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hidePivotFieldList="1" defaultThemeVersion="166925"/>
  <mc:AlternateContent xmlns:mc="http://schemas.openxmlformats.org/markup-compatibility/2006">
    <mc:Choice Requires="x15">
      <x15ac:absPath xmlns:x15ac="http://schemas.microsoft.com/office/spreadsheetml/2010/11/ac" url="U:\RENTREE 2025\MICA\Cartographie\"/>
    </mc:Choice>
  </mc:AlternateContent>
  <xr:revisionPtr revIDLastSave="0" documentId="13_ncr:1_{270D3C69-8BD3-41F0-87CD-BC3232F51C13}" xr6:coauthVersionLast="47" xr6:coauthVersionMax="47" xr10:uidLastSave="{00000000-0000-0000-0000-000000000000}"/>
  <workbookProtection workbookAlgorithmName="SHA-512" workbookHashValue="7zMUrd+xVdQUmj3Wt14bc/B1uA7aW28stk/ZDA0kCQ5SaCRCanUwRvuU/bI4zZ4rerZC9yFfJVxaLKDlAXppKQ==" workbookSaltValue="sLGA1l9cuk2vlQV6Rh50Ag==" workbookSpinCount="100000" lockStructure="1"/>
  <bookViews>
    <workbookView xWindow="-120" yWindow="-120" windowWidth="20730" windowHeight="11040" tabRatio="709" xr2:uid="{00000000-000D-0000-FFFF-FFFF00000000}"/>
  </bookViews>
  <sheets>
    <sheet name="SOMMAIRE" sheetId="18" r:id="rId1"/>
    <sheet name="Pistes pour trouver un emploi" sheetId="14" r:id="rId2"/>
    <sheet name="Apprenti RQTH" sheetId="16" r:id="rId3"/>
    <sheet name="Pistes pour trouver un CFA" sheetId="15" r:id="rId4"/>
    <sheet name="Offre CFA PACA" sheetId="19" r:id="rId5"/>
    <sheet name="KIT Apprentissage" sheetId="21" r:id="rId6"/>
    <sheet name="Places vacantes CFA" sheetId="20" r:id="rId7"/>
    <sheet name="Autres ressources" sheetId="17" r:id="rId8"/>
  </sheets>
  <definedNames>
    <definedName name="_xlnm._FilterDatabase" localSheetId="5" hidden="1">'KIT Apprentissage'!$A$4:$R$4</definedName>
    <definedName name="_xlnm._FilterDatabase" localSheetId="4" hidden="1">'Offre CFA PACA'!$A$5:$Q$5</definedName>
    <definedName name="_xlnm._FilterDatabase" localSheetId="6" hidden="1">'Places vacantes CFA'!$B$5:$K$5</definedName>
    <definedName name="_Hlk189329170" localSheetId="7">'Autres ressources'!$B$10</definedName>
    <definedName name="_Hlk194164803" localSheetId="7">'Autres ressources'!$B$14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<sst xmlns="http://schemas.openxmlformats.org/spreadsheetml/2006/main" count="184693" uniqueCount="35229">
  <si>
    <t>Brevet de technicien supérieur</t>
  </si>
  <si>
    <t>Certificat d'aptitude professionnelle</t>
  </si>
  <si>
    <t>Brevet professionnel (Education nationale)</t>
  </si>
  <si>
    <t>Baccalauréat professionnel</t>
  </si>
  <si>
    <t>Brevet des métiers d'art</t>
  </si>
  <si>
    <t>CAP boulanger (Apprentissage)</t>
  </si>
  <si>
    <t>BP menuisier (Apprentissage)</t>
  </si>
  <si>
    <t>BP maçon (Apprentissage)</t>
  </si>
  <si>
    <t>BP métallier (Apprentissage)</t>
  </si>
  <si>
    <t>BTS analyses de biologie médicale (Apprentissage)</t>
  </si>
  <si>
    <t>BTS métiers de la chimie (Apprentissage)</t>
  </si>
  <si>
    <t>BTS négociation et digitalisation de la relation client (Apprentissage)</t>
  </si>
  <si>
    <t>BTS communication (Apprentissage)</t>
  </si>
  <si>
    <t>BTS gestion de la PME (Apprentissage)</t>
  </si>
  <si>
    <t>BTS support à l'action managériale (Apprentissage)</t>
  </si>
  <si>
    <t>BTS professions immobilières (Apprentissage)</t>
  </si>
  <si>
    <t>BTS tourisme (Apprentissage)</t>
  </si>
  <si>
    <t>BTS management commercial opérationnel (Apprentissage)</t>
  </si>
  <si>
    <t>BTS comptabilité et gestion (Apprentissage)</t>
  </si>
  <si>
    <t>BTS gestion des transports et logistique associée (Apprentissage)</t>
  </si>
  <si>
    <t>BTS assurance (Apprentissage)</t>
  </si>
  <si>
    <t>BTS opticien-lunetier (Apprentissage)</t>
  </si>
  <si>
    <t>BTS services informatiques aux organisations option A : solutions d'infrastructure, systèmes et réseaux (Apprentissage)</t>
  </si>
  <si>
    <t>BTS services informatiques aux organisations option B : solutions logicielles et applications métiers (Apprentissage)</t>
  </si>
  <si>
    <t>CAP accompagnant éducatif petite enfance (Apprentissage)</t>
  </si>
  <si>
    <t>BP coiffure (Apprentissage)</t>
  </si>
  <si>
    <t>BTS métiers de la coiffure (Apprentissage)</t>
  </si>
  <si>
    <t>CAP métiers de la coiffure (Apprentissage)</t>
  </si>
  <si>
    <t>CAP esthétique cosmétique parfumerie (Apprentissage)</t>
  </si>
  <si>
    <t>BP esthétique cosmétique parfumerie (Apprentissage)</t>
  </si>
  <si>
    <t>BTS maintenance des véhicules option A : voitures particulières (Apprentissage)</t>
  </si>
  <si>
    <t>Bac pro esthétique, cosmétique, parfumerie (Apprentissage)</t>
  </si>
  <si>
    <t>Bac pro métiers de la coiffure (Apprentissage)</t>
  </si>
  <si>
    <t>Bac pro forêt (Apprentissage)</t>
  </si>
  <si>
    <t>Bac pro métiers de l'accueil (Apprentissage)</t>
  </si>
  <si>
    <t>CAP réalisations industrielles en chaudronnerie ou soudage option A chaudronnerie (Apprentissage)</t>
  </si>
  <si>
    <t>CAP métallier (Apprentissage)</t>
  </si>
  <si>
    <t>CAP monteur en installations thermiques (Apprentissage)</t>
  </si>
  <si>
    <t>CAP menuisier fabricant (Apprentissage)</t>
  </si>
  <si>
    <t>CAP maçon (Apprentissage)</t>
  </si>
  <si>
    <t>CAP couvreur (Apprentissage)</t>
  </si>
  <si>
    <t>CAP agent de propreté et d'hygiène (Apprentissage)</t>
  </si>
  <si>
    <t>Bac pro hygiène, propreté, stérilisation (Apprentissage)</t>
  </si>
  <si>
    <t>BTS métiers des services à l'environnement (Apprentissage)</t>
  </si>
  <si>
    <t>CAP peintre applicateur de revêtements (Apprentissage)</t>
  </si>
  <si>
    <t>CAP monteur en installations sanitaires (Apprentissage)</t>
  </si>
  <si>
    <t>CAP pâtissier (Apprentissage)</t>
  </si>
  <si>
    <t>Bac pro maintenance des véhicules option A voitures particulières (Apprentissage)</t>
  </si>
  <si>
    <t>CAP boucher (Apprentissage)</t>
  </si>
  <si>
    <t>CAP équipier polyvalent du commerce (Apprentissage)</t>
  </si>
  <si>
    <t>CAP cuisine (Apprentissage)</t>
  </si>
  <si>
    <t>Bac pro métiers du commerce et de la vente option A animation et gestion de l'espace commercial (Apprentissage)</t>
  </si>
  <si>
    <t>CAP électricien (Apprentissage)</t>
  </si>
  <si>
    <t>CAP installateur en froid et conditionnement d'air (Apprentissage)</t>
  </si>
  <si>
    <t>BP peintre applicateur de revêtements (Apprentissage)</t>
  </si>
  <si>
    <t>BP installateur, dépanneur en froid et conditionnement d'air (Apprentissage)</t>
  </si>
  <si>
    <t>CAP carreleur mosaïste (Apprentissage)</t>
  </si>
  <si>
    <t>CAP menuisier aluminium-verre (Apprentissage)</t>
  </si>
  <si>
    <t>Bac pro métiers de l'électricité et de ses environnements connectés (Apprentissage)</t>
  </si>
  <si>
    <t>Bac pro technicien en chaudronnerie industrielle (Apprentissage)</t>
  </si>
  <si>
    <t>Bac pro aéronautique option structure (Apprentissage)</t>
  </si>
  <si>
    <t>Bac pro aéronautique option systèmes (Apprentissage)</t>
  </si>
  <si>
    <t>BTS conception et réalisation en chaudronnerie industrielle (Apprentissage)</t>
  </si>
  <si>
    <t>BTS assistance technique d'ingénieur (Apprentissage)</t>
  </si>
  <si>
    <t>BTS aéronautique (Apprentissage)</t>
  </si>
  <si>
    <t>BTS fluides-énergies-domotique option B froid et conditionnement d'air (Apprentissage)</t>
  </si>
  <si>
    <t>BTS maintenance des systèmes option A : systèmes de production (Apprentissage)</t>
  </si>
  <si>
    <t>BP menuisier aluminium-verre (Apprentissage)</t>
  </si>
  <si>
    <t>Bac pro maintenance des véhicules option B véhicules de transport routier (Apprentissage)</t>
  </si>
  <si>
    <t>BP agent technique de prévention et de sécurité (Apprentissage)</t>
  </si>
  <si>
    <t>CAP agent de sécurité (Apprentissage)</t>
  </si>
  <si>
    <t>CAP fleuriste (Apprentissage)</t>
  </si>
  <si>
    <t>CAP signalétique et décors graphiques (Apprentissage)</t>
  </si>
  <si>
    <t>CAP tournage en céramique (Apprentissage)</t>
  </si>
  <si>
    <t>CAP modèles et moules céramiques (Apprentissage)</t>
  </si>
  <si>
    <t>Bac pro optique lunetterie (Apprentissage)</t>
  </si>
  <si>
    <t>Bac pro technicien en prothèse dentaire (Apprentissage)</t>
  </si>
  <si>
    <t>CAP décoration en céramique (Apprentissage)</t>
  </si>
  <si>
    <t>Bac pro artisanat et métiers d'art option communication visuelle pluri-média (Apprentissage)</t>
  </si>
  <si>
    <t>BTS électrotechnique (Apprentissage)</t>
  </si>
  <si>
    <t>Bac pro travaux publics (Apprentissage)</t>
  </si>
  <si>
    <t>CAP constructeur de routes et d'aménagements urbains (Apprentissage)</t>
  </si>
  <si>
    <t>CAP constructeur de réseaux de canalisations de travaux publics (Apprentissage)</t>
  </si>
  <si>
    <t>BP carreleur mosaïste (Apprentissage)</t>
  </si>
  <si>
    <t>BP monteur en installations du génie climatique et sanitaire (Apprentissage)</t>
  </si>
  <si>
    <t>CAP constructeur d'ouvrages en béton armé (Apprentissage)</t>
  </si>
  <si>
    <t>CAP ferronnier d'art (Apprentissage)</t>
  </si>
  <si>
    <t>Bac pro maintenance des véhicules option C motocycles (Apprentissage)</t>
  </si>
  <si>
    <t>CAP poissonnier écailler (Apprentissage)</t>
  </si>
  <si>
    <t>BP boulanger (Apprentissage)</t>
  </si>
  <si>
    <t>CAP glacier fabricant (Apprentissage)</t>
  </si>
  <si>
    <t>BP boucher (Apprentissage)</t>
  </si>
  <si>
    <t>BP arts de la cuisine (Apprentissage)</t>
  </si>
  <si>
    <t>BP charcutier-traiteur (Apprentissage)</t>
  </si>
  <si>
    <t>BP arts du service et commercialisation en restauration (Apprentissage)</t>
  </si>
  <si>
    <t>CAP production et service en restaurations (rapide, collective, cafétéria) (Apprentissage)</t>
  </si>
  <si>
    <t>BP fleuriste (Apprentissage)</t>
  </si>
  <si>
    <t>CAP maintenance des matériels option A : matériels agricoles (Apprentissage)</t>
  </si>
  <si>
    <t>CAP maintenance des matériels option C : matériels d'espaces verts (Apprentissage)</t>
  </si>
  <si>
    <t>CAP ébéniste (Apprentissage)</t>
  </si>
  <si>
    <t>Bac pro logistique (Apprentissage)</t>
  </si>
  <si>
    <t>CAP conducteur routier marchandises (Apprentissage)</t>
  </si>
  <si>
    <t>Baccalauréat professionnel agricole</t>
  </si>
  <si>
    <t>Bac pro gestion des milieux naturels et de la faune (Apprentissage)</t>
  </si>
  <si>
    <t>Bac pro conduite et gestion de l'entreprise vitivinicole (Apprentissage)</t>
  </si>
  <si>
    <t>Bac pro aménagements paysagers (Apprentissage)</t>
  </si>
  <si>
    <t>Bac pro technicien conseil vente en animalerie (Apprentissage)</t>
  </si>
  <si>
    <t>Bac pro cuisine (Apprentissage)</t>
  </si>
  <si>
    <t>Bac pro conduite et gestion de l'entreprise hippique (Apprentissage)</t>
  </si>
  <si>
    <t>Bac pro conduite de productions horticoles (arbres, arbustes, fruits, fleurs, légumes) (Apprentissage)</t>
  </si>
  <si>
    <t>BTS conception des produits industriels (Apprentissage)</t>
  </si>
  <si>
    <t>BTS conception et réalisation de systèmes automatiques (Apprentissage)</t>
  </si>
  <si>
    <t>CAP sellerie générale (Apprentissage)</t>
  </si>
  <si>
    <t>Bac pro maintenance nautique (Apprentissage)</t>
  </si>
  <si>
    <t>CAP composites, plastiques chaudronnés (Apprentissage)</t>
  </si>
  <si>
    <t>Bac pro procédés de la chimie, de l'eau et des papiers-cartons (Apprentissage)</t>
  </si>
  <si>
    <t>BTS management en hôtellerie - restauration option B : management d'unité de production culinaire (Apprentissage)</t>
  </si>
  <si>
    <t>BTS management en hôtellerie - restauration option A : management d'unité de restauration (Apprentissage)</t>
  </si>
  <si>
    <t>Bac pro menuiserie aluminium-verre (Apprentissage)</t>
  </si>
  <si>
    <t>BTS systèmes constructifs bois et habitat (Apprentissage)</t>
  </si>
  <si>
    <t>Bac pro technicien du bâtiment : organisation et réalisation du gros oeuvre (Apprentissage)</t>
  </si>
  <si>
    <t>Bac pro assistance à la gestion des organisations et de leurs activités (Apprentissage)</t>
  </si>
  <si>
    <t>BTS prothésiste dentaire (Apprentissage)</t>
  </si>
  <si>
    <t>BTS maintenance des véhicules option C : motocycles (Apprentissage)</t>
  </si>
  <si>
    <t>BTS conception des processus de réalisation de produits option A : production unitaire (Apprentissage)</t>
  </si>
  <si>
    <t>BP métiers du plâtre et de l'isolation (Apprentissage)</t>
  </si>
  <si>
    <t>BTS travaux publics (Apprentissage)</t>
  </si>
  <si>
    <t>Bac pro services aux personnes et aux territoires (Apprentissage)</t>
  </si>
  <si>
    <t>Bac pro technicien conseil vente univers jardinerie (Apprentissage)</t>
  </si>
  <si>
    <t>CAP opérateur/opératrice logistique (Apprentissage)</t>
  </si>
  <si>
    <t>Bac pro maintenance des matériels option B : matériels de construction et de manutention (Apprentissage)</t>
  </si>
  <si>
    <t>CAP étancheur du bâtiment et des travaux publics (Apprentissage)</t>
  </si>
  <si>
    <t>BTS services et prestations des secteurs sanitaire et social (Apprentissage)</t>
  </si>
  <si>
    <t>CAP commercialisation et services en hôtel-café-restaurant (Apprentissage)</t>
  </si>
  <si>
    <t>Bac pro technicien gaz (Apprentissage)</t>
  </si>
  <si>
    <t>BTS bâtiment (Apprentissage)</t>
  </si>
  <si>
    <t>BTS management en hôtellerie - restauration option C : management d'unité d'hébergement (Apprentissage)</t>
  </si>
  <si>
    <t>BTS fluides-énergies-domotique option A génie climatique et fluidique (Apprentissage)</t>
  </si>
  <si>
    <t>Bac pro métiers du commerce et de la vente option B prospection clientèle et valorisation de l'offre commerciale (Apprentissage)</t>
  </si>
  <si>
    <t>Bac pro commercialisation et services en restauration (Apprentissage)</t>
  </si>
  <si>
    <t>BTS management en hôtellerie - restauration option A : Management d'unité de restauration (Apprentissage)</t>
  </si>
  <si>
    <t>BTS management en hôtellerie - restauration option C : Management d'unité d'hébergement (Apprentissage)</t>
  </si>
  <si>
    <t>BTS pilotage de procédés (Apprentissage)</t>
  </si>
  <si>
    <t>BTS contrôle industriel et régulation automatique (Apprentissage)</t>
  </si>
  <si>
    <t>BTS maintenance des matériels de construction et de manutention (Apprentissage)</t>
  </si>
  <si>
    <t>BTS maintenance des véhicules option B : véhicules de transport routier (Apprentissage)</t>
  </si>
  <si>
    <t>BTS enveloppe des bâtiments : conception et réalisation (Apprentissage)</t>
  </si>
  <si>
    <t>CAP métiers du plâtre et de l'isolation (Apprentissage)</t>
  </si>
  <si>
    <t>Bac pro technicien menuisier agenceur (Apprentissage)</t>
  </si>
  <si>
    <t>BP charpentier bois (Apprentissage)</t>
  </si>
  <si>
    <t>CAP charpentier bois (Apprentissage)</t>
  </si>
  <si>
    <t>CAP menuisier installateur (Apprentissage)</t>
  </si>
  <si>
    <t>CAP primeur (Apprentissage)</t>
  </si>
  <si>
    <t>CAP crémier-fromager (Apprentissage)</t>
  </si>
  <si>
    <t>Bac pro boucher charcutier traiteur (Apprentissage)</t>
  </si>
  <si>
    <t>Bac pro boulanger pâtissier (Apprentissage)</t>
  </si>
  <si>
    <t>BMA ébéniste (Apprentissage)</t>
  </si>
  <si>
    <t>BTS management opérationnel de la sécurité (Apprentissage)</t>
  </si>
  <si>
    <t>BTS diététique (Apprentissage)</t>
  </si>
  <si>
    <t>BTS commerce international (Apprentissage)</t>
  </si>
  <si>
    <t>BTS métiers du géomètre-topographe et de la modélisation numérique (Apprentissage)</t>
  </si>
  <si>
    <t>BTS techniques et services en matériels agricoles (Apprentissage)</t>
  </si>
  <si>
    <t>BTS fluides-énergies-domotique option C domotique et bâtiment communicants (Apprentissage)</t>
  </si>
  <si>
    <t>BTS conception des processus de réalisation de produits option B : production sérielle (Apprentissage)</t>
  </si>
  <si>
    <t>BP étanchéité du bâtiment et des travaux publics (Apprentissage)</t>
  </si>
  <si>
    <t>CAP propreté de l'environnement urbain - collecte et recyclage (Apprentissage)</t>
  </si>
  <si>
    <t>BTS photographie (Apprentissage)</t>
  </si>
  <si>
    <t>Bac pro maintenance des systèmes de production connectés (Apprentissage)</t>
  </si>
  <si>
    <t>CAP maintenance des matériels option B : matériels de construction et de manutention (Apprentissage)</t>
  </si>
  <si>
    <t>Bac pro technicien constructeur bois (Apprentissage)</t>
  </si>
  <si>
    <t>BTS management économique de la construction (Apprentissage)</t>
  </si>
  <si>
    <t>Bac pro réalisation de produits imprimés et plurimédia option A productions graphiques (Apprentissage)</t>
  </si>
  <si>
    <t>Bac pro réalisation de produits imprimés et plurimédia option B productions imprimées (Apprentissage)</t>
  </si>
  <si>
    <t>BTS études de réalisation d'un projet de communication option A : études de réalisation de produits plurimedia (Apprentissage)</t>
  </si>
  <si>
    <t>BTS études de réalisation d'un projet de communication option B : études de réalisation de produits imprimés (Apprentissage)</t>
  </si>
  <si>
    <t>CAP art et techniques de la bijouterie-joaillerie option bijouterie-joaillerie (Apprentissage)</t>
  </si>
  <si>
    <t>BP métiers de la piscine (Apprentissage)</t>
  </si>
  <si>
    <t>BTS conseil et commercialisation de solutions techniques (Apprentissage)</t>
  </si>
  <si>
    <t>Bac pro conduite et gestion de l'entreprise agricole (Apprentissage)</t>
  </si>
  <si>
    <t>Bac pro laboratoire contrôle qualité (Apprentissage)</t>
  </si>
  <si>
    <t>Bac pro installateur en chauffage, climatisation et énergies renouvelables (Apprentissage)</t>
  </si>
  <si>
    <t>Bac pro métiers du froid et des énergies renouvelables (Apprentissage)</t>
  </si>
  <si>
    <t>CAP interventions en maintenance technique des bâtiments (Apprentissage)</t>
  </si>
  <si>
    <t>Bac pro plastiques et composites (Apprentissage)</t>
  </si>
  <si>
    <t>Bac pro maintenance et efficacité énergétique (Apprentissage)</t>
  </si>
  <si>
    <t>Bac pro technicien en réalisation de produits mécaniques option réalisation et suivi de productions (Apprentissage)</t>
  </si>
  <si>
    <t>Bac pro ouvrages du bâtiment : métallerie (Apprentissage)</t>
  </si>
  <si>
    <t>BTS EuroPlastics et composites option CO : conception outillage (Apprentissage)</t>
  </si>
  <si>
    <t>BTS EuroPlastics et composites option POP : pilotage et optimisation de la production (Apprentissage)</t>
  </si>
  <si>
    <t>BTS collaborateur juriste notarial (Apprentissage)</t>
  </si>
  <si>
    <t>BTS économie sociale et familiale (Apprentissage)</t>
  </si>
  <si>
    <t>BP barman (Apprentissage)</t>
  </si>
  <si>
    <t>BTS métiers de l'audiovisuel option métiers du son (Apprentissage)</t>
  </si>
  <si>
    <t>BTS métiers de l'audiovisuel option gestion de la production (Apprentissage)</t>
  </si>
  <si>
    <t>BTS métiers de l'audiovisuel option métiers de l'image (Apprentissage)</t>
  </si>
  <si>
    <t>BTS métiers de l'audiovisuel option métiers du montage et de la postproduction (Apprentissage)</t>
  </si>
  <si>
    <t>BP couvreur (Apprentissage)</t>
  </si>
  <si>
    <t>BTS bioqualité (Apprentissage)</t>
  </si>
  <si>
    <t>act_lieu_CODE_POSTAL</t>
  </si>
  <si>
    <t>act_lieu_LIB_GEO_VILLES</t>
  </si>
  <si>
    <t>Chambre de Commerce et d'Industrie du Var - Capforma</t>
  </si>
  <si>
    <t>Frédéric</t>
  </si>
  <si>
    <t>04 94 22 81 40</t>
  </si>
  <si>
    <t>capforma@var.cci.fr</t>
  </si>
  <si>
    <t>https://www.var.cci.fr/</t>
  </si>
  <si>
    <t>Campus de la Grande Tourrache</t>
  </si>
  <si>
    <t>TOULON CEDEX 09</t>
  </si>
  <si>
    <t>LA GARDE</t>
  </si>
  <si>
    <t>FREJUS</t>
  </si>
  <si>
    <t>Optima Formation</t>
  </si>
  <si>
    <t>Benoit</t>
  </si>
  <si>
    <t>COET</t>
  </si>
  <si>
    <t>04 94 62 70 00</t>
  </si>
  <si>
    <t>secretariat@optima-formation.com</t>
  </si>
  <si>
    <t>https://www.optima-formation.com/</t>
  </si>
  <si>
    <t>15 boulevard de Strasbourg</t>
  </si>
  <si>
    <t>TOULON</t>
  </si>
  <si>
    <t>04 91 92 81 94</t>
  </si>
  <si>
    <t>https://www.ltpsully.com/</t>
  </si>
  <si>
    <t>52 rue Auguste Blanqui</t>
  </si>
  <si>
    <t>MARSEILLE- 6e ARRONDISSEMENT</t>
  </si>
  <si>
    <t>16 boulevard Théodore Thurner</t>
  </si>
  <si>
    <t>Stéphane</t>
  </si>
  <si>
    <t>04 91 15 76 40</t>
  </si>
  <si>
    <t>102 rue Sylvabelle</t>
  </si>
  <si>
    <t>Liberté Formation - Iscae</t>
  </si>
  <si>
    <t>Roger</t>
  </si>
  <si>
    <t>MELZER</t>
  </si>
  <si>
    <t>04 93 54 18 13</t>
  </si>
  <si>
    <t>contact@iscae.fr</t>
  </si>
  <si>
    <t>15-17 rue de la Liberté</t>
  </si>
  <si>
    <t>NICE</t>
  </si>
  <si>
    <t>Fdm Groupe</t>
  </si>
  <si>
    <t>Françoise</t>
  </si>
  <si>
    <t>MONCHO</t>
  </si>
  <si>
    <t>04 42 06 12 33</t>
  </si>
  <si>
    <t>contact@fdm-businessschool.fr</t>
  </si>
  <si>
    <t>https://fdm-businessschool.fr/</t>
  </si>
  <si>
    <t>MARTIGUES</t>
  </si>
  <si>
    <t>Institut Formation Conseil</t>
  </si>
  <si>
    <t>Christelle</t>
  </si>
  <si>
    <t>04 90 14 15 90</t>
  </si>
  <si>
    <t>avignon@ifc.fr</t>
  </si>
  <si>
    <t>https://www.ifc.fr/</t>
  </si>
  <si>
    <t>AVIGNON</t>
  </si>
  <si>
    <t>513 avenue du Prado</t>
  </si>
  <si>
    <t>MARSEILLE- 8e ARRONDISSEMENT</t>
  </si>
  <si>
    <t>Forma Var</t>
  </si>
  <si>
    <t>Véronique</t>
  </si>
  <si>
    <t>GENSOLLEN</t>
  </si>
  <si>
    <t>04 94 01 75 63</t>
  </si>
  <si>
    <t>forma-var@wanadoo.fr</t>
  </si>
  <si>
    <t>https://www.formagroupe.fr/</t>
  </si>
  <si>
    <t>515 avenue Pablo Picasso</t>
  </si>
  <si>
    <t>LA VALETTE-DU-VAR</t>
  </si>
  <si>
    <t>ROQUEBRUNE-SUR-ARGENS</t>
  </si>
  <si>
    <t>Alternance Azur</t>
  </si>
  <si>
    <t>Brice</t>
  </si>
  <si>
    <t>CARRARA</t>
  </si>
  <si>
    <t>04 92 24 92 60</t>
  </si>
  <si>
    <t>contactazur.gap@gmail.com</t>
  </si>
  <si>
    <t>48 boulevard Georges Pompidou</t>
  </si>
  <si>
    <t>GAP</t>
  </si>
  <si>
    <t>430 rue Louis Armand</t>
  </si>
  <si>
    <t>AIX - LES MILLES</t>
  </si>
  <si>
    <t>PUGET-SUR-ARGENS</t>
  </si>
  <si>
    <t>Neven Education</t>
  </si>
  <si>
    <t>Mélanie</t>
  </si>
  <si>
    <t>PINEAU</t>
  </si>
  <si>
    <t>04 92 19 40 20</t>
  </si>
  <si>
    <t>https://neven-education.com/</t>
  </si>
  <si>
    <t>22 boulevard de la République</t>
  </si>
  <si>
    <t>CANNES</t>
  </si>
  <si>
    <t>225 avenue Saint Exupéry</t>
  </si>
  <si>
    <t>MANDELIEU-LA-NAPOULE</t>
  </si>
  <si>
    <t>Ecole Supérieure de l'Alternance Méditerranée</t>
  </si>
  <si>
    <t>Stéphanie</t>
  </si>
  <si>
    <t>THIRION</t>
  </si>
  <si>
    <t>04 90 17 00 88</t>
  </si>
  <si>
    <t>contact@esame.fr</t>
  </si>
  <si>
    <t>https://www.esame.fr/</t>
  </si>
  <si>
    <t>SALON-DE-PROVENCE</t>
  </si>
  <si>
    <t>04 90 80 66 66</t>
  </si>
  <si>
    <t>710 rue de l'Aulanière</t>
  </si>
  <si>
    <t>Profil Manager</t>
  </si>
  <si>
    <t>Sabine</t>
  </si>
  <si>
    <t>DUBOIS</t>
  </si>
  <si>
    <t>04 42 79 38 86</t>
  </si>
  <si>
    <t>b.dubois@profilmanager.fr</t>
  </si>
  <si>
    <t>https://profil-manager.fr/</t>
  </si>
  <si>
    <t>1161 avenue Jean Monnet</t>
  </si>
  <si>
    <t>VITROLLES</t>
  </si>
  <si>
    <t>Christophe</t>
  </si>
  <si>
    <t>DUJARDIN</t>
  </si>
  <si>
    <t>04 92 17 33 18</t>
  </si>
  <si>
    <t>info@ilec.fr</t>
  </si>
  <si>
    <t>12 boulevard Dubouchage</t>
  </si>
  <si>
    <t>Hervé</t>
  </si>
  <si>
    <t>BELMONTET</t>
  </si>
  <si>
    <t>04 90 82 15 00</t>
  </si>
  <si>
    <t>i.brocourt@erudis.pro</t>
  </si>
  <si>
    <t>95 C allée Camille Claudel</t>
  </si>
  <si>
    <t>MONTFAVET</t>
  </si>
  <si>
    <t>Alpha Communication Formation - Institut de Formation en Alternance Sud</t>
  </si>
  <si>
    <t>CHUETTE</t>
  </si>
  <si>
    <t>04 94 03 20 40</t>
  </si>
  <si>
    <t>etudiant@ifasud.fr</t>
  </si>
  <si>
    <t>https://www.ifasud.fr/</t>
  </si>
  <si>
    <t>185 Place de La Liberté</t>
  </si>
  <si>
    <t>Triphase Formations</t>
  </si>
  <si>
    <t>04 91 47 18 89</t>
  </si>
  <si>
    <t>Agathe</t>
  </si>
  <si>
    <t>JANSON</t>
  </si>
  <si>
    <t>04 93 19 41 21</t>
  </si>
  <si>
    <t>contact@ufip.eu</t>
  </si>
  <si>
    <t>https://www.ufip.eu/</t>
  </si>
  <si>
    <t>208 boulevard du Mercantour</t>
  </si>
  <si>
    <t>La Compagnie de Formation - Pigier</t>
  </si>
  <si>
    <t>Philippe</t>
  </si>
  <si>
    <t>https://www.pigier.com/</t>
  </si>
  <si>
    <t>150 boulevard des Jardiniers</t>
  </si>
  <si>
    <t>MARSEILLE-10e ARRONDISSEMENT</t>
  </si>
  <si>
    <t>04 94 64 72 33</t>
  </si>
  <si>
    <t>Provence Formation</t>
  </si>
  <si>
    <t>Gilles</t>
  </si>
  <si>
    <t>AIX EN PROVENCE</t>
  </si>
  <si>
    <t>38 rue des Electriciens</t>
  </si>
  <si>
    <t>MARSEILLE-12e ARRONDISSEMENT</t>
  </si>
  <si>
    <t>Boulevard Alfred Casile</t>
  </si>
  <si>
    <t>Alpes Développement Formation</t>
  </si>
  <si>
    <t>Michel</t>
  </si>
  <si>
    <t>04 92 72 82 82</t>
  </si>
  <si>
    <t>accueil@adfformation.fr</t>
  </si>
  <si>
    <t>https://adfformation.fr/</t>
  </si>
  <si>
    <t>22 rue des Entrepreneurs</t>
  </si>
  <si>
    <t>MANOSQUE</t>
  </si>
  <si>
    <t>Fédération Régionale Compagnonnique des Métiers du Bâtiment</t>
  </si>
  <si>
    <t>04 91 02 57 20</t>
  </si>
  <si>
    <t>marseille@compagnonsdutourdefrance.org</t>
  </si>
  <si>
    <t>https://compagnonsdutourdefrance.org/</t>
  </si>
  <si>
    <t>MARSEILLE-14e ARRONDISSEMENT</t>
  </si>
  <si>
    <t>Groupe Someform</t>
  </si>
  <si>
    <t>04 42 41 88 10</t>
  </si>
  <si>
    <t>contact@someform.fr</t>
  </si>
  <si>
    <t>https://someform.fr/</t>
  </si>
  <si>
    <t>88 avenue Jean Monnet</t>
  </si>
  <si>
    <t>401 chemin de Plantades</t>
  </si>
  <si>
    <t>Ecole Privée des Arts de la Coiffure et de l'Esthétique Kupélian</t>
  </si>
  <si>
    <t>Roberte</t>
  </si>
  <si>
    <t xml:space="preserve">KUPELIAN </t>
  </si>
  <si>
    <t>04 90 82 42 46</t>
  </si>
  <si>
    <t>ecole-arts-coiffure-esthetique@orange.fr</t>
  </si>
  <si>
    <t>2 A avenue de Monclar</t>
  </si>
  <si>
    <t>Automobile Formation 13 - CFA Régional des Métiers de l'Automobile 13</t>
  </si>
  <si>
    <t>Pierre</t>
  </si>
  <si>
    <t>contact@af13.fr</t>
  </si>
  <si>
    <t>35 rue Callelongue</t>
  </si>
  <si>
    <t>Institut Technique et Professionnel Aixois</t>
  </si>
  <si>
    <t>Thierry</t>
  </si>
  <si>
    <t>GORLIER</t>
  </si>
  <si>
    <t>04 42 20 65 64</t>
  </si>
  <si>
    <t>contact@itpa.fr</t>
  </si>
  <si>
    <t>Parc d'Ariane bât B</t>
  </si>
  <si>
    <t>Tremplin 84</t>
  </si>
  <si>
    <t xml:space="preserve">TAI-SEE </t>
  </si>
  <si>
    <t>04 90 31 35 14</t>
  </si>
  <si>
    <t>tremplin84@tremplin84.fr</t>
  </si>
  <si>
    <t>813 chemin du Périgord</t>
  </si>
  <si>
    <t>LE PONTET</t>
  </si>
  <si>
    <t>Elysées Marbeuf Cannes</t>
  </si>
  <si>
    <t>04 93 38 39 39</t>
  </si>
  <si>
    <t>cannes@elysees-marbeuf.fr</t>
  </si>
  <si>
    <t>Chambre de Métiers et de l'Artisanat de Région Provence Alpes Côte d'Azur</t>
  </si>
  <si>
    <t>68 allée des Forges</t>
  </si>
  <si>
    <t>LA SEYNE-SUR-MER</t>
  </si>
  <si>
    <t>Marie</t>
  </si>
  <si>
    <t>ROLLAND</t>
  </si>
  <si>
    <t>secretariatnice@ecole-esccom.com</t>
  </si>
  <si>
    <t>https://esccom.net/</t>
  </si>
  <si>
    <t>22 rue El Nouzah</t>
  </si>
  <si>
    <t>5 rue Migno</t>
  </si>
  <si>
    <t>MARSEILLE- 4e ARRONDISSEMENT</t>
  </si>
  <si>
    <t>SISTERON</t>
  </si>
  <si>
    <t>Centre National des Arts Techniques</t>
  </si>
  <si>
    <t>Patrice</t>
  </si>
  <si>
    <t>ARNAUD</t>
  </si>
  <si>
    <t>04 42 42 12 48</t>
  </si>
  <si>
    <t>ecole.cnat@gmail.com</t>
  </si>
  <si>
    <t>5 boulevard Marcel Paul</t>
  </si>
  <si>
    <t>Silvya Terrade Sud Est</t>
  </si>
  <si>
    <t>ROUGERIE</t>
  </si>
  <si>
    <t>171 rue de Rome</t>
  </si>
  <si>
    <t>Centre Bien Etre et Beauté Infantino</t>
  </si>
  <si>
    <t>Giovanni</t>
  </si>
  <si>
    <t xml:space="preserve">INFANTINO CONDELLO </t>
  </si>
  <si>
    <t>09 51 37 43 47</t>
  </si>
  <si>
    <t>centreformation.infantino@hotmail.fr</t>
  </si>
  <si>
    <t>https://www.ecole-infantino.fr/</t>
  </si>
  <si>
    <t>SIX-FOURS-LES-PLAGES</t>
  </si>
  <si>
    <t>Mireille</t>
  </si>
  <si>
    <t>MUS</t>
  </si>
  <si>
    <t>04 90 66 20 81</t>
  </si>
  <si>
    <t>mfr.monteux@mfr.asso.fr</t>
  </si>
  <si>
    <t>425 Petite Route de Carpentras</t>
  </si>
  <si>
    <t>MONTEUX</t>
  </si>
  <si>
    <t>Vicenta Formation</t>
  </si>
  <si>
    <t>Karine</t>
  </si>
  <si>
    <t>UROS</t>
  </si>
  <si>
    <t>04 92 74 19 76</t>
  </si>
  <si>
    <t>vicenta.formation@orange.fr</t>
  </si>
  <si>
    <t>https://www.vicenta-formation.com/</t>
  </si>
  <si>
    <t>Institut La Cadenelle</t>
  </si>
  <si>
    <t>Romain</t>
  </si>
  <si>
    <t>BIROT</t>
  </si>
  <si>
    <t>04 91 18 10 50</t>
  </si>
  <si>
    <t>info@cadenelle.com</t>
  </si>
  <si>
    <t>https://cadenelle.com/</t>
  </si>
  <si>
    <t>134 boulevard des Libérateurs</t>
  </si>
  <si>
    <t>MARSEILLE CEDEX 12</t>
  </si>
  <si>
    <t>Chemin de Guéringuier</t>
  </si>
  <si>
    <t>LES ARCS</t>
  </si>
  <si>
    <t>Chambre de Commerce et d'Industrie de Vaucluse</t>
  </si>
  <si>
    <t>Gilbert</t>
  </si>
  <si>
    <t>MARCELLI</t>
  </si>
  <si>
    <t>04 90 14 87 00</t>
  </si>
  <si>
    <t>pointaccueil@vaucluse.cci.fr</t>
  </si>
  <si>
    <t>https://campus.vaucluse.cci.fr/</t>
  </si>
  <si>
    <t>Formaplus Beauté</t>
  </si>
  <si>
    <t>04 94 22 59 98</t>
  </si>
  <si>
    <t>forma-beaute@orange.fr</t>
  </si>
  <si>
    <t>https://formabeaute.formagroupe.fr/</t>
  </si>
  <si>
    <t>Comité Interprofessionnel d'Apprentissage Corot</t>
  </si>
  <si>
    <t>Christian</t>
  </si>
  <si>
    <t>VAMBERSKY</t>
  </si>
  <si>
    <t>04 91 21 57 00</t>
  </si>
  <si>
    <t>inscription@corot-formations.com</t>
  </si>
  <si>
    <t>https://corot-formations.fr/</t>
  </si>
  <si>
    <t>Parc Massilia</t>
  </si>
  <si>
    <t>33 boulevard Capitaine Gèze</t>
  </si>
  <si>
    <t>MARSEILLE CEDEX 14</t>
  </si>
  <si>
    <t>AUBAGNE</t>
  </si>
  <si>
    <t>Nathalie</t>
  </si>
  <si>
    <t>Alexandra</t>
  </si>
  <si>
    <t>Greta-Cfa Marseille Méditerranée</t>
  </si>
  <si>
    <t>74 rue Verdillon</t>
  </si>
  <si>
    <t>Avenue des Goums</t>
  </si>
  <si>
    <t>MARSEILLE- 3e ARRONDISSEMENT</t>
  </si>
  <si>
    <t>MARSEILLE-11e ARRONDISSEMENT</t>
  </si>
  <si>
    <t>Greta-Cfa Provence</t>
  </si>
  <si>
    <t>François</t>
  </si>
  <si>
    <t>04 42 21 52 77</t>
  </si>
  <si>
    <t>greta.provence-arbois@ac-aix-marseille.fr</t>
  </si>
  <si>
    <t>http://provence.arbois.gretanet.com/</t>
  </si>
  <si>
    <t>60 boulevard Carnot</t>
  </si>
  <si>
    <t>AIX EN PROVENCE CEDEX 01</t>
  </si>
  <si>
    <t>Avenue Yitzhak Rabin</t>
  </si>
  <si>
    <t>MARSEILLE-13e ARRONDISSEMENT</t>
  </si>
  <si>
    <t>Greta-Cfa Vaucluse</t>
  </si>
  <si>
    <t>Franck</t>
  </si>
  <si>
    <t>VASSE</t>
  </si>
  <si>
    <t>04 90 13 16 00</t>
  </si>
  <si>
    <t>accueil@greta-cfa-84.fr</t>
  </si>
  <si>
    <t>138 avenue de Tarascon</t>
  </si>
  <si>
    <t>L'ISLE-SUR-LA-SORGUE</t>
  </si>
  <si>
    <t>840 avenue d'Eguilles</t>
  </si>
  <si>
    <t>VEDENE</t>
  </si>
  <si>
    <t>63 boulevard Leau</t>
  </si>
  <si>
    <t>MARSEILLE- 7e ARRONDISSEMENT</t>
  </si>
  <si>
    <t>LA CIOTAT</t>
  </si>
  <si>
    <t>ORANGE</t>
  </si>
  <si>
    <t>Greta-Cfa Alpes Provence</t>
  </si>
  <si>
    <t>04 92 52 55 70</t>
  </si>
  <si>
    <t>greta.alpes-provence@ac-aix-marseille.fr</t>
  </si>
  <si>
    <t>http://alpesprovence.gretanet.com/</t>
  </si>
  <si>
    <t>6 rue Jean Macé</t>
  </si>
  <si>
    <t>2 route de Champtercier</t>
  </si>
  <si>
    <t>DIGNE LES BAINS</t>
  </si>
  <si>
    <t>EMBRUN</t>
  </si>
  <si>
    <t>CAVAILLON</t>
  </si>
  <si>
    <t>MARSEILLE-15e ARRONDISSEMENT</t>
  </si>
  <si>
    <t>Académie d'Art Dentaire</t>
  </si>
  <si>
    <t>Damian</t>
  </si>
  <si>
    <t>CLEMENT</t>
  </si>
  <si>
    <t>https://academieartdentaire.fr/</t>
  </si>
  <si>
    <t>Le California 1D</t>
  </si>
  <si>
    <t>2 rue Jean Andréani</t>
  </si>
  <si>
    <t>Sébastien</t>
  </si>
  <si>
    <t>04 91 44 60 48</t>
  </si>
  <si>
    <t>lycee@laforbine.com</t>
  </si>
  <si>
    <t>https://www.laforbine.com/</t>
  </si>
  <si>
    <t>4 boulevard de la Forbine</t>
  </si>
  <si>
    <t>Jacqueline</t>
  </si>
  <si>
    <t>PEYREFITTE</t>
  </si>
  <si>
    <t>04 42 20 42 20</t>
  </si>
  <si>
    <t>infos@peyrefitte.com</t>
  </si>
  <si>
    <t>https://www.peyrefitte-esthetique.com/</t>
  </si>
  <si>
    <t>Faculté des Métiers - Ecole Hôtelière de Cannes - CFA Régional Municipal de Cannes Faculté des Métiers</t>
  </si>
  <si>
    <t>Dominique</t>
  </si>
  <si>
    <t>04 93 90 43 58</t>
  </si>
  <si>
    <t>julie.quinton@ville-cannes.fr</t>
  </si>
  <si>
    <t>https://fdm.cannes.com/</t>
  </si>
  <si>
    <t>54-56 rue de Cannes</t>
  </si>
  <si>
    <t>CANNES LA BOCCA</t>
  </si>
  <si>
    <t>Cours Commerciaux Clovis Hugues</t>
  </si>
  <si>
    <t>04 42 38 51 96</t>
  </si>
  <si>
    <t>direction@lycee-clovis-hugues.com</t>
  </si>
  <si>
    <t>https://www.lycee-clovis-hugues.com/</t>
  </si>
  <si>
    <t>7 rue Fernand Dol</t>
  </si>
  <si>
    <t>VALREAS</t>
  </si>
  <si>
    <t>Institut Supérieur d'Optique</t>
  </si>
  <si>
    <t>BREITENSTEIN</t>
  </si>
  <si>
    <t>04 91 78 50 50</t>
  </si>
  <si>
    <t>isomarseille@iso.fr</t>
  </si>
  <si>
    <t>43 rue Frédéric Joliot-Curie</t>
  </si>
  <si>
    <t>04 97 06 64 51</t>
  </si>
  <si>
    <t>10 rue Mozart</t>
  </si>
  <si>
    <t>Emmanuel</t>
  </si>
  <si>
    <t>AVIGNON CEDEX 09</t>
  </si>
  <si>
    <t>ARLES</t>
  </si>
  <si>
    <t>Chambre de Commerce et d'Industrie Métropolitaine Aix Marseille Provence</t>
  </si>
  <si>
    <t>Laurence</t>
  </si>
  <si>
    <t>MICK</t>
  </si>
  <si>
    <t>contact@ecolepratique.com</t>
  </si>
  <si>
    <t>Avenue du Groupe Manouchian</t>
  </si>
  <si>
    <t>GARDANNE</t>
  </si>
  <si>
    <t>138 allée des Primevères</t>
  </si>
  <si>
    <t>LE BEAUSSET</t>
  </si>
  <si>
    <t>845 chemin du Deffends</t>
  </si>
  <si>
    <t>SAINT-MAXIMIN-LA-SAINTE-BAUME</t>
  </si>
  <si>
    <t>MARIA</t>
  </si>
  <si>
    <t>04 91 90 78 53</t>
  </si>
  <si>
    <t>15 rue des Convalescents</t>
  </si>
  <si>
    <t>MARSEILLE- 1er ARRONDISSEMENT</t>
  </si>
  <si>
    <t>MARSEILLE- 2e ARRONDISSEMENT</t>
  </si>
  <si>
    <t>10 rue Lucien Guintoli</t>
  </si>
  <si>
    <t>SAINT-CHAMAS</t>
  </si>
  <si>
    <t>ISTRES</t>
  </si>
  <si>
    <t>MARSEILLE- 9e ARRONDISSEMENT</t>
  </si>
  <si>
    <t>Eric</t>
  </si>
  <si>
    <t>MARSEILLE- 5e ARRONDISSEMENT</t>
  </si>
  <si>
    <t>13 rue Emile Zola</t>
  </si>
  <si>
    <t>LES PENNES-MIRABEAU</t>
  </si>
  <si>
    <t>64 rue Sénèque</t>
  </si>
  <si>
    <t>Association de Formation pour la Coopération et la Promotion Professionnelle Méditerranéenne</t>
  </si>
  <si>
    <t>https://www.acpm.eu/</t>
  </si>
  <si>
    <t>48 avenue Marcel Delprat</t>
  </si>
  <si>
    <t>7 Cours Aristide Briand</t>
  </si>
  <si>
    <t>Sylvie</t>
  </si>
  <si>
    <t>Unec Provence Alpes Côte d'Azur - Cfa Roger Para - Ecole de Coiffure Leader</t>
  </si>
  <si>
    <t>Didier</t>
  </si>
  <si>
    <t>CASTANIER</t>
  </si>
  <si>
    <t>04 96 20 34 34</t>
  </si>
  <si>
    <t>rogerpara.copieur@gmail.com</t>
  </si>
  <si>
    <t>https://rogerpara.fr/</t>
  </si>
  <si>
    <t>Institut Aéro Formations - Camas Formation</t>
  </si>
  <si>
    <t>141 avenue du Prado</t>
  </si>
  <si>
    <t>Olivier</t>
  </si>
  <si>
    <t>Michaël</t>
  </si>
  <si>
    <t>AMOUYAL</t>
  </si>
  <si>
    <t>04 84 32 63 26</t>
  </si>
  <si>
    <t>marseille@my-bs.fr</t>
  </si>
  <si>
    <t>https://www.my-bs.fr</t>
  </si>
  <si>
    <t>25 boulevard Edouard Herriot</t>
  </si>
  <si>
    <t>SAINT-RAPHAEL</t>
  </si>
  <si>
    <t>Delphine</t>
  </si>
  <si>
    <t>04 92 21 27 33</t>
  </si>
  <si>
    <t>contact@cci05formation.fr</t>
  </si>
  <si>
    <t>BRIANCON</t>
  </si>
  <si>
    <t>SAMSON</t>
  </si>
  <si>
    <t>04 90 35 03 40</t>
  </si>
  <si>
    <t>cfc.stdo@gmail.com</t>
  </si>
  <si>
    <t>Rue des Ursulines</t>
  </si>
  <si>
    <t>VALREAS CEDEX</t>
  </si>
  <si>
    <t>Marie-José</t>
  </si>
  <si>
    <t>GARNIER</t>
  </si>
  <si>
    <t>04 96 19 06 06</t>
  </si>
  <si>
    <t>contact@extrapgb.fr</t>
  </si>
  <si>
    <t>32 traverse Pastré</t>
  </si>
  <si>
    <t>Chambre de Commerce et d'Industrie de Nice Côte d'Azur</t>
  </si>
  <si>
    <t>https://www.campussuddesmetiers.com/</t>
  </si>
  <si>
    <t>VILLEFRANCHE SUR MER</t>
  </si>
  <si>
    <t>Elégance - Ecole Gontard</t>
  </si>
  <si>
    <t>KNECHT</t>
  </si>
  <si>
    <t>04 93 88 12 92</t>
  </si>
  <si>
    <t>contact@elegance.fr</t>
  </si>
  <si>
    <t>47 rue de l'Hôtel des Postes</t>
  </si>
  <si>
    <t>Académie de la Beauté</t>
  </si>
  <si>
    <t>Sophie</t>
  </si>
  <si>
    <t>PAVLIAN</t>
  </si>
  <si>
    <t>09 50 26 69 66</t>
  </si>
  <si>
    <t>acbeaute83@hotmail.com</t>
  </si>
  <si>
    <t>https://www.academie-de-la-beaute.fr/</t>
  </si>
  <si>
    <t>447 boulevard Jean Moulin</t>
  </si>
  <si>
    <t>SAINT-JEAN-SAINT-NICOLAS</t>
  </si>
  <si>
    <t>PORT-DE-BOUC</t>
  </si>
  <si>
    <t>B2h13 Marseille - My Business School</t>
  </si>
  <si>
    <t>Mickaël</t>
  </si>
  <si>
    <t>04 91 75 04 51</t>
  </si>
  <si>
    <t>https://www.my-bs.fr/</t>
  </si>
  <si>
    <t>MARSEILLE-16e ARRONDISSEMENT</t>
  </si>
  <si>
    <t>Xavier</t>
  </si>
  <si>
    <t>Wiki Learn Formation</t>
  </si>
  <si>
    <t>SABAT</t>
  </si>
  <si>
    <t>04 91 47 55 24</t>
  </si>
  <si>
    <t>wikilearn.direction@gmail.com</t>
  </si>
  <si>
    <t>https://wikilearnformation.fr/</t>
  </si>
  <si>
    <t>7 rue Gaston de Flotte</t>
  </si>
  <si>
    <t>Groupement Promotion Echanges Internationaux</t>
  </si>
  <si>
    <t xml:space="preserve">Valérie </t>
  </si>
  <si>
    <t>FOURNIER</t>
  </si>
  <si>
    <t>04 92 91 96 70</t>
  </si>
  <si>
    <t>valerie@gpei.fr</t>
  </si>
  <si>
    <t>https://gpei.fr/</t>
  </si>
  <si>
    <t>2208 route de Grasse</t>
  </si>
  <si>
    <t>ANTIBES</t>
  </si>
  <si>
    <t>Avenue des Bolles</t>
  </si>
  <si>
    <t>270 rue Paradis</t>
  </si>
  <si>
    <t>Thibaud</t>
  </si>
  <si>
    <t>DENOYER</t>
  </si>
  <si>
    <t>09 62 61 44 43</t>
  </si>
  <si>
    <t>thibaud.denoyer@codevformation.fr</t>
  </si>
  <si>
    <t>https://codevformation.fr</t>
  </si>
  <si>
    <t>298 avenue du Club Hippique</t>
  </si>
  <si>
    <t>46 avenue Clot Bey</t>
  </si>
  <si>
    <t>Ecole des Sciences et Techniques Commerciales</t>
  </si>
  <si>
    <t>Yohan</t>
  </si>
  <si>
    <t>TAXIL</t>
  </si>
  <si>
    <t>04 91 62 15 84</t>
  </si>
  <si>
    <t>contact@estc.fr</t>
  </si>
  <si>
    <t>CARPENTRAS</t>
  </si>
  <si>
    <t>Avenue du Général de Gaulle</t>
  </si>
  <si>
    <t>MARIGNANE</t>
  </si>
  <si>
    <t>16 boulevard Jeanne d'Arc</t>
  </si>
  <si>
    <t>32 boulevard Louis Martin Bret</t>
  </si>
  <si>
    <t>13 rue du Capitaine Dessemond</t>
  </si>
  <si>
    <t>Coaching Paca - Ecole Supérieure de Commerce et de Management</t>
  </si>
  <si>
    <t>Bruno</t>
  </si>
  <si>
    <t>JOLY</t>
  </si>
  <si>
    <t>04 86 97 18 15</t>
  </si>
  <si>
    <t>contact@coachingpaca.com</t>
  </si>
  <si>
    <t>http://www.coachingpaca.com/</t>
  </si>
  <si>
    <t>Immeuble Energie</t>
  </si>
  <si>
    <t>Esid</t>
  </si>
  <si>
    <t>Marion</t>
  </si>
  <si>
    <t>DURANCE</t>
  </si>
  <si>
    <t>09 72 17 55 67</t>
  </si>
  <si>
    <t>https://esid.education/</t>
  </si>
  <si>
    <t>160 Via Nova</t>
  </si>
  <si>
    <t>10 avenue du Général Leclerc</t>
  </si>
  <si>
    <t>Valérie</t>
  </si>
  <si>
    <t>DRAGUIGNAN</t>
  </si>
  <si>
    <t>Groupement d’Intérêt Public pour la Formation et l’Insertion Professionnelles de l'Académie de Nice - CFA Régional de l'Académie de Nice</t>
  </si>
  <si>
    <t>DIDIER</t>
  </si>
  <si>
    <t>04 89 08 51 51</t>
  </si>
  <si>
    <t>gip.fipan@ac-nice.fr</t>
  </si>
  <si>
    <t>CCI Hautes Alpes Formation - Centre Régional et Européen du Tourisme</t>
  </si>
  <si>
    <t>36 avenue de la République</t>
  </si>
  <si>
    <t>Association Ouvrière des Compagnons du Devoir du Tour de France</t>
  </si>
  <si>
    <t>04 91 36 50 80</t>
  </si>
  <si>
    <t>https://www.compagnons-du-devoir.com/</t>
  </si>
  <si>
    <t>184 rue du Docteur Cauvin</t>
  </si>
  <si>
    <t>403 avenue du Général de Gaulle</t>
  </si>
  <si>
    <t>L'ARGENTIERE-LA-BESSEE</t>
  </si>
  <si>
    <t>Boulevard de l'Europe</t>
  </si>
  <si>
    <t>LE MUY</t>
  </si>
  <si>
    <t>Formation et Conseil</t>
  </si>
  <si>
    <t>Sandra</t>
  </si>
  <si>
    <t>BAZET-SIMONI CAUDRON</t>
  </si>
  <si>
    <t>04 83 12 03 29</t>
  </si>
  <si>
    <t>commercial@formationetconseil.com</t>
  </si>
  <si>
    <t>https://www.dysruptiv-campus.net</t>
  </si>
  <si>
    <t>Brigitte</t>
  </si>
  <si>
    <t>D'AMICO</t>
  </si>
  <si>
    <t>04 91 52 83 07</t>
  </si>
  <si>
    <t>244 chemin du Roucas Blanc</t>
  </si>
  <si>
    <t>Académie du Management</t>
  </si>
  <si>
    <t>DEMORY</t>
  </si>
  <si>
    <t>07 77 46 60 08</t>
  </si>
  <si>
    <t>contact@esc-acaman.com</t>
  </si>
  <si>
    <t>https://esc-acaman.com/</t>
  </si>
  <si>
    <t>Commerces du Pin de la Lègue</t>
  </si>
  <si>
    <t>SAINT-MITRE-LES-REMPARTS</t>
  </si>
  <si>
    <t>Centre de Formation aux Métiers de la Petite Enfance</t>
  </si>
  <si>
    <t>Laurent</t>
  </si>
  <si>
    <t>PAULIN</t>
  </si>
  <si>
    <t>04 93 62 00 29</t>
  </si>
  <si>
    <t>institutcfmpe@gmail.com</t>
  </si>
  <si>
    <t>https://www.cappetiteenfance.org/</t>
  </si>
  <si>
    <t>10 avenue Georges Clémenceau</t>
  </si>
  <si>
    <t>La Cordeille Formation - Externat Saint Joseph</t>
  </si>
  <si>
    <t>Jean-Marie</t>
  </si>
  <si>
    <t>MEAZZA</t>
  </si>
  <si>
    <t>04 94 24 43 49</t>
  </si>
  <si>
    <t>cdt@esj-lacordeille.com</t>
  </si>
  <si>
    <t>2229 route de Faveyrolles</t>
  </si>
  <si>
    <t>OLLIOULES</t>
  </si>
  <si>
    <t>04 90 77 80 01</t>
  </si>
  <si>
    <t>courrier@centre-forestier.org</t>
  </si>
  <si>
    <t>LA BASTIDE-DES-JOURDANS</t>
  </si>
  <si>
    <t>Alternance Var Vaucluse</t>
  </si>
  <si>
    <t>72 route de Montfavet</t>
  </si>
  <si>
    <t>Immeuble le Solis</t>
  </si>
  <si>
    <t>Institut National de l'Hygiène et du Nettoyage Industriel</t>
  </si>
  <si>
    <t>PRESIDENT</t>
  </si>
  <si>
    <t>https://www.inhni.com/</t>
  </si>
  <si>
    <t>8 rue John Maynad Keynes</t>
  </si>
  <si>
    <t>10 route de Graffinel</t>
  </si>
  <si>
    <t>Btp Cfa Provence Alpes Côte d'Azur</t>
  </si>
  <si>
    <t>80 rue Jean Joannon</t>
  </si>
  <si>
    <t>CFA Régional CFAI Provence</t>
  </si>
  <si>
    <t>04 42 11 44 00</t>
  </si>
  <si>
    <t>accueil@cfaiprovence.com</t>
  </si>
  <si>
    <t>https://www.formation-industries-paca.fr/</t>
  </si>
  <si>
    <t>8 chemin de Capeau</t>
  </si>
  <si>
    <t>78 rue Stanislas-Torrents</t>
  </si>
  <si>
    <t>Collège et Lycée Général Technologique Professionnel Don Bosco - Cfa Régional Don Bosco</t>
  </si>
  <si>
    <t>40 place Don Bosco</t>
  </si>
  <si>
    <t>Rue Henri Sainte-Claire Deville</t>
  </si>
  <si>
    <t>29 boulevard Jean-Baptiste Vérany</t>
  </si>
  <si>
    <t>82 boulevard République</t>
  </si>
  <si>
    <t>116 avenue Régis Ryckebuch</t>
  </si>
  <si>
    <t>Lep Privé de Coiffure Phocéa René Attoyan - CFC CFA René Attoyan Formation</t>
  </si>
  <si>
    <t>ATTOYAN</t>
  </si>
  <si>
    <t>04 91 37 53 65</t>
  </si>
  <si>
    <t>https://www.lycee-rene-attoyan.com/</t>
  </si>
  <si>
    <t>1 rue d'Arcole</t>
  </si>
  <si>
    <t>Formation et Métier - Cfa Régional de la Cité Technique</t>
  </si>
  <si>
    <t>Jean-François</t>
  </si>
  <si>
    <t>BESSIERES</t>
  </si>
  <si>
    <t>04 91 03 88 62</t>
  </si>
  <si>
    <t>fm@formationmetier.fr</t>
  </si>
  <si>
    <t>http://www.formationmetier.fr/</t>
  </si>
  <si>
    <t>368 boulevard Henri Barnier</t>
  </si>
  <si>
    <t>59 traverse Charles Susini</t>
  </si>
  <si>
    <t>SEPTEMES-LES-VALLONS</t>
  </si>
  <si>
    <t>9 avenue Jules Isaac</t>
  </si>
  <si>
    <t>2 rue de Jouques</t>
  </si>
  <si>
    <t>15 rue Paul Lacroix</t>
  </si>
  <si>
    <t>04 92 66 41 15</t>
  </si>
  <si>
    <t>mfr.ventavon@mfr.asso.fr</t>
  </si>
  <si>
    <t>VENTAVON</t>
  </si>
  <si>
    <t>Maison Familiale et Rurale Sainte Victoire</t>
  </si>
  <si>
    <t>Guilherme</t>
  </si>
  <si>
    <t>RIBEIRO</t>
  </si>
  <si>
    <t>04 42 66 35 49</t>
  </si>
  <si>
    <t>mfr.rousset@mfr.asso.fr</t>
  </si>
  <si>
    <t>Le Plan</t>
  </si>
  <si>
    <t>ROUSSET</t>
  </si>
  <si>
    <t>Rodolphe</t>
  </si>
  <si>
    <t>LEROY</t>
  </si>
  <si>
    <t>04 42 66 32 09</t>
  </si>
  <si>
    <t>mfr.puyloubier@mfr.asso.fr</t>
  </si>
  <si>
    <t>213 avenue Henri Froidfond</t>
  </si>
  <si>
    <t>PUYLOUBIER</t>
  </si>
  <si>
    <t>Danielle</t>
  </si>
  <si>
    <t>SIONNEAU</t>
  </si>
  <si>
    <t>04 91 14 04 50</t>
  </si>
  <si>
    <t>Formaposte Sud Est - CFA Régional Métiers de la Poste</t>
  </si>
  <si>
    <t>65 avenue Henri Toulouse Lautrec</t>
  </si>
  <si>
    <t>Centre Régional de la Bourse du Travail - CFA Régional de la Bourse du Travail</t>
  </si>
  <si>
    <t>accueil@cfbt-asso.com</t>
  </si>
  <si>
    <t>https://www.cfbt-asso.com/</t>
  </si>
  <si>
    <t>Cyril</t>
  </si>
  <si>
    <t>BORVO</t>
  </si>
  <si>
    <t>04 86 64 82 18</t>
  </si>
  <si>
    <t>info@ecirtp.fr</t>
  </si>
  <si>
    <t>https://ecirapprentissage.fr/</t>
  </si>
  <si>
    <t>MALLEMORT</t>
  </si>
  <si>
    <t>173 boulevard de Saint Loup</t>
  </si>
  <si>
    <t>13 bis avenue du Blanchissage</t>
  </si>
  <si>
    <t>Ifria Sud Paca - CFA Ifria Sud Paca</t>
  </si>
  <si>
    <t>60 chemin de Fontanille - Campus Agroparc</t>
  </si>
  <si>
    <t>CFA Régional de la Métropôle Nice Côte d'Azur</t>
  </si>
  <si>
    <t>Gérald</t>
  </si>
  <si>
    <t>CARLIN</t>
  </si>
  <si>
    <t>04 92 08 20 80</t>
  </si>
  <si>
    <t>cfacontact@nicecotedazur.org</t>
  </si>
  <si>
    <t>https://cfa.nicecotedazur.org/</t>
  </si>
  <si>
    <t>CARROS</t>
  </si>
  <si>
    <t>12 boulevard Saint Roch</t>
  </si>
  <si>
    <t>Impasse de la Montre</t>
  </si>
  <si>
    <t>CFA Régional Municipal de Salon de Provence</t>
  </si>
  <si>
    <t>LAFFONT</t>
  </si>
  <si>
    <t>04 90 56 07 83</t>
  </si>
  <si>
    <t>cfa@salon-de-provence.org</t>
  </si>
  <si>
    <t>100 rue Anthime Ravoire</t>
  </si>
  <si>
    <t>Aftral</t>
  </si>
  <si>
    <t>https://www.aftral.com/</t>
  </si>
  <si>
    <t>ZI Carros</t>
  </si>
  <si>
    <t>LE BROC</t>
  </si>
  <si>
    <t>3 avenue Elsa Triolet</t>
  </si>
  <si>
    <t>Quartier Serres Niou Neffes</t>
  </si>
  <si>
    <t>Pôle d'activité de Nicolis zone B</t>
  </si>
  <si>
    <t>BRIGNOLES</t>
  </si>
  <si>
    <t>ZA des Grands Jardins</t>
  </si>
  <si>
    <t>SAINTE-TULLE</t>
  </si>
  <si>
    <t>853 avenue des Marchés</t>
  </si>
  <si>
    <t>Domaine de la Meriquette</t>
  </si>
  <si>
    <t>FOS-SUR-MER</t>
  </si>
  <si>
    <t>SANARY-SUR-MER</t>
  </si>
  <si>
    <t>205 rue Albert Einstein</t>
  </si>
  <si>
    <t>15 rue Maldonat</t>
  </si>
  <si>
    <t>CFA Régional Agricole Public PACA</t>
  </si>
  <si>
    <t>BOULET</t>
  </si>
  <si>
    <t>04 92 38 20 70</t>
  </si>
  <si>
    <t>https://cfarappaca.fr/</t>
  </si>
  <si>
    <t>88 chemin des Maures</t>
  </si>
  <si>
    <t>ANTIBES CEDEX</t>
  </si>
  <si>
    <t>32 chemin Saint Lazare</t>
  </si>
  <si>
    <t>HYERES</t>
  </si>
  <si>
    <t>Les Magnanarelles</t>
  </si>
  <si>
    <t>2260 route du Grès</t>
  </si>
  <si>
    <t>Chemin du Moulin du Fort</t>
  </si>
  <si>
    <t>Hameau de Serres</t>
  </si>
  <si>
    <t>Avenue Edouard Herriot</t>
  </si>
  <si>
    <t>SAINT-REMY-DE-PROVENCE</t>
  </si>
  <si>
    <t>89 traverse Parangon</t>
  </si>
  <si>
    <t>127 route de Valserres</t>
  </si>
  <si>
    <t>04 90 81 54 50</t>
  </si>
  <si>
    <t>PERTUIS</t>
  </si>
  <si>
    <t>Ecole Supérieure de la Banque</t>
  </si>
  <si>
    <t>https://www.esbanque.fr/</t>
  </si>
  <si>
    <t>Tour Méditerranée</t>
  </si>
  <si>
    <t>Immeuble Le Bel Air 21-23</t>
  </si>
  <si>
    <t>04 42 29 61 11</t>
  </si>
  <si>
    <t>https://cfapa.ampmetropole.fr/</t>
  </si>
  <si>
    <t>200 rue Maurice Estrangin</t>
  </si>
  <si>
    <t>Chambre de Commerce et d'Industrie des Alpes de Haute Provence - CFA Sup Alternance Provence</t>
  </si>
  <si>
    <t>Daniel</t>
  </si>
  <si>
    <t>MARGOT</t>
  </si>
  <si>
    <t>https://www.digne.cci.fr/</t>
  </si>
  <si>
    <t>445 rue Gabriel Besson</t>
  </si>
  <si>
    <t>13 avenue du Stade</t>
  </si>
  <si>
    <t>6 chemin de Séverin</t>
  </si>
  <si>
    <t>Sylvain</t>
  </si>
  <si>
    <t>04 93 92 85 85</t>
  </si>
  <si>
    <t>info@donbosconice.eu</t>
  </si>
  <si>
    <t>https://www.donbosconice.eu/</t>
  </si>
  <si>
    <t>NICE CEDEX 01</t>
  </si>
  <si>
    <t>17 rue Fodéré</t>
  </si>
  <si>
    <t>44 avenue Jean de Noailles</t>
  </si>
  <si>
    <t>1 rue de l'Eglise</t>
  </si>
  <si>
    <t>7 avenue Eucalyptus</t>
  </si>
  <si>
    <t>76 avenue Georges Borel</t>
  </si>
  <si>
    <t>13 rue du Pont Trouca</t>
  </si>
  <si>
    <t>1 rue du Rempart</t>
  </si>
  <si>
    <t>214 rue Jean Joannon</t>
  </si>
  <si>
    <t>4 bis avenue de Lattre de Tassigny</t>
  </si>
  <si>
    <t>Gérard</t>
  </si>
  <si>
    <t>GINOUX</t>
  </si>
  <si>
    <t>04 42 57 19 57</t>
  </si>
  <si>
    <t>mfr.lambesc@mfr.asso.fr</t>
  </si>
  <si>
    <t>Domaine de Garachon</t>
  </si>
  <si>
    <t>LAMBESC</t>
  </si>
  <si>
    <t>12 avenue Pierre Isnard</t>
  </si>
  <si>
    <t>529 chemin de la Madrague-Ville</t>
  </si>
  <si>
    <t>17 boulevard Pierre Sola</t>
  </si>
  <si>
    <t>3 boulevard Gustave Desplaces</t>
  </si>
  <si>
    <t>Alternance Exxecc</t>
  </si>
  <si>
    <t>04 91 02 50 56</t>
  </si>
  <si>
    <t>contact@exxecc.com</t>
  </si>
  <si>
    <t>https://www.exxecc.com/</t>
  </si>
  <si>
    <t>20-22 rue Jean Mermoz</t>
  </si>
  <si>
    <t>Aristée</t>
  </si>
  <si>
    <t>GRILLET</t>
  </si>
  <si>
    <t>04 94 75 40 96</t>
  </si>
  <si>
    <t>info@aristee.org</t>
  </si>
  <si>
    <t>https://www.aristee.org/</t>
  </si>
  <si>
    <t>Bât 1 impasse Hubert Reeves</t>
  </si>
  <si>
    <t>Alternance Sud Azur - Groupe Alternance Nice</t>
  </si>
  <si>
    <t>04 93 56 00 93</t>
  </si>
  <si>
    <t>alternancesudazur@gmail.com</t>
  </si>
  <si>
    <t>https://www.alternance-azur.fr/nice</t>
  </si>
  <si>
    <t>190 place Pierre Coullet</t>
  </si>
  <si>
    <t>Abdelali</t>
  </si>
  <si>
    <t>MESBAH</t>
  </si>
  <si>
    <t>04 93 55 20 59</t>
  </si>
  <si>
    <t>120 boulevard de l'Ariane</t>
  </si>
  <si>
    <t>LUISIN</t>
  </si>
  <si>
    <t>04 90 53 20 51</t>
  </si>
  <si>
    <t>accueil@polesupstjean.com</t>
  </si>
  <si>
    <t>Ecole Supérieure de Comptabilité et de Gestion</t>
  </si>
  <si>
    <t>Immeuble Le Kube bât B</t>
  </si>
  <si>
    <t>04 42 50 41 27</t>
  </si>
  <si>
    <t>mfr.laroque@mfr.asso.fr</t>
  </si>
  <si>
    <t>LA ROQUE-D'ANTHERON</t>
  </si>
  <si>
    <t>Nadine</t>
  </si>
  <si>
    <t>Route de la Vierge</t>
  </si>
  <si>
    <t>Montée de la Transhumance</t>
  </si>
  <si>
    <t>Centre de Formation Professionnelle Vincent de Paul</t>
  </si>
  <si>
    <t>04 91 48 27 87</t>
  </si>
  <si>
    <t>Avenue Arc de Meyran</t>
  </si>
  <si>
    <t>Quartier Les Ferrages</t>
  </si>
  <si>
    <t>Rue Henri Dunant</t>
  </si>
  <si>
    <t>23 boulevard Lavéran</t>
  </si>
  <si>
    <t>Cfc-Cfa Les Chênes</t>
  </si>
  <si>
    <t>CHANTEFORT</t>
  </si>
  <si>
    <t>04 90 63 98 71</t>
  </si>
  <si>
    <t>contact@formation-leschenes.fr</t>
  </si>
  <si>
    <t>524 avenue du Pont des Fontaines</t>
  </si>
  <si>
    <t>AUGER</t>
  </si>
  <si>
    <t>04 94 45 44 38</t>
  </si>
  <si>
    <t>153 rue André Citroën</t>
  </si>
  <si>
    <t>MENTON</t>
  </si>
  <si>
    <t>GRASSE</t>
  </si>
  <si>
    <t>Alan</t>
  </si>
  <si>
    <t>CAYUELA</t>
  </si>
  <si>
    <t>04 90 95 50 04</t>
  </si>
  <si>
    <t>mfr.barbentane@mfr.asso.fr</t>
  </si>
  <si>
    <t>La Montagnette</t>
  </si>
  <si>
    <t>BARBENTANE</t>
  </si>
  <si>
    <t>M2s Formation</t>
  </si>
  <si>
    <t>Sabria</t>
  </si>
  <si>
    <t>OUDJEDI</t>
  </si>
  <si>
    <t>04 42 79 00 90</t>
  </si>
  <si>
    <t>vitrolles@m2sformation.com</t>
  </si>
  <si>
    <t>https://www.m2sformation.com/</t>
  </si>
  <si>
    <t>23 allée Albert Einstein</t>
  </si>
  <si>
    <t>M2s Formation School</t>
  </si>
  <si>
    <t>sabria@m2sformation.com</t>
  </si>
  <si>
    <t>511 route de la Seds</t>
  </si>
  <si>
    <t>Institut de Formations Professionnelles Cannois</t>
  </si>
  <si>
    <t>09 84 45 02 18</t>
  </si>
  <si>
    <t>direction@ifpcannes.fr</t>
  </si>
  <si>
    <t>76 avenue de la Roubine</t>
  </si>
  <si>
    <t>BINACHON</t>
  </si>
  <si>
    <t>04 91 24 88 69</t>
  </si>
  <si>
    <t>Château des Creissauds</t>
  </si>
  <si>
    <t>RESPONSABLE</t>
  </si>
  <si>
    <t>Ifte Aix</t>
  </si>
  <si>
    <t>CHEVALIER</t>
  </si>
  <si>
    <t>04 42 90 07 67</t>
  </si>
  <si>
    <t>aix@iftesud.fr</t>
  </si>
  <si>
    <t>https://www.iftesud.fr/</t>
  </si>
  <si>
    <t>Espace Beauvalle - Quartier Beauvalle</t>
  </si>
  <si>
    <t>54 boulevard Gay Lussac</t>
  </si>
  <si>
    <t>MIRAMAS</t>
  </si>
  <si>
    <t>CHATEAURENARD</t>
  </si>
  <si>
    <t>Intégrale Sécurité Formations - Integrale Academy</t>
  </si>
  <si>
    <t>Clément</t>
  </si>
  <si>
    <t>VAILLANT</t>
  </si>
  <si>
    <t>04 22 47 07 68</t>
  </si>
  <si>
    <t>54 chemin du Carréou</t>
  </si>
  <si>
    <t>Stanislav</t>
  </si>
  <si>
    <t>MARKOVSKI</t>
  </si>
  <si>
    <t>04 92 01 08 03</t>
  </si>
  <si>
    <t>66-68 avenue Valéry Giscard d'Estaing</t>
  </si>
  <si>
    <t>Cfd</t>
  </si>
  <si>
    <t>Edith</t>
  </si>
  <si>
    <t>GOSSE</t>
  </si>
  <si>
    <t>04 94 85 58 25</t>
  </si>
  <si>
    <t>formationcfd@gmail.com</t>
  </si>
  <si>
    <t>33 boulevard Jean Jaurès</t>
  </si>
  <si>
    <t>Delta - Groupe Someform</t>
  </si>
  <si>
    <t>https://www.supipgv.fr</t>
  </si>
  <si>
    <t>Maison Familiale et Rurale Rhône Alpilles</t>
  </si>
  <si>
    <t>04 90 49 17 52</t>
  </si>
  <si>
    <t>mfr.rhone-alpilles@mfr.asso.fr</t>
  </si>
  <si>
    <t>2 rue de la Garrigue</t>
  </si>
  <si>
    <t>SAINT-MARTIN-DE-CRAU</t>
  </si>
  <si>
    <t>M2S Formation Aubagne</t>
  </si>
  <si>
    <t>04 42 62 61 60</t>
  </si>
  <si>
    <t>04 91 46 65 00</t>
  </si>
  <si>
    <t>24-26 boulevard Gay Lussac</t>
  </si>
  <si>
    <t>SITTONI</t>
  </si>
  <si>
    <t>04 42 27 12 57</t>
  </si>
  <si>
    <t>olivier.sittoni@coiffurebeaute.net</t>
  </si>
  <si>
    <t>Cfa Perspective - Isim</t>
  </si>
  <si>
    <t>contact@isim.fr</t>
  </si>
  <si>
    <t>https://www.isim.fr/</t>
  </si>
  <si>
    <t>Nadia</t>
  </si>
  <si>
    <t>Euridis Management</t>
  </si>
  <si>
    <t>Adrien</t>
  </si>
  <si>
    <t>GOUVIER</t>
  </si>
  <si>
    <t>04 84 88 03 50</t>
  </si>
  <si>
    <t>https://www.euridis-ecole.com/</t>
  </si>
  <si>
    <t>8 avenue Paul Cézanne</t>
  </si>
  <si>
    <t>Ort Formation</t>
  </si>
  <si>
    <t>https://ort-france.fr/</t>
  </si>
  <si>
    <t>9 rue des Forges</t>
  </si>
  <si>
    <t>Sciences-U Lyon</t>
  </si>
  <si>
    <t>684 avenue du Club Hippique</t>
  </si>
  <si>
    <t>10 rue Truguet</t>
  </si>
  <si>
    <t>Tkl Forma</t>
  </si>
  <si>
    <t>777 boulevard Georges Selliez</t>
  </si>
  <si>
    <t>LA CROIX-VALMER</t>
  </si>
  <si>
    <t>114 avenue André Zénatti</t>
  </si>
  <si>
    <t>PORT-SAINT-LOUIS-DU-RHONE</t>
  </si>
  <si>
    <t>9 rue Notre Dame des 7 Douleurs</t>
  </si>
  <si>
    <t>24 rue des Bons Enfants</t>
  </si>
  <si>
    <t>200 rue Georges Duby</t>
  </si>
  <si>
    <t>LUYNES</t>
  </si>
  <si>
    <t>Formation et Métier - Cfa Régional Formations Adaptées</t>
  </si>
  <si>
    <t>Christine</t>
  </si>
  <si>
    <t>MAILLIS</t>
  </si>
  <si>
    <t>04 42 50 35 47</t>
  </si>
  <si>
    <t>cfarfa@formationmetier.fr</t>
  </si>
  <si>
    <t>http://www.fmcfarfa.fr/</t>
  </si>
  <si>
    <t>Le Pied à l'Etrier</t>
  </si>
  <si>
    <t>Maison du Paysan</t>
  </si>
  <si>
    <t>LE CANNET-DES-MAURES</t>
  </si>
  <si>
    <t>Chemin des Eyssagnières</t>
  </si>
  <si>
    <t>Route de Saint Jean</t>
  </si>
  <si>
    <t>CHATEAU-ARNOUX</t>
  </si>
  <si>
    <t>31 boulevard de Saint Loup</t>
  </si>
  <si>
    <t>20 boulevard Bandini</t>
  </si>
  <si>
    <t>Association Ecole de Coiffure Marseille Provence Arcole - CFA Coiffure MP Arcole</t>
  </si>
  <si>
    <t>04 91 81 40 34</t>
  </si>
  <si>
    <t>Cours Victor Hugo</t>
  </si>
  <si>
    <t>Formaseq</t>
  </si>
  <si>
    <t>Jeanne-Marie</t>
  </si>
  <si>
    <t>JUBÉ</t>
  </si>
  <si>
    <t>04 91 78 60 02</t>
  </si>
  <si>
    <t>jm.jube@formaseq.fr</t>
  </si>
  <si>
    <t>Danièle</t>
  </si>
  <si>
    <t>SEBAG</t>
  </si>
  <si>
    <t>MOUGINS</t>
  </si>
  <si>
    <t>Avenue Alphonse Jauffret</t>
  </si>
  <si>
    <t>PINET</t>
  </si>
  <si>
    <t>Céline</t>
  </si>
  <si>
    <t>Ifte Marseille</t>
  </si>
  <si>
    <t>William</t>
  </si>
  <si>
    <t>GOUTARD</t>
  </si>
  <si>
    <t>04 23 32 32 32</t>
  </si>
  <si>
    <t>marseille@iftesud.fr</t>
  </si>
  <si>
    <t>A3fa</t>
  </si>
  <si>
    <t>Rebecca</t>
  </si>
  <si>
    <t>DECAMPS</t>
  </si>
  <si>
    <t>06 69 49 36 98</t>
  </si>
  <si>
    <t>direction@a3fa.fr</t>
  </si>
  <si>
    <t>https://www.a3fa.fr/</t>
  </si>
  <si>
    <t>8 allée des Cormorans</t>
  </si>
  <si>
    <t>11 boulevard des Rayettes</t>
  </si>
  <si>
    <t>04 90 58 18 46</t>
  </si>
  <si>
    <t>miramasformation@fontlongue.org</t>
  </si>
  <si>
    <t>Avenue Docteur Alexandre Fleming</t>
  </si>
  <si>
    <t>Idrac business School - Compétences Commerce et International</t>
  </si>
  <si>
    <t>Thomas</t>
  </si>
  <si>
    <t>Eloce - Walter Learning</t>
  </si>
  <si>
    <t>CORNET</t>
  </si>
  <si>
    <t>contact@walter-learning.com</t>
  </si>
  <si>
    <t>https://walter-learning.com/</t>
  </si>
  <si>
    <t>29 rue de la République</t>
  </si>
  <si>
    <t>Ecotec - Ecole Internationale Tunon</t>
  </si>
  <si>
    <t>https://www.ecole-tunon.com/</t>
  </si>
  <si>
    <t>Ogec Lycée Marie-France - Cfa Marie-France</t>
  </si>
  <si>
    <t>04 94 41 05 05</t>
  </si>
  <si>
    <t>cfc-mariefrance@lmf83.fr</t>
  </si>
  <si>
    <t>https://www.lyceemariefrance.fr/</t>
  </si>
  <si>
    <t>20 rue Danton</t>
  </si>
  <si>
    <t>Institut National des Formations Notariales - Antenne d'Aix en Provence</t>
  </si>
  <si>
    <t>Elodie</t>
  </si>
  <si>
    <t>OOSTERLYNCK</t>
  </si>
  <si>
    <t>04 42 24 82 34</t>
  </si>
  <si>
    <t>https://www.infn.fr/</t>
  </si>
  <si>
    <t>80 traverse Pecs</t>
  </si>
  <si>
    <t>04 90 94 14 95</t>
  </si>
  <si>
    <t>mfr.eyragues@mfr.asso.fr</t>
  </si>
  <si>
    <t>Domaine de Beauchamp</t>
  </si>
  <si>
    <t>EYRAGUES</t>
  </si>
  <si>
    <t>Institut de Préparation à l'Administration et à la Gestion</t>
  </si>
  <si>
    <t>FIORINA</t>
  </si>
  <si>
    <t>https://www.ipag.edu/</t>
  </si>
  <si>
    <t>4 boulevard Carabacel</t>
  </si>
  <si>
    <t>Progress Sup</t>
  </si>
  <si>
    <t>SITBON</t>
  </si>
  <si>
    <t>https://www.progress-sante.com/</t>
  </si>
  <si>
    <t>5 rue Berlioz</t>
  </si>
  <si>
    <t>Luzcare</t>
  </si>
  <si>
    <t>BOUCHER-MARTIN</t>
  </si>
  <si>
    <t>09 53 27 17 86</t>
  </si>
  <si>
    <t>contact@luzcare.fr</t>
  </si>
  <si>
    <t>https://luzcare.fr/</t>
  </si>
  <si>
    <t>30-32 avenue Anthony Dozol</t>
  </si>
  <si>
    <t>Azur Enerj Formation</t>
  </si>
  <si>
    <t>04 94 03 66 20</t>
  </si>
  <si>
    <t>contact@azur-enerj-formation.fr</t>
  </si>
  <si>
    <t>https://www.azur-enerj-formation.fr</t>
  </si>
  <si>
    <t>144 avenue Jean Brunet</t>
  </si>
  <si>
    <t>SOLLIES-PONT</t>
  </si>
  <si>
    <t>160 route de Cannes</t>
  </si>
  <si>
    <t>Seven Life</t>
  </si>
  <si>
    <t>Fathia</t>
  </si>
  <si>
    <t>KHELLADI</t>
  </si>
  <si>
    <t>adm.sevenlife@gmail.com</t>
  </si>
  <si>
    <t>https://7life.fr/</t>
  </si>
  <si>
    <t>Compétences BTP</t>
  </si>
  <si>
    <t>GRILLE VIAL</t>
  </si>
  <si>
    <t>04 88 00 94 22</t>
  </si>
  <si>
    <t>contact@competencesbtp.com</t>
  </si>
  <si>
    <t>https://www.competencesbtp.com/</t>
  </si>
  <si>
    <t>Hautes Etudes de Comptabilité et de Gestion</t>
  </si>
  <si>
    <t>Lyes</t>
  </si>
  <si>
    <t>BENMOSTEFA</t>
  </si>
  <si>
    <t>06 25 43 53 90</t>
  </si>
  <si>
    <t>39 rue Sainte Cécile</t>
  </si>
  <si>
    <t>Idev</t>
  </si>
  <si>
    <t>dg@idevformation.com</t>
  </si>
  <si>
    <t>https://idevformation.com/</t>
  </si>
  <si>
    <t>Exxea</t>
  </si>
  <si>
    <t>Sonia</t>
  </si>
  <si>
    <t>LEON</t>
  </si>
  <si>
    <t>01 75 43 39 89</t>
  </si>
  <si>
    <t>formation@exxea.net</t>
  </si>
  <si>
    <t>https://exxea.net/</t>
  </si>
  <si>
    <t>53 boulevard Lacordaire</t>
  </si>
  <si>
    <t>Performance Business School</t>
  </si>
  <si>
    <t>Kelly</t>
  </si>
  <si>
    <t>SAEZ</t>
  </si>
  <si>
    <t>06 86 21 42 98</t>
  </si>
  <si>
    <t>contact@pbschool.fr</t>
  </si>
  <si>
    <t>https://www.performance-business-school.fr/</t>
  </si>
  <si>
    <t>LAPORTE</t>
  </si>
  <si>
    <t>04 82 29 87 53</t>
  </si>
  <si>
    <t>groupealternanceavignon@gmail.com</t>
  </si>
  <si>
    <t>https://www.groupe-alternance.com/ecoles/avignon/</t>
  </si>
  <si>
    <t>5 boulevard de la République</t>
  </si>
  <si>
    <t>https://www.esol-optique.fr/</t>
  </si>
  <si>
    <t>Insecc</t>
  </si>
  <si>
    <t>Sidney</t>
  </si>
  <si>
    <t>ELOY</t>
  </si>
  <si>
    <t>contact@insecc.fr</t>
  </si>
  <si>
    <t>https://www.insecc.fr/</t>
  </si>
  <si>
    <t>37-41  boulevard Dubouchage</t>
  </si>
  <si>
    <t>Asp Bodyguard</t>
  </si>
  <si>
    <t>Paul-Henri</t>
  </si>
  <si>
    <t>VIRGAL</t>
  </si>
  <si>
    <t>04 93 38 77 64</t>
  </si>
  <si>
    <t>aspbodyguard@outlook.fr</t>
  </si>
  <si>
    <t>https://www.aspbodyguard.com</t>
  </si>
  <si>
    <t>1 rue Montaigne</t>
  </si>
  <si>
    <t>Natacha</t>
  </si>
  <si>
    <t>AYMARD</t>
  </si>
  <si>
    <t>04 91 32 19 29</t>
  </si>
  <si>
    <t>marseille@ifc.fr</t>
  </si>
  <si>
    <t>CUISIGNIEZ</t>
  </si>
  <si>
    <t>04 93 29 83 33</t>
  </si>
  <si>
    <t>nice@pigier.com</t>
  </si>
  <si>
    <t>https://www.pigier.com</t>
  </si>
  <si>
    <t>Gladys</t>
  </si>
  <si>
    <t>REPETTO</t>
  </si>
  <si>
    <t>04 91 47 22 50</t>
  </si>
  <si>
    <t>04 42 39 76 70</t>
  </si>
  <si>
    <t>administration.aix@groupeipso.fr</t>
  </si>
  <si>
    <t>04 42 09 23 19</t>
  </si>
  <si>
    <t>04 90 56 26 67</t>
  </si>
  <si>
    <t>HEN</t>
  </si>
  <si>
    <t>cfapaca@compagnons-du-devoir.com</t>
  </si>
  <si>
    <t>PINTARD</t>
  </si>
  <si>
    <t>04 92 23 09 62</t>
  </si>
  <si>
    <t>04 94 35 08 64</t>
  </si>
  <si>
    <t>CASTAGNIER</t>
  </si>
  <si>
    <t>https://www.rogerpara.fr</t>
  </si>
  <si>
    <t>04 42 69 38 05</t>
  </si>
  <si>
    <t>alternanceazur13@gmail.com</t>
  </si>
  <si>
    <t>https://www.alternance-azur.fr/</t>
  </si>
  <si>
    <t>07 65 18 94 72</t>
  </si>
  <si>
    <t>groupealternancemarseille@gmail.com</t>
  </si>
  <si>
    <t>GUENIN</t>
  </si>
  <si>
    <t>06 63 22 45 46</t>
  </si>
  <si>
    <t>groupealternancetoulon@gmail.com</t>
  </si>
  <si>
    <t>1766 chemin de la Planquette</t>
  </si>
  <si>
    <t>04 91 11 80 10</t>
  </si>
  <si>
    <t>cfa.sud-est@inhni.com</t>
  </si>
  <si>
    <t>BERTONCINI</t>
  </si>
  <si>
    <t>04 92 53 98 00</t>
  </si>
  <si>
    <t>urma.gap@cmar-paca.fr</t>
  </si>
  <si>
    <t>Sandrine</t>
  </si>
  <si>
    <t>HOURTICOT</t>
  </si>
  <si>
    <t>04 92 91 32 00</t>
  </si>
  <si>
    <t>antibes@cfadubatiment.fr</t>
  </si>
  <si>
    <t>https://www.cfadubatiment.fr/btp-cfa-antibes/</t>
  </si>
  <si>
    <t>CHEF ETABLISSEMENT</t>
  </si>
  <si>
    <t>04 94 11 16 80</t>
  </si>
  <si>
    <t>https://www.langevin-la-seyne.fr/</t>
  </si>
  <si>
    <t>Jean</t>
  </si>
  <si>
    <t>04 91 14 00 00</t>
  </si>
  <si>
    <t>fc.donbosco@laposte.net</t>
  </si>
  <si>
    <t>CHEF D'ETABLISSEMENT</t>
  </si>
  <si>
    <t>04 94 27 39 44</t>
  </si>
  <si>
    <t>04 93 92 85 35</t>
  </si>
  <si>
    <t>04 93 06 52 00</t>
  </si>
  <si>
    <t>04 92 73 41 10</t>
  </si>
  <si>
    <t>Carol Ann</t>
  </si>
  <si>
    <t>PEREIRA</t>
  </si>
  <si>
    <t>levierapprentissage@formationmetier.fr</t>
  </si>
  <si>
    <t>http://www.fmcfact.fr/</t>
  </si>
  <si>
    <t>Rémi</t>
  </si>
  <si>
    <t>04 91 51 01 41</t>
  </si>
  <si>
    <t>cfc@sainteelisabeth.org</t>
  </si>
  <si>
    <t>MAHUT</t>
  </si>
  <si>
    <t>04 42 23 44 99</t>
  </si>
  <si>
    <t>s.mahut@lycee-saint-eloi.com</t>
  </si>
  <si>
    <t>04 42 23 11 12</t>
  </si>
  <si>
    <t>CONTACT</t>
  </si>
  <si>
    <t>04 90 52 08 40</t>
  </si>
  <si>
    <t>direction@campus-vincentien13.com</t>
  </si>
  <si>
    <t>https://campus-vincentien13.business.site/</t>
  </si>
  <si>
    <t>04 42 18 51 51</t>
  </si>
  <si>
    <t>ce.0131549n@ac-aix-marseille.fr</t>
  </si>
  <si>
    <t>04 94 08 65 00</t>
  </si>
  <si>
    <t>0831407d@ac-nice.fr</t>
  </si>
  <si>
    <t>http://lycee-coudon.fr/</t>
  </si>
  <si>
    <t>04 91 18 10 06</t>
  </si>
  <si>
    <t>Victor Emmanuel</t>
  </si>
  <si>
    <t>MARTINS</t>
  </si>
  <si>
    <t>04 94 08 60 60</t>
  </si>
  <si>
    <t>toulon@cfadubatiment.fr</t>
  </si>
  <si>
    <t>https://www.cfadubatiment.fr/btp-cfa-toulon/</t>
  </si>
  <si>
    <t>COUSI</t>
  </si>
  <si>
    <t>04 90 14 18 80</t>
  </si>
  <si>
    <t>avignon@cfadubatiment.fr</t>
  </si>
  <si>
    <t>https://www.cfadubatiment.fr/btp-cfa-avignon/</t>
  </si>
  <si>
    <t>Vanessa</t>
  </si>
  <si>
    <t>RAGUET</t>
  </si>
  <si>
    <t>04 90 80 65 70</t>
  </si>
  <si>
    <t>urma.avignon@cmar-paca.fr</t>
  </si>
  <si>
    <t>AVIGNON CEDEX 01</t>
  </si>
  <si>
    <t>04 91 14 26 80</t>
  </si>
  <si>
    <t>https://ecolepratique.com/</t>
  </si>
  <si>
    <t>REVEST</t>
  </si>
  <si>
    <t>04 94 10 26 80</t>
  </si>
  <si>
    <t>urma.laseyne@cmar-paca.fr</t>
  </si>
  <si>
    <t>Yann</t>
  </si>
  <si>
    <t>THOREUX</t>
  </si>
  <si>
    <t>04 94 98 57 30</t>
  </si>
  <si>
    <t>urma.lebeausset@cmar-paca.fr</t>
  </si>
  <si>
    <t>04 94 99 51 80</t>
  </si>
  <si>
    <t>urma.lesarcs@cmar-paca.fr</t>
  </si>
  <si>
    <t>LESCAUT</t>
  </si>
  <si>
    <t>04 94 37 10 50</t>
  </si>
  <si>
    <t>urma.saint-maximin@cmar-paca.fr</t>
  </si>
  <si>
    <t>BARRE</t>
  </si>
  <si>
    <t>04 91 87 98 00</t>
  </si>
  <si>
    <t>marseille@cfadubatiment.fr</t>
  </si>
  <si>
    <t>https://www.cfadubatiment.fr/btp-cfa-marseille/</t>
  </si>
  <si>
    <t>04 93 18 03 74</t>
  </si>
  <si>
    <t>04 90 13 45 00</t>
  </si>
  <si>
    <t>COPPA</t>
  </si>
  <si>
    <t>0 809 90 89 08</t>
  </si>
  <si>
    <t>04 94 77 30 46</t>
  </si>
  <si>
    <t>06 19 70 23 12</t>
  </si>
  <si>
    <t>Pascal</t>
  </si>
  <si>
    <t>04 90 45 25 19</t>
  </si>
  <si>
    <t>PAPI</t>
  </si>
  <si>
    <t>04 42 60 74 74</t>
  </si>
  <si>
    <t>aix@cfadubatiment.fr</t>
  </si>
  <si>
    <t>https://www.cfadubatiment.fr/btp-cfa-aix/</t>
  </si>
  <si>
    <t>DAVIN-BARO</t>
  </si>
  <si>
    <t>04 92 30 90 80</t>
  </si>
  <si>
    <t>urma.digne@cmar-paca.fr</t>
  </si>
  <si>
    <t>04 94 00 55 55</t>
  </si>
  <si>
    <t>formations.adultes@agricampus.fr</t>
  </si>
  <si>
    <t>Fabienne</t>
  </si>
  <si>
    <t>LAMBERT-PAONE</t>
  </si>
  <si>
    <t>04 94 00 55 64</t>
  </si>
  <si>
    <t>agricampus.cfa@hotmail.fr</t>
  </si>
  <si>
    <t>HERRADA</t>
  </si>
  <si>
    <t>04 90 51 48 00</t>
  </si>
  <si>
    <t>lpa.orange@educagri.fr</t>
  </si>
  <si>
    <t>cfppa.aix-valabre@educagri.fr</t>
  </si>
  <si>
    <t>04 90 60 80 90</t>
  </si>
  <si>
    <t>cfppa.carpentras@educagri.fr</t>
  </si>
  <si>
    <t>https://cfppaprovenceventoux.fr</t>
  </si>
  <si>
    <t>GUERIN</t>
  </si>
  <si>
    <t>04 32 62 01 61</t>
  </si>
  <si>
    <t>cfppa.st-remy@educagri.fr</t>
  </si>
  <si>
    <t>CORDIER</t>
  </si>
  <si>
    <t>04 91 16 78 50</t>
  </si>
  <si>
    <t>France</t>
  </si>
  <si>
    <t>WARD</t>
  </si>
  <si>
    <t>04 92 51 04 36</t>
  </si>
  <si>
    <t>legta.gap@educagri.fr</t>
  </si>
  <si>
    <t>POINT</t>
  </si>
  <si>
    <t>04 91 42 08 82</t>
  </si>
  <si>
    <t>marseille@esbanque.fr</t>
  </si>
  <si>
    <t>nice@esbanque.fr</t>
  </si>
  <si>
    <t>04 92 70 75 20</t>
  </si>
  <si>
    <t>j.vandermersch@ecpf.school</t>
  </si>
  <si>
    <t>Blandine</t>
  </si>
  <si>
    <t>RANCOULE</t>
  </si>
  <si>
    <t>04 92 70 75 38</t>
  </si>
  <si>
    <t>accueil@supalternanceprovence.fr</t>
  </si>
  <si>
    <t>04 92 61 02 99</t>
  </si>
  <si>
    <t>ce.0040023D@ac-aix-marseille.fr</t>
  </si>
  <si>
    <t>https://www.lyc-arene.ac-aix-marseille.fr/</t>
  </si>
  <si>
    <t>GEHANT</t>
  </si>
  <si>
    <t>04 90 97 82 79</t>
  </si>
  <si>
    <t>arles@cfadubatiment.fr</t>
  </si>
  <si>
    <t>https://www.cfadubatiment.fr/btp-cfa-arles/</t>
  </si>
  <si>
    <t>04 42 41 19 50</t>
  </si>
  <si>
    <t>ce.0132276d@ac-aix-marseille.fr</t>
  </si>
  <si>
    <t>04 93 89 96 45</t>
  </si>
  <si>
    <t>administration@svp-nice.com</t>
  </si>
  <si>
    <t>https://www.svp-nice.com/lycee/</t>
  </si>
  <si>
    <t>04 93 47 55 06</t>
  </si>
  <si>
    <t>secretariat.fauvettes@gmail.com</t>
  </si>
  <si>
    <t>https://www.lycee-les-fauvettes.org/</t>
  </si>
  <si>
    <t>04 92 55 92 28</t>
  </si>
  <si>
    <t>secretariat@lyceepoutrain.fr</t>
  </si>
  <si>
    <t>https://lyceepoutrain.fr/</t>
  </si>
  <si>
    <t>04 92 29 30 30</t>
  </si>
  <si>
    <t>04 91 74 29 30</t>
  </si>
  <si>
    <t>Diane</t>
  </si>
  <si>
    <t>BIRAULT</t>
  </si>
  <si>
    <t>04 91 14 32 80</t>
  </si>
  <si>
    <t>COTTIER</t>
  </si>
  <si>
    <t>04 91 37 43 74</t>
  </si>
  <si>
    <t>ce.0132193n@ac-aix-marseille.fr</t>
  </si>
  <si>
    <t>04 91 66 63 86</t>
  </si>
  <si>
    <t>administration@grawitz.com</t>
  </si>
  <si>
    <t>04 92 91 30 20</t>
  </si>
  <si>
    <t>ROIG</t>
  </si>
  <si>
    <t>04 42 23 59 65</t>
  </si>
  <si>
    <t>ce.013415t@ac-aix-marseille.fr</t>
  </si>
  <si>
    <t>04 42 89 42 02</t>
  </si>
  <si>
    <t>ce.0131474g@ac-aix-marseille.fr</t>
  </si>
  <si>
    <t>04 93 72 40 90</t>
  </si>
  <si>
    <t>lycee@laprovidence-nice.com</t>
  </si>
  <si>
    <t>http://laprovidence-nice.com</t>
  </si>
  <si>
    <t>04 91 09 69 00</t>
  </si>
  <si>
    <t>04 93 55 00 11</t>
  </si>
  <si>
    <t>ce.0060038j@ac-nice.fr</t>
  </si>
  <si>
    <t>https://www.lyc-vauban.ac-nice.fr/index.php</t>
  </si>
  <si>
    <t>04 91 11 05 00</t>
  </si>
  <si>
    <t>ce.0130043B@ac-aix-marseille.fr</t>
  </si>
  <si>
    <t>https://www.lyc-hugo-marseille.ac-aix-marseille.fr/spip/</t>
  </si>
  <si>
    <t>04 94 82 16 30</t>
  </si>
  <si>
    <t>09 86 07 36 73</t>
  </si>
  <si>
    <t>04 93 17 29 30</t>
  </si>
  <si>
    <t>04 42 24 49 49</t>
  </si>
  <si>
    <t>04 91 85 10 81</t>
  </si>
  <si>
    <t>BRANDAZZI</t>
  </si>
  <si>
    <t>04 42 49 00 49</t>
  </si>
  <si>
    <t>secretariat@lpp-brise-lames.com</t>
  </si>
  <si>
    <t>GIORDANI</t>
  </si>
  <si>
    <t>vie-scolaire@lyceelerocher.com</t>
  </si>
  <si>
    <t>04 42 06 24 03</t>
  </si>
  <si>
    <t>ce.0130150T@ac-aix-marseille.fr</t>
  </si>
  <si>
    <t>04 90 49 60 44</t>
  </si>
  <si>
    <t>ce.0130171r@ac-aix-marseille.fr</t>
  </si>
  <si>
    <t>https://www.lyc-privat.ac-aix-marseille.fr/spip/</t>
  </si>
  <si>
    <t>ARLES CEDEX</t>
  </si>
  <si>
    <t>04 90 31 07 15</t>
  </si>
  <si>
    <t>ce.0840039L@ac-aix-marseille.fr</t>
  </si>
  <si>
    <t>https://www.domaine-eguilles.fr/</t>
  </si>
  <si>
    <t>04 90 50 70 36</t>
  </si>
  <si>
    <t>04 13 95 10 00</t>
  </si>
  <si>
    <t>04 91 31 04 52</t>
  </si>
  <si>
    <t>ce.0130071G@ac-aix-marseille.fr</t>
  </si>
  <si>
    <t>https://www.lyc-colbert.ac-aix-marseille.fr/spip/</t>
  </si>
  <si>
    <t>04 91 16 37 10</t>
  </si>
  <si>
    <t>https://www.lyc-leau.ac-aix-marseille.fr/spip/</t>
  </si>
  <si>
    <t xml:space="preserve"> 04 95 05 35 35</t>
  </si>
  <si>
    <t>ce.0130056R@ac-aix-marseille.fr</t>
  </si>
  <si>
    <t>https://www.lyc-floride.ac-aix-marseille.fr/spip/</t>
  </si>
  <si>
    <t>ce.0840005Z@ac-aix-marseille.fr</t>
  </si>
  <si>
    <t>04 93 68 42 11</t>
  </si>
  <si>
    <t>secretariatcannes@ecole-esccom.com</t>
  </si>
  <si>
    <t>https://www.esccom.net/</t>
  </si>
  <si>
    <t>admission-aix-pb2@euridis-ecole.eu</t>
  </si>
  <si>
    <t>ZEITOUN</t>
  </si>
  <si>
    <t>04 91 29 61 33</t>
  </si>
  <si>
    <t>marseille@ort.asso.fr</t>
  </si>
  <si>
    <t>04 42 64 62 00</t>
  </si>
  <si>
    <t>aix@eductive.fr</t>
  </si>
  <si>
    <t>04 94 92 32 84</t>
  </si>
  <si>
    <t>toulon@maestris.com</t>
  </si>
  <si>
    <t>04 94 17 08 40</t>
  </si>
  <si>
    <t>forma-plus@wanadoo.fr</t>
  </si>
  <si>
    <t>04 91 73 47 81</t>
  </si>
  <si>
    <t>ce.0132974M@ac-aix-marseille.fr</t>
  </si>
  <si>
    <t>https://www.lyc-hotelier.ac-aix-marseille.fr/spip2/</t>
  </si>
  <si>
    <t>Cédric</t>
  </si>
  <si>
    <t>MAURY</t>
  </si>
  <si>
    <t>AMET</t>
  </si>
  <si>
    <t>04 42 86 01 57</t>
  </si>
  <si>
    <t>direction@lyceeleroy.fr</t>
  </si>
  <si>
    <t>06 65 29 11 67</t>
  </si>
  <si>
    <t>MONIER</t>
  </si>
  <si>
    <t>04 91 42 45 02</t>
  </si>
  <si>
    <t>ecolelibredemetiers@wanadoo.fr</t>
  </si>
  <si>
    <t>04 94 73 54 93</t>
  </si>
  <si>
    <t>sessad.cfa@argimsa.fr</t>
  </si>
  <si>
    <t>t.vialjaime@adsea05.fr</t>
  </si>
  <si>
    <t>04 92 64 10 50</t>
  </si>
  <si>
    <t>ime.durance@wanadoo.fr</t>
  </si>
  <si>
    <t>04 91 18 14 94</t>
  </si>
  <si>
    <t>ufaa-lesmarronniers@formationmetier.fr</t>
  </si>
  <si>
    <t>04 91 09 84 19</t>
  </si>
  <si>
    <t>contact@handestau.fr</t>
  </si>
  <si>
    <t>04 90 20 64 20</t>
  </si>
  <si>
    <t>ce.0840021s@ac-aix-marseille.fr</t>
  </si>
  <si>
    <t>Tina</t>
  </si>
  <si>
    <t>MARCHIORO</t>
  </si>
  <si>
    <t>04 94 86 52 93</t>
  </si>
  <si>
    <t>accueil.st-maximin@cneap.fr</t>
  </si>
  <si>
    <t>04 90 06 34 50</t>
  </si>
  <si>
    <t>https://www.lyc-dumas.ac-aix-marseille.fr/spip/</t>
  </si>
  <si>
    <t>04 90 34 12 18</t>
  </si>
  <si>
    <t>https://www.lyc-briand-orange.ac-aix-marseille.fr/spip/</t>
  </si>
  <si>
    <t>Jody</t>
  </si>
  <si>
    <t>PAYAN</t>
  </si>
  <si>
    <t>04 42 09 05 63</t>
  </si>
  <si>
    <t>camasmarseille@camasformation.fr</t>
  </si>
  <si>
    <t>04 42 41 31 80</t>
  </si>
  <si>
    <t>https://www.lyc-lurcat.ac-aix-marseille.fr/spip/</t>
  </si>
  <si>
    <t>04 42 80 08 75</t>
  </si>
  <si>
    <t>ce.0130143K@ac-aix-marseille.fr</t>
  </si>
  <si>
    <t>https://www.lyc-langevin.ac-aix-marseille.fr/spip/</t>
  </si>
  <si>
    <t>04 93 13 85 80</t>
  </si>
  <si>
    <t>nice@ecoletunon.com</t>
  </si>
  <si>
    <t>04 93 13 30 53</t>
  </si>
  <si>
    <t>g.profizi@ipag.fr</t>
  </si>
  <si>
    <t>04 22 13 81 56</t>
  </si>
  <si>
    <t>contactnice@progress-sante.com</t>
  </si>
  <si>
    <t>06 81 96 32 66</t>
  </si>
  <si>
    <t>https://www.aftral.com</t>
  </si>
  <si>
    <t>04 42 89 89 79</t>
  </si>
  <si>
    <t>ce.0133015G@ac-aix-marseille.fr</t>
  </si>
  <si>
    <t>https://www.lyc-mendesfrance-vitrolles.ac-aix-marseille.fr/spip/</t>
  </si>
  <si>
    <t>ce.0060674a@ac-nice.fr</t>
  </si>
  <si>
    <t>Diplôme et spécialité professionnelle</t>
  </si>
  <si>
    <t>Nom du CFA</t>
  </si>
  <si>
    <t>N° de SIRET</t>
  </si>
  <si>
    <t>Nom du directeur</t>
  </si>
  <si>
    <t>Prénom du directeur</t>
  </si>
  <si>
    <t>Téléphone fixe</t>
  </si>
  <si>
    <t>Adresse électronique</t>
  </si>
  <si>
    <t>Adresse</t>
  </si>
  <si>
    <t>Ville</t>
  </si>
  <si>
    <t>CP</t>
  </si>
  <si>
    <t>Source : CARIF-OREF PACA</t>
  </si>
  <si>
    <t xml:space="preserve">Source : Chambres consulaires </t>
  </si>
  <si>
    <t>Accompagnement pour trouver un emploi ou un contrat d'apprentissage dans l'Artisanat</t>
  </si>
  <si>
    <t>Accompagnement dans le projet (stage de découverte, apprentissage, …)</t>
  </si>
  <si>
    <t>Appui à la rédaction de CV, lettres de motivation, entretiens d'embauche, etc.</t>
  </si>
  <si>
    <t xml:space="preserve">Alpes-de-Haute-Provence </t>
  </si>
  <si>
    <t>cademploi04@cmar-paca.fr</t>
  </si>
  <si>
    <t>07 88 41 13 77</t>
  </si>
  <si>
    <t xml:space="preserve">Hautes-Alpes </t>
  </si>
  <si>
    <t>cademploi05@cmar-paca.fr</t>
  </si>
  <si>
    <t>04 92 51 87 21</t>
  </si>
  <si>
    <t>Alpes-Maritimes</t>
  </si>
  <si>
    <t>cademploi06@cmar-paca.fr</t>
  </si>
  <si>
    <t>04 92 12 53 04</t>
  </si>
  <si>
    <t>Bouches-du-Rhône</t>
  </si>
  <si>
    <t>cademploi13@cmar-paca.fr</t>
  </si>
  <si>
    <t>04 91 32 24 61</t>
  </si>
  <si>
    <t>Var</t>
  </si>
  <si>
    <t>Vaucluse</t>
  </si>
  <si>
    <t>cademploi83@cmar-paca.fr</t>
  </si>
  <si>
    <t>04 94 61 99 64</t>
  </si>
  <si>
    <t>cademploi84@cmar-paca.fr</t>
  </si>
  <si>
    <t>04 90 80 65 41</t>
  </si>
  <si>
    <t>Mise à jour : 4 février 2023</t>
  </si>
  <si>
    <t>Chambre des métiers et de l'artisanat</t>
  </si>
  <si>
    <t>Chambre consulaire</t>
  </si>
  <si>
    <t>Département</t>
  </si>
  <si>
    <t>Contact mail</t>
  </si>
  <si>
    <t>Téléphone</t>
  </si>
  <si>
    <t>Chambre de commerce et d'industrie</t>
  </si>
  <si>
    <t>c.hours@digne.cci.fr</t>
  </si>
  <si>
    <t>06 76 94 87 38</t>
  </si>
  <si>
    <t>sophie.PRAT-FOURCADE@cote-azur.cci.fr</t>
  </si>
  <si>
    <t>06 99 14 71 71</t>
  </si>
  <si>
    <t>pointa@arles.cci.fr</t>
  </si>
  <si>
    <t>Bouches-du-Rhône (Pays d'Arles)</t>
  </si>
  <si>
    <t>Wilfried.pellegrino@cciamp.com</t>
  </si>
  <si>
    <t>Bouches-du-Rhône (Métropole Aix-Marseille Provence)</t>
  </si>
  <si>
    <t>christelle.zarattin@var.cci.fr</t>
  </si>
  <si>
    <t>04 94 22 80 59</t>
  </si>
  <si>
    <t>Placés sous l’autorité de la CT-ASH au sein de la MIRAEP, les enseignants relais-PAFIP participent à l’animation de la PAFIP sous l’impulsion de la coordonnatrice : 
- Accompagner et suivre individuellement les élèves en situation de handicap
- Aider le jeune dans sa recherche de contrat d’apprentissage ou d’emploi en milieu ordinaire de travail
- Contribuer au suivi des aménagements et adaptations en entreprise
- Coordonner les parcours des jeunes en facilitant le lien entre les différentes partenaires</t>
  </si>
  <si>
    <t>Isabelle</t>
  </si>
  <si>
    <t>DUFOUR</t>
  </si>
  <si>
    <t>VACLE</t>
  </si>
  <si>
    <t>MACLE</t>
  </si>
  <si>
    <t>Poste</t>
  </si>
  <si>
    <t>Mail</t>
  </si>
  <si>
    <t>Abla BOUIDMARENE</t>
  </si>
  <si>
    <t>DDETS 04</t>
  </si>
  <si>
    <t>DDETS 05</t>
  </si>
  <si>
    <t>DDETS 06</t>
  </si>
  <si>
    <t>jean-alexis.aubert@alpes-maritimes.gouv.fr</t>
  </si>
  <si>
    <t>DDETS 13</t>
  </si>
  <si>
    <t>DDETS 83</t>
  </si>
  <si>
    <t>Carine BONNERAVE</t>
  </si>
  <si>
    <t>carine.bonnerave@var.gouv.fr</t>
  </si>
  <si>
    <t>DDETS 84</t>
  </si>
  <si>
    <t>Titre : Cartographie des référents apprentissage au sein de la DREETS et des DDETS de Provence-Alpes-Côte d'Azur</t>
  </si>
  <si>
    <t xml:space="preserve">Source : DREETS PACA </t>
  </si>
  <si>
    <t xml:space="preserve">Prénom - Nom </t>
  </si>
  <si>
    <t>Jean-Alexis AUBERT</t>
  </si>
  <si>
    <t>Pour obtenir des informations sur les aides mobilisables à destination d'un apprenti reconnu handicapé et son employeur : contacter le Cap emploi de votre département en vous rendant sur le site internet et en complétant le formulaire de contact.</t>
  </si>
  <si>
    <t xml:space="preserve">rhf-provence-alpes-cotedazur@agefiph.asso.fr </t>
  </si>
  <si>
    <t>www.agefiph.fr</t>
  </si>
  <si>
    <t>https://www.rhf-paca.fr/centre-ressources</t>
  </si>
  <si>
    <t>paca@agefiph.asso.fr</t>
  </si>
  <si>
    <t>https://www.agefiph.fr/sites/default/files/medias/fichiers/2022-09/Flyer%20RHF%20ARA.pdf</t>
  </si>
  <si>
    <t>Titre : Cartographie des référents AGEFIPH PACA</t>
  </si>
  <si>
    <t>Source : Philippe Carmona, chargé d'Etudes et Développement Agefiph - Délégation Régionale Provence-Alpes-Côte d'Azur-Corse</t>
  </si>
  <si>
    <t>Source : Laurence VEY, Chargée de mission - Relations Acteurs Economiques &amp; Emploi Handicap -  ARDML SUD - PROVENCE ALPES CÔTE D'AZUR</t>
  </si>
  <si>
    <t>Titre : Cartographie des référents apprentissage et entreprises des missions locales</t>
  </si>
  <si>
    <t>Alpes de Haute Provence</t>
  </si>
  <si>
    <t xml:space="preserve">Département </t>
  </si>
  <si>
    <t>Gertrud BINDER</t>
  </si>
  <si>
    <t>g.binder@mlantipolis.com</t>
  </si>
  <si>
    <t>Pays de Grasse</t>
  </si>
  <si>
    <t>Nice</t>
  </si>
  <si>
    <t>Est 06 (Menton)</t>
  </si>
  <si>
    <t>Delta / Arles</t>
  </si>
  <si>
    <t>Aubagne</t>
  </si>
  <si>
    <t>Est Etang de Berre</t>
  </si>
  <si>
    <t>La Ciotat</t>
  </si>
  <si>
    <t>Marseille</t>
  </si>
  <si>
    <t>Aix-en-Provence</t>
  </si>
  <si>
    <t>Pays Martégal</t>
  </si>
  <si>
    <t>04 90 56 28 21</t>
  </si>
  <si>
    <t>Ouest Provence Istres</t>
  </si>
  <si>
    <t>04 42 41 16 80</t>
  </si>
  <si>
    <t>Laura GERMANOS</t>
  </si>
  <si>
    <t>laura.germanos@mlouestprovence.fr</t>
  </si>
  <si>
    <t>Gapeau La Garde</t>
  </si>
  <si>
    <t>Dracénie Cœur du Var</t>
  </si>
  <si>
    <t>Est Var Fréjus</t>
  </si>
  <si>
    <t>Nora DIGARD</t>
  </si>
  <si>
    <t>04 94 54 62 52</t>
  </si>
  <si>
    <t>s.balastegui@mlgolfedesainttropez.fr</t>
  </si>
  <si>
    <t>Ouest Haut Var Brignoles</t>
  </si>
  <si>
    <t>Jeunes Toulonnais</t>
  </si>
  <si>
    <t>Grand Avignon</t>
  </si>
  <si>
    <t>Ahmed BOUHJAR</t>
  </si>
  <si>
    <t>ahmed.bouhjar@mlluberon.fr</t>
  </si>
  <si>
    <t>Mise à jour : 24 juin 2023</t>
  </si>
  <si>
    <t>Titre : Cartographie des enseignants relais de la plateforme d'accompagnement à la formation et à l'insertion professionnelle pour les élèves en situation de handicap</t>
  </si>
  <si>
    <t>Source : Christine Estela, responsable de la Plateforme d'accompagnement à la formation et à l'insertion professionnelle (PAFIP)</t>
  </si>
  <si>
    <t>Titre : Liste des centres d'information et d'orientation (CIO)</t>
  </si>
  <si>
    <t>Source : Sites internet de la DRAIO</t>
  </si>
  <si>
    <t xml:space="preserve">Ville </t>
  </si>
  <si>
    <t>Antibes</t>
  </si>
  <si>
    <t>04 93 33 46 01</t>
  </si>
  <si>
    <t>Cannes</t>
  </si>
  <si>
    <t>04.93.43.78.33</t>
  </si>
  <si>
    <t>cio.cannes@ac-nice.fr</t>
  </si>
  <si>
    <t>cio.antibes@ac-nice.fr</t>
  </si>
  <si>
    <t>Grasse</t>
  </si>
  <si>
    <t>04.93.36.47.17</t>
  </si>
  <si>
    <t>cio.grasse@ac-nice.fr</t>
  </si>
  <si>
    <t>Menton</t>
  </si>
  <si>
    <t>04.93.35.80.14</t>
  </si>
  <si>
    <t>cio.menton@ac-nice.fr</t>
  </si>
  <si>
    <t>04.93.88.84.10</t>
  </si>
  <si>
    <t>cio.nice.centre@ac-nice.fr</t>
  </si>
  <si>
    <t>Brignoles</t>
  </si>
  <si>
    <t>04.94.69.08.55</t>
  </si>
  <si>
    <t>cio.brignoles@ac-nice.fr</t>
  </si>
  <si>
    <t>Draguignan</t>
  </si>
  <si>
    <t>04.94.68.19.52</t>
  </si>
  <si>
    <t>cio.draguignan@ac-nice.fr</t>
  </si>
  <si>
    <t>Fréjus</t>
  </si>
  <si>
    <t>04.94.19.52.40</t>
  </si>
  <si>
    <t>cio.frejus@ac-nice.fr</t>
  </si>
  <si>
    <t>Hyères</t>
  </si>
  <si>
    <t>04.94.65.34.37</t>
  </si>
  <si>
    <t>cio.hyeres@ac-nice.fr</t>
  </si>
  <si>
    <t>La Seyne-sur-mer</t>
  </si>
  <si>
    <t>04.94.10.87.86</t>
  </si>
  <si>
    <t>cio.laseyne@ac-nice.fr</t>
  </si>
  <si>
    <t>Toulon</t>
  </si>
  <si>
    <t>04.94.89.93.93</t>
  </si>
  <si>
    <t>cio.toulon@ac-nice.fr</t>
  </si>
  <si>
    <t>04.42.26.35.63</t>
  </si>
  <si>
    <t>ce.cio.aix@ac-aix-marseille.fr</t>
  </si>
  <si>
    <t>Istres</t>
  </si>
  <si>
    <t>04.42.55.38.18</t>
  </si>
  <si>
    <t>ce.cio.istres@ac-aix-marseille.fr</t>
  </si>
  <si>
    <t>Marseille La Viste</t>
  </si>
  <si>
    <t>04.91.09.06.95</t>
  </si>
  <si>
    <t>ce.cio.marseille-la-viste@ac-aix-marseille.fr</t>
  </si>
  <si>
    <t>Arles</t>
  </si>
  <si>
    <t>ce.cio.arles@ac-aix-marseille.fr</t>
  </si>
  <si>
    <t>Marseille Belle de mai</t>
  </si>
  <si>
    <t>04.91.50.19.54</t>
  </si>
  <si>
    <t>ce.cio.marseille-belle-de-mai@ac-aix-marseille.fr</t>
  </si>
  <si>
    <t>Martigues</t>
  </si>
  <si>
    <t>04.42.80.02.00</t>
  </si>
  <si>
    <t>ce.cio.martigues@ac-aix-marseille.fr</t>
  </si>
  <si>
    <t>04.42.70.37.58</t>
  </si>
  <si>
    <t>ce.cio.aubagne@ac-aix-marseille.fr</t>
  </si>
  <si>
    <t>Marseille centre</t>
  </si>
  <si>
    <t>04.91.79.10.20</t>
  </si>
  <si>
    <t>ce.cio.marseille-centre@ac-aix-marseille.fr</t>
  </si>
  <si>
    <t>Vitrolles</t>
  </si>
  <si>
    <t>04.42.79.72.38</t>
  </si>
  <si>
    <t>ce.cio.vitrolles@ac-aix-marseille.fr</t>
  </si>
  <si>
    <t>Gardanne</t>
  </si>
  <si>
    <t>04.42.12.61.86</t>
  </si>
  <si>
    <t>ce.cio.gardanne@ac-aix-marseille.fr</t>
  </si>
  <si>
    <t>Marseille est</t>
  </si>
  <si>
    <t>04.91.54.46.46</t>
  </si>
  <si>
    <t>ce.cio.marseille-est@ac-aix-marseille.fr</t>
  </si>
  <si>
    <t>Briançon</t>
  </si>
  <si>
    <t>04.92.25.47.30</t>
  </si>
  <si>
    <t>ce.cio.briancon@ac-aix-marseille.fr</t>
  </si>
  <si>
    <t>Gap</t>
  </si>
  <si>
    <t>04.92.51.16.08</t>
  </si>
  <si>
    <t>ce.cio.gap@ac-aix-marseille.fr</t>
  </si>
  <si>
    <t>Digne-les-bains</t>
  </si>
  <si>
    <t>04.86.89.40.60</t>
  </si>
  <si>
    <t>ce.cio.digne@ac-aix-marseille.fr</t>
  </si>
  <si>
    <t>Manosque</t>
  </si>
  <si>
    <t>04.92.72.11.37</t>
  </si>
  <si>
    <t>ce.cio.manosque@ac-aix-marseille.fr</t>
  </si>
  <si>
    <t>Avignon</t>
  </si>
  <si>
    <t>04.90.86.25.77</t>
  </si>
  <si>
    <t>ce.cio.avignon@ac-aix-marseille.fr</t>
  </si>
  <si>
    <t>Cavaillon</t>
  </si>
  <si>
    <t>04.32.50.06.20</t>
  </si>
  <si>
    <t>ce.cio.cavaillon@ac-aix-marseille.fr</t>
  </si>
  <si>
    <t>Haut Vaucluse</t>
  </si>
  <si>
    <t>04.90.63.20.62</t>
  </si>
  <si>
    <t>ce.cio.hautvaucluse@ac-aix-marseille.fr</t>
  </si>
  <si>
    <t>Titre : Cartographie des centres d'aide à la décision des chambres consulaires</t>
  </si>
  <si>
    <t>,</t>
  </si>
  <si>
    <t>Toute l'offre en apprentissage en région Sud</t>
  </si>
  <si>
    <t>https://www.apprentissage-sud.fr/</t>
  </si>
  <si>
    <t>L'offre en apprentissage publiée par la FNADIR Sud</t>
  </si>
  <si>
    <t>https://referentiel.apprentissage.onisep.fr/organismes?departements=13%2C04%2C06%2C84%2C83%2C05&amp;items_par_page=25&amp;ordre=desc&amp;page=1&amp;natures=responsable%2Cresponsable_formateur%2Cformateur%2Cinconnue&amp;qualiopi=true&amp;uais=true</t>
  </si>
  <si>
    <t>Le référentiel national des CFA</t>
  </si>
  <si>
    <t>http://labonnealternance.apprentissage.beta.gouv.fr/</t>
  </si>
  <si>
    <t xml:space="preserve">Titre : Des outils pour trouver un emploi </t>
  </si>
  <si>
    <t>Titre : Des outils pour trouver un CFA</t>
  </si>
  <si>
    <t>Titre : Des outils pour s'orienter</t>
  </si>
  <si>
    <t>Titre : Des outils pour choisir un CFA</t>
  </si>
  <si>
    <t>https://dares.travail-emploi.gouv.fr/enquete-source/inserjeunes</t>
  </si>
  <si>
    <t>entreprise@missionlocale04.org</t>
  </si>
  <si>
    <t>Nicolas FORRAY</t>
  </si>
  <si>
    <t>t.lescure@mljt.fr</t>
  </si>
  <si>
    <t xml:space="preserve">Cette fiche ressource s’adresse prioritairement à tous les acteurs en contact direct avec les élèves et les étudiants et leurs familles, qu’ils relèvent : </t>
  </si>
  <si>
    <t xml:space="preserve">Plusieurs onglets sont à leur disposition : </t>
  </si>
  <si>
    <t xml:space="preserve">Des services de l’information et de l’orientation de la région académique (Direction régionale académique de l’information et de l’orientation – DRAIO PACA, et acteurs de la mission de lutte contre le décrochage scolaire (MLDS) ; </t>
  </si>
  <si>
    <t xml:space="preserve">Des services de l’information et de l’orientation dans chaque département (inspectrices et inspecteurs de l’éducation nationale information et orientation – IEN IO, directrices et directeurs de centre d’information et d’orientation – DCIO, psychologues de l’éducation nationale) , </t>
  </si>
  <si>
    <t xml:space="preserve">Ou encore des établissements publics locaux d’enseignement – EPLE (collèges et lycées) et des établissements privés sous contrat, personnels de direction et professeurs principaux. </t>
  </si>
  <si>
    <t xml:space="preserve">Pour rappel, d'autres fiches ressources peuvent être consultées en fonction des problématiques rencontrées : </t>
  </si>
  <si>
    <t xml:space="preserve">Une fiche de synthèse sur les deux contrats d'alternance </t>
  </si>
  <si>
    <t>https://www.ac-aix-marseille.fr/media/21583/download</t>
  </si>
  <si>
    <t>Une fiche exhaustive sur les conditions d'accès à l'apprentissage (dont en fonction de l'âge)</t>
  </si>
  <si>
    <t>https://www.ac-aix-marseille.fr/media/24896/download</t>
  </si>
  <si>
    <t>Denis HERRERO</t>
  </si>
  <si>
    <t>06 71 12 38 24</t>
  </si>
  <si>
    <t>denis.herrero@region-academique-paca.fr</t>
  </si>
  <si>
    <r>
      <rPr>
        <b/>
        <sz val="11"/>
        <color rgb="FF40382D"/>
        <rFont val="Calibri Light"/>
        <family val="2"/>
        <scheme val="major"/>
      </rPr>
      <t>Apprenti RQTH</t>
    </r>
    <r>
      <rPr>
        <sz val="11"/>
        <color rgb="FF40382D"/>
        <rFont val="Calibri Light"/>
        <family val="2"/>
        <scheme val="major"/>
      </rPr>
      <t xml:space="preserve"> : des contacts pour accompagner des élèves en situation de handicap dans la recherche d'un employeur</t>
    </r>
  </si>
  <si>
    <t>Source : MICA (Mission Information Contrôle Accompagnement pédagogique en Apprentissage)</t>
  </si>
  <si>
    <t>https://jeunesdavenirs-recrut.fr/</t>
  </si>
  <si>
    <t>Titre : Des conseillers à votre écoute</t>
  </si>
  <si>
    <t xml:space="preserve">Une question sur l'apprentissage ? </t>
  </si>
  <si>
    <t xml:space="preserve">Trouver une formation ou un emploi </t>
  </si>
  <si>
    <t>https://www.citedesmetiers.fr/conseil-a-distance/</t>
  </si>
  <si>
    <t>Contacter les conseillers de la Cité des métiers de PACA</t>
  </si>
  <si>
    <t>Contacter les conseillers du CARIF-OREF PACA d du lundi au jeudi de 9h à 19h et le vendredi de 9h à 13h</t>
  </si>
  <si>
    <t>Type Diplome</t>
  </si>
  <si>
    <t>Date de Début</t>
  </si>
  <si>
    <t>Date de Fin</t>
  </si>
  <si>
    <t>Complément adresse</t>
  </si>
  <si>
    <t>Site Web</t>
  </si>
  <si>
    <t>2740 Route Départementale 4</t>
  </si>
  <si>
    <t>http://www.ilec.fr/</t>
  </si>
  <si>
    <t>Technopôle Château-Gombert bât Euclide</t>
  </si>
  <si>
    <t>https://www.iso.fr/</t>
  </si>
  <si>
    <t>Archipel 88</t>
  </si>
  <si>
    <t>Espace André</t>
  </si>
  <si>
    <t>250 rue du 12ème Régiment des Zouaves</t>
  </si>
  <si>
    <t>ZI Courtine</t>
  </si>
  <si>
    <t>https://www.estc.fr/contact/</t>
  </si>
  <si>
    <t>Espace Antibes n°17</t>
  </si>
  <si>
    <t>441 avenue du Prado</t>
  </si>
  <si>
    <t>Bâtiment Space C</t>
  </si>
  <si>
    <t>ZI Saint Joseph</t>
  </si>
  <si>
    <t>Bât 9 - 1er étage</t>
  </si>
  <si>
    <t>https://pro.esj-lacordeille.com/</t>
  </si>
  <si>
    <t>https://www.elegance.fr/</t>
  </si>
  <si>
    <t xml:space="preserve"> </t>
  </si>
  <si>
    <t>LE REVEST-LES-EAUX</t>
  </si>
  <si>
    <t>Centre Forestier Région Provence Alpes Côte d'Azur</t>
  </si>
  <si>
    <t>https://www.centre-forestier.org/?lang=fr&amp;titre=accueil&amp;rub=1&amp;srub=1&amp;body=1</t>
  </si>
  <si>
    <t>https://www.iscae.fr/education/</t>
  </si>
  <si>
    <t>Bât Le Concorde</t>
  </si>
  <si>
    <t>Pôle d'activités Les Milles</t>
  </si>
  <si>
    <t>7 rue Gaspard Monge</t>
  </si>
  <si>
    <t>20 boulevard Carabacel</t>
  </si>
  <si>
    <t>CS 11259</t>
  </si>
  <si>
    <t>12 boulevard René Cassin</t>
  </si>
  <si>
    <t>Quartier des Trois Moulins</t>
  </si>
  <si>
    <t>ZAC de Trigance</t>
  </si>
  <si>
    <t>https://donbosco-marseille.fr/</t>
  </si>
  <si>
    <t>Quartier Sainte Musse</t>
  </si>
  <si>
    <t>30 rue Stanislas Torrents</t>
  </si>
  <si>
    <t>04 91 37 48 86</t>
  </si>
  <si>
    <t>contact@stvincentdepaul13.fr</t>
  </si>
  <si>
    <t>https://www.stvincentdepaul13.fr/</t>
  </si>
  <si>
    <t>200 chemin de la Mfr</t>
  </si>
  <si>
    <t>http://www.mfr-monteux.org/</t>
  </si>
  <si>
    <t>https://www.mfr-rousset.com/</t>
  </si>
  <si>
    <t>https://www.mfr-puyloubier.com/</t>
  </si>
  <si>
    <t xml:space="preserve"> 2 rue Henri Barbusse</t>
  </si>
  <si>
    <t>WTC - 5ème étage</t>
  </si>
  <si>
    <t>04 91 16 73 90</t>
  </si>
  <si>
    <t>https://af13.fr/</t>
  </si>
  <si>
    <t>https://www.lyc-joliotcurie.ac-aix-marseille.fr/spip/</t>
  </si>
  <si>
    <t>ZI Toulon Est - BP 241</t>
  </si>
  <si>
    <t>La Grande Tourrache</t>
  </si>
  <si>
    <t>BP 40208</t>
  </si>
  <si>
    <t>1 rue Saint Sébastien</t>
  </si>
  <si>
    <t>ALLAT</t>
  </si>
  <si>
    <t>http://www.cfa.salondeprovence.fr/</t>
  </si>
  <si>
    <t>1ère Avenue 6001 M</t>
  </si>
  <si>
    <t>CER 04-05 Latil</t>
  </si>
  <si>
    <t>260 rue des Romarins</t>
  </si>
  <si>
    <t>Chemin du Moulin</t>
  </si>
  <si>
    <t>Bât 10 D - RN 569</t>
  </si>
  <si>
    <t>Pôle d'activités</t>
  </si>
  <si>
    <t>https://agricampus.fr/</t>
  </si>
  <si>
    <t>https://epl.valabre.educagri.fr/</t>
  </si>
  <si>
    <t>BP 80049</t>
  </si>
  <si>
    <t>310 chemin de l'Hermitage</t>
  </si>
  <si>
    <t>https://educagri.fr/</t>
  </si>
  <si>
    <t>180 rue Philippe de Girard</t>
  </si>
  <si>
    <t>65 avenue Jules Cantini</t>
  </si>
  <si>
    <t>Boulevard François Grosso</t>
  </si>
  <si>
    <t>264 B avenue du 1er Mai</t>
  </si>
  <si>
    <t>https://www.lyc-latecoere.ac-aix-marseille.fr/spip/</t>
  </si>
  <si>
    <t>BP 49</t>
  </si>
  <si>
    <t>https://www.cfc-stdo-valreas.fr/</t>
  </si>
  <si>
    <t>https://www.perrimond.eu/</t>
  </si>
  <si>
    <t>https://www.lycee-edmond-rostand.fr/fr</t>
  </si>
  <si>
    <t>https://www.lycee-charlotte-grawitz.com/</t>
  </si>
  <si>
    <t>https://www.lycee-celony.com/</t>
  </si>
  <si>
    <t>https://www.lycee-caucadis.com/</t>
  </si>
  <si>
    <t>https://www.lyc-stexupery.ac-aix-marseille.fr/spip/</t>
  </si>
  <si>
    <t>Valgora</t>
  </si>
  <si>
    <t>ZA L'Agavon</t>
  </si>
  <si>
    <t>450 avenue François Arago - CS 90262</t>
  </si>
  <si>
    <t>Pôle d'Excellence Jean Louis</t>
  </si>
  <si>
    <t>Agroparc - Hamadryade</t>
  </si>
  <si>
    <t>100 rue Pierre Duhem</t>
  </si>
  <si>
    <t>Chemin de la Dévalade</t>
  </si>
  <si>
    <t>Jean-Paul</t>
  </si>
  <si>
    <t>https://www.mfr-laroque.com/</t>
  </si>
  <si>
    <t>46 cours Jean Jaurès</t>
  </si>
  <si>
    <t>BP 70158</t>
  </si>
  <si>
    <t>Saint Barnabé</t>
  </si>
  <si>
    <t>https://www.lycee-marie-gasquet.eu/</t>
  </si>
  <si>
    <t>https://www.lycee-brise-lames.fr/</t>
  </si>
  <si>
    <t>4 boulevard Ledru Rollin</t>
  </si>
  <si>
    <t>https://www.lycee-le-rocher.com/</t>
  </si>
  <si>
    <t>PINEDE</t>
  </si>
  <si>
    <t>1 boulevard Marcel Cachin</t>
  </si>
  <si>
    <t>LAGADEC</t>
  </si>
  <si>
    <t>ZI du Quintin</t>
  </si>
  <si>
    <t>19 avenue Jean et Marcel Fontenaille</t>
  </si>
  <si>
    <t>04 42 17 14 00</t>
  </si>
  <si>
    <t>ce.0130002G@ac-aix-marseille.fr</t>
  </si>
  <si>
    <t>https://www.lyc-cezanne.ac-aix-marseille.fr/spip/</t>
  </si>
  <si>
    <t>271 boulevard Rhin et Danube</t>
  </si>
  <si>
    <t>04 42 15 14 60</t>
  </si>
  <si>
    <t>ce.0133288D@ac-aix-marseille.fr</t>
  </si>
  <si>
    <t>https://www.lyc-monnet.ac-aix-marseille.fr/sitepublic/</t>
  </si>
  <si>
    <t>04 42 93 87 00</t>
  </si>
  <si>
    <t>ce.0130001F@ac-aix-marseille.fr</t>
  </si>
  <si>
    <t>https://www.lyc-zola.ac-aix-marseille.fr/spip/</t>
  </si>
  <si>
    <t>Quartier des Salles</t>
  </si>
  <si>
    <t>04 42 41 10 96</t>
  </si>
  <si>
    <t>ce.0132495S@ac-aix-marseille.fr</t>
  </si>
  <si>
    <t>https://www.atrium-sud.fr/web/lgt-arthur-rimbaud-138081</t>
  </si>
  <si>
    <t>04 42 65 90 70</t>
  </si>
  <si>
    <t>ce.0133244F@ac-aix-marseille.fr</t>
  </si>
  <si>
    <t>https://www.lyc-fourcade.ac-aix-marseille.fr/spip/</t>
  </si>
  <si>
    <t>04 42 17 40 40</t>
  </si>
  <si>
    <t>ce.0130003h@ac-aix-marseille.fr</t>
  </si>
  <si>
    <t>https://www.lyc-vauvenargues.ac-aix-marseille.fr/spip-lyc-lp/</t>
  </si>
  <si>
    <t>54 boulevard Marcelin Berthelot</t>
  </si>
  <si>
    <t>04 90 18 35 15</t>
  </si>
  <si>
    <t>ce.0130011S@ac-aix-marseille.fr</t>
  </si>
  <si>
    <t>https://www.lyc-pasquet.ac-aix-marseille.fr/spip/</t>
  </si>
  <si>
    <t>04 42 88 76 90</t>
  </si>
  <si>
    <t>ce.0132410Z@ac-aix-marseille.fr</t>
  </si>
  <si>
    <t>17 chemin des Moines</t>
  </si>
  <si>
    <t>04 90 96 80 50</t>
  </si>
  <si>
    <t>Boulevard Joliot Curie</t>
  </si>
  <si>
    <t>04 90 34 46 10</t>
  </si>
  <si>
    <t>ce.0840763Y@ac-aix-marseille.fr</t>
  </si>
  <si>
    <t>https://www.lyc-argensol.ac-aix-marseille.fr/</t>
  </si>
  <si>
    <t>https://avignon.gretanet.com/</t>
  </si>
  <si>
    <t>04 91 10 07 00</t>
  </si>
  <si>
    <t>ce.0130050J@ac-aix-marseille.fr</t>
  </si>
  <si>
    <t>https://www.lyc-diderot.ac-aix-marseille.fr/spip/</t>
  </si>
  <si>
    <t>04 91 13 39 00</t>
  </si>
  <si>
    <t>ce.0130036U@ac-aix-marseille.fr</t>
  </si>
  <si>
    <t xml:space="preserve"> 04 91 76 01 20</t>
  </si>
  <si>
    <t>ce.0130175V@ac-aix-marseille.fr</t>
  </si>
  <si>
    <t>https://www.lyc-daumier.ac-aix-marseille.fr/spip/</t>
  </si>
  <si>
    <t>Place de Verdun</t>
  </si>
  <si>
    <t>20 avenue du Commandant Dumont</t>
  </si>
  <si>
    <t>04 92 52 28 05</t>
  </si>
  <si>
    <t>ce.0050007F@ac-aix-marseille.fr</t>
  </si>
  <si>
    <t>3 rue Marius Chancel</t>
  </si>
  <si>
    <t>04 92 21 30 84</t>
  </si>
  <si>
    <t>ce.0050003B@ac-aix-marseille.fr</t>
  </si>
  <si>
    <t>https://www.lyc-altitude.ac-aix-marseille.fr/spip/</t>
  </si>
  <si>
    <t>La Robeyère</t>
  </si>
  <si>
    <t>04 92 43 13 04</t>
  </si>
  <si>
    <t>ce.0050005d@ac-aix-marseille.fr</t>
  </si>
  <si>
    <t>7 boulevard Pons</t>
  </si>
  <si>
    <t>http://www.leschenes.org/</t>
  </si>
  <si>
    <t>ZI La Palud</t>
  </si>
  <si>
    <t>CS 80105</t>
  </si>
  <si>
    <t>13-19 rue d'Isly</t>
  </si>
  <si>
    <t>https://www.tremplin84.fr/</t>
  </si>
  <si>
    <t>1764 Quartier des Carrières</t>
  </si>
  <si>
    <t>https://www.mfr-barbentane.com/</t>
  </si>
  <si>
    <t>Bât Le Marconi</t>
  </si>
  <si>
    <t>Le Clos Rufisque</t>
  </si>
  <si>
    <t>2 rue Mahatma Gandhi bât A</t>
  </si>
  <si>
    <t>25 chemin Notre Dame de la Consolation</t>
  </si>
  <si>
    <t>04 91 12 22 50</t>
  </si>
  <si>
    <t>ce.0132733A@ac-aix-marseille.fr</t>
  </si>
  <si>
    <t>https://www.lyc-artaud.ac-aix-marseille.fr/spip/</t>
  </si>
  <si>
    <t>04 92 70 54 70</t>
  </si>
  <si>
    <t>ce.0040010p@ac-aix-marseille.fr</t>
  </si>
  <si>
    <t>https://www.site.ac-aix-marseille.fr/lyc-esclangon/spip/?</t>
  </si>
  <si>
    <t>Chantal</t>
  </si>
  <si>
    <t xml:space="preserve">POUILHES </t>
  </si>
  <si>
    <t>http://www.ifpcannes.fr/</t>
  </si>
  <si>
    <t>56 boulevard Pasteur Georges Gillier</t>
  </si>
  <si>
    <t>Nice Leader - Tour Hermès</t>
  </si>
  <si>
    <t>Boulevard Grande Thumine</t>
  </si>
  <si>
    <t>https://www.itpa.fr/</t>
  </si>
  <si>
    <t>26 boulevard Gay Lussac</t>
  </si>
  <si>
    <t>3ème étage</t>
  </si>
  <si>
    <t>6ème Sens Formation - Académie Coiffure Beauté Méditerranée</t>
  </si>
  <si>
    <t>https://academiecoiffurebeaute.com/</t>
  </si>
  <si>
    <t>AITIER</t>
  </si>
  <si>
    <t>04 91 07 75 00</t>
  </si>
  <si>
    <t>contact@acpm.eu</t>
  </si>
  <si>
    <t>https://www.maestris-bts.com/</t>
  </si>
  <si>
    <t>https://www.cci05formation.fr/</t>
  </si>
  <si>
    <t>Alain</t>
  </si>
  <si>
    <t>DELAPLACE</t>
  </si>
  <si>
    <t>Immeuble Quadra</t>
  </si>
  <si>
    <t>04 92 56 56 10</t>
  </si>
  <si>
    <t>ce.0050009h@ac-aix-marseille.fr</t>
  </si>
  <si>
    <t>https://www.lyc-sevigne.ac-aix-marseille.fr/spip/</t>
  </si>
  <si>
    <t>04 92 31 06 08</t>
  </si>
  <si>
    <t>ce.0040007l@ac-aix-marseille.fr</t>
  </si>
  <si>
    <t>https://www.lyc-beauderochas.ac-aix-marseille.fr/spip/</t>
  </si>
  <si>
    <t>Route de Caléyère</t>
  </si>
  <si>
    <t>04 92 43 11 00</t>
  </si>
  <si>
    <t>https://www.lycee-romane.fr/</t>
  </si>
  <si>
    <t>04 92 36 71 90</t>
  </si>
  <si>
    <t>ce.0040490L@ac-aix-marseille.fr</t>
  </si>
  <si>
    <t>https://www.lyc-gillesdegennes.ac-aix-marseille.fr/spip/</t>
  </si>
  <si>
    <t>Hibiscus Park</t>
  </si>
  <si>
    <t>Sainte Marguerite</t>
  </si>
  <si>
    <t>https://extrapgb.fr/pastre-grande-bastide/</t>
  </si>
  <si>
    <t>04 42 60 86 00</t>
  </si>
  <si>
    <t>ce.0133525L@ac-aix-marseille.fr</t>
  </si>
  <si>
    <t>https://www.lyc-luynes.ac-aix-marseille.fr/spip/</t>
  </si>
  <si>
    <t>https://elysees-marbeuf.fr/</t>
  </si>
  <si>
    <t>Quartier La Gueiranne</t>
  </si>
  <si>
    <t>Route de Nyons</t>
  </si>
  <si>
    <t>04 90 35 03 68</t>
  </si>
  <si>
    <t>ce.0840700e@ac-aix-marseille.fr</t>
  </si>
  <si>
    <t>https://www.lyc-revoul.ac-aix-marseille.fr/spip/</t>
  </si>
  <si>
    <t>14 rue Palapharnerie</t>
  </si>
  <si>
    <t>04 90 16 36 00</t>
  </si>
  <si>
    <t>https://www.lyc-aubanel.ac-aix-marseille.fr/spip/</t>
  </si>
  <si>
    <t>Bât E83 - Plateforme Aéroport Marseille-Provence</t>
  </si>
  <si>
    <t>https://camasformation.fr/</t>
  </si>
  <si>
    <t>Anne-Sophie</t>
  </si>
  <si>
    <t>PAILLEY</t>
  </si>
  <si>
    <t>04 93 85 72 24</t>
  </si>
  <si>
    <t>Bâtiment Space Camp</t>
  </si>
  <si>
    <t>Boulevard Théorore Aubanel</t>
  </si>
  <si>
    <t>https://www.fontlongue.fr/</t>
  </si>
  <si>
    <t>16 boulevard Denis Papin</t>
  </si>
  <si>
    <t>Les Rayettes</t>
  </si>
  <si>
    <t>Route de Graveson - 164 Draille de Beauchamp</t>
  </si>
  <si>
    <t>http://www.mfr-eyragues.com/</t>
  </si>
  <si>
    <t>Espace Jean Brunet</t>
  </si>
  <si>
    <t>https://hecg.fr/</t>
  </si>
  <si>
    <t>7 avenue Yves Emmanuel Baudoin</t>
  </si>
  <si>
    <t>http://www.institut-fenelon.org/</t>
  </si>
  <si>
    <t>The Crown</t>
  </si>
  <si>
    <t>BTS métiers de la mesure (Apprentissage)</t>
  </si>
  <si>
    <t>Stelo Formation</t>
  </si>
  <si>
    <t>https://stelo-formation.fr/</t>
  </si>
  <si>
    <t>1 rue Jules Ferry</t>
  </si>
  <si>
    <t>BOLLENE</t>
  </si>
  <si>
    <t>04 90 30 56 48</t>
  </si>
  <si>
    <t>ce.0840437u@ac-aix-marseille.fr</t>
  </si>
  <si>
    <t>3 allée du Parc</t>
  </si>
  <si>
    <t>04 92 70 78 40</t>
  </si>
  <si>
    <t>https://www.site.ac-aix-marseille.fr/lyc-bret/spip</t>
  </si>
  <si>
    <t>Diderot Education</t>
  </si>
  <si>
    <t>4 avenue Paul Arène</t>
  </si>
  <si>
    <t>01 84 80 01 85</t>
  </si>
  <si>
    <t>financement@diderot-education.com</t>
  </si>
  <si>
    <t>62 rue Montgrand</t>
  </si>
  <si>
    <t>350 avenue du Club Hippique</t>
  </si>
  <si>
    <t>04 91 36 52 10</t>
  </si>
  <si>
    <t>https://www.lyc-curie.ac-aix-marseille.fr/spip/</t>
  </si>
  <si>
    <t>Keyce International Academy - Collège de Paris</t>
  </si>
  <si>
    <t>Sheeryne</t>
  </si>
  <si>
    <t>BERBER</t>
  </si>
  <si>
    <t>06 30 82 54 29</t>
  </si>
  <si>
    <t>https://keyce.fr</t>
  </si>
  <si>
    <t>https://www.pass.fonction-publique.gouv.fr/</t>
  </si>
  <si>
    <t>07 63 11 18 78</t>
  </si>
  <si>
    <t>PACA.apprentissage-en-paca@dreets.gouv.fr</t>
  </si>
  <si>
    <t>Antoine BOUE-LAURENT</t>
  </si>
  <si>
    <t>valerie.maurice@agriculture.gouv.fr</t>
  </si>
  <si>
    <t>antoine.boue-laurent@region-academique-paca.fr</t>
  </si>
  <si>
    <t>06 07 58 80 80</t>
  </si>
  <si>
    <t>Valérie MAURICE</t>
  </si>
  <si>
    <t>06 12 30 18 51</t>
  </si>
  <si>
    <t>Les référents régionaux "apprentissage"peuvent être également sollicités (suivant leur champ de responsabilités)</t>
  </si>
  <si>
    <t>Les référents départementaux "apprentissage"au sein des DDETS peuvent être également sollicités</t>
  </si>
  <si>
    <t>Champ de responsabilités</t>
  </si>
  <si>
    <t>Diplômes de l'éducation nationale</t>
  </si>
  <si>
    <t xml:space="preserve">Référente régionale apprentissage </t>
  </si>
  <si>
    <t>Apprentissage - Direction régionale de l'économie, de l'emploi, du travail et des solidarités PACA</t>
  </si>
  <si>
    <t>Diplômes de la jeunesse et des sports</t>
  </si>
  <si>
    <t xml:space="preserve">Chargé de mission régionale de la mission Information - Contrôle - Accompagnement pédagogique en apprentissage </t>
  </si>
  <si>
    <t xml:space="preserve">Cheffe du pôle formation professionnelle continue et par apprentissage </t>
  </si>
  <si>
    <t>Diplômes de l'agriculture</t>
  </si>
  <si>
    <t>DDETS (Direction Départementale de l'Emploi, du Travail et des Solidarités)</t>
  </si>
  <si>
    <t>https://candidat.pole-emploi.fr/offres/recherche?lieux=93R&amp;motsCles=apprentissage&amp;offresPartenaires=true&amp;range=0-19&amp;rayon=10&amp;tri=0</t>
  </si>
  <si>
    <t>Plateforme identifiant une liste d'entreprises "à fort potentiel d'embauche en alternance" pour faciliter les démarches de candidatures spontanées, et publie les offres d’emploi de pôle emploi et de ses partenaires</t>
  </si>
  <si>
    <t xml:space="preserve">Recherche possible par types de contrat (dont en apprentissage), métiers et lieu de prise de poste </t>
  </si>
  <si>
    <t>https://espace-emploi.agefiph.fr/Emploi-Alternance-Assistant-Recrutement</t>
  </si>
  <si>
    <t>Pour une recherche de contrat d'apprentissage pour des apprentis RQTH</t>
  </si>
  <si>
    <t>https://mesevenementsemploi.pole-emploi.fr/mes-evenements-emploi/evenements</t>
  </si>
  <si>
    <t>Pour participer à des évènements au plus près de son territoire, et être accompagné dans sa recherche</t>
  </si>
  <si>
    <t>https://salonenligne.pole-emploi.fr/candidat/</t>
  </si>
  <si>
    <t xml:space="preserve">Pour contacter la Ressource handicap formation  de votre territoire </t>
  </si>
  <si>
    <t xml:space="preserve">Pour connaître les aides et services proposés par l'Ahgefiph </t>
  </si>
  <si>
    <t xml:space="preserve">Pour consulter le Centre ressources de la Ressource handicap formation </t>
  </si>
  <si>
    <t>https://www.capemploi.info/</t>
  </si>
  <si>
    <t>Contacts pour tout public (recherche par territoire et secteur d'activités)</t>
  </si>
  <si>
    <t>Contacts à utiliser par les référents apprentissage des DDETS et les acteurs information - orientation - insertion. Pour tout public, il est conseillé de se rendre à la mission locale la plus proche de son domicile.</t>
  </si>
  <si>
    <t>Démarches à suivre par tout public, dans le cadre d'une recherche en autonomie d'un employeur</t>
  </si>
  <si>
    <t>Démarches à suivre par tout public, dans le cadre d'une recherche en autonomie d'un CFA</t>
  </si>
  <si>
    <t>Outil réservé aux prescripteurs en charge d'accompagner tout public dans sa recherche d'une formation et/ou d'un CFA</t>
  </si>
  <si>
    <t>LA MARGUERITE</t>
  </si>
  <si>
    <t>Démarches à suivre par tout public, dans le cadre d'une recherche en autonomie d'un CFA et/ou d'une formation</t>
  </si>
  <si>
    <t>https://swll.to/DrOnD</t>
  </si>
  <si>
    <t>Outil de recensement des dispositifs et services d'orientation a été crée et mis en ligne par le Carif-Oref Provence-Alpes-Côte d'Azur. Interactif, à destination des professionnels, il permet de découvrir les dispositifs par public.</t>
  </si>
  <si>
    <t>REFERENTIEL NATIONAL DES CFA</t>
  </si>
  <si>
    <t>LISTE DES FORMATIONS EN APPRENTISSAGE</t>
  </si>
  <si>
    <t>FNADIR SUD</t>
  </si>
  <si>
    <t>Des outils pour guider les postulants à l'apprentissage dans la recherche d'un CFA</t>
  </si>
  <si>
    <t>pour connaitre le taux d'insertion professionnelle de chaque CFA</t>
  </si>
  <si>
    <t>INSERJEUNES</t>
  </si>
  <si>
    <t>TAUX DE RESULTATS AUX EXAMENS</t>
  </si>
  <si>
    <t>Contacts à utiliser par les référents apprentissage des DDETS et les acteurs information - orientation - insertion. Pour tout public, il est conseillé de se rendre au CIO le plus proche de son domicile.</t>
  </si>
  <si>
    <t>LA BONNE ALTERNANCE</t>
  </si>
  <si>
    <t>POLE EMPLOI PACA</t>
  </si>
  <si>
    <t>JEUNES D'AVENIR</t>
  </si>
  <si>
    <t>Le site "Place de l'apprentissage et des stages", pour des emplois dans le secteur public</t>
  </si>
  <si>
    <t xml:space="preserve">PASS </t>
  </si>
  <si>
    <t>CAP EMPLOI</t>
  </si>
  <si>
    <t>CONTACT RESSOURCE HANDICAP</t>
  </si>
  <si>
    <t>AGEFIPH (RECHERCHE EMPLOI)</t>
  </si>
  <si>
    <t>AGEFIPH (AIDES ET SERVICES)</t>
  </si>
  <si>
    <t>CENTRE RESSOURCE HANDICAP FORMATION</t>
  </si>
  <si>
    <t>Pour contacter le chargé d'études Agefiph de votre territoire à l'adresse suivante (en précisant votre département)</t>
  </si>
  <si>
    <t>AGEFIPH (CONTACT CHARGE D'ETUDES)</t>
  </si>
  <si>
    <t>AGEFIPH (FLYER)</t>
  </si>
  <si>
    <t>Le flyer de présentation</t>
  </si>
  <si>
    <t>Elle est spécifiquement mise à la disposition des référents apprentissage des DDETS dans le cadre de l'instruction interministérielle publiée le 19 juillet 2023, pour accompagner tous les postulants à l'apprentissage dans leur recherche d'un employeur et/ou d'un CFA.</t>
  </si>
  <si>
    <r>
      <rPr>
        <b/>
        <sz val="11"/>
        <color rgb="FF40382D"/>
        <rFont val="Calibri Light"/>
        <family val="2"/>
        <scheme val="major"/>
      </rPr>
      <t xml:space="preserve">Pistes pour trouver un emploi </t>
    </r>
    <r>
      <rPr>
        <sz val="11"/>
        <color rgb="FF40382D"/>
        <rFont val="Calibri Light"/>
        <family val="2"/>
        <scheme val="major"/>
      </rPr>
      <t>: des liens vers des sites (nationaux et régionaux), des contacts auprès des référents nationaux de Pôle emploi, des chambres consulaires et des référents entreprises dans les missions locales, etc.</t>
    </r>
  </si>
  <si>
    <r>
      <rPr>
        <b/>
        <sz val="11"/>
        <color rgb="FF40382D"/>
        <rFont val="Calibri Light"/>
        <family val="2"/>
        <scheme val="major"/>
      </rPr>
      <t>Pistes pour trouver un CFA</t>
    </r>
    <r>
      <rPr>
        <sz val="11"/>
        <color rgb="FF40382D"/>
        <rFont val="Calibri Light"/>
        <family val="2"/>
        <scheme val="major"/>
      </rPr>
      <t xml:space="preserve"> : tout un ensemble de liens et de contacts pour trouver le CFA et la formation les plus adaptés à chaque situation.</t>
    </r>
  </si>
  <si>
    <t>801 730 923 (Service &amp; appels gratuits)</t>
  </si>
  <si>
    <t>ATTENTION : Contacts réservés uniquement aux référents apprentissage des DDETS et aux acteurs de l'information et de l'orientation</t>
  </si>
  <si>
    <t>Titre : Appui à l'échelle régionale des OPCO pour la recherche d'entreprises</t>
  </si>
  <si>
    <t>Source : Abla Bouidmarene, référente apprentissage de la DREETS PACA</t>
  </si>
  <si>
    <t>Mise à jour : 23 août 2023</t>
  </si>
  <si>
    <t>Aide dans la recherche des entreprises en mobilisant le réseau des délégations régionales des OPCO - recherche par secteur d'activités</t>
  </si>
  <si>
    <t>AFDAS</t>
  </si>
  <si>
    <t xml:space="preserve">Culture, industries créatives, médias, communication, télécommunication, sport tourisme, loisirs et divertissement </t>
  </si>
  <si>
    <t>AKTO</t>
  </si>
  <si>
    <t>Propreté, travail temporaire, sécurité, commerce de gros, hôtellerie-restauration,  services d’eau et d’assainissement, etc.</t>
  </si>
  <si>
    <t>OCAPIAT</t>
  </si>
  <si>
    <t>Agriculture, pêche, industrie agroalimentaire</t>
  </si>
  <si>
    <t>OPCO 2I</t>
  </si>
  <si>
    <t>Interindustries : chimie, métallurgie, pétrole, plasturgie, industrie pharmaceutiques, textile, etc</t>
  </si>
  <si>
    <t>UNIFORMATION</t>
  </si>
  <si>
    <t>Economie sociale, habitat social et protection sociale</t>
  </si>
  <si>
    <t>OPCO EP</t>
  </si>
  <si>
    <t>Artisanat, commerce de proximité et professions libérales (boucherie, immobilier, pharmacie d’officine, personnel des cabinets d’avocats et des cabinets médicaux, coiffure, huissiers de justice, etc.</t>
  </si>
  <si>
    <t>ATLAS</t>
  </si>
  <si>
    <t>Services financiers et conseil (banque, assurance, bureaux d’études techniques, sociétés de conseil, experts comptables et commissaires aux comptes)</t>
  </si>
  <si>
    <t>OPCO SANTE</t>
  </si>
  <si>
    <t xml:space="preserve">Santé, médico-social et social </t>
  </si>
  <si>
    <t>OPCOMMERCE</t>
  </si>
  <si>
    <t>Commerce de détail, vente à distance, grande distribution, etc.</t>
  </si>
  <si>
    <t>CONSTRUCTYS</t>
  </si>
  <si>
    <t xml:space="preserve">Bâtiment, travaux publics, négoce de bois et de matériaux de construction </t>
  </si>
  <si>
    <t>OPCO MOBILITES</t>
  </si>
  <si>
    <t xml:space="preserve">Services de l’automobile et de la mobilité, transports, RATP </t>
  </si>
  <si>
    <t>Fonction puiblique</t>
  </si>
  <si>
    <t>Marion GONGORA</t>
  </si>
  <si>
    <t>m.gongora@opco2i.fr</t>
  </si>
  <si>
    <t>Marjorie CASELLA</t>
  </si>
  <si>
    <t>m.casella@afdas.com</t>
  </si>
  <si>
    <t>jean-marc.bauge@akto.fr</t>
  </si>
  <si>
    <t>Jean-Marc BAUGE</t>
  </si>
  <si>
    <t>szenabou@opco-atlas.fr</t>
  </si>
  <si>
    <t xml:space="preserve">acipiere@lopcommerce.com </t>
  </si>
  <si>
    <t>Sandrine BARGAS</t>
  </si>
  <si>
    <t>sandrine.bargas@opcoep.fr</t>
  </si>
  <si>
    <t>Virginie ORMIERE</t>
  </si>
  <si>
    <t>virginie.ormiere@opcoep.fr</t>
  </si>
  <si>
    <t>bdumeaux@uniformation.fr</t>
  </si>
  <si>
    <t>Samoudja ZENABOU</t>
  </si>
  <si>
    <t>Anna CIPIERE</t>
  </si>
  <si>
    <t>julie.bouchetlanat@cnfpt.fr</t>
  </si>
  <si>
    <t>Julie BOUCHETLANAT</t>
  </si>
  <si>
    <t>Bertrand DUMEAUX</t>
  </si>
  <si>
    <t xml:space="preserve">Plus d'information sur les secteurs d'activités couverts par chaque OPCO </t>
  </si>
  <si>
    <t>OPCO</t>
  </si>
  <si>
    <t>Autre :  CNFPT</t>
  </si>
  <si>
    <t>Secteurs d'activités</t>
  </si>
  <si>
    <t xml:space="preserve">Contact à privilégier </t>
  </si>
  <si>
    <t xml:space="preserve">Mail </t>
  </si>
  <si>
    <t>Prénom et NOM du contact au sein du CFA</t>
  </si>
  <si>
    <t>Adresse mail du contact au sein du CFA</t>
  </si>
  <si>
    <t>Téléphone du contact au sein du CFA</t>
  </si>
  <si>
    <t xml:space="preserve">Nom du CFA </t>
  </si>
  <si>
    <t>Précisez selon le cas si des entreprises partenaires sont prêtes à proposer des offres d'emploi en apprentissage dans ces formations</t>
  </si>
  <si>
    <t>Remarques, observations</t>
  </si>
  <si>
    <t>Source : Denis Herrero, coordonnateur régional de la mission "Information, contrôle et accompagnement pédagogique" des formations par apprentissage en Provence-Alpes-Côte d'Azur</t>
  </si>
  <si>
    <t>04.13.31.40.30</t>
  </si>
  <si>
    <t>HUB DE L'ALTERNANCE (OPCO EP)</t>
  </si>
  <si>
    <t>https://hub-alternance.opcoep.fr/</t>
  </si>
  <si>
    <t>Portail mettant en relation directe un postulant à l'apprentissage à la recherche d'un employeur et une entreprise à la recherche d'un alternant</t>
  </si>
  <si>
    <t>CATALOGUE OFFRE APPRENTISSAGE</t>
  </si>
  <si>
    <t>https://catalogue-apprentissage.intercariforef.org/recherche/etablissements?nom_academie=%5B%22Aix-Marseille%22%2C%22Nice%22%5D&amp;tags=%5B%222023%22%5D</t>
  </si>
  <si>
    <t>MENTORAT</t>
  </si>
  <si>
    <t xml:space="preserve">Le mentorat de l'apprentissage est un programme développé par l’Association des Apprentis de France. L’objectif est de mettre en relation des jeunes qui souhaitent faire de l’apprentissage ou des apprentis en difficulté, avec des mentors engagés, qui pourront les soutenir, les aider à s’insérer et à réussir ! Les futurs apprentis vont bénéficier d'un accompagnement dans la recherche d'entreprise, le partage de réseaux et de précieux conseils sur la posture professionnelle. </t>
  </si>
  <si>
    <t>https://www.mentorat-apprentissage.fr/</t>
  </si>
  <si>
    <t>Titre général du fichier : Cartographie pratique pour accompagner tout postulant vers l'apprentissage (aide à la recherche d'employeur et/ou d'un CFA)</t>
  </si>
  <si>
    <t>Audrey BERTHALIM</t>
  </si>
  <si>
    <t>audrey.berthalin@alpes-de-haute-provence.gouv.fr</t>
  </si>
  <si>
    <t>HILAIR</t>
  </si>
  <si>
    <t>Laetitia</t>
  </si>
  <si>
    <t>SIX</t>
  </si>
  <si>
    <t>CAP maintenance des véhicules option motocycles (Apprentissage)</t>
  </si>
  <si>
    <t>CAP maintenance de véhicules option A voitures particulières (Apprentissage)</t>
  </si>
  <si>
    <t>04 93 13 73 70</t>
  </si>
  <si>
    <t>Mérouane</t>
  </si>
  <si>
    <t>KLOUCHE</t>
  </si>
  <si>
    <t>CAP maintenance de véhicules option B véhicules de transport routier (Apprentissage)</t>
  </si>
  <si>
    <t>Valenty</t>
  </si>
  <si>
    <t>Frédérique</t>
  </si>
  <si>
    <t>LETOUCQ</t>
  </si>
  <si>
    <t>CAP maintenance des véhicules option voitures particulières (Apprentissage)</t>
  </si>
  <si>
    <t>Ecir Apprentissage</t>
  </si>
  <si>
    <t>Jean-David</t>
  </si>
  <si>
    <t>PINOL-RUBI</t>
  </si>
  <si>
    <t>PINOL RUBI</t>
  </si>
  <si>
    <t>cfarappaca@educagri.fr</t>
  </si>
  <si>
    <t>Métropôle Aix Marseille Provence - CFA Métropolitain - Campus des Métiers</t>
  </si>
  <si>
    <t>campusdesmetiers@ampmetropole.fr</t>
  </si>
  <si>
    <t>Catherine</t>
  </si>
  <si>
    <t>CARDON</t>
  </si>
  <si>
    <t>severine.besancon@esid.education</t>
  </si>
  <si>
    <t>67 A avenue de la Bornala</t>
  </si>
  <si>
    <t>ZUNINO</t>
  </si>
  <si>
    <t>contact.cfc@vincentdepaul84.fr</t>
  </si>
  <si>
    <t>https://www.vincentdepaul84.fr/</t>
  </si>
  <si>
    <t>CAP maintenance des véhicules option véhicules de transport routier (Apprentissage)</t>
  </si>
  <si>
    <t>04 93 85 16 67</t>
  </si>
  <si>
    <t>https://integraleacademy.com</t>
  </si>
  <si>
    <t>9 allée du Tamisadou</t>
  </si>
  <si>
    <t>04 89 11 01 14</t>
  </si>
  <si>
    <t>29 avenue Louis Aragon</t>
  </si>
  <si>
    <t>04 92 51 84 48</t>
  </si>
  <si>
    <t>7/9 rue Jean Mermoz</t>
  </si>
  <si>
    <t>4ème étage</t>
  </si>
  <si>
    <t>Miramas Formation - Cfa Fontlongue</t>
  </si>
  <si>
    <t>BTS management commercial opérationnel option entrepreneuriat (Apprentissage)</t>
  </si>
  <si>
    <t>Bac pro accompagnement, soins et services à la personne (Apprentissage)</t>
  </si>
  <si>
    <t>04 89 22 20 80</t>
  </si>
  <si>
    <t>fc.aixenprovence@infn-notaires.fr</t>
  </si>
  <si>
    <t>10 place Bougainville</t>
  </si>
  <si>
    <t>Mise à jour : 30 septembre 2024</t>
  </si>
  <si>
    <t>Inspecteur - Coordonnateur régional de la mission Information - Contrôle - Accompagnement pédagogique en apprentissage</t>
  </si>
  <si>
    <t>Chargée de développement emploi et territoire, référente apprentissage</t>
  </si>
  <si>
    <t>Chargé de développement emploi et territoire, référent apprentissage</t>
  </si>
  <si>
    <t>aurelie.moulin@vaucluse.gouv.fr</t>
  </si>
  <si>
    <t>Plateforme des salons en ligne de recrutement. Possibilité de filtrer les recherches. A noter : l'organisation en région PACA d'un salon en ligne spécial Alternance qui se déroulera du 16 septembre au 4 octobre 2024 ((adresse : https://salonenligne.francetravail.fr/candidat/?salonId=2681)</t>
  </si>
  <si>
    <t>Missions Locales</t>
  </si>
  <si>
    <t>REFERENT(S)</t>
  </si>
  <si>
    <t>Mail unique dédié à la Plateforme</t>
  </si>
  <si>
    <t>Tél</t>
  </si>
  <si>
    <t>04 92 33 21 10</t>
  </si>
  <si>
    <t>Hautes Alpes (Gap)</t>
  </si>
  <si>
    <t>Antibes/Antipolis</t>
  </si>
  <si>
    <t>04 92 91 79 87</t>
  </si>
  <si>
    <t>Pays de Lérins</t>
  </si>
  <si>
    <t>direction@ml-cannespaysdelerins.org</t>
  </si>
  <si>
    <t>n.forray@mlpaysdegrasse.com</t>
  </si>
  <si>
    <t xml:space="preserve"> 04 97 05 00 00</t>
  </si>
  <si>
    <t>SECRETARIAT</t>
  </si>
  <si>
    <t>mlij@mlnice-paca.org</t>
  </si>
  <si>
    <t xml:space="preserve">Aurélie SEGANTINI </t>
  </si>
  <si>
    <t xml:space="preserve">a.segantini@mlest06.fr </t>
  </si>
  <si>
    <t>siege@mldelta.fr</t>
  </si>
  <si>
    <t xml:space="preserve"> 04 90 52 22 00</t>
  </si>
  <si>
    <t xml:space="preserve">Emmanuel CARRE </t>
  </si>
  <si>
    <t xml:space="preserve"> contact@missionlocaleaubagne.org</t>
  </si>
  <si>
    <t xml:space="preserve"> 04 42 62 83 30</t>
  </si>
  <si>
    <t xml:space="preserve">Magali GHAZOUANI </t>
  </si>
  <si>
    <t>siegesocial@missionlocale-eeb.org</t>
  </si>
  <si>
    <t xml:space="preserve"> 04 42 74 94 42</t>
  </si>
  <si>
    <t xml:space="preserve">Jennifer BERTIN </t>
  </si>
  <si>
    <t>jbertin@ml-laciotat.asso.fr</t>
  </si>
  <si>
    <t>06 18 23 55 65</t>
  </si>
  <si>
    <t>Audrey BRIGNONE</t>
  </si>
  <si>
    <t>06 99 53 16 22</t>
  </si>
  <si>
    <t>Aix en Provence</t>
  </si>
  <si>
    <t>04 42 33 09 16</t>
  </si>
  <si>
    <t xml:space="preserve">Corinne CANONGE </t>
  </si>
  <si>
    <t>07 89 85 07 15</t>
  </si>
  <si>
    <t>Pays Salon</t>
  </si>
  <si>
    <t>Françoise ALLIEY SABUCO</t>
  </si>
  <si>
    <t>contact@ml-salon.fr</t>
  </si>
  <si>
    <t xml:space="preserve">Christelle MAZIERE  </t>
  </si>
  <si>
    <t xml:space="preserve"> c.maziere@mlcoudongapeau.org</t>
  </si>
  <si>
    <t xml:space="preserve"> secretariat@ml-dcv.org</t>
  </si>
  <si>
    <t xml:space="preserve"> 04 94 50 97 00</t>
  </si>
  <si>
    <t>accueil@missionlocaleestvar.fr</t>
  </si>
  <si>
    <t>Corail Hyeres</t>
  </si>
  <si>
    <t>corail.ml@missionlocalecorail.com</t>
  </si>
  <si>
    <t>Golfe de Saint Tropez et  Pays des Maures</t>
  </si>
  <si>
    <t xml:space="preserve">Stephane BALASTEGUI </t>
  </si>
  <si>
    <t>La Seyne sur Mer/ Ouest Var</t>
  </si>
  <si>
    <t>miaj@mlmiaj.fr</t>
  </si>
  <si>
    <t xml:space="preserve">Thierry LESCURE </t>
  </si>
  <si>
    <t>06 07 06 02 22</t>
  </si>
  <si>
    <t xml:space="preserve"> mla@missionlocale-avignon.asso.fr</t>
  </si>
  <si>
    <t xml:space="preserve"> 04 90 81 13 00</t>
  </si>
  <si>
    <t xml:space="preserve">Ludivine AMRHEIN </t>
  </si>
  <si>
    <t>milocv@milocv84.fr</t>
  </si>
  <si>
    <t>04 90 60 25 80</t>
  </si>
  <si>
    <t>direction@mlhv.com</t>
  </si>
  <si>
    <t>04 90 35 60 85</t>
  </si>
  <si>
    <t>Haut Vaucluse - Valréas</t>
  </si>
  <si>
    <t>Comtat Venaissin  - Carpentras</t>
  </si>
  <si>
    <t xml:space="preserve">Marjorie DESCOUR 
Mariola KORNATH </t>
  </si>
  <si>
    <t>Frédéric MINISCALCO 
Sandra JIREAU</t>
  </si>
  <si>
    <t>04 94 12 60 40
06 23 41 48 46</t>
  </si>
  <si>
    <t xml:space="preserve"> 06 07 14 00 74</t>
  </si>
  <si>
    <t xml:space="preserve">   alternance@ml-pa.org</t>
  </si>
  <si>
    <t xml:space="preserve">Émilie PRADAS </t>
  </si>
  <si>
    <t>04 22 45 10 02</t>
  </si>
  <si>
    <t xml:space="preserve"> 04 92 10 19 15</t>
  </si>
  <si>
    <t>Hélène SAHYOUN
Nastasia BELLONE</t>
  </si>
  <si>
    <t>Alpes de Haute Provence (Digne)</t>
  </si>
  <si>
    <t>Hautes Alpes</t>
  </si>
  <si>
    <t>Alpes Maritimes</t>
  </si>
  <si>
    <t>Bouches du Rhône</t>
  </si>
  <si>
    <t>10 boulevard Victor Coq</t>
  </si>
  <si>
    <t>Virginie</t>
  </si>
  <si>
    <t>MOBELLI</t>
  </si>
  <si>
    <t>04 65 26 01 55</t>
  </si>
  <si>
    <t>rogerpara.c.lefranc@gmail.com</t>
  </si>
  <si>
    <t>4 rue de Grille</t>
  </si>
  <si>
    <t>Carine</t>
  </si>
  <si>
    <t>04 90 97 22 05</t>
  </si>
  <si>
    <t>rogerpara.carine.didier@gmail.com</t>
  </si>
  <si>
    <t>Immeuble Le Palestre - D2 Camp Major</t>
  </si>
  <si>
    <t>2345 route de la Légion</t>
  </si>
  <si>
    <t>MOUTTET</t>
  </si>
  <si>
    <t>04 12 05 02 00</t>
  </si>
  <si>
    <t>contact@campussuddesmetiers.com</t>
  </si>
  <si>
    <t>https://forpro-paca.com/</t>
  </si>
  <si>
    <t>13 avenue Estiennes d'Orves</t>
  </si>
  <si>
    <t>04 93 97 12 00</t>
  </si>
  <si>
    <t>https://www.estiennedorves.net/</t>
  </si>
  <si>
    <t>greta.var-rouviere@ac-nice.fr</t>
  </si>
  <si>
    <t>lpp.phocea@formations-attoyan.fr</t>
  </si>
  <si>
    <t>Allée Georges Dussauge</t>
  </si>
  <si>
    <t>04 94 01 46 00</t>
  </si>
  <si>
    <t>ce.0831014b@ac-nice.fr</t>
  </si>
  <si>
    <t>https://www.lyc-golf-hotel.ac-nice.fr/</t>
  </si>
  <si>
    <t>163 boulevard René Cassin</t>
  </si>
  <si>
    <t>04 93 72 77 77</t>
  </si>
  <si>
    <t>0060034e@ac-nice.fr</t>
  </si>
  <si>
    <t>https://www.lycee-paul-augier.com/</t>
  </si>
  <si>
    <t>CS 80194 Montfavet</t>
  </si>
  <si>
    <t>contact@nextechformation.fr</t>
  </si>
  <si>
    <t>10 boulevard Pasteur</t>
  </si>
  <si>
    <t>04 94 12 63 63</t>
  </si>
  <si>
    <t>https://www.coursmaintenon.fr/</t>
  </si>
  <si>
    <t>63 boulevard Président Wilson</t>
  </si>
  <si>
    <t>04 92 93 31 31</t>
  </si>
  <si>
    <t>2 avenue Paul Arène</t>
  </si>
  <si>
    <t>04 92 15 24 60</t>
  </si>
  <si>
    <t>212 avenue Amiral Jaujard</t>
  </si>
  <si>
    <t>04 98 00 15 15</t>
  </si>
  <si>
    <t>https://lyceedumontdurville.fr/</t>
  </si>
  <si>
    <t>15 avenue Banco</t>
  </si>
  <si>
    <t>04 92 00 36 46</t>
  </si>
  <si>
    <t>285 avenue des Martyrs de la Résistance</t>
  </si>
  <si>
    <t>04 94 72 45 00</t>
  </si>
  <si>
    <t>270 avenue de Valescure</t>
  </si>
  <si>
    <t>04 94 19 72 80</t>
  </si>
  <si>
    <t>greta.var-stexupery@ac-nice.fr</t>
  </si>
  <si>
    <t>2-6 ruelle Saint Angély</t>
  </si>
  <si>
    <t>04 22 13 84 50</t>
  </si>
  <si>
    <t>Ecole Supérieure des Compétences et Métiers</t>
  </si>
  <si>
    <t>contact@ecosup.fr</t>
  </si>
  <si>
    <t>https://www.ecosup.fr</t>
  </si>
  <si>
    <t>Sully Business School</t>
  </si>
  <si>
    <t>BTS métiers de l'eau (Apprentissage)</t>
  </si>
  <si>
    <t>128 boulevard de Saint-Loup</t>
  </si>
  <si>
    <t>04 91 87 64 00</t>
  </si>
  <si>
    <t>ce.0130037v@ac-aix-marseille.fr</t>
  </si>
  <si>
    <t>https://www.atrium-sud.fr/web/lgt-marcel-pagnol</t>
  </si>
  <si>
    <t>BERTHEMIN</t>
  </si>
  <si>
    <t>https://www.institutlaforbine.com/</t>
  </si>
  <si>
    <t>Avenue Winston Churchill</t>
  </si>
  <si>
    <t>04 94 18 90 30</t>
  </si>
  <si>
    <t>https://www.lyc-bonaparte.fr/</t>
  </si>
  <si>
    <t>10 avenue Saint Nicolas</t>
  </si>
  <si>
    <t>04 93 06 79 00</t>
  </si>
  <si>
    <t>0060013g@ac-nice.fr</t>
  </si>
  <si>
    <t>https://www.lycee-bristol.fr/</t>
  </si>
  <si>
    <t>Avenue de la Coudoulière</t>
  </si>
  <si>
    <t>04 94 34 80 08</t>
  </si>
  <si>
    <t>0831354w@ac-nice.fr</t>
  </si>
  <si>
    <t>https://lyceelacoudouliere.fr/</t>
  </si>
  <si>
    <t>Rue César Vezzani</t>
  </si>
  <si>
    <t>04 94 09 70 80</t>
  </si>
  <si>
    <t>https://www.lyc-anne-sophie-pic.ac-nice.fr/</t>
  </si>
  <si>
    <t>34 chemin de la Cavalerie</t>
  </si>
  <si>
    <t>04 92 42 48 60</t>
  </si>
  <si>
    <t>BTS métiers de l'esthétique, de la cosmétique et de la parfumerie option A management (Apprentissage)</t>
  </si>
  <si>
    <t>353 avenue du Doyen Jean Lépine</t>
  </si>
  <si>
    <t>04 92 10 54 40</t>
  </si>
  <si>
    <t>Allée de Vaugrenier</t>
  </si>
  <si>
    <t>04 94 17 88 50</t>
  </si>
  <si>
    <t>HILAIRE</t>
  </si>
  <si>
    <t>https://www.tklforma.com</t>
  </si>
  <si>
    <t>Rue Louis Reybaud</t>
  </si>
  <si>
    <t>04 91 18 02 50</t>
  </si>
  <si>
    <t>https://www.lyc-fourragere.ac-aix-marseille.fr/</t>
  </si>
  <si>
    <t>https://www.atrium-sud.fr/</t>
  </si>
  <si>
    <t>https://lyceeleroy.fr/</t>
  </si>
  <si>
    <t>cfa.mp@formations-attoyan.fr</t>
  </si>
  <si>
    <t>https://www.cfa-coiffure-arcole.fr/</t>
  </si>
  <si>
    <t>49 traverse Parangon</t>
  </si>
  <si>
    <t>04 91 16 77 00</t>
  </si>
  <si>
    <t>https://www.lyc-poinsochapuis.ac-aix-marseille.fr/spip/</t>
  </si>
  <si>
    <t>860 avenue Jean Mermoz</t>
  </si>
  <si>
    <t>04 90 20 59 50</t>
  </si>
  <si>
    <t>ce.0134252b@ac-aix-marseille.fr</t>
  </si>
  <si>
    <t>https://www.site.ac-aix-marseille.fr/lyc-dormesson/spip/</t>
  </si>
  <si>
    <t>20 avenue Sainte Lorette</t>
  </si>
  <si>
    <t>04 93 40 63 80</t>
  </si>
  <si>
    <t>51 chemin des Capucins</t>
  </si>
  <si>
    <t>04 93 70 95 30</t>
  </si>
  <si>
    <t>Place Galilée</t>
  </si>
  <si>
    <t>04 94 11 21 61</t>
  </si>
  <si>
    <t>4 rue Maréchal Galliéni</t>
  </si>
  <si>
    <t>04 94 12 80 62</t>
  </si>
  <si>
    <t>Place de la Paix</t>
  </si>
  <si>
    <t>04 94 50 97 70</t>
  </si>
  <si>
    <t>150 boulevard Félix Descroix</t>
  </si>
  <si>
    <t>04 94 57 78 93</t>
  </si>
  <si>
    <t>22-26 avenue Edouard Grinda</t>
  </si>
  <si>
    <t>1er étage</t>
  </si>
  <si>
    <t>infos-nice.camas@apave.com</t>
  </si>
  <si>
    <t>BEVONS</t>
  </si>
  <si>
    <t>247 rue Jean Aicard</t>
  </si>
  <si>
    <t>04 94 22 63 48</t>
  </si>
  <si>
    <t>https://ecole-cnat.fr/</t>
  </si>
  <si>
    <t>RESPONSABLE ANTENNE</t>
  </si>
  <si>
    <t>04 13 25 92 13</t>
  </si>
  <si>
    <t>15 rue du Docteur Zamenhof</t>
  </si>
  <si>
    <t>Immeuble Le Cézanne</t>
  </si>
  <si>
    <t>142 rue Maréchal Liautey</t>
  </si>
  <si>
    <t>04 94 19 55 90</t>
  </si>
  <si>
    <t>http://www.lycee-gallieni.fr/</t>
  </si>
  <si>
    <t>172 bis boulevard de la Libération</t>
  </si>
  <si>
    <t>Aurélie</t>
  </si>
  <si>
    <t>LAGGIARD</t>
  </si>
  <si>
    <t>04 96 12 13 60</t>
  </si>
  <si>
    <t>secretariat@stjomad.com</t>
  </si>
  <si>
    <t>First Line Formation</t>
  </si>
  <si>
    <t>Allée Albatros</t>
  </si>
  <si>
    <t>Emilie</t>
  </si>
  <si>
    <t>LIARD</t>
  </si>
  <si>
    <t>04 22 12 32 01</t>
  </si>
  <si>
    <t>firstlineformation@gmail.com</t>
  </si>
  <si>
    <t>Bac pro métiers de l'entretien des textiles option B : pressing (Apprentissage)</t>
  </si>
  <si>
    <t>4-6 chemin Morgon</t>
  </si>
  <si>
    <t>Avenue des Coteaux</t>
  </si>
  <si>
    <t>04 89 89 81 00</t>
  </si>
  <si>
    <t>ce.0060015j@ac-nice.fr</t>
  </si>
  <si>
    <t>https://www.lyceelescoteaux-cannes.fr/</t>
  </si>
  <si>
    <t>Sauvegarde 13</t>
  </si>
  <si>
    <t>4 rue Gabriel Marie</t>
  </si>
  <si>
    <t>Marc</t>
  </si>
  <si>
    <t>MONCHAUX</t>
  </si>
  <si>
    <t>04 91 74 00 16</t>
  </si>
  <si>
    <t>of@sauvegarde13.org</t>
  </si>
  <si>
    <t>https://www.sauvegarde13.org</t>
  </si>
  <si>
    <t>Isim 83</t>
  </si>
  <si>
    <t>900 avenue Charles Peguy</t>
  </si>
  <si>
    <t>isim83@isim.fr</t>
  </si>
  <si>
    <t>Propuls Up - Ebm Business School</t>
  </si>
  <si>
    <t>07 64 16 98 17</t>
  </si>
  <si>
    <t>nathalie.jovenin@propulsup.com</t>
  </si>
  <si>
    <t>https://ebmbusinessschool.com/</t>
  </si>
  <si>
    <t>132 boulevard Michelet</t>
  </si>
  <si>
    <t>ebm-marseille@propulsup.com</t>
  </si>
  <si>
    <t>143 boulevard René Cassin</t>
  </si>
  <si>
    <t>Quartier Arénas</t>
  </si>
  <si>
    <t>Sigma Formation</t>
  </si>
  <si>
    <t>21 rue Saint Eloi</t>
  </si>
  <si>
    <t>SANCHEZ</t>
  </si>
  <si>
    <t>04 91 29 63 80</t>
  </si>
  <si>
    <t>contact@sigma-formation.fr</t>
  </si>
  <si>
    <t>http://www.sigma-formation.fr/</t>
  </si>
  <si>
    <t>COGOLIN</t>
  </si>
  <si>
    <t>CAP gardien d'immeubles (Apprentissage)</t>
  </si>
  <si>
    <t>CAP carrossier automobile (Apprentissage)</t>
  </si>
  <si>
    <t>25 chemin de Bonne</t>
  </si>
  <si>
    <t>04 92 53 74 84</t>
  </si>
  <si>
    <t>ce.0050008G@ac-aix-marseille.fr</t>
  </si>
  <si>
    <t>CAP peintre automobile (Apprentissage)</t>
  </si>
  <si>
    <t>Quartier des Molières</t>
  </si>
  <si>
    <t>Rue des Lauriers</t>
  </si>
  <si>
    <t>04 90 58 02 95</t>
  </si>
  <si>
    <t>ce.0130146N@ac-aix-marseille.fr</t>
  </si>
  <si>
    <t>Bac pro cybersécurité, informatique et réseaux, électronique (Apprentissage)</t>
  </si>
  <si>
    <t>Fb Formation</t>
  </si>
  <si>
    <t>1 rue Philbert Delorme</t>
  </si>
  <si>
    <t>Angle boulevard Carnot 66</t>
  </si>
  <si>
    <t>BRAZARD</t>
  </si>
  <si>
    <t>04 97 06 09 51</t>
  </si>
  <si>
    <t>https://fbformation-cannes.com/</t>
  </si>
  <si>
    <t>1 rue Chiron</t>
  </si>
  <si>
    <t>04 90 27 23 90</t>
  </si>
  <si>
    <t>Bac pro métiers de la sécurité (Apprentissage)</t>
  </si>
  <si>
    <t>CAP métiers de la mode, vêtement tailleur (Apprentissage)</t>
  </si>
  <si>
    <t>Ceytyxia</t>
  </si>
  <si>
    <t>CABANES</t>
  </si>
  <si>
    <t>06 70 22 20 32</t>
  </si>
  <si>
    <t>celine.cabanes@ceytyxia.com</t>
  </si>
  <si>
    <t>https://ceytyxia.com/</t>
  </si>
  <si>
    <t>Escial Académie</t>
  </si>
  <si>
    <t>3 Place Masséna</t>
  </si>
  <si>
    <t>Secrétariat Adcm C/o Titange</t>
  </si>
  <si>
    <t>BEN AMOR</t>
  </si>
  <si>
    <t>07 64 85 99 54</t>
  </si>
  <si>
    <t>contact@ac-escial.fr</t>
  </si>
  <si>
    <t>https://www.ac-escial.fr</t>
  </si>
  <si>
    <t>SAMANA</t>
  </si>
  <si>
    <t>04 91 89 21 09</t>
  </si>
  <si>
    <t>contact@escg-marseille.fr</t>
  </si>
  <si>
    <t>https://www.escg-marseille.fr/</t>
  </si>
  <si>
    <t>Ecole Supérieure Formation Métiers en Demande</t>
  </si>
  <si>
    <t>266 avenue Louis Lépine</t>
  </si>
  <si>
    <t>SORGUES</t>
  </si>
  <si>
    <t>Abdoul</t>
  </si>
  <si>
    <t>DIALLO</t>
  </si>
  <si>
    <t>04 90 32 40 55</t>
  </si>
  <si>
    <t>aftecsorgues@gmail.com</t>
  </si>
  <si>
    <t>Institut Supérieur de Formation et de Préparation</t>
  </si>
  <si>
    <t>257 rue Saint Pierre</t>
  </si>
  <si>
    <t>04 95 08 40 00</t>
  </si>
  <si>
    <t>marseille@cours-galien.fr</t>
  </si>
  <si>
    <t>https://mission-crpe.fr/</t>
  </si>
  <si>
    <t>Bac pro services aux personnes et animation dans les territoires (Apprentissage)</t>
  </si>
  <si>
    <t>BTS cybersécurité, informatique et réseaux, électronique option A informatique et réseaux (Apprentissage)</t>
  </si>
  <si>
    <t>BTS métiers de l'esthétique, de la cosmétique et de la parfumerie option B formation-marques (Apprentissage)</t>
  </si>
  <si>
    <t>BTS banque (Apprentissage)</t>
  </si>
  <si>
    <t>Académie des Techniques du Maquillage Artistique</t>
  </si>
  <si>
    <t>54 rue de Rome</t>
  </si>
  <si>
    <t>Henriette</t>
  </si>
  <si>
    <t>PONCIN</t>
  </si>
  <si>
    <t>04 13 59 71 59</t>
  </si>
  <si>
    <t>contact@atma-marseille.com</t>
  </si>
  <si>
    <t>https://www.atma-marseille.com/</t>
  </si>
  <si>
    <t>Institut Privé du Para-Médical</t>
  </si>
  <si>
    <t>177 boulevard Docteur Charles Barnier</t>
  </si>
  <si>
    <t>04 94 22 59 29</t>
  </si>
  <si>
    <t>contact@ecosup-toulon.fr</t>
  </si>
  <si>
    <t>https://ecosup-campus.com/</t>
  </si>
  <si>
    <t>Gms Formation</t>
  </si>
  <si>
    <t>35 avenue des Borromées</t>
  </si>
  <si>
    <t>Bât P</t>
  </si>
  <si>
    <t>Agnès</t>
  </si>
  <si>
    <t>FOUQUET</t>
  </si>
  <si>
    <t>06 59 15 01 95</t>
  </si>
  <si>
    <t>fouquet.agnes@wanadoo.fr</t>
  </si>
  <si>
    <t>https://gmsformation.fr/</t>
  </si>
  <si>
    <t>BTS économie sociale familiale (Apprentissage)</t>
  </si>
  <si>
    <t>60 avenue Joseph Raynaud</t>
  </si>
  <si>
    <t>04 89 33 15 00</t>
  </si>
  <si>
    <t>https://academie-tourisme.fr/</t>
  </si>
  <si>
    <t>BTS communication option entrepreneuriat (Apprentissage)</t>
  </si>
  <si>
    <t>CAP maintenance nautique (Apprentissage)</t>
  </si>
  <si>
    <t>CAP conducteur d'engins de travaux publics et carrières (Apprentissage)</t>
  </si>
  <si>
    <t>CAP conducteur agent d'accueil en autobus et autocars (Apprentissage)</t>
  </si>
  <si>
    <t>BTS maintenance des systèmes option B : systèmes énergétiques et fluidiques (Apprentissage)</t>
  </si>
  <si>
    <t>BTS cybersécurité, informatique et réseaux, électronique option B électronique et réseaux (Apprentissage)</t>
  </si>
  <si>
    <t>Bac pro carrossier peintre automobile (Apprentissage)</t>
  </si>
  <si>
    <t>Responsable du développement commercial France et International (Apprentissage)</t>
  </si>
  <si>
    <t>CAP agent accompagnant au grand âge (Apprentissage)</t>
  </si>
  <si>
    <t>142 avenue de Verdun</t>
  </si>
  <si>
    <t>SAINT-LAURENT-DU-VAR</t>
  </si>
  <si>
    <t>DIRECTEUR</t>
  </si>
  <si>
    <t>04 92 12 53 45</t>
  </si>
  <si>
    <t>urma.saintlaurentduvar@cmar-paca.fr</t>
  </si>
  <si>
    <t>Zac Bausset Florides - Le Floricity</t>
  </si>
  <si>
    <t>1 avenue Jacqueline Auriol bât C</t>
  </si>
  <si>
    <t>RESPONSBLE ANTENNE</t>
  </si>
  <si>
    <t>Sport 4.0</t>
  </si>
  <si>
    <t>88 rue du Stade</t>
  </si>
  <si>
    <t>Wesley</t>
  </si>
  <si>
    <t>SEBASTIAO</t>
  </si>
  <si>
    <t>https://www.sport4-0.fr</t>
  </si>
  <si>
    <t>Groupe Conseil Assurances Formation - Suptertiaire</t>
  </si>
  <si>
    <t>admission-aix@suptertiaire.com</t>
  </si>
  <si>
    <t>https://www.suptertiaire-immobilier.fr/</t>
  </si>
  <si>
    <t>BTS métiers de l'esthétique, de la cosmétique et de la parfumerie option C cosmétologie (Apprentissage)</t>
  </si>
  <si>
    <t>101 avenue Desmazures</t>
  </si>
  <si>
    <t>B.Factory School</t>
  </si>
  <si>
    <t>1131 voie Georges Pompidou</t>
  </si>
  <si>
    <t>CASSABOIS</t>
  </si>
  <si>
    <t>06 95 52 30 46</t>
  </si>
  <si>
    <t>bfactory83@gmail.com</t>
  </si>
  <si>
    <t>https://www.bfactory.school/</t>
  </si>
  <si>
    <t>Le Cours Messidoro - Pigier</t>
  </si>
  <si>
    <t>142-146 avenue de Toulon</t>
  </si>
  <si>
    <t>Lucie</t>
  </si>
  <si>
    <t>DEPOORTERE</t>
  </si>
  <si>
    <t>04 95 05 18 80</t>
  </si>
  <si>
    <t>marseille@pigier.com</t>
  </si>
  <si>
    <t>580 avenue Wolfgang Amadeus Mozart</t>
  </si>
  <si>
    <t>aixenprovence@pigier.com</t>
  </si>
  <si>
    <t>16 rue de l'Ancien Palais de Justice</t>
  </si>
  <si>
    <t>Arnaud</t>
  </si>
  <si>
    <t>STEYER</t>
  </si>
  <si>
    <t>04 87 87 06 38</t>
  </si>
  <si>
    <t>L'Ecole By Krys Group</t>
  </si>
  <si>
    <t>34 rue Auguste Renoir</t>
  </si>
  <si>
    <t>CHEF D'ETABLISSMENT</t>
  </si>
  <si>
    <t>04 97 07 22 03</t>
  </si>
  <si>
    <t>ce.0060043p@ac-nice.fr</t>
  </si>
  <si>
    <t>https://www.lyc-magnan.ac-nice.fr/lp-magnan/</t>
  </si>
  <si>
    <t>Formation Alternance Supérieure</t>
  </si>
  <si>
    <t>Axel</t>
  </si>
  <si>
    <t>OBER</t>
  </si>
  <si>
    <t>06 14 03 40 47</t>
  </si>
  <si>
    <t>direction@fa-sup.fr</t>
  </si>
  <si>
    <t>https://formation-alternance-superieure.fr/</t>
  </si>
  <si>
    <t>Groupe Ecole Supérieure des Professions Immobilières</t>
  </si>
  <si>
    <t>10 place de la Joliette</t>
  </si>
  <si>
    <t>Les Docks - Atrium 10.4 - 1er étage</t>
  </si>
  <si>
    <t>01 88 40 02 32</t>
  </si>
  <si>
    <t>marseille@groupe-espi.fr </t>
  </si>
  <si>
    <t>Cap Elan Formation</t>
  </si>
  <si>
    <t>84 boulevard de la Corderie</t>
  </si>
  <si>
    <t>RIVIERE</t>
  </si>
  <si>
    <t>04 86 01 20 50</t>
  </si>
  <si>
    <t>contact@capelanformation.fr</t>
  </si>
  <si>
    <t>https://capelanformation.fr/</t>
  </si>
  <si>
    <t>Orgaly Marseille</t>
  </si>
  <si>
    <t>6 boulevard Gueidon</t>
  </si>
  <si>
    <t>Jérémy</t>
  </si>
  <si>
    <t>FABRE</t>
  </si>
  <si>
    <t>04 91 66 20 80</t>
  </si>
  <si>
    <t>https://www.orgaly.fr/</t>
  </si>
  <si>
    <t>04 92 52 26 91</t>
  </si>
  <si>
    <t>BTS architectures en métal : conception et réalisation (Apprentissage)</t>
  </si>
  <si>
    <t>346 avenue des Etudiants</t>
  </si>
  <si>
    <t>04 90 11 83 00</t>
  </si>
  <si>
    <t>ce.0840026X@ac-aix-marseille.fr</t>
  </si>
  <si>
    <t>https://www.atrium-sud.fr</t>
  </si>
  <si>
    <t>BTS maintenance des systèmes option D : systèmes ascenseurs et élévateurs (Apprentissage)</t>
  </si>
  <si>
    <t>9 boulevard de Louvain</t>
  </si>
  <si>
    <t>Ludovic</t>
  </si>
  <si>
    <t>SAYADA</t>
  </si>
  <si>
    <t>https://www.pl-education.com/</t>
  </si>
  <si>
    <t>Toccata</t>
  </si>
  <si>
    <t>535 route des Lucioles</t>
  </si>
  <si>
    <t>VALBONNE</t>
  </si>
  <si>
    <t>PERRIN</t>
  </si>
  <si>
    <t>01 76 46 06 28</t>
  </si>
  <si>
    <t>contact@toccata-formation.com</t>
  </si>
  <si>
    <t>https://toccata-formation.com/</t>
  </si>
  <si>
    <t>CAP production et service en restaurations (rapide, collective, cafétéria) (formation adaptée) (Apprentissage)</t>
  </si>
  <si>
    <t>10 boulevard Bonnefoy</t>
  </si>
  <si>
    <t>ROMERO</t>
  </si>
  <si>
    <t>06 99 26 89 64</t>
  </si>
  <si>
    <t>geromero@formecare.fr</t>
  </si>
  <si>
    <t>https://www.formecare.fr/</t>
  </si>
  <si>
    <t>Maison Familiale et Rurale de Richerenches</t>
  </si>
  <si>
    <t>Enclave des Papes</t>
  </si>
  <si>
    <t>85 chemin des Abeillers</t>
  </si>
  <si>
    <t>RICHERENCHES</t>
  </si>
  <si>
    <t>Pierre-Yves</t>
  </si>
  <si>
    <t>VOGT</t>
  </si>
  <si>
    <t>04 90 28 00 21</t>
  </si>
  <si>
    <t>mfr.richerenches@mfr.asso.fr</t>
  </si>
  <si>
    <t>CAP charcuterie-traiteur (Apprentissage)</t>
  </si>
  <si>
    <t>CAP conducteur agent d'accueil en autobus et autocar (Apprentissage)</t>
  </si>
  <si>
    <t>CAP chocolaterie-confiserie (Apprentissage)</t>
  </si>
  <si>
    <t>Institut de Formation de la Profession de l'Assurance</t>
  </si>
  <si>
    <t>Les Bureaux de Corinthe</t>
  </si>
  <si>
    <t>29 boulevard Vincent Delpuech</t>
  </si>
  <si>
    <t>BELOT</t>
  </si>
  <si>
    <t>04 91 78 89 09</t>
  </si>
  <si>
    <t>https://www.ifpass.fr/</t>
  </si>
  <si>
    <t>Aurlom Prépa</t>
  </si>
  <si>
    <t>PARIS</t>
  </si>
  <si>
    <t>MORIN</t>
  </si>
  <si>
    <t>06 66 43 80 00</t>
  </si>
  <si>
    <t>6 place Auguste Blanqui</t>
  </si>
  <si>
    <t>DEROCHE</t>
  </si>
  <si>
    <t>04 93 62 52 16</t>
  </si>
  <si>
    <t>contact.cannes@stelo-formation.fr</t>
  </si>
  <si>
    <t>3 rue des Mimosas</t>
  </si>
  <si>
    <t>04 93 68 54 89</t>
  </si>
  <si>
    <t>Titre</t>
  </si>
  <si>
    <t>Source</t>
  </si>
  <si>
    <t>Appel à manifestation d'intérêt auprès des CFA</t>
  </si>
  <si>
    <t>Date de mise à jour</t>
  </si>
  <si>
    <t>Horodateur</t>
  </si>
  <si>
    <t>Les formations de niveau 3 (CAP) pour lesquelles le CFA propose des places disponibles en apprentissage (spécifiez chacune des spécialités professionnelles dans lesquelles vous pourriez encore accueillir des apprentis)</t>
  </si>
  <si>
    <t xml:space="preserve">Les formations de niveau 4 (BAC PRO) pour lesquelles le CFA propose des places disponibles en apprentissage (spécifiez chacune des spécialités professionnelles dans lesquelles vous pourriez encore accueillir des apprentis) </t>
  </si>
  <si>
    <t xml:space="preserve">Autres ressources à disposition </t>
  </si>
  <si>
    <t xml:space="preserve">FIL Apprentissage </t>
  </si>
  <si>
    <t xml:space="preserve">Mise à jour </t>
  </si>
  <si>
    <t>LES FICHES THÉMATIQUES</t>
  </si>
  <si>
    <t>Christine GUILLOT</t>
  </si>
  <si>
    <t>Coordonnateur Ulis-lp</t>
  </si>
  <si>
    <t>PLP Economie Gestion</t>
  </si>
  <si>
    <t>Lp Martin Bret - Manosque</t>
  </si>
  <si>
    <t>06.50.57.84.65</t>
  </si>
  <si>
    <t>christine.guillot@ac-aix-marseille.fr</t>
  </si>
  <si>
    <t>Christèle SANZ</t>
  </si>
  <si>
    <t>PLP Vente – Economie Gestion</t>
  </si>
  <si>
    <t>Lycée Montesquieu - Sorgues</t>
  </si>
  <si>
    <t>06.05.38.37.20</t>
  </si>
  <si>
    <t>christele.sanz@ac-aix-marseille.fr</t>
  </si>
  <si>
    <t>Christine MONTUORI</t>
  </si>
  <si>
    <t>Coordonnatrice Ulis-lp</t>
  </si>
  <si>
    <t>LP Jean Moulin – Port-de-Bouc</t>
  </si>
  <si>
    <t>06.15.05.59.39</t>
  </si>
  <si>
    <t>christine.montuori@ac-aix-marseille.fr</t>
  </si>
  <si>
    <t>Justine LETOURNEUR</t>
  </si>
  <si>
    <t>Coordonnatrice Ulis-collège</t>
  </si>
  <si>
    <t>Collège Clair Soleil - Marseille</t>
  </si>
  <si>
    <t>06.62.71.20.26</t>
  </si>
  <si>
    <t>justine.letourneur@ac-aix-marseille.fr</t>
  </si>
  <si>
    <t>Isabelle PAGE</t>
  </si>
  <si>
    <t>LP Paul Valéry - Menton</t>
  </si>
  <si>
    <t>06.60.25.37.06</t>
  </si>
  <si>
    <t>isabelle.boet@ac-nice.fr</t>
  </si>
  <si>
    <t>Pascale DUFOUR</t>
  </si>
  <si>
    <t>PLP Economie-gestion Option Vente</t>
  </si>
  <si>
    <t>LP La Coudoulière - Six-Fours-Les-Plages</t>
  </si>
  <si>
    <t>06.85.58.76.14</t>
  </si>
  <si>
    <t>dufour.pascale@laposte.net</t>
  </si>
  <si>
    <t>04 et 05</t>
  </si>
  <si>
    <t>DEPARTEMENTS</t>
  </si>
  <si>
    <t>RELAIS PAFIP</t>
  </si>
  <si>
    <t>STATUT</t>
  </si>
  <si>
    <t>Coordonnées</t>
  </si>
  <si>
    <r>
      <t>PLP Service et commercialisation</t>
    </r>
    <r>
      <rPr>
        <sz val="11"/>
        <color theme="1"/>
        <rFont val="Calibri Light"/>
        <family val="2"/>
        <scheme val="major"/>
      </rPr>
      <t xml:space="preserve"> (Hôtellerie)</t>
    </r>
  </si>
  <si>
    <t>13 Secteur Ouest</t>
  </si>
  <si>
    <t>13 Secteur Marseille</t>
  </si>
  <si>
    <t>Valérie LO-MONACO</t>
  </si>
  <si>
    <t>Coordonnatrice Ulis-lp / Coord. du PIAL</t>
  </si>
  <si>
    <t>SEP Emile Zola – Aix en Provence</t>
  </si>
  <si>
    <t>06.13.43.11.72</t>
  </si>
  <si>
    <t>valerie.lo-monaco@ac-aix-marseille.fr</t>
  </si>
  <si>
    <t xml:space="preserve">ACTIONS SPECIFIQUES D’ORIENTATION ET D’INSERTION PROFESSIONNELLE </t>
  </si>
  <si>
    <t>Pour les actions spécifiques d’orientation et d’insertion :  
- Coordonner les actions en lien avec les ingénieurs pour l’Ecole 
- Promouvoir les actions auprès des établissements du second degré : collèges et lycées
Contact : Christine Estela – ce.pafip@ac-aix-marseille.fr – 06.14.10.78.52</t>
  </si>
  <si>
    <t>Laurence BONNAFOUX 
Philippe BASORA</t>
  </si>
  <si>
    <t>Florence BERNARD</t>
  </si>
  <si>
    <t>ree.florence@mlj05.org</t>
  </si>
  <si>
    <t>06 61 65 67 03
07 64 73 86 15</t>
  </si>
  <si>
    <t>Anaïs GODINHO</t>
  </si>
  <si>
    <t>filierealternance@mlmarseille.org</t>
  </si>
  <si>
    <t>accueil@mlpaysdemartiguescotebleue.org</t>
  </si>
  <si>
    <t xml:space="preserve">Cécile ALLARY 
Stéphanie CLERBOUT </t>
  </si>
  <si>
    <t>04 94 17 63 63</t>
  </si>
  <si>
    <t>Flore LEGGERINI</t>
  </si>
  <si>
    <t>Stéphanie DEBUT</t>
  </si>
  <si>
    <t>s.debut@missionlocale-ohv.fr</t>
  </si>
  <si>
    <t xml:space="preserve">Laure DELLE PIANE
Aurélie DELMAS 
Samira PASTOR 
Aurélie DELMAS </t>
  </si>
  <si>
    <t>Luberon (Pertuis)</t>
  </si>
  <si>
    <t>Mise à jour : 9 octobre 2024</t>
  </si>
  <si>
    <t xml:space="preserve">Titre : Cartographie des référents régionaux "apprentissage" Provence-Alpes-Côte d'Azur / Etat </t>
  </si>
  <si>
    <t>Pays Salonnais</t>
  </si>
  <si>
    <t>Mise à jour : 17 janvier 2025</t>
  </si>
  <si>
    <t>Nicolas</t>
  </si>
  <si>
    <t>ATTARD</t>
  </si>
  <si>
    <t>169 avenue Maréchal Juin</t>
  </si>
  <si>
    <t>06 35 22 58 08</t>
  </si>
  <si>
    <t>Institut Libre d'Etudes Commerciales Nice</t>
  </si>
  <si>
    <t>Institut Libre d'Etudes Commerciales Cannes</t>
  </si>
  <si>
    <t>Codév</t>
  </si>
  <si>
    <t>19 rue Espérandieu</t>
  </si>
  <si>
    <t>Ufip - Ufitech - Les Anglades</t>
  </si>
  <si>
    <t>contact@neven-education.com</t>
  </si>
  <si>
    <t>9 chemin du Malvallon</t>
  </si>
  <si>
    <t>olympe@pl-education.com</t>
  </si>
  <si>
    <t>cfarct@formationmetier.fr</t>
  </si>
  <si>
    <t>Maison Familiale et Rurale Montagne 05</t>
  </si>
  <si>
    <t>Maison Familiale et Rurale La Denoves</t>
  </si>
  <si>
    <t>Pont Royal Sud</t>
  </si>
  <si>
    <t>184 route du Gros Moure</t>
  </si>
  <si>
    <t>5 rue de l'Hôtel de Ville</t>
  </si>
  <si>
    <t>150 avenue Gérard Philipe</t>
  </si>
  <si>
    <t>04 94 94 79 79</t>
  </si>
  <si>
    <t>ce.0830180v@ac-nice.fr</t>
  </si>
  <si>
    <t>7 avenue de l'Etang</t>
  </si>
  <si>
    <t>RESPONSBLE</t>
  </si>
  <si>
    <t>04 90 88 81 30</t>
  </si>
  <si>
    <t>nice@aftral.com</t>
  </si>
  <si>
    <t>avignon@aftral.com</t>
  </si>
  <si>
    <t>gap@aftral.com</t>
  </si>
  <si>
    <t>brignoles@aftral.com</t>
  </si>
  <si>
    <t>fossurmer@aftral.com</t>
  </si>
  <si>
    <t>Bât A 1er étage - Technopôle Var Matin</t>
  </si>
  <si>
    <t>Route de la Seyne</t>
  </si>
  <si>
    <t>04 94 37 77 35</t>
  </si>
  <si>
    <t>contact@perrimond.eu</t>
  </si>
  <si>
    <t>Interfed Santé Sociale - Cfa Métiers de l'Hospitalisation</t>
  </si>
  <si>
    <t>8 boulevard Madeleine Rémusat</t>
  </si>
  <si>
    <t>Maison Familiale et Rurale du Canton de Lambesc</t>
  </si>
  <si>
    <t>https://www.garachon.org/</t>
  </si>
  <si>
    <t>Marie-Agnès</t>
  </si>
  <si>
    <t>DECOOPMAN</t>
  </si>
  <si>
    <t>DONNAREL GRACEFFA</t>
  </si>
  <si>
    <t>mirabeau@ecoleterrade.com</t>
  </si>
  <si>
    <t>https://ecoleterrade.com/ecoles/rhone-alpes/lyon/campus-lyon/</t>
  </si>
  <si>
    <t>marseille@ecoleterrade.com</t>
  </si>
  <si>
    <t>salon@ecoleterrade.com</t>
  </si>
  <si>
    <t>nice@ecoleterrade.com</t>
  </si>
  <si>
    <t>7 rue Picot</t>
  </si>
  <si>
    <t>toulon@ecoleterrade.com</t>
  </si>
  <si>
    <t>455 Promenade des Anglais</t>
  </si>
  <si>
    <t>Les Portes de l'Arénas - Porte D</t>
  </si>
  <si>
    <t>Maison Familiale et Rurale de la Roque d'Anthéron</t>
  </si>
  <si>
    <t>Peyrefitte Esthétique</t>
  </si>
  <si>
    <t>Fabien</t>
  </si>
  <si>
    <t>PERSIA</t>
  </si>
  <si>
    <t>contact.sbs@esully.fr</t>
  </si>
  <si>
    <t>B2h13 Aix - My Business School - Antenne Aix en Provence</t>
  </si>
  <si>
    <t>75 rue Marcellin Berthelot</t>
  </si>
  <si>
    <t>Pôle d'activités Aix Les Milles Antélios bât D</t>
  </si>
  <si>
    <t>B2h83 La Valette - My Business School - Antenne La Valette</t>
  </si>
  <si>
    <t>Rue Laurent Schwartz</t>
  </si>
  <si>
    <t>Parc Valgora bât 2</t>
  </si>
  <si>
    <t>B2h83 Fréjus - My Business School - Antenne Fréjus</t>
  </si>
  <si>
    <t>142 impasse Kipling</t>
  </si>
  <si>
    <t>ZA Capitou - Pôle Mixte</t>
  </si>
  <si>
    <t>Maison Familiale et Rurale La Montagnette</t>
  </si>
  <si>
    <t>aubagne@laforbine.com</t>
  </si>
  <si>
    <t>Boulevard des Armaris</t>
  </si>
  <si>
    <t>04 94 27 30 21</t>
  </si>
  <si>
    <t>ce.0830148k@ac-nice.fr</t>
  </si>
  <si>
    <t>560 avenue Henri Giraud</t>
  </si>
  <si>
    <t>04 94 19 52 60</t>
  </si>
  <si>
    <t>ce.0831440p@ac-nice.fr</t>
  </si>
  <si>
    <t>https://www.lyc-albert-camus.ac-nice.fr/</t>
  </si>
  <si>
    <t>46 boulevard Sainte Anne</t>
  </si>
  <si>
    <t>04 91 29 12 00</t>
  </si>
  <si>
    <t>ce.0130062x@ac-aix-marseille.fr</t>
  </si>
  <si>
    <t>https://www.lyc-mistral-marseille.ac-aix-marseille.fr/spip/</t>
  </si>
  <si>
    <t>ecole@integraleacademy.com</t>
  </si>
  <si>
    <t>04 90 99 47 48</t>
  </si>
  <si>
    <t>arles@supipgv.fr</t>
  </si>
  <si>
    <t>23 chemin des Moines</t>
  </si>
  <si>
    <t>ZI Nord</t>
  </si>
  <si>
    <t>500 avenue du Pic de Bertagne</t>
  </si>
  <si>
    <t>ZA de la Plaine de Jouques</t>
  </si>
  <si>
    <t>https://aix-en-provence.eductive.fr/</t>
  </si>
  <si>
    <t>36 chemin du Drap</t>
  </si>
  <si>
    <t>Jak - Aftec</t>
  </si>
  <si>
    <t>38 rue Contrescarpe</t>
  </si>
  <si>
    <t>04 90 51 02 53</t>
  </si>
  <si>
    <t>sarljak@hotmail.com</t>
  </si>
  <si>
    <t>https://www.aftec-orange.fr/</t>
  </si>
  <si>
    <t>Matthieu</t>
  </si>
  <si>
    <t>BADINIER</t>
  </si>
  <si>
    <t>Fabian</t>
  </si>
  <si>
    <t>KUNST-MEDICA</t>
  </si>
  <si>
    <t>kunstmedica@lasalle84.org</t>
  </si>
  <si>
    <t>Maison Familiale et Rurale d'Education et d'Orientation de Bléone Durance - CFA Régional des Maisons Familiales et Rurales Paca</t>
  </si>
  <si>
    <t>1 rue Victorin Maurel</t>
  </si>
  <si>
    <t>04 92 62 10 89</t>
  </si>
  <si>
    <t>mfr.bleonedurance@mfr.asso.fr</t>
  </si>
  <si>
    <t>https://www.mfr04.fr/</t>
  </si>
  <si>
    <t>CAP métiers de la mode, vêtement flou (Apprentissage)</t>
  </si>
  <si>
    <t>430 chemin de la Madrague-Ville</t>
  </si>
  <si>
    <t>04 91 65 86 50</t>
  </si>
  <si>
    <t>ce.0131606A@ac-aix-marseille.fr</t>
  </si>
  <si>
    <t>https://www.site.ac-aix-marseille.fr/lyc-calade/spip/</t>
  </si>
  <si>
    <t>8 rue du Rempart</t>
  </si>
  <si>
    <t>ce.0130172S@ac-aix-marseille.fr</t>
  </si>
  <si>
    <t>BMA spécialité ébéniste (Apprentissage)</t>
  </si>
  <si>
    <t>CAP arts du bois option marqueteur (Apprentissage)</t>
  </si>
  <si>
    <t>https://www.formaseq.fr</t>
  </si>
  <si>
    <t>Bac pro animation - enfance et personnes âgées (Apprentissage)</t>
  </si>
  <si>
    <t>125 chemin du Prugnon</t>
  </si>
  <si>
    <t>Epv</t>
  </si>
  <si>
    <t>8 rue Picot</t>
  </si>
  <si>
    <t>LABIQUE</t>
  </si>
  <si>
    <t>04 94 89 09 01</t>
  </si>
  <si>
    <t>epvformation@gmail.com</t>
  </si>
  <si>
    <t>https://www.epvgroupe.fr</t>
  </si>
  <si>
    <t>Ecole Supérieure de Commerce et de Communication</t>
  </si>
  <si>
    <t>04 91 94 20 51</t>
  </si>
  <si>
    <t>ZI Les Estroublans</t>
  </si>
  <si>
    <t>24 avenue de Rome</t>
  </si>
  <si>
    <t>Willfrid</t>
  </si>
  <si>
    <t>https://www.coursdiderot.fr/</t>
  </si>
  <si>
    <t>admission@keyce.fr</t>
  </si>
  <si>
    <t>BTS diététique et nutrition (Apprentissage)</t>
  </si>
  <si>
    <t>BTS biologie médicale (Apprentissage)</t>
  </si>
  <si>
    <t>Domaine Pié de Gâche</t>
  </si>
  <si>
    <t xml:space="preserve">SALVIGNOL </t>
  </si>
  <si>
    <t>04 42 65 43 20</t>
  </si>
  <si>
    <t>Maison Familiale et Rurale de Puyloubier</t>
  </si>
  <si>
    <t>BP électricien (Apprentissage)</t>
  </si>
  <si>
    <t>isteli.marseille@aftral.com</t>
  </si>
  <si>
    <t>Campus Sud des Métiers - Zac Nice Méridia</t>
  </si>
  <si>
    <t>13 avenue Simone Veil</t>
  </si>
  <si>
    <t>GEMENOS</t>
  </si>
  <si>
    <t>w.sebastiao@groupe-smart.fr</t>
  </si>
  <si>
    <t>06 26 46 17 98</t>
  </si>
  <si>
    <t>Maison Familiale et Rurale de Beauchamp</t>
  </si>
  <si>
    <t>contact.grasse@idrac-bs.fr</t>
  </si>
  <si>
    <t>10 avenue Thiers</t>
  </si>
  <si>
    <t>Florie</t>
  </si>
  <si>
    <t>JULIA</t>
  </si>
  <si>
    <t>rh-marseille@orgaly.fr</t>
  </si>
  <si>
    <t>Bac pro métiers de la couture et de la confection (Apprentissage)</t>
  </si>
  <si>
    <t>stephanie@aurlom.com</t>
  </si>
  <si>
    <t>747 avenue de la Floride</t>
  </si>
  <si>
    <t>ZI Les Paluds</t>
  </si>
  <si>
    <t>04 13 24 62 36</t>
  </si>
  <si>
    <t>aubagne@aftral.com</t>
  </si>
  <si>
    <t>Icademie Editions</t>
  </si>
  <si>
    <t>Centre d'Etudes Européen Méditérranée</t>
  </si>
  <si>
    <t>Immeuble Le Patio</t>
  </si>
  <si>
    <t>21 rue Mires</t>
  </si>
  <si>
    <t>COULANGE</t>
  </si>
  <si>
    <t>06 02 06 73 66</t>
  </si>
  <si>
    <t>scoulange@omneseducation.com</t>
  </si>
  <si>
    <t>https://www.inseec.com/campus/marseille/</t>
  </si>
  <si>
    <t>37 avenue Maréchal Foch</t>
  </si>
  <si>
    <t>04 83 93 82 23</t>
  </si>
  <si>
    <t>fanfani@fanfanischool.com</t>
  </si>
  <si>
    <t>https://www.fanfanischool.com</t>
  </si>
  <si>
    <t>Fondation Apprentis d'Auteuil</t>
  </si>
  <si>
    <t>51 chemin de la Tourache</t>
  </si>
  <si>
    <t>Le Mas du Calme</t>
  </si>
  <si>
    <t>MAHE</t>
  </si>
  <si>
    <t>04 93 70 97 97</t>
  </si>
  <si>
    <t>cf.grasse@apprentis-auteuil.org</t>
  </si>
  <si>
    <t>BTS édition (Apprentissage)</t>
  </si>
  <si>
    <t>17 avenue Maréchal Leclerc</t>
  </si>
  <si>
    <t>04 92 30 35 80</t>
  </si>
  <si>
    <t>ce.0040027H@ac-aix-marseille.fr</t>
  </si>
  <si>
    <t>https://www.site.ac-aix-marseille.fr/lyc-davidneel/spip/</t>
  </si>
  <si>
    <t>Bac pro conducteur transport routier marchandises (Apprentissage)</t>
  </si>
  <si>
    <t>Bac pro maintenance des matériels option A : matériels agricoles (Apprentissage)</t>
  </si>
  <si>
    <t>Chemin des Adrechs</t>
  </si>
  <si>
    <t>Quartier Varzelle</t>
  </si>
  <si>
    <t>04 92 72 06 20</t>
  </si>
  <si>
    <t>ce.0040055N@ac-aix-marseille.fr</t>
  </si>
  <si>
    <t>BP vêtement sur mesure option C : couture flou (Apprentissage)</t>
  </si>
  <si>
    <t>Sophia Ynov Campus</t>
  </si>
  <si>
    <t>Immeuble Agora</t>
  </si>
  <si>
    <t>Pierre-Henri</t>
  </si>
  <si>
    <t>08 00 60 06 33</t>
  </si>
  <si>
    <t>contact-sophia@ynov.com</t>
  </si>
  <si>
    <t>https://www.ynov.com/campus/sophia/</t>
  </si>
  <si>
    <t>Aix Ynov Campus</t>
  </si>
  <si>
    <t>2 rue de la Fourane</t>
  </si>
  <si>
    <t>Jérôme</t>
  </si>
  <si>
    <t>JOUAN</t>
  </si>
  <si>
    <t>04 84 25 24 10</t>
  </si>
  <si>
    <t>contact-aix@ynov.com</t>
  </si>
  <si>
    <t>https://www.ynov.com</t>
  </si>
  <si>
    <t>Athélia Institut de Formation Conseils et Performance</t>
  </si>
  <si>
    <t>404 avenue de la Tramontane</t>
  </si>
  <si>
    <t>Nadège</t>
  </si>
  <si>
    <t>LEVIS</t>
  </si>
  <si>
    <t>04 96 18 61 65</t>
  </si>
  <si>
    <t>aifcp13@gmail.com</t>
  </si>
  <si>
    <t>https://www.aifcp.fr/</t>
  </si>
  <si>
    <t>Bac pro géomètre (Apprentissage)</t>
  </si>
  <si>
    <t>BTS étude et réalisation d'agencement (Apprentissage)</t>
  </si>
  <si>
    <t>11 boulevard de la Grande Thumine</t>
  </si>
  <si>
    <t>Parc d'Ariane bât A</t>
  </si>
  <si>
    <t>Ensup Marseille</t>
  </si>
  <si>
    <t>04 44 47 00 80</t>
  </si>
  <si>
    <t>campus.marseille@ensup.eu</t>
  </si>
  <si>
    <t>https://ensup.eu/</t>
  </si>
  <si>
    <t>5 boulevard Pèbre</t>
  </si>
  <si>
    <t>Yannick</t>
  </si>
  <si>
    <t>MAZETTE</t>
  </si>
  <si>
    <t>04 91 32 24 24</t>
  </si>
  <si>
    <t>urma@cmar-paca.fr</t>
  </si>
  <si>
    <t>BTS bioanalyses en laboratoire de contrôle (Apprentissage)</t>
  </si>
  <si>
    <t>Octo</t>
  </si>
  <si>
    <t>06 61 67 16 93</t>
  </si>
  <si>
    <t>https://supmode.com/</t>
  </si>
  <si>
    <t>25 route du Plan de la Tour</t>
  </si>
  <si>
    <t>SAINTE-MAXIME</t>
  </si>
  <si>
    <t>06 20 15 03 01</t>
  </si>
  <si>
    <t>cfa.gestion@enavantmauricette.com</t>
  </si>
  <si>
    <t>Esgcv - Esarc</t>
  </si>
  <si>
    <t>95 chemin Roger Martin</t>
  </si>
  <si>
    <t>DADET</t>
  </si>
  <si>
    <t>04 42 29 74 72</t>
  </si>
  <si>
    <t>aix@esg.fr</t>
  </si>
  <si>
    <t>https://www.esg.fr/</t>
  </si>
  <si>
    <t>BTS métiers de la mode - vêtements (Apprentissage)</t>
  </si>
  <si>
    <t>Greta-Cfa Côte d'Azur</t>
  </si>
  <si>
    <t>21 rue de Cannes</t>
  </si>
  <si>
    <t>04 93 48 18 33</t>
  </si>
  <si>
    <t>0061561P@ac-nice.fr</t>
  </si>
  <si>
    <t>https://www.lycee-hutinel.fr/</t>
  </si>
  <si>
    <t>120 chemin de Saint Claude</t>
  </si>
  <si>
    <t>04 92 91 79 17</t>
  </si>
  <si>
    <t>ce.0060002V@ac-nice.fr</t>
  </si>
  <si>
    <t>https://www.lyc-jacques-dolle.ac-nice.fr/</t>
  </si>
  <si>
    <t>Bac pro technicien du bâtiment : organisation et réalisation du gros œuvre (Apprentissage)</t>
  </si>
  <si>
    <t>CAP arts du bois option sculpteur ornemaniste (Apprentissage)</t>
  </si>
  <si>
    <t>5 avenue Manouchian</t>
  </si>
  <si>
    <t>04 42 03 14 44</t>
  </si>
  <si>
    <t>cpe.0130013u@ac-aix-marseille.fr</t>
  </si>
  <si>
    <t>https://www.site.ac-aix-marseille.fr/lyc-eiffel/spip/</t>
  </si>
  <si>
    <t>310 rue Rabelais</t>
  </si>
  <si>
    <t>04 95 06 90 70</t>
  </si>
  <si>
    <t>ce.0130058T@ac-aix-marseille.fr</t>
  </si>
  <si>
    <t>https://www.site.ac-aix-marseille.fr/lyc-estaque/spip/</t>
  </si>
  <si>
    <t>108 avenue Roger Salengro</t>
  </si>
  <si>
    <t>04 95 04 55 00</t>
  </si>
  <si>
    <t>Doranco Espace Multimédia</t>
  </si>
  <si>
    <t>Impasse Paradou bât C1</t>
  </si>
  <si>
    <t>06 58 40 81 52</t>
  </si>
  <si>
    <t>l.zafari@doranco.fr</t>
  </si>
  <si>
    <t>https://www.doranco.fr/</t>
  </si>
  <si>
    <t>BTS motorisations toutes énergies (Apprentissage)</t>
  </si>
  <si>
    <t>Recensement des places vacantes en CFA à chaque rentrée (septembre)</t>
  </si>
  <si>
    <t>Nadine BERGER</t>
  </si>
  <si>
    <t>nadine.berger@hautes-alpes.gouv.fr</t>
  </si>
  <si>
    <t>Code Diplôme</t>
  </si>
  <si>
    <t>Intitulé diplôme (DEPP)</t>
  </si>
  <si>
    <t>FicheRNCP</t>
  </si>
  <si>
    <t>Niveau fiche RNCP</t>
  </si>
  <si>
    <t>Abrégé de diplôme (RNCP)</t>
  </si>
  <si>
    <t>Dernière MaJ</t>
  </si>
  <si>
    <t>Accès à l'apprentissage de la fiche RNCP (oui/non)</t>
  </si>
  <si>
    <t>Date d'échéance de la fiche RNCP</t>
  </si>
  <si>
    <t>Fiche ACTIVE/INACTIVE</t>
  </si>
  <si>
    <t>Intitulé certification (RNCP)</t>
  </si>
  <si>
    <t>Type d'enregistrement</t>
  </si>
  <si>
    <r>
      <t xml:space="preserve">Date de publication de la fiche
 </t>
    </r>
    <r>
      <rPr>
        <b/>
        <i/>
        <sz val="11"/>
        <rFont val="Calibri"/>
        <family val="2"/>
      </rPr>
      <t>(enregistrement de droit)</t>
    </r>
  </si>
  <si>
    <r>
      <t xml:space="preserve">Date de décision
 </t>
    </r>
    <r>
      <rPr>
        <b/>
        <i/>
        <sz val="11"/>
        <rFont val="Calibri"/>
        <family val="2"/>
      </rPr>
      <t>(enregistrement sur demande)</t>
    </r>
  </si>
  <si>
    <t>Date de début des parcours certifiants
(enregistrement de droit)</t>
  </si>
  <si>
    <t>Date limite de la délivrance</t>
  </si>
  <si>
    <t>Nouvelle Certification rempla (RNCP)</t>
  </si>
  <si>
    <t>Ancienne Certification (RNCP)</t>
  </si>
  <si>
    <t>20513634</t>
  </si>
  <si>
    <t>LANGUES, LITTERATURES ET CIVILISATIONS ETRANGERES ET REGIONALES (LIC MONTPELLIER 3)</t>
  </si>
  <si>
    <t>RNCP24508</t>
  </si>
  <si>
    <t>Niveau 6</t>
  </si>
  <si>
    <t>LICENCE</t>
  </si>
  <si>
    <t>v1.0</t>
  </si>
  <si>
    <t>Oui</t>
  </si>
  <si>
    <t>01/01/2025</t>
  </si>
  <si>
    <t>INACTIVE</t>
  </si>
  <si>
    <t>Enregistrement de droit</t>
  </si>
  <si>
    <t>RNCP40120</t>
  </si>
  <si>
    <t>RNCP22525</t>
  </si>
  <si>
    <t>1351282D</t>
  </si>
  <si>
    <t>DROIT DE L'ENVIRONNEMENT (MASTER)</t>
  </si>
  <si>
    <t>RNCP36761</t>
  </si>
  <si>
    <t>Niveau 7</t>
  </si>
  <si>
    <t>MASTER</t>
  </si>
  <si>
    <t>v2.8</t>
  </si>
  <si>
    <t>15/07/2027</t>
  </si>
  <si>
    <t>ACTIVE</t>
  </si>
  <si>
    <t>15/07/2022</t>
  </si>
  <si>
    <t>56T33101</t>
  </si>
  <si>
    <t>AGENT TECHNIQUE PROTHESISTE ET ORTHESISTE (TP)</t>
  </si>
  <si>
    <t>RNCP35303</t>
  </si>
  <si>
    <t>Niveau 3</t>
  </si>
  <si>
    <t>TP</t>
  </si>
  <si>
    <t>v1.6</t>
  </si>
  <si>
    <t>09/06/2026</t>
  </si>
  <si>
    <t>16/02/2021</t>
  </si>
  <si>
    <t>09/06/2021</t>
  </si>
  <si>
    <t>RNCP12503</t>
  </si>
  <si>
    <t>40023303</t>
  </si>
  <si>
    <t>RNCP4431</t>
  </si>
  <si>
    <t>Niveau 4</t>
  </si>
  <si>
    <t>BAC PRO</t>
  </si>
  <si>
    <t>v2.1</t>
  </si>
  <si>
    <t>RNCP39806</t>
  </si>
  <si>
    <t>50023120</t>
  </si>
  <si>
    <t>CONSTRUCTEUR DE ROUTES ET D'AMENAGEMENTS URBAINS (CAP)</t>
  </si>
  <si>
    <t>RNCP35888</t>
  </si>
  <si>
    <t>CAP</t>
  </si>
  <si>
    <t>31/08/2026</t>
  </si>
  <si>
    <t>01/09/2021</t>
  </si>
  <si>
    <t>RNCP1151</t>
  </si>
  <si>
    <t>16X12802</t>
  </si>
  <si>
    <t>JURISTE D'AFFAIRES (HEAD)</t>
  </si>
  <si>
    <t>RNCP39587</t>
  </si>
  <si>
    <t>CI-24102024</t>
  </si>
  <si>
    <t>01/10/2026</t>
  </si>
  <si>
    <t>Juriste d'affaires</t>
  </si>
  <si>
    <t>Enregistrement sur demande</t>
  </si>
  <si>
    <t>01/10/2024</t>
  </si>
  <si>
    <t>RNCP34694</t>
  </si>
  <si>
    <t>56T34303</t>
  </si>
  <si>
    <t>AGENT DE DEPOLLUTION DES SOLS (TP)</t>
  </si>
  <si>
    <t>RNCP35504</t>
  </si>
  <si>
    <t>v3.0</t>
  </si>
  <si>
    <t>26/04/2023</t>
  </si>
  <si>
    <t>18/03/2021</t>
  </si>
  <si>
    <t>27/04/2021</t>
  </si>
  <si>
    <t>RNCP28083</t>
  </si>
  <si>
    <t>40022303</t>
  </si>
  <si>
    <t>FONDERIE (BAC PRO)</t>
  </si>
  <si>
    <t>RNCP6726</t>
  </si>
  <si>
    <t>RNCP40082</t>
  </si>
  <si>
    <t>RNCP785</t>
  </si>
  <si>
    <t>40025411</t>
  </si>
  <si>
    <t>TECHNICIEN EN CHAUDRONNERIE INDUSTRIELLE (BAC PRO)</t>
  </si>
  <si>
    <t>RNCP38337</t>
  </si>
  <si>
    <t>CI-01122023</t>
  </si>
  <si>
    <t>31/08/2028</t>
  </si>
  <si>
    <t>01/09/2023</t>
  </si>
  <si>
    <t>RNCP29885</t>
  </si>
  <si>
    <t>2503261W</t>
  </si>
  <si>
    <t>METIERS DU DECISIONNEL ET DE LA STATISTIQUE (CNAM)</t>
  </si>
  <si>
    <t>RNCP29969</t>
  </si>
  <si>
    <t>Licence Professionnelle</t>
  </si>
  <si>
    <t>16531231</t>
  </si>
  <si>
    <t>PROGRAMME GRANDE ECOLE DE L'INSTITUT SUPERIEUR DES SCIENCES TECHNIQUES ET ECONOMIE COMMERCIALES DE PARIS (ISTEC)</t>
  </si>
  <si>
    <t>RNCP38092</t>
  </si>
  <si>
    <t>DipViGrM</t>
  </si>
  <si>
    <t>CI-09112023</t>
  </si>
  <si>
    <t>RNCP34892</t>
  </si>
  <si>
    <t>1702270G</t>
  </si>
  <si>
    <t>INGENIEUR DIPLOME DE L'INSTITUT POLYTECHNIQUE UNILASALLE, SPECIALITE GENIE ENERGETIQUE ET SYSTEMES NUMERIQUES</t>
  </si>
  <si>
    <t>RNCP36537</t>
  </si>
  <si>
    <t>Titre ingénieur</t>
  </si>
  <si>
    <t>v2.6</t>
  </si>
  <si>
    <t>31/08/2024</t>
  </si>
  <si>
    <t>RNCP39340</t>
  </si>
  <si>
    <t>RNCP4348</t>
  </si>
  <si>
    <t>56X34412</t>
  </si>
  <si>
    <t>RNCP34487</t>
  </si>
  <si>
    <t>CI-09012025</t>
  </si>
  <si>
    <t>02/03/2025</t>
  </si>
  <si>
    <t>Agent de sûreté aéroportuaire</t>
  </si>
  <si>
    <t>02/03/2020</t>
  </si>
  <si>
    <t>02/03/2029</t>
  </si>
  <si>
    <t>25020051</t>
  </si>
  <si>
    <t>METIERS DE LA MODE (LP MARNE LA VALLEE)</t>
  </si>
  <si>
    <t>RNCP30110</t>
  </si>
  <si>
    <t>36321205</t>
  </si>
  <si>
    <t>TECHNICIEN CONSEIL EN PRODUCTION LAITIERE (CSA)</t>
  </si>
  <si>
    <t>RNCP2299</t>
  </si>
  <si>
    <t>Niveau 5</t>
  </si>
  <si>
    <t>CS</t>
  </si>
  <si>
    <t>01/01/2024</t>
  </si>
  <si>
    <t>36X32316</t>
  </si>
  <si>
    <t>MONTEUR AUDIOVISUEL (INA)</t>
  </si>
  <si>
    <t>RNCP37337</t>
  </si>
  <si>
    <t>v1.9</t>
  </si>
  <si>
    <t>17/02/2028</t>
  </si>
  <si>
    <t>Monteur audiovisuel</t>
  </si>
  <si>
    <t>17/02/2023</t>
  </si>
  <si>
    <t>RNCP34348</t>
  </si>
  <si>
    <t>13531267</t>
  </si>
  <si>
    <t>MANAGEMENT ET COMMERCE INTERNATIONAL (MASTER BORDEAUX 3)</t>
  </si>
  <si>
    <t>RNCP35915</t>
  </si>
  <si>
    <t>v2.4</t>
  </si>
  <si>
    <t>24/09/2021</t>
  </si>
  <si>
    <t>RNCP34038</t>
  </si>
  <si>
    <t>16X31327</t>
  </si>
  <si>
    <t>RNCP35008</t>
  </si>
  <si>
    <t>v1.4</t>
  </si>
  <si>
    <t>14/10/2025</t>
  </si>
  <si>
    <t>Expert en Audit, contrôle et conseil</t>
  </si>
  <si>
    <t>14/10/2020</t>
  </si>
  <si>
    <t>RNCP31204</t>
  </si>
  <si>
    <t>40123412</t>
  </si>
  <si>
    <t>RNCP37494</t>
  </si>
  <si>
    <t>BMA</t>
  </si>
  <si>
    <t>v1.3</t>
  </si>
  <si>
    <t>RNCP18328</t>
  </si>
  <si>
    <t>16X34304</t>
  </si>
  <si>
    <t>RNCP32108</t>
  </si>
  <si>
    <t>v2.7</t>
  </si>
  <si>
    <t>04/01/2023</t>
  </si>
  <si>
    <t>Chef de projet dans le domaine de l’eau, et des services et politiques publiques associés (MS)</t>
  </si>
  <si>
    <t>RNCP39593</t>
  </si>
  <si>
    <t>16X31032</t>
  </si>
  <si>
    <t>EXPERT EN PREVENTION DES RISQUES ET EN GESTION DES CRISES DANS L'INDUSTRIE (MS MINES PARIS TECH)</t>
  </si>
  <si>
    <t>RNCP36225</t>
  </si>
  <si>
    <t>25/02/2027</t>
  </si>
  <si>
    <t>Expert en prévention des risques et en gestion des crises dans l'industrie (MS)</t>
  </si>
  <si>
    <t>25/02/2022</t>
  </si>
  <si>
    <t>RNCP26951</t>
  </si>
  <si>
    <t>46421005</t>
  </si>
  <si>
    <t>TECHNICIEN DES JARDINS ET ESPACES PAYSAGERS (UNMFREO)</t>
  </si>
  <si>
    <t>RNCP37187</t>
  </si>
  <si>
    <t>v2.9</t>
  </si>
  <si>
    <t>14/12/2024</t>
  </si>
  <si>
    <t>Technicien des jardins et espaces paysagers</t>
  </si>
  <si>
    <t>14/12/2022</t>
  </si>
  <si>
    <t>14/12/2028</t>
  </si>
  <si>
    <t>RNCP39951</t>
  </si>
  <si>
    <t>26C31001</t>
  </si>
  <si>
    <t>RESPONSABLE EN MARKETING, COMMERCIALISATION ET GESTION (CCI FRANCE - RESEAU EGC)</t>
  </si>
  <si>
    <t>RNCP23869</t>
  </si>
  <si>
    <t>CI-28082024</t>
  </si>
  <si>
    <t>07/08/2021</t>
  </si>
  <si>
    <t>Responsable en marketing, commercialisation et gestion</t>
  </si>
  <si>
    <t>RNCP36006</t>
  </si>
  <si>
    <t>RNCP4524</t>
  </si>
  <si>
    <t>13512879</t>
  </si>
  <si>
    <t>DROIT PUBLIC (MASTER REIMS)</t>
  </si>
  <si>
    <t>RNCP34084</t>
  </si>
  <si>
    <t>16/07/2019</t>
  </si>
  <si>
    <t>01/09/2019</t>
  </si>
  <si>
    <t>RNCP38166</t>
  </si>
  <si>
    <t>16X31505</t>
  </si>
  <si>
    <t>MANAGER DES RESSOURCES HUMAINES (ARTEMYS)</t>
  </si>
  <si>
    <t>RNCP32180</t>
  </si>
  <si>
    <t>04/01/2022</t>
  </si>
  <si>
    <t>Responsable du développement des ressources humaines</t>
  </si>
  <si>
    <t>RNCP38493</t>
  </si>
  <si>
    <t>RNCP22064</t>
  </si>
  <si>
    <t>36X32409</t>
  </si>
  <si>
    <t>ASSISTANT JURIDIQUE (IFOCOP)</t>
  </si>
  <si>
    <t>RNCP36412</t>
  </si>
  <si>
    <t>25/04/2027</t>
  </si>
  <si>
    <t>Assistant juridique</t>
  </si>
  <si>
    <t>25/04/2022</t>
  </si>
  <si>
    <t>RNCP4699</t>
  </si>
  <si>
    <t>40033603</t>
  </si>
  <si>
    <t>ESTHETIQUE COSMETIQUE PARFUMERIE (BAC PRO)</t>
  </si>
  <si>
    <t>RNCP36331</t>
  </si>
  <si>
    <t>31/08/2027</t>
  </si>
  <si>
    <t>01/09/2022</t>
  </si>
  <si>
    <t>RNCP30312</t>
  </si>
  <si>
    <t>33633502</t>
  </si>
  <si>
    <t>DIPLOME D'ETAT DE LA JEUNESSE, DE L'EDUCATION POPULAIRE ET DU SPORT SPE PERFECTIONNEMENT SPORTIF ( DE JEPS)</t>
  </si>
  <si>
    <t>RNCP39286</t>
  </si>
  <si>
    <t>DEJEPS</t>
  </si>
  <si>
    <t>CI-10122024</t>
  </si>
  <si>
    <t>05/07/2029</t>
  </si>
  <si>
    <t>11/07/2024</t>
  </si>
  <si>
    <t>06/07/2024</t>
  </si>
  <si>
    <t>05/07/2030</t>
  </si>
  <si>
    <t>16X20022</t>
  </si>
  <si>
    <t>EXPERT EN STRATEGIE D'INNOVATION DURABLE PAR LE DESIGN (MS ENSCI)</t>
  </si>
  <si>
    <t>RNCP34905</t>
  </si>
  <si>
    <t>CI-10012025</t>
  </si>
  <si>
    <t>14/09/2025</t>
  </si>
  <si>
    <t>Expert en stratégie d’innovation durable par le design (MS)</t>
  </si>
  <si>
    <t>14/09/2020</t>
  </si>
  <si>
    <t>RNCP28202</t>
  </si>
  <si>
    <t>2503122T</t>
  </si>
  <si>
    <t>METIERS DU MARKETING OPERATIONNEL (LP EVRY)</t>
  </si>
  <si>
    <t>RNCP30152</t>
  </si>
  <si>
    <t>40024006</t>
  </si>
  <si>
    <t>RNCP35807</t>
  </si>
  <si>
    <t>v2.0</t>
  </si>
  <si>
    <t>36X32622</t>
  </si>
  <si>
    <t>TECHNICIEN INFORMATIQUE SYSTEMES ET RESEAUX (IPREC)</t>
  </si>
  <si>
    <t>RNCP35583</t>
  </si>
  <si>
    <t>CI-26022025</t>
  </si>
  <si>
    <t>19/05/2026</t>
  </si>
  <si>
    <t>Technicien informatique systèmes et réseaux</t>
  </si>
  <si>
    <t>19/05/2021</t>
  </si>
  <si>
    <t>RNCP25464</t>
  </si>
  <si>
    <t>25022729</t>
  </si>
  <si>
    <t>METIERS DU BTP : PERFORMANCE ENERGETIQUE ET ENVIRONNEMENTALE DES BATIMENTS (LP LORRAINE)</t>
  </si>
  <si>
    <t>RNCP30143</t>
  </si>
  <si>
    <t>RNCP40053</t>
  </si>
  <si>
    <t>25023008</t>
  </si>
  <si>
    <t>METIERS DU BTP : PERFORMANCE ENERGETIQUE ET ENVIRONNEMENTALE DES BATIMENTS (LP BREST)</t>
  </si>
  <si>
    <t>24632601</t>
  </si>
  <si>
    <t>CONCEPTEUR INTEGRATEUR D'INFRASTRUCTURES INFORMATIQUES (SYSTEMES ET RESEAUX, APPLICATIVES, OU SECURITE) (CNAM)</t>
  </si>
  <si>
    <t>RNCP38461</t>
  </si>
  <si>
    <t>CI-13032024</t>
  </si>
  <si>
    <t>21/12/2028</t>
  </si>
  <si>
    <t>Concepteur intégrateur d'infrastructures informatiques (systèmes et réseaux, applicatives, ou de sécurité)</t>
  </si>
  <si>
    <t>21/12/2023</t>
  </si>
  <si>
    <t>21/12/2032</t>
  </si>
  <si>
    <t>RNCP15253</t>
  </si>
  <si>
    <t>26X23001</t>
  </si>
  <si>
    <t>CHARGE D'AFFAIRES BTP (CESI)</t>
  </si>
  <si>
    <t>RNCP38141</t>
  </si>
  <si>
    <t>CI-27112023</t>
  </si>
  <si>
    <t>18/10/2028</t>
  </si>
  <si>
    <t>Chargé d'affaires BTP</t>
  </si>
  <si>
    <t>18/10/2023</t>
  </si>
  <si>
    <t>18/10/2032</t>
  </si>
  <si>
    <t>RNCP35547</t>
  </si>
  <si>
    <t>25022246</t>
  </si>
  <si>
    <t>CHIMIE ANALYTIQUE, CONTROLE, QUALITE, ENVIRONNEMENT (LP LE MANS)</t>
  </si>
  <si>
    <t>RNCP30051</t>
  </si>
  <si>
    <t>46X33610</t>
  </si>
  <si>
    <t>SPA PRATICIEN (FIEPPEC)</t>
  </si>
  <si>
    <t>RNCP38122</t>
  </si>
  <si>
    <t>CI-31072024</t>
  </si>
  <si>
    <t>18/10/2026</t>
  </si>
  <si>
    <t>Spa praticien</t>
  </si>
  <si>
    <t>18/10/2030</t>
  </si>
  <si>
    <t>RNCP14637</t>
  </si>
  <si>
    <t>16X31221</t>
  </si>
  <si>
    <t>MANAGER PRODUITS ET MARKETING (ESGCV)</t>
  </si>
  <si>
    <t>RNCP35960</t>
  </si>
  <si>
    <t>15/10/2026</t>
  </si>
  <si>
    <t>Manager Produits et Marketing</t>
  </si>
  <si>
    <t>15/10/2021</t>
  </si>
  <si>
    <t>RNCP26953</t>
  </si>
  <si>
    <t>16X32610</t>
  </si>
  <si>
    <t>RNCP36009</t>
  </si>
  <si>
    <t>v2.2</t>
  </si>
  <si>
    <t>10/11/2024</t>
  </si>
  <si>
    <t>Directeur des projets informatiques</t>
  </si>
  <si>
    <t>10/11/2021</t>
  </si>
  <si>
    <t>RNCP25554</t>
  </si>
  <si>
    <t>26X33501</t>
  </si>
  <si>
    <t>ENTRAINEUR DE HANDBALL DU SECTEUR PROFESSIONNEL - MENTION ENTRAINEUR PROFESSIONNEL - ET/OU MENTION ENTRAINEUR FORMATEUR (FF DE HAND BALL)</t>
  </si>
  <si>
    <t>RNCP31905</t>
  </si>
  <si>
    <t>Non</t>
  </si>
  <si>
    <t>18/12/2023</t>
  </si>
  <si>
    <t>Entraîneur de handball du secteur professionnel - Mention "Entraîneur professionnel" - et/ou Mention "Entraîneur Formateur"</t>
  </si>
  <si>
    <t>RNCP38918</t>
  </si>
  <si>
    <t>50023311</t>
  </si>
  <si>
    <t>RNCP36427</t>
  </si>
  <si>
    <t>RNCP673</t>
  </si>
  <si>
    <t>13520013</t>
  </si>
  <si>
    <t>GENIE INDUSTRIEL (MASTER STRASBOURG)</t>
  </si>
  <si>
    <t>RNCP34113</t>
  </si>
  <si>
    <t>30/04/2024</t>
  </si>
  <si>
    <t>RNCP38690</t>
  </si>
  <si>
    <t>16X20101</t>
  </si>
  <si>
    <t>EXPERT EN NUMERISATION INDUSTRIELLE (CFAI BRETAGNE - CFAI CHAMPAGNE ARDENNES)</t>
  </si>
  <si>
    <t>RNCP38477</t>
  </si>
  <si>
    <t>CI-24022024</t>
  </si>
  <si>
    <t>21/12/2026</t>
  </si>
  <si>
    <t>Expert en numérisation industrielle</t>
  </si>
  <si>
    <t>21/12/2030</t>
  </si>
  <si>
    <t>2503121G</t>
  </si>
  <si>
    <t>E-COMMERCE ET MARKETING NUMERIQUE (PARIS 12)</t>
  </si>
  <si>
    <t>RNCP30060</t>
  </si>
  <si>
    <t>26X32027</t>
  </si>
  <si>
    <t>CHEF DE PROJET EVENEMENTIEL (ISEFAC)</t>
  </si>
  <si>
    <t>RNCP34810</t>
  </si>
  <si>
    <t>23/07/2023</t>
  </si>
  <si>
    <t>Chef de projet événementiel</t>
  </si>
  <si>
    <t>23/07/2020</t>
  </si>
  <si>
    <t>RNCP39865</t>
  </si>
  <si>
    <t>RNCP12062</t>
  </si>
  <si>
    <t>40025406</t>
  </si>
  <si>
    <t>RNCP39514</t>
  </si>
  <si>
    <t>01/09/2024</t>
  </si>
  <si>
    <t>RNCP38396</t>
  </si>
  <si>
    <t>56X33101</t>
  </si>
  <si>
    <t>AGENT THERMAL (CONSEIL NATIONAL DES ETABLISSEMENTS THERMAUX)</t>
  </si>
  <si>
    <t>RNCP34518</t>
  </si>
  <si>
    <t>30/03/2022</t>
  </si>
  <si>
    <t>Agent thermal</t>
  </si>
  <si>
    <t>30/03/2020</t>
  </si>
  <si>
    <t>RNCP38291</t>
  </si>
  <si>
    <t>RNCP28199</t>
  </si>
  <si>
    <t>1702010H</t>
  </si>
  <si>
    <t>INGENIEUR DIPLOME DE L'ECOLE NATIONALE SUPERIEURE EN SYSTEMES AVANCES ET RESEAUX DE L'INSTITUT POLYTECHNIQUE DE GRENOBLE</t>
  </si>
  <si>
    <t>RNCP12737</t>
  </si>
  <si>
    <t>RNCP39148</t>
  </si>
  <si>
    <t>36C3150A</t>
  </si>
  <si>
    <t>ASSISTANT DE GESTION ET RECRUTEMENT (CCI PARIS IDF, SUP DE VENTE,CCI LYON METROPOLE ST ETIENNE ROANNE, ESMAE)</t>
  </si>
  <si>
    <t>RNCP30355</t>
  </si>
  <si>
    <t>17/04/2019</t>
  </si>
  <si>
    <t>Assistant de gestion et recrutement</t>
  </si>
  <si>
    <t>RNCP21706</t>
  </si>
  <si>
    <t>46X33504</t>
  </si>
  <si>
    <t>RNCP38916</t>
  </si>
  <si>
    <t>26/04/2025</t>
  </si>
  <si>
    <t>Animateur loisirs tourisme</t>
  </si>
  <si>
    <t>26/04/2024</t>
  </si>
  <si>
    <t>RNCP35155</t>
  </si>
  <si>
    <t>26031210</t>
  </si>
  <si>
    <t>DIPLOME EN DEVELOPPEMENT COMMERCIAL ET MARKETING DIGITAL DE BREST BUSINESS SCHOOL</t>
  </si>
  <si>
    <t>RNCP36763</t>
  </si>
  <si>
    <t>DIPLOVIS</t>
  </si>
  <si>
    <t>RNCP39677</t>
  </si>
  <si>
    <t>RNCP34950</t>
  </si>
  <si>
    <t>24631302</t>
  </si>
  <si>
    <t>GESTIONNAIRE IMMOBILIER (CNAM)</t>
  </si>
  <si>
    <t>RNCP29433</t>
  </si>
  <si>
    <t>21/12/2021</t>
  </si>
  <si>
    <t>Gestionnaire immobilier</t>
  </si>
  <si>
    <t>RNCP16940</t>
  </si>
  <si>
    <t>15531002</t>
  </si>
  <si>
    <t>DIPLOME GRADE MASTER DE SCIENCES PO : AFFAIRES EUROPPENNES</t>
  </si>
  <si>
    <t>RNCP34024</t>
  </si>
  <si>
    <t>Grade_Master</t>
  </si>
  <si>
    <t>26/06/2019</t>
  </si>
  <si>
    <t>RNCP39136</t>
  </si>
  <si>
    <t>16X30002</t>
  </si>
  <si>
    <t>MANAGER DES INSTITUTIONS ET DES AFFAIRES PUBLIQUES (MBA INSTITUTE - CENTRE D'ETUDES EUROPEEN)</t>
  </si>
  <si>
    <t>RNCP36306</t>
  </si>
  <si>
    <t>v2.5</t>
  </si>
  <si>
    <t>25/03/2025</t>
  </si>
  <si>
    <t>Manager des institutions et des affaires publiques</t>
  </si>
  <si>
    <t>25/03/2022</t>
  </si>
  <si>
    <t>RNCP39879</t>
  </si>
  <si>
    <t>46333402</t>
  </si>
  <si>
    <t>TOURISME VERT ACCUEIL ET ANIMATION EN MILIEU RURAL (CSA)</t>
  </si>
  <si>
    <t>RNCP39672</t>
  </si>
  <si>
    <t>CI-30102024</t>
  </si>
  <si>
    <t>31/12/2029</t>
  </si>
  <si>
    <t>24/10/2024</t>
  </si>
  <si>
    <t>31/12/2030</t>
  </si>
  <si>
    <t>RNCP2307</t>
  </si>
  <si>
    <t>13521005</t>
  </si>
  <si>
    <t>SCIENCES DE LA VIGNE ET DU VIN (MASTER)</t>
  </si>
  <si>
    <t>RNCP36099</t>
  </si>
  <si>
    <t>31/12/2026</t>
  </si>
  <si>
    <t>01/01/2022</t>
  </si>
  <si>
    <t>45322102</t>
  </si>
  <si>
    <t>INDUSTRIES ALIMENTAIRES (BP)</t>
  </si>
  <si>
    <t>RNCP14923</t>
  </si>
  <si>
    <t>BP</t>
  </si>
  <si>
    <t>RNCP39156</t>
  </si>
  <si>
    <t>RNCP1929</t>
  </si>
  <si>
    <t>36C32401</t>
  </si>
  <si>
    <t>ASSISTANT JURIDIQUE (CCI ROUEN METROPOLE)</t>
  </si>
  <si>
    <t>RNCP37159</t>
  </si>
  <si>
    <t>14/12/2025</t>
  </si>
  <si>
    <t>Assistant Juridique</t>
  </si>
  <si>
    <t>14/12/2029</t>
  </si>
  <si>
    <t>RNCP6933</t>
  </si>
  <si>
    <t>45023301</t>
  </si>
  <si>
    <t>ETANCHEITE DU BATIMENT ET DES TRAVAUX PUBLICS (BP)</t>
  </si>
  <si>
    <t>RNCP31066</t>
  </si>
  <si>
    <t>31/08/2023</t>
  </si>
  <si>
    <t>RNCP38300</t>
  </si>
  <si>
    <t>RNCP987</t>
  </si>
  <si>
    <t>46433402</t>
  </si>
  <si>
    <t>RNCP35863</t>
  </si>
  <si>
    <t>CI-05022025</t>
  </si>
  <si>
    <t>15/09/2026</t>
  </si>
  <si>
    <t>Sommelier-conseil, caviste</t>
  </si>
  <si>
    <t>15/09/2021</t>
  </si>
  <si>
    <t>RNCP6913</t>
  </si>
  <si>
    <t>32032409</t>
  </si>
  <si>
    <t>RNCP38364</t>
  </si>
  <si>
    <t>BTS</t>
  </si>
  <si>
    <t>CI-13122023</t>
  </si>
  <si>
    <t>31/12/2027</t>
  </si>
  <si>
    <t>RNCP34029</t>
  </si>
  <si>
    <t>2503121J</t>
  </si>
  <si>
    <t>COMMERCIALISATION DE PRODUITS ET SERVICES (LP BORDEAUX)</t>
  </si>
  <si>
    <t>RNCP29631</t>
  </si>
  <si>
    <t>17021016</t>
  </si>
  <si>
    <t>INGENIEUR DIPLOME DE L'ISTOM</t>
  </si>
  <si>
    <t>RNCP36058</t>
  </si>
  <si>
    <t>RNCP12440</t>
  </si>
  <si>
    <t>40020102</t>
  </si>
  <si>
    <t>RNCP36428</t>
  </si>
  <si>
    <t>RNCP14689</t>
  </si>
  <si>
    <t>17022008</t>
  </si>
  <si>
    <t>INGENIEUR DIPLOME DU CONSERVATOIRE NATIONAL DES ARTS ET METIERS, SPECIALITE MATERIAUX</t>
  </si>
  <si>
    <t>RNCP39058</t>
  </si>
  <si>
    <t>24/05/2024</t>
  </si>
  <si>
    <t>31/08/2030</t>
  </si>
  <si>
    <t>RNCP37363</t>
  </si>
  <si>
    <t>16X31512</t>
  </si>
  <si>
    <t>MANAGER DES RESSOURCES HUMAINES (INSEEC)</t>
  </si>
  <si>
    <t>RNCP37748</t>
  </si>
  <si>
    <t>19/07/2026</t>
  </si>
  <si>
    <t>Manager des ressources humaines</t>
  </si>
  <si>
    <t>19/07/2023</t>
  </si>
  <si>
    <t>19/07/2030</t>
  </si>
  <si>
    <t>RNCP36666</t>
  </si>
  <si>
    <t>26X31217</t>
  </si>
  <si>
    <t>RNCP37075</t>
  </si>
  <si>
    <t>23/11/2025</t>
  </si>
  <si>
    <t>Chargé du développement commercial</t>
  </si>
  <si>
    <t>23/11/2022</t>
  </si>
  <si>
    <t>RNCP13596</t>
  </si>
  <si>
    <t>16X33104</t>
  </si>
  <si>
    <t>EXPERT EN SCIENCES DE LA VISION (ISV)</t>
  </si>
  <si>
    <t>RNCP38928</t>
  </si>
  <si>
    <t>CI-15052024</t>
  </si>
  <si>
    <t>26/04/2027</t>
  </si>
  <si>
    <t>Expert en sciences de la vision</t>
  </si>
  <si>
    <t>13533317</t>
  </si>
  <si>
    <t>PRATIQUES INCLUSIVES, HANDICAP, ACCESSIBILITE ET ACCOMPAGNEMENT (MASTER)</t>
  </si>
  <si>
    <t>RNCP35829</t>
  </si>
  <si>
    <t>15/07/2026</t>
  </si>
  <si>
    <t>16/07/2021</t>
  </si>
  <si>
    <t>25022020</t>
  </si>
  <si>
    <t>METIERS DE L'INDUSTRIE : CONCEPTION ET PROCESSUS DE MISE EN FORME DES MATERIAUX (LP NANTES)</t>
  </si>
  <si>
    <t>RNCP30127</t>
  </si>
  <si>
    <t>25031091</t>
  </si>
  <si>
    <t>METIERS DE L'ENTREPRENEURIAT (LP PARIS 13)</t>
  </si>
  <si>
    <t>RNCP30122</t>
  </si>
  <si>
    <t>01/12/2029</t>
  </si>
  <si>
    <t>RNCP40134</t>
  </si>
  <si>
    <t>36X32614</t>
  </si>
  <si>
    <t>DEVELOPPEUR D'APPLICATIONS WEB OU WEB MOBILE (DORANCO ESPACE MULTIMEDIA)</t>
  </si>
  <si>
    <t>RNCP39111</t>
  </si>
  <si>
    <t>31/05/2027</t>
  </si>
  <si>
    <t>Développeur d'applications web ou web mobile</t>
  </si>
  <si>
    <t>31/05/2024</t>
  </si>
  <si>
    <t>31/05/2031</t>
  </si>
  <si>
    <t>RNCP34643</t>
  </si>
  <si>
    <t>25033005</t>
  </si>
  <si>
    <t>SANTE, VIEILLISSEMENT ET ACTIVITES PHYSIQUES ADAPTEES (LP)</t>
  </si>
  <si>
    <t>RNCP35938</t>
  </si>
  <si>
    <t>RNCP30161</t>
  </si>
  <si>
    <t>23633504</t>
  </si>
  <si>
    <t>DIPLOME D'ETAT SUPERIEUR DE LA JEUNESSE, DE L'EDUCATION POPULAIRE ET DU SPORT SPE PERFORMANCE SPORTIVE, MENTION BADMINTON (DES JEPS)</t>
  </si>
  <si>
    <t>RNCP36251</t>
  </si>
  <si>
    <t>DESJEPS</t>
  </si>
  <si>
    <t>CI-11012025</t>
  </si>
  <si>
    <t>28/02/2027</t>
  </si>
  <si>
    <t>03/03/2022</t>
  </si>
  <si>
    <t>01/03/2022</t>
  </si>
  <si>
    <t>40025007</t>
  </si>
  <si>
    <t>MAINTENANCE DES EQUIPEMENTS INDUSTRIELS (BAC PRO)</t>
  </si>
  <si>
    <t>RNCP35698</t>
  </si>
  <si>
    <t>RNCP3632</t>
  </si>
  <si>
    <t>13532503</t>
  </si>
  <si>
    <t>ARCHIVES (MASTER)</t>
  </si>
  <si>
    <t>RNCP39459</t>
  </si>
  <si>
    <t>31/08/2029</t>
  </si>
  <si>
    <t>26/07/2024</t>
  </si>
  <si>
    <t>31/08/2032</t>
  </si>
  <si>
    <t>RNCP34429</t>
  </si>
  <si>
    <t>20513113</t>
  </si>
  <si>
    <t>LETTRES (LIC LMD BORDEAUX 3)</t>
  </si>
  <si>
    <t>RNCP24481</t>
  </si>
  <si>
    <t>01/01/2029</t>
  </si>
  <si>
    <t>RNCP40114</t>
  </si>
  <si>
    <t>25031094</t>
  </si>
  <si>
    <t>MANAGEMENT ET GESTION DES ORGANISATIONS (LP TOULOUSE 3)</t>
  </si>
  <si>
    <t>RNCP30086</t>
  </si>
  <si>
    <t>16531001</t>
  </si>
  <si>
    <t>DIPLOME VISE ET GRADE NIVEAU MASTER DE L'ECOLE DE MANAGEMENT DE LYON</t>
  </si>
  <si>
    <t>RNCP35326</t>
  </si>
  <si>
    <t>01/09/2020</t>
  </si>
  <si>
    <t>RNCP38071</t>
  </si>
  <si>
    <t>RNCP17485</t>
  </si>
  <si>
    <t>1702140C</t>
  </si>
  <si>
    <t>RNCP39803</t>
  </si>
  <si>
    <t>CI-15112024</t>
  </si>
  <si>
    <t>12/11/2024</t>
  </si>
  <si>
    <t>RNCP17045</t>
  </si>
  <si>
    <t>25032603</t>
  </si>
  <si>
    <t>METIERS DE L'INFORMATIQUE : SYSTEMES D'INFORMATION ET GESTION DE DONNEES (LP EVRY)</t>
  </si>
  <si>
    <t>RNCP29973</t>
  </si>
  <si>
    <t>25025556</t>
  </si>
  <si>
    <t>DOMOTIQUE (LP VALENCIENNES)</t>
  </si>
  <si>
    <t>RNCP29796</t>
  </si>
  <si>
    <t>RNCP40121</t>
  </si>
  <si>
    <t>1702220L</t>
  </si>
  <si>
    <t>INGENIEUR DIPLOME DE L'ECOLE NATIONALE SUPERIEURE DES INGENIEURS EN ARTS CHIMIQUES ET TECHNOLOGIQUES, DE L'INSTITUT NATIONAL POLYTECHNIQUE DE TOULOUSE SPECIALITE GENIE CHIMIQUE</t>
  </si>
  <si>
    <t>RNCP38378</t>
  </si>
  <si>
    <t>CI-16122023</t>
  </si>
  <si>
    <t>RNCP16910</t>
  </si>
  <si>
    <t>26X32037</t>
  </si>
  <si>
    <t>RESPONSABLE DE PROJET WEB ET MOBILE (SUP INTERNET)</t>
  </si>
  <si>
    <t>RNCP32192</t>
  </si>
  <si>
    <t>v1.2</t>
  </si>
  <si>
    <t>Responsable de projet web et mobile</t>
  </si>
  <si>
    <t>26X31257</t>
  </si>
  <si>
    <t>RESPONSABLE DU DEVELOPPEMENT COMMERCIAL (IPAC)</t>
  </si>
  <si>
    <t>RNCP38123</t>
  </si>
  <si>
    <t>Responsable du développement commercial</t>
  </si>
  <si>
    <t>RNCP35754</t>
  </si>
  <si>
    <t>2502001F</t>
  </si>
  <si>
    <t>QUALITE, HYGIENE, SECURITE, SANTE, ENVIRONNEMENT (LP SAINT ETIENNE)</t>
  </si>
  <si>
    <t>RNCP30098</t>
  </si>
  <si>
    <t>36X31404</t>
  </si>
  <si>
    <t>COMPTABLE D'ENTREPRISE (LA COMPAGNIE DE FORMATION)</t>
  </si>
  <si>
    <t>RNCP34457</t>
  </si>
  <si>
    <t>Comptable d'entreprise</t>
  </si>
  <si>
    <t>20512604</t>
  </si>
  <si>
    <t>HISTOIRE (LIC LMD)</t>
  </si>
  <si>
    <t>RNCP24430</t>
  </si>
  <si>
    <t>RNCP10435</t>
  </si>
  <si>
    <t>26R3120B</t>
  </si>
  <si>
    <t>RESPONSABLE DU DEVELOPPEMENT COMMERCIAL (IDRAC)</t>
  </si>
  <si>
    <t>RNCP34977</t>
  </si>
  <si>
    <t>14/10/2022</t>
  </si>
  <si>
    <t>Responsable Commercial et Marketing</t>
  </si>
  <si>
    <t>RNCP38505</t>
  </si>
  <si>
    <t>RNCP27364</t>
  </si>
  <si>
    <t>20511701</t>
  </si>
  <si>
    <t>SCIENCES DE LA TERRE (LIC LMD)</t>
  </si>
  <si>
    <t>RNCP24531</t>
  </si>
  <si>
    <t>RNCP39518</t>
  </si>
  <si>
    <t>17025501</t>
  </si>
  <si>
    <t>INGENIEUR DIPLOME DE L'ECOLE CENTRALE D'ELECTRONIQUE</t>
  </si>
  <si>
    <t>RNCP7124</t>
  </si>
  <si>
    <t>RNCP39162</t>
  </si>
  <si>
    <t>16X32695</t>
  </si>
  <si>
    <t>EXPERT EN NUMERISATION DES SYSTEMES ET PROCESSUS DE PRODUCTION INDUSTRIELS (JUNIA XP)</t>
  </si>
  <si>
    <t>RNCP37785</t>
  </si>
  <si>
    <t>CI-16112023</t>
  </si>
  <si>
    <t>Expert en numérisation des systèmes et processus de production industriels</t>
  </si>
  <si>
    <t>50023441</t>
  </si>
  <si>
    <t>MENUISIER FABRICANT DE MENUISERIE, MOBILIER ET AGENCEMENT (CAP)</t>
  </si>
  <si>
    <t>RNCP36112</t>
  </si>
  <si>
    <t>v2.3</t>
  </si>
  <si>
    <t>RNCP472</t>
  </si>
  <si>
    <t>13522007</t>
  </si>
  <si>
    <t>CHIMIE ET SCIENCES DES MATERIAUX (MASTER LYON 1)</t>
  </si>
  <si>
    <t>RNCP34112</t>
  </si>
  <si>
    <t>v1.1</t>
  </si>
  <si>
    <t>RNCP38704</t>
  </si>
  <si>
    <t>26X31402</t>
  </si>
  <si>
    <t>COLLABORATEUR EN GESTION COMPTABLE ET FINANCIERE (AFTEC)</t>
  </si>
  <si>
    <t>RNCP35062</t>
  </si>
  <si>
    <t>18/11/2022</t>
  </si>
  <si>
    <t>Collaborateur comptable et financier</t>
  </si>
  <si>
    <t>18/11/2020</t>
  </si>
  <si>
    <t>RNCP38520</t>
  </si>
  <si>
    <t>RNCP21732</t>
  </si>
  <si>
    <t>25022268</t>
  </si>
  <si>
    <t>INDUSTRIES PHARMACEUTIQUES, COSMETOLOGIQUES ET DE SANTE : GESTION, PRODUCTION ET VALORISATION (LP CERGY)</t>
  </si>
  <si>
    <t>RNCP30075</t>
  </si>
  <si>
    <t>26033102</t>
  </si>
  <si>
    <t>ERGOTHERAPEUTE (DIPLOME D'ETAT)</t>
  </si>
  <si>
    <t>RNCP18363</t>
  </si>
  <si>
    <t>DE</t>
  </si>
  <si>
    <t>RNCP40047</t>
  </si>
  <si>
    <t>RNCP4857</t>
  </si>
  <si>
    <t>25031136</t>
  </si>
  <si>
    <t>LOGISTIQUE ET PILOTAGE DES FLUX (LP U ARTOIS)</t>
  </si>
  <si>
    <t>RNCP29988</t>
  </si>
  <si>
    <t>RNCP40064</t>
  </si>
  <si>
    <t>32023103</t>
  </si>
  <si>
    <t>GEOLOGIE APPLIQUEE (BTS)</t>
  </si>
  <si>
    <t>RNCP35337</t>
  </si>
  <si>
    <t>RNCP39085</t>
  </si>
  <si>
    <t>RNCP1061</t>
  </si>
  <si>
    <t>16X32665</t>
  </si>
  <si>
    <t>MANAGER DE L'INGENIERIE NUMERIQUE (INSTITUT LEONARD DE VINCI)</t>
  </si>
  <si>
    <t>RNCP32023</t>
  </si>
  <si>
    <t>18/12/2022</t>
  </si>
  <si>
    <t>Manager de l'ingénierie numérique</t>
  </si>
  <si>
    <t>25023227</t>
  </si>
  <si>
    <t>METIERS DU BTP : BATIMENT ET CONSTRUCTION (LP)</t>
  </si>
  <si>
    <t>RNCP30141</t>
  </si>
  <si>
    <t>01/01/2027</t>
  </si>
  <si>
    <t>RNCP40051</t>
  </si>
  <si>
    <t>13520016</t>
  </si>
  <si>
    <t>GENIE INDUSTRIEL (MASTER PARIS SACLAY)</t>
  </si>
  <si>
    <t>36X31212</t>
  </si>
  <si>
    <t>MANAGER D'UNITE MARCHANDE (HAUT COMMISSARIAT DE LA REPUBLIQUE EN POLYNESIE FRANCAISE)</t>
  </si>
  <si>
    <t>RNCP37455</t>
  </si>
  <si>
    <t>Autre</t>
  </si>
  <si>
    <t>CI-18122024</t>
  </si>
  <si>
    <t>22/01/2028</t>
  </si>
  <si>
    <t>22/01/2023</t>
  </si>
  <si>
    <t>13522228</t>
  </si>
  <si>
    <t>SCIENCES DU MEDICAMENT (MASTER PARIS 5)</t>
  </si>
  <si>
    <t>RNCP34442</t>
  </si>
  <si>
    <t>30/06/2024</t>
  </si>
  <si>
    <t>06/02/2020</t>
  </si>
  <si>
    <t>RNCP38985</t>
  </si>
  <si>
    <t>25031235</t>
  </si>
  <si>
    <t>METIERS DU COMMERCE INTERNATIONAL (LP PARIS 12)</t>
  </si>
  <si>
    <t>RNCP30146</t>
  </si>
  <si>
    <t>26531202</t>
  </si>
  <si>
    <t>DIPLOME DE GESTION ET MANAGEMENT DES ENTREPRISES (GBM) DE SCBS TROYES</t>
  </si>
  <si>
    <t>RNCP36008</t>
  </si>
  <si>
    <t>DipViGrL</t>
  </si>
  <si>
    <t>31/08/2025</t>
  </si>
  <si>
    <t>RNCP34877</t>
  </si>
  <si>
    <t>1703260S</t>
  </si>
  <si>
    <t>INGENIEUR DIPLOME DE L'ECOLE NATIONALE SUPERIEURE D'INFORMATIQUE POUR L'INDUSTRIE ET L'ENTREPRISE, SPECIALITE INFORMATIQUE</t>
  </si>
  <si>
    <t>RNCP31456</t>
  </si>
  <si>
    <t>RNCP4553</t>
  </si>
  <si>
    <t>46T31102</t>
  </si>
  <si>
    <t>EXPLOITANT EN TRANSPORT ROUTIER DE MARCHANDISES (TP)</t>
  </si>
  <si>
    <t>RNCP34136</t>
  </si>
  <si>
    <t>05/06/2024</t>
  </si>
  <si>
    <t>31/07/2019</t>
  </si>
  <si>
    <t>05/06/2019</t>
  </si>
  <si>
    <t>RNCP39132</t>
  </si>
  <si>
    <t>RNCP6738</t>
  </si>
  <si>
    <t>26X31209</t>
  </si>
  <si>
    <t>RESPONSABLE D'AFFAIRES COMMERCIALES ET DU DEVELOPPEMENT A L'INTERNATIONAL (ISIMI - POLE PARIS ALTERNANCE)</t>
  </si>
  <si>
    <t>RNCP35106</t>
  </si>
  <si>
    <t>18/11/2025</t>
  </si>
  <si>
    <t>Responsable d’affaires commerciales et du développement à l’international</t>
  </si>
  <si>
    <t>RNCP27103</t>
  </si>
  <si>
    <t>46X23303</t>
  </si>
  <si>
    <t>PEINTRE DECORATEUR EN BATIMENT (ARTEMISIA)</t>
  </si>
  <si>
    <t>RNCP36224</t>
  </si>
  <si>
    <t>25/02/2025</t>
  </si>
  <si>
    <t>Peintre décorateur en bâtiment</t>
  </si>
  <si>
    <t>RNCP5445</t>
  </si>
  <si>
    <t>25022149</t>
  </si>
  <si>
    <t>INDUSTRIES AGROALIMENTAIRES : GESTION, PRODUCTION ET VALORISATION (LP TOURS)</t>
  </si>
  <si>
    <t>RNCP30074</t>
  </si>
  <si>
    <t>26C31003</t>
  </si>
  <si>
    <t>RNCP37663</t>
  </si>
  <si>
    <t>31/05/2026</t>
  </si>
  <si>
    <t>Chef d'entreprise - développeur de PME</t>
  </si>
  <si>
    <t>31/05/2023</t>
  </si>
  <si>
    <t>31/05/2030</t>
  </si>
  <si>
    <t>RNCP34353</t>
  </si>
  <si>
    <t>50031122</t>
  </si>
  <si>
    <t>RNCP37672</t>
  </si>
  <si>
    <t>RNCP22689</t>
  </si>
  <si>
    <t>40123301</t>
  </si>
  <si>
    <t>RNCP37555</t>
  </si>
  <si>
    <t>RNCP811</t>
  </si>
  <si>
    <t>56S2220A</t>
  </si>
  <si>
    <t>OPERATEUR TECHNIQUE EN PHARMACIE ET COSMETIQUE INDUSTRIELLE (IMT TOURS)</t>
  </si>
  <si>
    <t>RNCP35753</t>
  </si>
  <si>
    <t>08/07/2026</t>
  </si>
  <si>
    <t>Opérateur Technique en Pharmacie et Cosmétique Industrielles</t>
  </si>
  <si>
    <t>08/07/2021</t>
  </si>
  <si>
    <t>RNCP7401</t>
  </si>
  <si>
    <t>16531220</t>
  </si>
  <si>
    <t>DIPLOME D'ETUDES SUPERIEURES EN MANAGEMENT DE L'ECOLE SUPERIEURE DE COMMERCE DE GRENOBLE - PGE</t>
  </si>
  <si>
    <t>RNCP39568</t>
  </si>
  <si>
    <t>RNCP34762</t>
  </si>
  <si>
    <t>25122003</t>
  </si>
  <si>
    <t>RNCP35403</t>
  </si>
  <si>
    <t>BUT</t>
  </si>
  <si>
    <t>v1.7</t>
  </si>
  <si>
    <t>20533503</t>
  </si>
  <si>
    <t>SCIENCES ET TECHNIQUES DES ACTIVITES PHYSIQUES ET SPORTIVES (LIC LMD LIMOGES)</t>
  </si>
  <si>
    <t>RNCP35973</t>
  </si>
  <si>
    <t>13512899</t>
  </si>
  <si>
    <t>DROIT PUBLIC (MASTER LORRAINE)</t>
  </si>
  <si>
    <t>56T31204</t>
  </si>
  <si>
    <t>EMPLOYE TECHNICIEN-VENDEUR EN MATERIEL DE SPORT (TP)</t>
  </si>
  <si>
    <t>RNCP35992</t>
  </si>
  <si>
    <t>13/10/2026</t>
  </si>
  <si>
    <t>03/11/2021</t>
  </si>
  <si>
    <t>14/10/2021</t>
  </si>
  <si>
    <t>RNCP13114</t>
  </si>
  <si>
    <t>50023439</t>
  </si>
  <si>
    <t>CHARPENTIER BOIS (CAP)</t>
  </si>
  <si>
    <t>RNCP35113</t>
  </si>
  <si>
    <t>RNCP466</t>
  </si>
  <si>
    <t>50023115</t>
  </si>
  <si>
    <t>CONSTRUCTEUR DE ROUTES (CAP)</t>
  </si>
  <si>
    <t>32033001</t>
  </si>
  <si>
    <t>SERVICES ET PRESTATIONS DES SECTEURS SANITAIRE ET SOCIAL (BTS)</t>
  </si>
  <si>
    <t>RNCP36939</t>
  </si>
  <si>
    <t>RNCP5297</t>
  </si>
  <si>
    <t>RNCP37224</t>
  </si>
  <si>
    <t>CI-25062024</t>
  </si>
  <si>
    <t>07/12/2027</t>
  </si>
  <si>
    <t>11/01/2023</t>
  </si>
  <si>
    <t>08/12/2022</t>
  </si>
  <si>
    <t>16X31329</t>
  </si>
  <si>
    <t>MANAGER IMMOBILIER (IGS)</t>
  </si>
  <si>
    <t>RNCP37279</t>
  </si>
  <si>
    <t>25/01/2026</t>
  </si>
  <si>
    <t>Manager immobilier</t>
  </si>
  <si>
    <t>25/01/2023</t>
  </si>
  <si>
    <t>25/01/2030</t>
  </si>
  <si>
    <t>RNCP34918</t>
  </si>
  <si>
    <t>50031214</t>
  </si>
  <si>
    <t>EMPLOYE DE COMMERCE MULTI-SPECIALITES (CAP)</t>
  </si>
  <si>
    <t>RNCP34947</t>
  </si>
  <si>
    <t>26031036</t>
  </si>
  <si>
    <t>DIPLOME SUPERIEUR EN MARKETING, COMMERCE ET GESTION DE L'EGC DU MAINE</t>
  </si>
  <si>
    <t>RNCP38067</t>
  </si>
  <si>
    <t>RNCP35718</t>
  </si>
  <si>
    <t>16X32627</t>
  </si>
  <si>
    <t>INGENIEUR SYSTEMES, RESEAUX ET CYBERSECURITE (AFORP)</t>
  </si>
  <si>
    <t>RNCP38105</t>
  </si>
  <si>
    <t>Ingénieur systèmes, réseaux et cybersécurité</t>
  </si>
  <si>
    <t>RNCP36121</t>
  </si>
  <si>
    <t>56T25102</t>
  </si>
  <si>
    <t>FRAISEUR EN REALISATION DE PIECES MECANIQUES (TP)</t>
  </si>
  <si>
    <t>RNCP36236</t>
  </si>
  <si>
    <t>07/03/2027</t>
  </si>
  <si>
    <t>07/03/2022</t>
  </si>
  <si>
    <t>RNCP4965</t>
  </si>
  <si>
    <t>25020069</t>
  </si>
  <si>
    <t>MAINTENANCE ET TECHNOLOGIE : CONTROLE INDUSTRIEL (LP STRASBOURG)</t>
  </si>
  <si>
    <t>RNCP30089</t>
  </si>
  <si>
    <t>25022711</t>
  </si>
  <si>
    <t>GESTION ET MAINTENANCE DES INSTALLATIONS ENERGETIQUES (LP MARNE LA VALLEE)</t>
  </si>
  <si>
    <t>RNCP30073</t>
  </si>
  <si>
    <t>RNCP40030</t>
  </si>
  <si>
    <t>25032514</t>
  </si>
  <si>
    <t>METIERS DU LIVRE : DOCUMENTATION ET BIBLIOTHEQUES (LP)</t>
  </si>
  <si>
    <t>RNCP30150</t>
  </si>
  <si>
    <t>25032668</t>
  </si>
  <si>
    <t>METIERS DE L'INFORMATIQUE : CONCEPTION, DEVELOPPEMENT ET TEST DE LOGICIELS (LP AMIENS)</t>
  </si>
  <si>
    <t>RNCP29966</t>
  </si>
  <si>
    <t>25031131</t>
  </si>
  <si>
    <t>MANAGEMENT DES PROCESSUS LOGISTIQUES (LP BORDEAUX)</t>
  </si>
  <si>
    <t>RNCP29992</t>
  </si>
  <si>
    <t>RNCP40062</t>
  </si>
  <si>
    <t>56133605</t>
  </si>
  <si>
    <t>RNCP38232</t>
  </si>
  <si>
    <t>RNCP29025</t>
  </si>
  <si>
    <t>Concepteur en architecture informatique</t>
  </si>
  <si>
    <t>RNCP4692</t>
  </si>
  <si>
    <t>17023102</t>
  </si>
  <si>
    <t>INGENIEUR DIPLOME DE L'ECOLE NATIONALE D'INGENIEURS DE SAINT-ETIENNE DE L'ECOLE CENTRALE DE LYON, SPECIALITE GENIE CIVIL</t>
  </si>
  <si>
    <t>RNCP4269</t>
  </si>
  <si>
    <t>46T25101</t>
  </si>
  <si>
    <t>TECHNICIEN EN USINAGE ASSISTE PAR ORDINATEUR (TP)</t>
  </si>
  <si>
    <t>RNCP35182</t>
  </si>
  <si>
    <t>08/12/2025</t>
  </si>
  <si>
    <t>04/01/2021</t>
  </si>
  <si>
    <t>08/12/2020</t>
  </si>
  <si>
    <t>RNCP24806</t>
  </si>
  <si>
    <t>13513621</t>
  </si>
  <si>
    <t>TRADUCTION ET INTERPRETATION (MASTER)</t>
  </si>
  <si>
    <t>RNCP34116</t>
  </si>
  <si>
    <t>24/07/2019</t>
  </si>
  <si>
    <t>RNCP39280</t>
  </si>
  <si>
    <t>26X23303</t>
  </si>
  <si>
    <t>DESIGNER EN ARCHITECTURE D'INTERIEUR (ITECOM)</t>
  </si>
  <si>
    <t>RNCP35773</t>
  </si>
  <si>
    <t>CI-27092024</t>
  </si>
  <si>
    <t>08/07/2023</t>
  </si>
  <si>
    <t>Designer en architecture d'intérieur</t>
  </si>
  <si>
    <t>RNCP38022</t>
  </si>
  <si>
    <t>RNCP26177</t>
  </si>
  <si>
    <t>36X21103</t>
  </si>
  <si>
    <t>BIEROLOGUE ZYTHOLOGUE (IFCO)</t>
  </si>
  <si>
    <t>RNCP36878</t>
  </si>
  <si>
    <t>29/09/2024</t>
  </si>
  <si>
    <t>Zythologue</t>
  </si>
  <si>
    <t>29/09/2022</t>
  </si>
  <si>
    <t>RNCP39887</t>
  </si>
  <si>
    <t>RNCP34065</t>
  </si>
  <si>
    <t>20513108</t>
  </si>
  <si>
    <t>LETTRES (LIC LMD LE MANS)</t>
  </si>
  <si>
    <t>46322104</t>
  </si>
  <si>
    <t>TECHNICIEN SPECIALISE EN TRANSFORMATION LAITIERE (CSA)</t>
  </si>
  <si>
    <t>RNCP2306</t>
  </si>
  <si>
    <t>RNCP39666</t>
  </si>
  <si>
    <t>26X31105</t>
  </si>
  <si>
    <t>RESP EN LOGISTIQUE DE DISTRIBUTION (OGEC MONTAIGU - ISLT)</t>
  </si>
  <si>
    <t>RNCP26190</t>
  </si>
  <si>
    <t>23/08/2020</t>
  </si>
  <si>
    <t>Responsable en logistique de distribution</t>
  </si>
  <si>
    <t>RNCP11931</t>
  </si>
  <si>
    <t>32031311</t>
  </si>
  <si>
    <t>RNCP38359</t>
  </si>
  <si>
    <t>RNCP35473</t>
  </si>
  <si>
    <t>50021308</t>
  </si>
  <si>
    <t>RNCP39406</t>
  </si>
  <si>
    <t>01/08/2029</t>
  </si>
  <si>
    <t>19/07/2024</t>
  </si>
  <si>
    <t>02/08/2024</t>
  </si>
  <si>
    <t>RNCP34667</t>
  </si>
  <si>
    <t>26013302</t>
  </si>
  <si>
    <t>DIPLOME NATIONAL SUPERIEUR PROFESSIONNEL DE COMEDIEN</t>
  </si>
  <si>
    <t>RNCP38358</t>
  </si>
  <si>
    <t>DNSP</t>
  </si>
  <si>
    <t>CI-12122023</t>
  </si>
  <si>
    <t>20/11/2028</t>
  </si>
  <si>
    <t>05/12/2023</t>
  </si>
  <si>
    <t>21/11/2023</t>
  </si>
  <si>
    <t>20/11/2029</t>
  </si>
  <si>
    <t>RNCP9034</t>
  </si>
  <si>
    <t>36X32309</t>
  </si>
  <si>
    <t>RNCP37634</t>
  </si>
  <si>
    <t>Régisseur technique du spectacle et de l'évènementiel</t>
  </si>
  <si>
    <t>RNCP34536</t>
  </si>
  <si>
    <t>40122410</t>
  </si>
  <si>
    <t>RNCP38634</t>
  </si>
  <si>
    <t>CI-20022024</t>
  </si>
  <si>
    <t>26031020</t>
  </si>
  <si>
    <t>DIPLOME DE FORMATION INTERNATIONALE EN MANAGEMENT</t>
  </si>
  <si>
    <t>RNCP36326</t>
  </si>
  <si>
    <t>RNCP23737</t>
  </si>
  <si>
    <t>40022304</t>
  </si>
  <si>
    <t>ARTISANAT ET METIERS D'ART - FACTEUR D'ORGUES OPTION : ORGANIER (BAC PRO)</t>
  </si>
  <si>
    <t>RNCP35320</t>
  </si>
  <si>
    <t>26X31022</t>
  </si>
  <si>
    <t>MANAGER DE CENTRE DE PROFIT (TBS)</t>
  </si>
  <si>
    <t>RNCP31029</t>
  </si>
  <si>
    <t>21/07/2023</t>
  </si>
  <si>
    <t>Manager de centre de profit (BADGE)</t>
  </si>
  <si>
    <t>RNCP38441</t>
  </si>
  <si>
    <t>RNCP19383</t>
  </si>
  <si>
    <t>17023101</t>
  </si>
  <si>
    <t>INGENIEUR DIPLOME DE L'ECOLE POLYTECHNIQUE UNIVERSITAIRE DE LILLE DE L'UNIVERSITE DE LILLE, SPECIALITE GENIE CIVIL</t>
  </si>
  <si>
    <t>RNCP37116</t>
  </si>
  <si>
    <t>RNCP39321</t>
  </si>
  <si>
    <t>RNCP24092</t>
  </si>
  <si>
    <t>26031012</t>
  </si>
  <si>
    <t>DIPLOME SUPERIEUR DE MANAGEMENT INTERNATIONAL DE L'ENTREPRISE DE L'EDHEC</t>
  </si>
  <si>
    <t>RNCP35852</t>
  </si>
  <si>
    <t>RNCP39150</t>
  </si>
  <si>
    <t>RNCP25333</t>
  </si>
  <si>
    <t>26531021</t>
  </si>
  <si>
    <t>BACHELOR EN SCIENCES DU MANAGEMENT - DIPLOME DIPLOME MANAGEMENT RELATION CLIENTS DE EKLORE-ED SCHOOL OF MANAGEMENT</t>
  </si>
  <si>
    <t>RNCP38886</t>
  </si>
  <si>
    <t>RNCP34444</t>
  </si>
  <si>
    <t>16X23002</t>
  </si>
  <si>
    <t>INGENIEUR D'AFFAIRES DE LA CONSTRUCTION (ECOTEC)</t>
  </si>
  <si>
    <t>RNCP39222</t>
  </si>
  <si>
    <t>27/06/2027</t>
  </si>
  <si>
    <t>Ingénieur d'affaires de la construction</t>
  </si>
  <si>
    <t>27/06/2024</t>
  </si>
  <si>
    <t>RNCP34051</t>
  </si>
  <si>
    <t>26X31514</t>
  </si>
  <si>
    <t>CHARGE DES RESSOURCES HUMAINES (IGS CIEFA)</t>
  </si>
  <si>
    <t>RNCP36995</t>
  </si>
  <si>
    <t>24/10/2025</t>
  </si>
  <si>
    <t>Chargé des ressources humaines</t>
  </si>
  <si>
    <t>24/10/2022</t>
  </si>
  <si>
    <t>RNCP23000</t>
  </si>
  <si>
    <t>2503263J</t>
  </si>
  <si>
    <t>METIERS DE L'INFORMATIQUE : ADMINISTRATION ET SECURITE DES SYSTEMES ET DES RESEAUX (LP)</t>
  </si>
  <si>
    <t>RNCP29964</t>
  </si>
  <si>
    <t>RNCP40102</t>
  </si>
  <si>
    <t>36M22103</t>
  </si>
  <si>
    <t>BOUCHER CHARCUTIER TRAITEUR : OPTION PRODUCTIONS BOUCHERES, OPTION PRODUCTIONS CHARCUTIERES ET TRAITEUR (BM APCMA)</t>
  </si>
  <si>
    <t>RNCP34792</t>
  </si>
  <si>
    <t>Boucher Charcutier Traiteur (BM)</t>
  </si>
  <si>
    <t>RNCP38527</t>
  </si>
  <si>
    <t>RNCP19184</t>
  </si>
  <si>
    <t>25032102</t>
  </si>
  <si>
    <t>METIERS DU DESIGN (LP MARNE LA VALLEE)</t>
  </si>
  <si>
    <t>RNCP30148</t>
  </si>
  <si>
    <t>16X32028</t>
  </si>
  <si>
    <t>RNCP36132</t>
  </si>
  <si>
    <t>26/01/2025</t>
  </si>
  <si>
    <t>Expert en conception numérique, animation 3D et effets spéciaux</t>
  </si>
  <si>
    <t>26/01/2022</t>
  </si>
  <si>
    <t>RNCP39863</t>
  </si>
  <si>
    <t>RNCP25529</t>
  </si>
  <si>
    <t>26X20005</t>
  </si>
  <si>
    <t>RESPONSABLE QUALITE SECURITE ENVIRONNEMENT (CFAS INSTITUT)</t>
  </si>
  <si>
    <t>RNCP34205</t>
  </si>
  <si>
    <t>10/09/2022</t>
  </si>
  <si>
    <t>Responsable qualité sécurité environnement</t>
  </si>
  <si>
    <t>10/09/2019</t>
  </si>
  <si>
    <t>RNCP19436</t>
  </si>
  <si>
    <t>26X31017</t>
  </si>
  <si>
    <t>OFFICE MANAGER (H3)</t>
  </si>
  <si>
    <t>RNCP37093</t>
  </si>
  <si>
    <t>Office manager</t>
  </si>
  <si>
    <t>RNCP28128</t>
  </si>
  <si>
    <t>32025007</t>
  </si>
  <si>
    <t>MAINTENANCE DES SYSTEMES OPTION A SYSTEMES DE PRODUCTION (BTS)</t>
  </si>
  <si>
    <t>RNCP36968</t>
  </si>
  <si>
    <t>RNCP35338</t>
  </si>
  <si>
    <t>46T33408</t>
  </si>
  <si>
    <t>GOUVERNANT EN HOTELLERIE (TP)</t>
  </si>
  <si>
    <t>RNCP34421</t>
  </si>
  <si>
    <t>18/12/2024</t>
  </si>
  <si>
    <t>28/01/2020</t>
  </si>
  <si>
    <t>18/12/2019</t>
  </si>
  <si>
    <t>RNCP39533</t>
  </si>
  <si>
    <t>RNCP2561</t>
  </si>
  <si>
    <t>1353261C</t>
  </si>
  <si>
    <t>MANAGEMENT DES SYSTEMES D'INFORMATION (MASTER LA ROCHELLE)</t>
  </si>
  <si>
    <t>RNCP35908</t>
  </si>
  <si>
    <t>RNCP34044</t>
  </si>
  <si>
    <t>50031124</t>
  </si>
  <si>
    <t>RNCP37598</t>
  </si>
  <si>
    <t>CI-07122023</t>
  </si>
  <si>
    <t>RNCP2714</t>
  </si>
  <si>
    <t>26X31317</t>
  </si>
  <si>
    <t>RESPONSABLE EN GESTION FINANCIERE (INSEEC - ADEFI FORMATION - CENTRE D'ETUDES EUROPEEN)</t>
  </si>
  <si>
    <t>RNCP35534</t>
  </si>
  <si>
    <t>19/04/2026</t>
  </si>
  <si>
    <t>Responsable en gestion financière et contrôle de gestion</t>
  </si>
  <si>
    <t>19/04/2021</t>
  </si>
  <si>
    <t>RNCP39875</t>
  </si>
  <si>
    <t>RNCP26192</t>
  </si>
  <si>
    <t>1353103E</t>
  </si>
  <si>
    <t>MANAGEMENT ET ADMINISTRATION DES ENTREPRISES (MASTER PAU)</t>
  </si>
  <si>
    <t>RNCP35917</t>
  </si>
  <si>
    <t>RNCP34028</t>
  </si>
  <si>
    <t>13512606</t>
  </si>
  <si>
    <t>HISTOIRE (MASTER)</t>
  </si>
  <si>
    <t>RNCP30803</t>
  </si>
  <si>
    <t>25032610</t>
  </si>
  <si>
    <t>CARTOGRAPHIE, TOPOGRAPHIE ET SYSTEMES D'INFORMATION GEOGRAPHIQUE (LP PERPIGNAN)</t>
  </si>
  <si>
    <t>RNCP29961</t>
  </si>
  <si>
    <t>45022202</t>
  </si>
  <si>
    <t>CONDUCTEUR D'APPAREILS DES INDUSTRIES CHIMIQUES (BP)</t>
  </si>
  <si>
    <t>RNCP418</t>
  </si>
  <si>
    <t>31/12/2024</t>
  </si>
  <si>
    <t>32032002</t>
  </si>
  <si>
    <t>COMMUNICATION (BTS)</t>
  </si>
  <si>
    <t>RNCP37198</t>
  </si>
  <si>
    <t>RNCP7481</t>
  </si>
  <si>
    <t>25025106</t>
  </si>
  <si>
    <t>METIERS DE L'INDUSTRIE : CONCEPTION DE PRODUITS INDUSTRIELS (LP VALENCIENNES)</t>
  </si>
  <si>
    <t>RNCP30125</t>
  </si>
  <si>
    <t>33633506</t>
  </si>
  <si>
    <t>DIPLOME D'ETAT DE LA JEUNESSE, DE L'EDUCATION POPULAIRE ET DU SPORT SPE PERFECTIONNEMENT SPORTIF MENTION BADMINTON (DE JEPS)</t>
  </si>
  <si>
    <t>RNCP36252</t>
  </si>
  <si>
    <t>36X32615</t>
  </si>
  <si>
    <t>WEBDESIGNER (IFOCOP)</t>
  </si>
  <si>
    <t>RNCP35542</t>
  </si>
  <si>
    <t>Webdesigner</t>
  </si>
  <si>
    <t>RNCP30371</t>
  </si>
  <si>
    <t>45033405</t>
  </si>
  <si>
    <t>SOMMELIER (BP)</t>
  </si>
  <si>
    <t>RNCP37384</t>
  </si>
  <si>
    <t>01/09/2028</t>
  </si>
  <si>
    <t>RNCP1012</t>
  </si>
  <si>
    <t>33633509</t>
  </si>
  <si>
    <t>DIPLOME D'ETAT DE LA JEUNESSE, DE L'EDUCATION POPULAIRE ET DU SPORT SPE PERFECTIONNEMENT SPORTIF, MENTION RUGBY A XV (DE JEPS)</t>
  </si>
  <si>
    <t>RNCP36831</t>
  </si>
  <si>
    <t>CI-01022025</t>
  </si>
  <si>
    <t>02/04/2027</t>
  </si>
  <si>
    <t>09/09/2022</t>
  </si>
  <si>
    <t>02/04/2022</t>
  </si>
  <si>
    <t>16X32010</t>
  </si>
  <si>
    <t>MANAGER STRATEGIQUE WEB (ISEFAC PARIS LILLE)</t>
  </si>
  <si>
    <t>RNCP17282</t>
  </si>
  <si>
    <t>04/01/2024</t>
  </si>
  <si>
    <t>Manager stratégique web</t>
  </si>
  <si>
    <t>56X25502</t>
  </si>
  <si>
    <t>CABLEUR RACCORDEUR DE RESEAUX FIBRE OPTIQUE ET FTTH (INNOVANCE)</t>
  </si>
  <si>
    <t>RNCP36873</t>
  </si>
  <si>
    <t>29/09/2025</t>
  </si>
  <si>
    <t>Câbleur raccordeur réseaux fibre optique et FTTH</t>
  </si>
  <si>
    <t>RNCP34986</t>
  </si>
  <si>
    <t>17032630</t>
  </si>
  <si>
    <t>INGENIEUR DIPLOME DE L'ECOLE SUPERIEURE D'INGENIEURS DE RENNES DE L'UNIVERSITE RENNES 1, SPECIALITE SYSTEMES NUMERIQUES ET RESEAUX</t>
  </si>
  <si>
    <t>RNCP39292</t>
  </si>
  <si>
    <t>12/07/2024</t>
  </si>
  <si>
    <t>RNCP35786</t>
  </si>
  <si>
    <t>16X13601</t>
  </si>
  <si>
    <t>TRADUCTEUR (UCLY - ESTRI)</t>
  </si>
  <si>
    <t>RNCP37752</t>
  </si>
  <si>
    <t>19/07/2028</t>
  </si>
  <si>
    <t>Traducteur</t>
  </si>
  <si>
    <t>RNCP30831</t>
  </si>
  <si>
    <t>25034111</t>
  </si>
  <si>
    <t>METIERS DE L'AMENAGEMENT DU TERRITOIRE ET DE L'URBANISME (LP EVRY)</t>
  </si>
  <si>
    <t>RNCP30115</t>
  </si>
  <si>
    <t>25033108</t>
  </si>
  <si>
    <t>MAINTENANCE ET TECHNOLOGIE : TECHNOLOGIE MEDICALE ET BIOMEDICALE (LP CHAMBERY)</t>
  </si>
  <si>
    <t>RNCP30093</t>
  </si>
  <si>
    <t>25031023</t>
  </si>
  <si>
    <t>LOGISTIQUE ET PILOTAGE DES FLUX (LP GRENOBLE ALPES)</t>
  </si>
  <si>
    <t>25033301</t>
  </si>
  <si>
    <t>GESTION ET ACCOMPAGNEMENT DE PROJETS PEDAGOGIQUES (SUP AGRO MONTPELLIER)</t>
  </si>
  <si>
    <t>RNCP30071</t>
  </si>
  <si>
    <t>26X32058</t>
  </si>
  <si>
    <t>RESPONSABLE COMMUNICATION (ECORIS)</t>
  </si>
  <si>
    <t>RNCP39249</t>
  </si>
  <si>
    <t>27/06/2029</t>
  </si>
  <si>
    <t>Responsable communication</t>
  </si>
  <si>
    <t>27/06/2033</t>
  </si>
  <si>
    <t>RNCP35856</t>
  </si>
  <si>
    <t>13512870</t>
  </si>
  <si>
    <t>DROIT SOCIAL (MASTER STRASBOURG)</t>
  </si>
  <si>
    <t>RNCP31493</t>
  </si>
  <si>
    <t>RNCP38160</t>
  </si>
  <si>
    <t>46X33506</t>
  </si>
  <si>
    <t>ACCOMPAGNATEUR DE TOURISME EQUESTRE (FFE)</t>
  </si>
  <si>
    <t>RNCP36133</t>
  </si>
  <si>
    <t>Accompagnateur de tourisme équestre</t>
  </si>
  <si>
    <t>RNCP9083</t>
  </si>
  <si>
    <t>25034007</t>
  </si>
  <si>
    <t>METIERS DES ADMINISTRATIONS ET COLLECTIVITES TERRITORIALES (LP CORSE)</t>
  </si>
  <si>
    <t>RNCP30137</t>
  </si>
  <si>
    <t>40124107</t>
  </si>
  <si>
    <t>RNCP4923</t>
  </si>
  <si>
    <t>RNCP38395</t>
  </si>
  <si>
    <t>13512201</t>
  </si>
  <si>
    <t>ECONOMIE DES ORGANISATIONS (MASTER GRENOBLE ALPES)</t>
  </si>
  <si>
    <t>RNCP34226</t>
  </si>
  <si>
    <t>RNCP38296</t>
  </si>
  <si>
    <t>26531207</t>
  </si>
  <si>
    <t>DIPLOME RESPONSABLE DU DEVELOPPEMENT COMMERCIAL ET MARKETING DE L'ICD</t>
  </si>
  <si>
    <t>RNCP39556</t>
  </si>
  <si>
    <t>CI-20092024</t>
  </si>
  <si>
    <t>RNCP37713</t>
  </si>
  <si>
    <t>25020042</t>
  </si>
  <si>
    <t>QUALITE, HYGIENE, SECURITE, SANTE, ENVIRONNEMENT (LP AMIENS)</t>
  </si>
  <si>
    <t>2503121P</t>
  </si>
  <si>
    <t>TECHNICO-COMMERCIAL (LP GRENOBLE ALPES)</t>
  </si>
  <si>
    <t>RNCP30163</t>
  </si>
  <si>
    <t>40124108</t>
  </si>
  <si>
    <t>25021021</t>
  </si>
  <si>
    <t>AGRONOMIE (LP)</t>
  </si>
  <si>
    <t>RNCP30043</t>
  </si>
  <si>
    <t>16X31515</t>
  </si>
  <si>
    <t>MANAGER EN RESSOURCES HUMAINES (ESGCV)</t>
  </si>
  <si>
    <t>RNCP37155</t>
  </si>
  <si>
    <t>Manager en ressources humaines</t>
  </si>
  <si>
    <t>RNCP39595</t>
  </si>
  <si>
    <t>RNCP34242</t>
  </si>
  <si>
    <t>25031535</t>
  </si>
  <si>
    <t>METIERS DE LA GRH : FORMATION, COMPETENCES ET EMPLOI (LP DIJON)</t>
  </si>
  <si>
    <t>RNCP29805</t>
  </si>
  <si>
    <t>16531006</t>
  </si>
  <si>
    <t>PROGRAMME GRANDE ECOLE DE L'ESCP EUROPE (MIM)</t>
  </si>
  <si>
    <t>RNCP37710</t>
  </si>
  <si>
    <t>RNCP35349</t>
  </si>
  <si>
    <t>32321013</t>
  </si>
  <si>
    <t>TECHNICO-COMMERCIAL (BTSA)</t>
  </si>
  <si>
    <t>RNCP36003</t>
  </si>
  <si>
    <t>BTSA</t>
  </si>
  <si>
    <t>04/11/2021</t>
  </si>
  <si>
    <t>RNCP15615</t>
  </si>
  <si>
    <t>20520010</t>
  </si>
  <si>
    <t>SCIENCES POUR L'INGENIEUR (LIC LMD CNAM)</t>
  </si>
  <si>
    <t>RNCP24538</t>
  </si>
  <si>
    <t>RNCP38980</t>
  </si>
  <si>
    <t>17011401</t>
  </si>
  <si>
    <t>INGENIEUR DIPLOME DE L'ECOLE POLYTECHNIQUE UNIVERSITAIRE DE LILLE DE L'UNIVERSITE LILLE, SPECIALITE INFORMATIQUE ET MATHEMATIQUES APPLIQUEES</t>
  </si>
  <si>
    <t>RNCP39323</t>
  </si>
  <si>
    <t>RNCP36253</t>
  </si>
  <si>
    <t>25012803</t>
  </si>
  <si>
    <t>ACTIVITES JURIDIQUES : METIERS DU DROIT PRIVE (LP VALENCIENNES)</t>
  </si>
  <si>
    <t>RNCP30039</t>
  </si>
  <si>
    <t>RNCP40076</t>
  </si>
  <si>
    <t>36322101</t>
  </si>
  <si>
    <t>SPECIALISTE EN GESTION ET PROMOTION DE LA QUALITE DES PRODUITS DE LA FILIERE LAIT (CSA)</t>
  </si>
  <si>
    <t>NR</t>
  </si>
  <si>
    <t>46T25403</t>
  </si>
  <si>
    <t>TECHNICIEN D'ETUDES EN CHAUDRONNERIE, TUYAUTERIE, STRUCTURES METALLIQUES (TP)</t>
  </si>
  <si>
    <t>RNCP34144</t>
  </si>
  <si>
    <t>08/07/2024</t>
  </si>
  <si>
    <t>01/08/2019</t>
  </si>
  <si>
    <t>08/07/2019</t>
  </si>
  <si>
    <t>RNCP1248</t>
  </si>
  <si>
    <t>25021419</t>
  </si>
  <si>
    <t>AMENAGEMENT PAYSAGER : CONCEPTION, GESTION, ENTRETIEN (LP)</t>
  </si>
  <si>
    <t>RNCP29733</t>
  </si>
  <si>
    <t>RNCP40052</t>
  </si>
  <si>
    <t>17021003</t>
  </si>
  <si>
    <t>INGENIEUR DIPLOME DE L'ECOLE NATIONALE SUPERIEURE D'AGRONOMIQUE DE TOULOUSE, DE L'INSTITUT NATIONAL POLYTECHNIQUE DE TOULOUSE (ENSAT)</t>
  </si>
  <si>
    <t>RNCP37297</t>
  </si>
  <si>
    <t>30/01/2023</t>
  </si>
  <si>
    <t>RNCP21523</t>
  </si>
  <si>
    <t>20513123</t>
  </si>
  <si>
    <t>LETTRES (LIC LMD BESANCON)</t>
  </si>
  <si>
    <t>13531091</t>
  </si>
  <si>
    <t>MANAGEMENT DE L'INNOVATION (MASTER SORBONNE UNIVERSITE)</t>
  </si>
  <si>
    <t>RNCP35910</t>
  </si>
  <si>
    <t>RNCP34041</t>
  </si>
  <si>
    <t>56T25406</t>
  </si>
  <si>
    <t>CARROSSIER REPARATEUR (TP)</t>
  </si>
  <si>
    <t>RNCP39536</t>
  </si>
  <si>
    <t>CI-09092024</t>
  </si>
  <si>
    <t>03/10/2025</t>
  </si>
  <si>
    <t>05/09/2024</t>
  </si>
  <si>
    <t>04/10/2024</t>
  </si>
  <si>
    <t>03/10/2026</t>
  </si>
  <si>
    <t>RNCP34286</t>
  </si>
  <si>
    <t>16X32625</t>
  </si>
  <si>
    <t>EXPERT EN SYSTEMES D'INFORMATION SECURISES (CLOUD OU BIG DATA)(IP-FORMATION - IPSSI)</t>
  </si>
  <si>
    <t>RNCP38837</t>
  </si>
  <si>
    <t>CI-12042024</t>
  </si>
  <si>
    <t>27/03/2027</t>
  </si>
  <si>
    <t>Expert en systèmes d'information sécurisés (Cloud ou Big Data)</t>
  </si>
  <si>
    <t>27/03/2024</t>
  </si>
  <si>
    <t>RNCP34567</t>
  </si>
  <si>
    <t>36M33602</t>
  </si>
  <si>
    <t>ESTHETICIEN-COSMETICIEN (BM APCMA)</t>
  </si>
  <si>
    <t>RNCP36403</t>
  </si>
  <si>
    <t>25/04/2025</t>
  </si>
  <si>
    <t>Esthéticien-cosméticien (BM)</t>
  </si>
  <si>
    <t>RNCP34944</t>
  </si>
  <si>
    <t>16X31261</t>
  </si>
  <si>
    <t>MANAGER MARKETING ET COMMERCIAL SPECIALISE EN ACQUISITION NUMERIQUE (ROCKET SCHOOL)</t>
  </si>
  <si>
    <t>RNCP37995</t>
  </si>
  <si>
    <t>20/09/2026</t>
  </si>
  <si>
    <t>Manager marketing et commercial spécialisé en acquisition numérique</t>
  </si>
  <si>
    <t>20/09/2023</t>
  </si>
  <si>
    <t>20/09/2030</t>
  </si>
  <si>
    <t>46T23301</t>
  </si>
  <si>
    <t>CHEF D'EQUIPE EN AMENAGEMENT FINITIONS (TP)</t>
  </si>
  <si>
    <t>RNCP34141</t>
  </si>
  <si>
    <t>13/07/2024</t>
  </si>
  <si>
    <t>13/07/2019</t>
  </si>
  <si>
    <t>RNCP38751</t>
  </si>
  <si>
    <t>RNCP400</t>
  </si>
  <si>
    <t>13534327</t>
  </si>
  <si>
    <t>SCIENCES POUR L'ENVIRONNEMENT (MASTER LA ROCHELLE)</t>
  </si>
  <si>
    <t>RNCP37565</t>
  </si>
  <si>
    <t>13532044</t>
  </si>
  <si>
    <t>AUDIOVISUEL, MEDIAS INTERACTIFS NUMERIQUES, JEUX (MASTER)</t>
  </si>
  <si>
    <t>RNCP31846</t>
  </si>
  <si>
    <t>RNCP38202</t>
  </si>
  <si>
    <t>26X32005</t>
  </si>
  <si>
    <t>RNCP34340</t>
  </si>
  <si>
    <t>16/12/2024</t>
  </si>
  <si>
    <t>Chef de projet e-business</t>
  </si>
  <si>
    <t>16/12/2019</t>
  </si>
  <si>
    <t>RNCP20522</t>
  </si>
  <si>
    <t>26X32001</t>
  </si>
  <si>
    <t>CHEF DE PROJET DIGITAL (INSTITUT LEONARD DE VINCI)</t>
  </si>
  <si>
    <t>RNCP39235</t>
  </si>
  <si>
    <t>27/06/2026</t>
  </si>
  <si>
    <t>Chef de projet digital</t>
  </si>
  <si>
    <t>27/06/2030</t>
  </si>
  <si>
    <t>RNCP36622</t>
  </si>
  <si>
    <t>2503122U</t>
  </si>
  <si>
    <t>COMMERCE ET DISTRIBUTION (LP CLERMONT AUVERGNE)</t>
  </si>
  <si>
    <t>RNCP29740</t>
  </si>
  <si>
    <t>36X22202</t>
  </si>
  <si>
    <t>TECHNICIEN SPECIALISE EN BIOPRODUCTION INDUSTRIELLE (GROUPE IMT)</t>
  </si>
  <si>
    <t>RNCP36127</t>
  </si>
  <si>
    <t>Technicien spécialisé en bioproduction industrielle</t>
  </si>
  <si>
    <t>RNCP34984</t>
  </si>
  <si>
    <t>32024111</t>
  </si>
  <si>
    <t>RNCP37962</t>
  </si>
  <si>
    <t>RNCP20675</t>
  </si>
  <si>
    <t>01033504</t>
  </si>
  <si>
    <t>ENCADREMENT SECTEUR SPORTIF OPTION ACTIVITES DE LA FORME - COURS COLLECTIFS (MC NIVEAU IV)</t>
  </si>
  <si>
    <t>RNCP36328</t>
  </si>
  <si>
    <t>08/04/2022</t>
  </si>
  <si>
    <t>13532680</t>
  </si>
  <si>
    <t>RESEAUX ET TELECOMMUNICATION (MASTER CHAMBERY)</t>
  </si>
  <si>
    <t>RNCP34125</t>
  </si>
  <si>
    <t>25/07/2019</t>
  </si>
  <si>
    <t>RNCP38997</t>
  </si>
  <si>
    <t>26X31320</t>
  </si>
  <si>
    <t>CHARGE D'INDEMNISATION EN ASSURANCE (IFPASS)</t>
  </si>
  <si>
    <t>RNCP39615</t>
  </si>
  <si>
    <t>CI-14112024</t>
  </si>
  <si>
    <t>01/10/2029</t>
  </si>
  <si>
    <t>Chargé d'indemnisation en assurance</t>
  </si>
  <si>
    <t>RNCP34171</t>
  </si>
  <si>
    <t>26532608</t>
  </si>
  <si>
    <t>INGENIERIE INFORMATIQUE ET CYBERSECURITE (BACHELOR EN SCIENCES ET INGENIERIE ESAIP)</t>
  </si>
  <si>
    <t>RNCP36972</t>
  </si>
  <si>
    <t>Grade_Licence</t>
  </si>
  <si>
    <t>44633524</t>
  </si>
  <si>
    <t>SPECIALITE EDUCATEUR SPORTIF (BP JEPS)</t>
  </si>
  <si>
    <t>RNCP37109</t>
  </si>
  <si>
    <t>BPJEPS</t>
  </si>
  <si>
    <t>08/11/2027</t>
  </si>
  <si>
    <t>25/11/2022</t>
  </si>
  <si>
    <t>08/11/2022</t>
  </si>
  <si>
    <t>13531017</t>
  </si>
  <si>
    <t>MANAGEMENT ET ADMINISTRATION DES ENTREPRISES (MASTER BORDEAUX)</t>
  </si>
  <si>
    <t>RNCP35916</t>
  </si>
  <si>
    <t>RNCP34033</t>
  </si>
  <si>
    <t>16X12801</t>
  </si>
  <si>
    <t>JURISTE D'AFFAIRES (IGS)</t>
  </si>
  <si>
    <t>RNCP36627</t>
  </si>
  <si>
    <t>01/07/2025</t>
  </si>
  <si>
    <t>01/07/2022</t>
  </si>
  <si>
    <t>RNCP15367</t>
  </si>
  <si>
    <t>20533507</t>
  </si>
  <si>
    <t>SCIENCES ET TECHNIQUES DES ACTIVITES PHYSIQUES ET SPORTIVES (LIC LMD PARIS 11)</t>
  </si>
  <si>
    <t>RNCP35972</t>
  </si>
  <si>
    <t>RNCP24541</t>
  </si>
  <si>
    <t>25031123</t>
  </si>
  <si>
    <t>LOGISTIQUE ET PILOTAGE DES FLUX (LP TOULOUSE 3)</t>
  </si>
  <si>
    <t>16X11402</t>
  </si>
  <si>
    <t>EXPERT EN DONNEES FINANCIERES MASSIVES (NEOMA BS)</t>
  </si>
  <si>
    <t>RNCP38500</t>
  </si>
  <si>
    <t>CI-30052024</t>
  </si>
  <si>
    <t>Expert en données financières massives</t>
  </si>
  <si>
    <t>14620001</t>
  </si>
  <si>
    <t>MANAGER DE LA CHAINE LOGISTIQUE (CNAM)</t>
  </si>
  <si>
    <t>RNCP34055</t>
  </si>
  <si>
    <t>05/07/2024</t>
  </si>
  <si>
    <t>Manager de la chaîne logistique</t>
  </si>
  <si>
    <t>05/07/2019</t>
  </si>
  <si>
    <t>RNCP39255</t>
  </si>
  <si>
    <t>RNCP11932</t>
  </si>
  <si>
    <t>36X32406</t>
  </si>
  <si>
    <t>ASSISTANT JURIDIQUE (ADDSA)</t>
  </si>
  <si>
    <t>RNCP37418</t>
  </si>
  <si>
    <t>v1.5</t>
  </si>
  <si>
    <t>27/03/2026</t>
  </si>
  <si>
    <t>27/03/2023</t>
  </si>
  <si>
    <t>27/03/2030</t>
  </si>
  <si>
    <t>RNCP34689</t>
  </si>
  <si>
    <t>01033002</t>
  </si>
  <si>
    <t>AIDE A DOMICILE (MC NIVEAU III)</t>
  </si>
  <si>
    <t>RNCP37568</t>
  </si>
  <si>
    <t>RNCP718</t>
  </si>
  <si>
    <t>13533521</t>
  </si>
  <si>
    <t>STAPS:MANAGEMENT DU SPORT (MASTER TOULOUSE 3)</t>
  </si>
  <si>
    <t>RNCP32170</t>
  </si>
  <si>
    <t>RNCP38700</t>
  </si>
  <si>
    <t>16X32634</t>
  </si>
  <si>
    <t>RNCP36286</t>
  </si>
  <si>
    <t>Expert en informatique et système d'information</t>
  </si>
  <si>
    <t>RNCP26839</t>
  </si>
  <si>
    <t>25032052</t>
  </si>
  <si>
    <t>METIERS DU NUMERIQUE : CONCEPTION, REDACTION ET REALISATION WEB (LP)</t>
  </si>
  <si>
    <t>RNCP29971</t>
  </si>
  <si>
    <t>RNCP40103</t>
  </si>
  <si>
    <t>13512890</t>
  </si>
  <si>
    <t>DROIT, ECONOMIE, GESTION : DROIT DES AFFAIRES (MASTER VALENCIENNES)</t>
  </si>
  <si>
    <t>RNCP34127</t>
  </si>
  <si>
    <t>RNCP38159</t>
  </si>
  <si>
    <t>26531007</t>
  </si>
  <si>
    <t>DIPLOME D'ETUDES SUPERIEURES EN MANAGEMENT INTERNATIONAL DE L'EM LYON BUSINESS SCHOOL</t>
  </si>
  <si>
    <t>RNCP36325</t>
  </si>
  <si>
    <t>RNCP32367</t>
  </si>
  <si>
    <t>26X33408</t>
  </si>
  <si>
    <t>RESPONSABLE DE SERVICE EN HOTELLERIE,TOURISME ET RESTAURATION (CCI DORDOGNE)</t>
  </si>
  <si>
    <t>RNCP38785</t>
  </si>
  <si>
    <t>CI-10042024</t>
  </si>
  <si>
    <t>Responsable de service en hôtellerie, tourisme et restauration</t>
  </si>
  <si>
    <t>27/03/2031</t>
  </si>
  <si>
    <t>RNCP35881</t>
  </si>
  <si>
    <t>36T31101</t>
  </si>
  <si>
    <t>ENSEIGNANT DE LA CONDUITE ET DE LA SECURITE ROUTIERE (TP)</t>
  </si>
  <si>
    <t>RNCP35329</t>
  </si>
  <si>
    <t>28/04/2026</t>
  </si>
  <si>
    <t>08/03/2021</t>
  </si>
  <si>
    <t>29/04/2021</t>
  </si>
  <si>
    <t>RNCP25651</t>
  </si>
  <si>
    <t>25023058</t>
  </si>
  <si>
    <t>METIERS DU BTP : BATIMENT ET CONSTRUCTION (LP LE MANS)</t>
  </si>
  <si>
    <t>26013301</t>
  </si>
  <si>
    <t>DIPLOME NATIONAL SUPERIEUR PROFESSIONNEL D'ARTISTE DE CIRQUE</t>
  </si>
  <si>
    <t>RNCP37296</t>
  </si>
  <si>
    <t>07/06/2022</t>
  </si>
  <si>
    <t>RNCP39409</t>
  </si>
  <si>
    <t>RNCP17281</t>
  </si>
  <si>
    <t>26R2000B</t>
  </si>
  <si>
    <t>RESPONSABLE QUALITE, ENVIRONNEMENT, SECURITE (INTERFOR SIA)</t>
  </si>
  <si>
    <t>RNCP1620</t>
  </si>
  <si>
    <t>03/12/2020</t>
  </si>
  <si>
    <t>Responsable qualité, environnement, sécurité</t>
  </si>
  <si>
    <t>25034338</t>
  </si>
  <si>
    <t>METIERS DE LA PROTECTION ET DE LA GESTION DE L'ENVIRONNEMENT (LP GRENOBLE ALPES)</t>
  </si>
  <si>
    <t>RNCP30087</t>
  </si>
  <si>
    <t>32033425</t>
  </si>
  <si>
    <t>RNCP37889</t>
  </si>
  <si>
    <t>RNCP35339</t>
  </si>
  <si>
    <t>16X32031</t>
  </si>
  <si>
    <t>MANAGER DE LA COMMUNICATION (ISCOM EDUSERVICES)</t>
  </si>
  <si>
    <t>RNCP36991</t>
  </si>
  <si>
    <t>24/10/2027</t>
  </si>
  <si>
    <t>Manager de la communication</t>
  </si>
  <si>
    <t>RNCP34406</t>
  </si>
  <si>
    <t>25025115</t>
  </si>
  <si>
    <t>METIERS DE L'INDUSTRIE : CONCEPTION DE PRODUITS INDUSTRIELS (LP LE MANS)</t>
  </si>
  <si>
    <t>16X11202</t>
  </si>
  <si>
    <t>RNCP37850</t>
  </si>
  <si>
    <t>Créateur - Manager en parfumerie et cosmétique</t>
  </si>
  <si>
    <t>19/07/2032</t>
  </si>
  <si>
    <t>RNCP32046</t>
  </si>
  <si>
    <t>26C20004</t>
  </si>
  <si>
    <t>RESPONSABLE QUALITE, SANTE, SECURITE ENVIRONNEMENT (CCIP ILE DE DE FRANCE)</t>
  </si>
  <si>
    <t>RNCP35862</t>
  </si>
  <si>
    <t>Responsable qualité, santé, sécurité, environnement</t>
  </si>
  <si>
    <t>17025004</t>
  </si>
  <si>
    <t>INGENIEUR DIPLOME DE L'ECOLE NATIONALE D'INGENIEURS DE TARBES</t>
  </si>
  <si>
    <t>RNCP16515</t>
  </si>
  <si>
    <t>2502001R</t>
  </si>
  <si>
    <t>METIERS DE L'INDUSTRIE : GESTION DE LA PRODUCTION INDUSTRIELLE (LP LORRAINE)</t>
  </si>
  <si>
    <t>RNCP30128</t>
  </si>
  <si>
    <t>13522003</t>
  </si>
  <si>
    <t>CHIMIE ET SCIENCES DES MATERIAUX (MASTER TOURS)</t>
  </si>
  <si>
    <t>13511819</t>
  </si>
  <si>
    <t>BIOLOGIE VEGETALE (MASTER)</t>
  </si>
  <si>
    <t>RNCP31802</t>
  </si>
  <si>
    <t>RNCP39692</t>
  </si>
  <si>
    <t>26X32049</t>
  </si>
  <si>
    <t>CHEF DE PROJETS AUDIOVISUELS (VIDENUM ESIS)</t>
  </si>
  <si>
    <t>RNCP39107</t>
  </si>
  <si>
    <t>Chef de projets audiovisuels</t>
  </si>
  <si>
    <t>RNCP35448</t>
  </si>
  <si>
    <t>26031216</t>
  </si>
  <si>
    <t>DIPLOME EN MANAGEMENT INTERNATIONAL DES AFFAIRES (DMIA) DE L'ESC MONTPELLIER</t>
  </si>
  <si>
    <t>RNCP36246</t>
  </si>
  <si>
    <t>RNCP38756</t>
  </si>
  <si>
    <t>RNCP35793</t>
  </si>
  <si>
    <t>13525004</t>
  </si>
  <si>
    <t>PHYSIQUE APPLIQUEE ET INGENIERIE PHYSIQUE (MASTER STRASBOURG)</t>
  </si>
  <si>
    <t>RNCP34832</t>
  </si>
  <si>
    <t>01/07/2020</t>
  </si>
  <si>
    <t>RNCP38983</t>
  </si>
  <si>
    <t>13532698</t>
  </si>
  <si>
    <t>INFORMATIQUE (MASTER STRASBOURG)</t>
  </si>
  <si>
    <t>RNCP34126</t>
  </si>
  <si>
    <t>RNCP39278</t>
  </si>
  <si>
    <t>25033115</t>
  </si>
  <si>
    <t>OPTIQUE PROFESSIONNELLE (LP TOURS)</t>
  </si>
  <si>
    <t>RNCP30157</t>
  </si>
  <si>
    <t>2503261J</t>
  </si>
  <si>
    <t>METIERS DE L'INFORMATIQUE : SYSTEMES D'INFORMATION ET GESTION DE DONNEES (LP LIMOGES)</t>
  </si>
  <si>
    <t>15/09/2024</t>
  </si>
  <si>
    <t>Responsable Communication et Evènementiel</t>
  </si>
  <si>
    <t>20513125</t>
  </si>
  <si>
    <t>LETTRES (LIC LMD INU CHAMPOLLION)</t>
  </si>
  <si>
    <t>CI-27032024</t>
  </si>
  <si>
    <t>1702410B</t>
  </si>
  <si>
    <t>INGENIEUR DIPLOME DE L'ECOLE SUPERIEURE DES ARTS ET INDUSTRIES TEXTILES</t>
  </si>
  <si>
    <t>RNCP24412</t>
  </si>
  <si>
    <t>36T3110A</t>
  </si>
  <si>
    <t>TECHNICIEN SUPERIEUR EN METHODES ET EXPLOITATION LOGISTIQUE (TP)</t>
  </si>
  <si>
    <t>RNCP37277</t>
  </si>
  <si>
    <t>08/03/2028</t>
  </si>
  <si>
    <t>08/03/2023</t>
  </si>
  <si>
    <t>RNCP1901</t>
  </si>
  <si>
    <t>25011815</t>
  </si>
  <si>
    <t>BIO-INDUSTRIES ET BIOTECHNOLOGIES (LP CNAM)</t>
  </si>
  <si>
    <t>RNCP30047</t>
  </si>
  <si>
    <t>32124101</t>
  </si>
  <si>
    <t>TEXTILES ET CERAMIQUES OPTION : ARTS TEXTILES (DMA)</t>
  </si>
  <si>
    <t>RNCP840</t>
  </si>
  <si>
    <t>DMA</t>
  </si>
  <si>
    <t>16C32602</t>
  </si>
  <si>
    <t>INGENIEUR D'AFFAIRES EN HAUTES TECHNOLOGIES (EURIDIS MANAGEMENT)</t>
  </si>
  <si>
    <t>RNCP35652</t>
  </si>
  <si>
    <t>17/06/2026</t>
  </si>
  <si>
    <t>Ingénieur d'Affaires en Hautes Technologies</t>
  </si>
  <si>
    <t>17/06/2021</t>
  </si>
  <si>
    <t>RNCP13093</t>
  </si>
  <si>
    <t>17025515</t>
  </si>
  <si>
    <t>NGENIEUR DIPLOME DE CENTRALE SUPELEC</t>
  </si>
  <si>
    <t>RNCP39502</t>
  </si>
  <si>
    <t>CI-27082024</t>
  </si>
  <si>
    <t>RNCP40199</t>
  </si>
  <si>
    <t>01022705</t>
  </si>
  <si>
    <t>TECHNICIEN EN ENERGIES RENOUVELABLES OPTION B ENERGIE THERMIQUE (MC NIVEAU IV)</t>
  </si>
  <si>
    <t>RNCP39297</t>
  </si>
  <si>
    <t>RNCP15009</t>
  </si>
  <si>
    <t>25022109</t>
  </si>
  <si>
    <t>INDUSTRIES AGROALIMENTAIRES : GESTION, PRODUCTION ET VALORISATION (LP GRENOBLE ALPES)</t>
  </si>
  <si>
    <t>13512886</t>
  </si>
  <si>
    <t>DROIT PUBLIC DES AFFAIRES (MASTER MONTPELLIER)</t>
  </si>
  <si>
    <t>RNCP34153</t>
  </si>
  <si>
    <t>RNCP38210</t>
  </si>
  <si>
    <t>40022302</t>
  </si>
  <si>
    <t>RNCP39516</t>
  </si>
  <si>
    <t>RNCP656</t>
  </si>
  <si>
    <t>56T33201</t>
  </si>
  <si>
    <t>AGENT DE MEDIATION, INFORMATION, SERVICES (TP)</t>
  </si>
  <si>
    <t>RNCP37722</t>
  </si>
  <si>
    <t>02/07/2028</t>
  </si>
  <si>
    <t>17/07/2023</t>
  </si>
  <si>
    <t>02/07/2023</t>
  </si>
  <si>
    <t>RNCP35313</t>
  </si>
  <si>
    <t>01025308</t>
  </si>
  <si>
    <t>AERONAUTIQUE OPTION AVIONS A MOTEURS A TURBINES (MC NIVEAU IV)</t>
  </si>
  <si>
    <t>RNCP37924</t>
  </si>
  <si>
    <t>17020108</t>
  </si>
  <si>
    <t>INGENIEUR DIPLOME DE L'INSTITUT NATIONAL DES SCIENCES APPLIQUEES DE TOULOUSE, SPECIALITE AUTOMATIQUE ET ELECTRONIQUE</t>
  </si>
  <si>
    <t>RNCP34867</t>
  </si>
  <si>
    <t>RNCP30439</t>
  </si>
  <si>
    <t>16X32641</t>
  </si>
  <si>
    <t>RNCP37431</t>
  </si>
  <si>
    <t>27/03/2025</t>
  </si>
  <si>
    <t>Expert en data science</t>
  </si>
  <si>
    <t>27/03/2029</t>
  </si>
  <si>
    <t>RNCP39775</t>
  </si>
  <si>
    <t>RNCP34545</t>
  </si>
  <si>
    <t>2503260G</t>
  </si>
  <si>
    <t>METIERS DE L'INFORMATIQUE : CONCEPTION, DEVELOPPEMENT ET TEST DE LOGICIELS (LP LA ROCHELLE)</t>
  </si>
  <si>
    <t>46321206</t>
  </si>
  <si>
    <t>INSEMINATION ARTIFICIELLE BOVINE (LICENCE)</t>
  </si>
  <si>
    <t>26E32601</t>
  </si>
  <si>
    <t>ADMINISTRATEUR DE SYSTEMES D'INFORMATION (ASS PROMOTION ENSEI CATHOLIQUE TECHNIQUE)</t>
  </si>
  <si>
    <t>RNCP15793</t>
  </si>
  <si>
    <t>21/07/2021</t>
  </si>
  <si>
    <t>Administrateur de systèmes d'information</t>
  </si>
  <si>
    <t>RNCP5499</t>
  </si>
  <si>
    <t>2503261U</t>
  </si>
  <si>
    <t>METIERS DE L'INFORMATIQUE : ADMINISTRATION ET SECURITE DES SYSTEMES ET DES RESEAUX (LP PERPIGNAN)</t>
  </si>
  <si>
    <t>56X25503</t>
  </si>
  <si>
    <t>INSTALLATEUR DE RESEAUX DE COMMUNICATION TRES HAUT DEBIT-FFTH (INITIA FORMATION)</t>
  </si>
  <si>
    <t>RNCP31133</t>
  </si>
  <si>
    <t>Installateur de réseaux de communications très haut débit-FTTH</t>
  </si>
  <si>
    <t>15512801</t>
  </si>
  <si>
    <t>DIPLOME GRADE MASTER DE SCIENCES PO : DROIT</t>
  </si>
  <si>
    <t>46321406</t>
  </si>
  <si>
    <t>ARBORISTE ELAGUEUR (CSA)</t>
  </si>
  <si>
    <t>RNCP39898</t>
  </si>
  <si>
    <t>CI-06122024</t>
  </si>
  <si>
    <t>01/01/2030</t>
  </si>
  <si>
    <t>04/12/2024</t>
  </si>
  <si>
    <t>01/01/2031</t>
  </si>
  <si>
    <t>RNCP31620</t>
  </si>
  <si>
    <t>32022209</t>
  </si>
  <si>
    <t>RNCP38884</t>
  </si>
  <si>
    <t>RNCP2705</t>
  </si>
  <si>
    <t>2503262K</t>
  </si>
  <si>
    <t>METIERS DE L'INFORMATIQUE : CONCEPTION, DEVELOPPEMENT ET TEST DE LOGICIELS (LP NICE)</t>
  </si>
  <si>
    <t>2502000D</t>
  </si>
  <si>
    <t>MAINTENANCE ET TECHNOLOGIE : CONTROLE INDUSTRIEL (LP LORRAINE)</t>
  </si>
  <si>
    <t>36321208</t>
  </si>
  <si>
    <t>TECHNICIEN CONSEIL EN PRODUCTION LAITIERE OVINE (CSA)</t>
  </si>
  <si>
    <t>RNCP2300</t>
  </si>
  <si>
    <t>36T23201</t>
  </si>
  <si>
    <t>CHEF DE CHANTIER GROS OEUVRE (TP)</t>
  </si>
  <si>
    <t>RNCP38721</t>
  </si>
  <si>
    <t>CI-08032024</t>
  </si>
  <si>
    <t>20/04/2029</t>
  </si>
  <si>
    <t>06/03/2024</t>
  </si>
  <si>
    <t>20/04/2024</t>
  </si>
  <si>
    <t>20/04/2030</t>
  </si>
  <si>
    <t>RNCP1863</t>
  </si>
  <si>
    <t>13531028</t>
  </si>
  <si>
    <t>DROIT, ECONOMIE, GESTION : GESTION DE PRODUCTION, LOGISTIQUE, ACHATS (MASTER EVRY)</t>
  </si>
  <si>
    <t>RNCP35921</t>
  </si>
  <si>
    <t>RNCP34032</t>
  </si>
  <si>
    <t>44633533</t>
  </si>
  <si>
    <t>RNCP36958</t>
  </si>
  <si>
    <t>CI-27022025</t>
  </si>
  <si>
    <t>35532402</t>
  </si>
  <si>
    <t>BUREAUTIQUE ET MULTIMEDIA (DEUST)</t>
  </si>
  <si>
    <t>RNCP36837</t>
  </si>
  <si>
    <t>DEUST</t>
  </si>
  <si>
    <t>36X33103</t>
  </si>
  <si>
    <t>ORTHOPEDISTE ORTHESISTE (ASS DES COURS PROF PHARMACIE ACADEMIE - ESOOP - CCI TARN - CCI VAUCLUSE)</t>
  </si>
  <si>
    <t>RNCP38812</t>
  </si>
  <si>
    <t>Orthopédiste orthésiste</t>
  </si>
  <si>
    <t>RNCP35741</t>
  </si>
  <si>
    <t>16X32303</t>
  </si>
  <si>
    <t>CONCEPTEUR 3D ANIMATION VFX JEUX VIDEO (ECOLE BRASSART)</t>
  </si>
  <si>
    <t>RNCP36533</t>
  </si>
  <si>
    <t>01/06/2027</t>
  </si>
  <si>
    <t>Concepteur 3D animation VFX jeux vidéo</t>
  </si>
  <si>
    <t>01/06/2022</t>
  </si>
  <si>
    <t>RNCP29554</t>
  </si>
  <si>
    <t>26X31103</t>
  </si>
  <si>
    <t>RESPONSABLE EXPLOITATION ET METHODES EN TRANSPORT DE VOYAGEURS (AFTRAL)</t>
  </si>
  <si>
    <t>RNCP38952</t>
  </si>
  <si>
    <t>26/04/2029</t>
  </si>
  <si>
    <t>Responsable exploitation et méthodes en transport de voyageurs</t>
  </si>
  <si>
    <t>26/04/2033</t>
  </si>
  <si>
    <t>RNCP34187</t>
  </si>
  <si>
    <t>20513601</t>
  </si>
  <si>
    <t>LANGUES ETRANGERES APPLIQUEES (LIC LMD CERGY)</t>
  </si>
  <si>
    <t>RNCP25169</t>
  </si>
  <si>
    <t>RNCP39173</t>
  </si>
  <si>
    <t>16X32685</t>
  </si>
  <si>
    <t>DEVELOPPEUR FULL STACK BIG DATA (CEGEFOS)</t>
  </si>
  <si>
    <t>RNCP32123</t>
  </si>
  <si>
    <t>Développeur Full Stack BIG DATA</t>
  </si>
  <si>
    <t>56T33401</t>
  </si>
  <si>
    <t>AGENT(E) D'ACCUEIL TOURISTIQUE (TP)</t>
  </si>
  <si>
    <t>RNCP37396</t>
  </si>
  <si>
    <t>01/08/2028</t>
  </si>
  <si>
    <t>23/03/2023</t>
  </si>
  <si>
    <t>01/08/2023</t>
  </si>
  <si>
    <t>RNCP31047</t>
  </si>
  <si>
    <t>RNCP36248</t>
  </si>
  <si>
    <t>46M21202</t>
  </si>
  <si>
    <t>MARECHAL-FERRANT (BTM APCMA)</t>
  </si>
  <si>
    <t>RNCP34064</t>
  </si>
  <si>
    <t>20/06/2024</t>
  </si>
  <si>
    <t>Maréchal ferrant (BTM)</t>
  </si>
  <si>
    <t>20/06/2019</t>
  </si>
  <si>
    <t>RNCP39782</t>
  </si>
  <si>
    <t>RNCP1476</t>
  </si>
  <si>
    <t>25133102</t>
  </si>
  <si>
    <t>GENIE BIOLOGIQUE : DIETETIQUE ET NUTRITION (BUT)</t>
  </si>
  <si>
    <t>RNCP35366</t>
  </si>
  <si>
    <t>25022721</t>
  </si>
  <si>
    <t>METIERS DU BTP : PERFORMANCE ENERGETIQUE ET ENVIRONNEMENTALE DES BATIMENTS (LP LA ROCHELLE)</t>
  </si>
  <si>
    <t>13512105</t>
  </si>
  <si>
    <t>GEOMATIQUE (MASTER)</t>
  </si>
  <si>
    <t>RNCP34852</t>
  </si>
  <si>
    <t>30/06/2025</t>
  </si>
  <si>
    <t>32020116</t>
  </si>
  <si>
    <t>RNCP37391</t>
  </si>
  <si>
    <t>RNCP35341</t>
  </si>
  <si>
    <t>33633507</t>
  </si>
  <si>
    <t>DIPLOME D'ETAT DE LA JEUNESSE, DE L'EDUCATION POPULAIRE ET DU SPORT SPE PERFECTIONNEMENT SPORTIF MENTION HALTEROPHILIE, MUSCULATION ET FORCE ATHLETIQUE (DE JEPS)</t>
  </si>
  <si>
    <t>RNCP37114</t>
  </si>
  <si>
    <t>CI-14012025</t>
  </si>
  <si>
    <t>13513619</t>
  </si>
  <si>
    <t>LANGUES, LITTERATURES ET CIVILISATIONS ETRANGERES ET REGIONALES (MASTER)</t>
  </si>
  <si>
    <t>RNCP31503</t>
  </si>
  <si>
    <t>RNCP40098</t>
  </si>
  <si>
    <t>16512802</t>
  </si>
  <si>
    <t>DIPLOME GRADE MASTER DE L'INSTITUT D'ETUDES POLITIQUES DE TOULOUSE</t>
  </si>
  <si>
    <t>CI-08112024</t>
  </si>
  <si>
    <t>14/04/2029</t>
  </si>
  <si>
    <t>15/04/2024</t>
  </si>
  <si>
    <t>26X31544</t>
  </si>
  <si>
    <t>CHARGE DE RECRUTEMENT (L'ECOLE DU RECRUTEMENT)</t>
  </si>
  <si>
    <t>RNCP36450</t>
  </si>
  <si>
    <t>CI-29032024</t>
  </si>
  <si>
    <t>01/06/2025</t>
  </si>
  <si>
    <t>Chargé de recrutement</t>
  </si>
  <si>
    <t>36M23202</t>
  </si>
  <si>
    <t>COUVREUR-ZINGUEUR (BM APCMA)</t>
  </si>
  <si>
    <t>RNCP35005</t>
  </si>
  <si>
    <t>14/10/2023</t>
  </si>
  <si>
    <t>Couvreur-Zingueur (BM)</t>
  </si>
  <si>
    <t>RNCP19355</t>
  </si>
  <si>
    <t>25031385</t>
  </si>
  <si>
    <t>METIERS DE L'IMMOBILIER : GESTION ET DEVELOPPEMENT DE PATRIMOINE IMMOBILIER (LP LORRAINE)</t>
  </si>
  <si>
    <t>RNCP29783</t>
  </si>
  <si>
    <t>RNCP39812</t>
  </si>
  <si>
    <t>2503121X</t>
  </si>
  <si>
    <t>MANAGEMENT DES ACTIVITES COMMERCIALES (LP DIJON)</t>
  </si>
  <si>
    <t>RNCP30095</t>
  </si>
  <si>
    <t>16X32030</t>
  </si>
  <si>
    <t>RNCP36987</t>
  </si>
  <si>
    <t>V2.8</t>
  </si>
  <si>
    <t>Manager de projets digitaux en UX Design</t>
  </si>
  <si>
    <t>17020045</t>
  </si>
  <si>
    <t>INGENIEUR DIPLOME DE L'ECOLE NATIONALE SUPERIEURE MINES-TELECOM ATLANTIQUE BRETAGNE PAYS DE LA LOIRE DE L'INSTITUT MINES-TELECOM SPECIALITE GENIE INDUSTRIEL</t>
  </si>
  <si>
    <t>RNCP35887</t>
  </si>
  <si>
    <t>17033103</t>
  </si>
  <si>
    <t>INGENIEUR DIPLOME DE L'ECOLE D'INGENIEURS DENIS-DIDEROT DE L'UNIVERSITE DE PARIS, SPECIALITE BIO-INFORMATIQUE</t>
  </si>
  <si>
    <t>RNCP39451</t>
  </si>
  <si>
    <t>CI-26082024</t>
  </si>
  <si>
    <t>01/09/2027</t>
  </si>
  <si>
    <t>RNCP36672</t>
  </si>
  <si>
    <t>25034408</t>
  </si>
  <si>
    <t>QUALITE, HYGIENE, SECURITE, SANTE, ENVIRONNEMENT (LP REIMS)</t>
  </si>
  <si>
    <t>56T25404</t>
  </si>
  <si>
    <t>METALLIER (TP)</t>
  </si>
  <si>
    <t>RNCP38719</t>
  </si>
  <si>
    <t>24/07/2029</t>
  </si>
  <si>
    <t>24/07/2024</t>
  </si>
  <si>
    <t>24/07/2030</t>
  </si>
  <si>
    <t>RNCP35528</t>
  </si>
  <si>
    <t>1351281S</t>
  </si>
  <si>
    <t>DROIT BANCAIRE ET FINANCIER (MASTER)</t>
  </si>
  <si>
    <t>RNCP34072</t>
  </si>
  <si>
    <t>RNCP38170</t>
  </si>
  <si>
    <t>RNCP37576</t>
  </si>
  <si>
    <t>01/12/2028</t>
  </si>
  <si>
    <t>22/05/2023</t>
  </si>
  <si>
    <t>01/12/2023</t>
  </si>
  <si>
    <t>26531501</t>
  </si>
  <si>
    <t>RNCP38564</t>
  </si>
  <si>
    <t>CI-01022024</t>
  </si>
  <si>
    <t>30/08/2025</t>
  </si>
  <si>
    <t>25031311</t>
  </si>
  <si>
    <t>ASSURANCE, BANQUE, FINANCE : CHARGE DE CLIENTELE (LP MARNE LA VALLEE)</t>
  </si>
  <si>
    <t>RNCP30181</t>
  </si>
  <si>
    <t>RNCP40193</t>
  </si>
  <si>
    <t>25023211</t>
  </si>
  <si>
    <t>METIERS DU BTP : BATIMENT ET CONSTRUCTION (LP BESANCON)</t>
  </si>
  <si>
    <t>16X33106</t>
  </si>
  <si>
    <t>MANAGER MARKETING ET COMMERCIAL DANS LES INDUSTRIES DE SANTE (MS TBS)</t>
  </si>
  <si>
    <t>RNCP35777</t>
  </si>
  <si>
    <t>Manager marketing et commercial dans les industries de santé (MS)</t>
  </si>
  <si>
    <t>RNCP25555</t>
  </si>
  <si>
    <t>RNCP28573</t>
  </si>
  <si>
    <t>46X23302</t>
  </si>
  <si>
    <t>MATIERISTE COLORISTE EN DECOR MURAL (EEAM)</t>
  </si>
  <si>
    <t>RNCP37759</t>
  </si>
  <si>
    <t>CI-26032024</t>
  </si>
  <si>
    <t>Matiériste coloriste en décor mural</t>
  </si>
  <si>
    <t>RNCP36720</t>
  </si>
  <si>
    <t>36N2000A</t>
  </si>
  <si>
    <t>CHARGE DE GESTION TECHNIQUE DES BATIMENTS TERTIAIRES ET INDUSTRIELS (IRUP)</t>
  </si>
  <si>
    <t>RNCP36408</t>
  </si>
  <si>
    <t>Chargé de gestion technique des bâtiments tertiaires et industriels</t>
  </si>
  <si>
    <t>20533510</t>
  </si>
  <si>
    <t>SCIENCES ET TECHNIQUES DES ACTIVITES PHYSIQUES ET SPORTIVES : EDUCATION ET MOTRICITE (LIC LMD)</t>
  </si>
  <si>
    <t>16X31218</t>
  </si>
  <si>
    <t>MANAGER EN MARKETING DU LUXE (ESGCV - ISTITUTO MARANGONI - LISAA MODE)</t>
  </si>
  <si>
    <t>RNCP36015</t>
  </si>
  <si>
    <t>10/11/2026</t>
  </si>
  <si>
    <t>Manager en marketing du luxe</t>
  </si>
  <si>
    <t>RNCP26965</t>
  </si>
  <si>
    <t>16X31061</t>
  </si>
  <si>
    <t>MANAGER DE L'INNOVATION ET DU DEVELOPPEMENT ENTREPRENEURIAL (EM LYON)</t>
  </si>
  <si>
    <t>RNCP39094</t>
  </si>
  <si>
    <t>CI-13062024</t>
  </si>
  <si>
    <t>31/05/2029</t>
  </si>
  <si>
    <t>Manager de l’innovation et du développement entrepreneurial (MS)</t>
  </si>
  <si>
    <t>31/05/2033</t>
  </si>
  <si>
    <t>RNCP36664</t>
  </si>
  <si>
    <t>25025301</t>
  </si>
  <si>
    <t>METIERS DE L'INDUSTRIE : INDUSTRIE AERONAUTIQUE (LP AIX MARSEILLE)</t>
  </si>
  <si>
    <t>RNCP30129</t>
  </si>
  <si>
    <t>25021022</t>
  </si>
  <si>
    <t>GESTION DES ORGANISATIONS AGRICOLES ET AGROALIMENTAIRES (LP)</t>
  </si>
  <si>
    <t>RNCP29762</t>
  </si>
  <si>
    <t>13511009</t>
  </si>
  <si>
    <t>ERGONOMIE (MASTER)</t>
  </si>
  <si>
    <t>RNCP38544</t>
  </si>
  <si>
    <t>31/12/2028</t>
  </si>
  <si>
    <t>10/01/2024</t>
  </si>
  <si>
    <t>31/12/2031</t>
  </si>
  <si>
    <t>RNCP31807</t>
  </si>
  <si>
    <t>46032001</t>
  </si>
  <si>
    <t>ASSISTANT COMMUNICATION DIGITALE (DSP CNAM)</t>
  </si>
  <si>
    <t>RNCP37209</t>
  </si>
  <si>
    <t>DSP</t>
  </si>
  <si>
    <t>09/01/2023</t>
  </si>
  <si>
    <t>36C3120W</t>
  </si>
  <si>
    <t>VISUEL MERCHANDISER RETAIL (CCI FRANCE)</t>
  </si>
  <si>
    <t>RNCP37082</t>
  </si>
  <si>
    <t>23/11/2024</t>
  </si>
  <si>
    <t>Visuel merchandiser retail</t>
  </si>
  <si>
    <t>RNCP39401</t>
  </si>
  <si>
    <t>RNCP23872</t>
  </si>
  <si>
    <t>36T33001</t>
  </si>
  <si>
    <t>RNCP39539</t>
  </si>
  <si>
    <t>CI-02102024</t>
  </si>
  <si>
    <t>31/10/2029</t>
  </si>
  <si>
    <t>01/11/2024</t>
  </si>
  <si>
    <t>31/10/2030</t>
  </si>
  <si>
    <t>RNCP35993</t>
  </si>
  <si>
    <t>20531016</t>
  </si>
  <si>
    <t>ADMINISTRATION PUBLIQUE (LIC LMD VALENCIENNE)</t>
  </si>
  <si>
    <t>RNCP24420</t>
  </si>
  <si>
    <t>RNCP38184</t>
  </si>
  <si>
    <t>RNCP10430</t>
  </si>
  <si>
    <t>13522101</t>
  </si>
  <si>
    <t>NUTRITION ET SCIENCES DES ALIMENTS (MASTER BESANCON)</t>
  </si>
  <si>
    <t>RNCP28078</t>
  </si>
  <si>
    <t>46034402</t>
  </si>
  <si>
    <t>CHEF DE POSTE EN SECURITE PRIVEE UNIVERSITE (DSP CY CERGY PARIS UNIVERSITE)</t>
  </si>
  <si>
    <t>RNCP37463</t>
  </si>
  <si>
    <t>CI-15032024</t>
  </si>
  <si>
    <t>16531022</t>
  </si>
  <si>
    <t>DIPLOME D'ETUDES SUPERIEURES DE MANAGEMENT STRATEGIQUE D'ACTIVITES INTERNATIONALES (GEM)</t>
  </si>
  <si>
    <t>RNCP37252</t>
  </si>
  <si>
    <t>CI-13022025</t>
  </si>
  <si>
    <t>RNCP34760</t>
  </si>
  <si>
    <t>36T23009</t>
  </si>
  <si>
    <t>RNCP38546</t>
  </si>
  <si>
    <t>01/03/2029</t>
  </si>
  <si>
    <t>15/01/2024</t>
  </si>
  <si>
    <t>01/03/2024</t>
  </si>
  <si>
    <t>01/03/2030</t>
  </si>
  <si>
    <t>RNCP37547</t>
  </si>
  <si>
    <t>13522009</t>
  </si>
  <si>
    <t>SCIENCES ET GENIE DES MATERIAUX (MASTER COMUE COTE D'AZUR)</t>
  </si>
  <si>
    <t>RNCP32137</t>
  </si>
  <si>
    <t>RNCP38708</t>
  </si>
  <si>
    <t>46T23304</t>
  </si>
  <si>
    <t>CHEF DE CHANTIER AMENAGEMENT FINITIONS (TP)</t>
  </si>
  <si>
    <t>RNCP34863</t>
  </si>
  <si>
    <t>18/08/2025</t>
  </si>
  <si>
    <t>28/08/2020</t>
  </si>
  <si>
    <t>18/08/2020</t>
  </si>
  <si>
    <t>RNCP38747</t>
  </si>
  <si>
    <t>RNCP4828</t>
  </si>
  <si>
    <t>36X32203</t>
  </si>
  <si>
    <t>MAQUETTISTE INFOGRAPHISTE (GRAPHISME ET COMMUNICATION)</t>
  </si>
  <si>
    <t>RNCP13002</t>
  </si>
  <si>
    <t>07/09/2021</t>
  </si>
  <si>
    <t>Maquettiste infographiste</t>
  </si>
  <si>
    <t>16X32611</t>
  </si>
  <si>
    <t>EXPERT EN SYSTEME INFORMATIQUE (INGETIS)</t>
  </si>
  <si>
    <t>RNCP17285</t>
  </si>
  <si>
    <t>Expert en système informatique</t>
  </si>
  <si>
    <t>13512307</t>
  </si>
  <si>
    <t>SCIENCES SOCIALES (MASTER MARNE LA VALLEE)</t>
  </si>
  <si>
    <t>RNCP34296</t>
  </si>
  <si>
    <t>14/11/2019</t>
  </si>
  <si>
    <t>RNCP39059</t>
  </si>
  <si>
    <t>32022311</t>
  </si>
  <si>
    <t>RNCP1186</t>
  </si>
  <si>
    <t>RNCP39569</t>
  </si>
  <si>
    <t>26X32113</t>
  </si>
  <si>
    <t>JOURNALISTE MULTIMEDIA (EMI-CFD)</t>
  </si>
  <si>
    <t>RNCP36466</t>
  </si>
  <si>
    <t>01/06/2024</t>
  </si>
  <si>
    <t>Journaliste multimédia</t>
  </si>
  <si>
    <t>RNCP39755</t>
  </si>
  <si>
    <t>RNCP13674</t>
  </si>
  <si>
    <t>26X32201</t>
  </si>
  <si>
    <t>RNCP34247</t>
  </si>
  <si>
    <t>10/10/2024</t>
  </si>
  <si>
    <t>Designer en communication graphique éco-responsable</t>
  </si>
  <si>
    <t>10/10/2019</t>
  </si>
  <si>
    <t>RNCP39221</t>
  </si>
  <si>
    <t>RNCP19402</t>
  </si>
  <si>
    <t>50032313</t>
  </si>
  <si>
    <t>RNCP36255</t>
  </si>
  <si>
    <t>25022767</t>
  </si>
  <si>
    <t>METIERS DE L'ENERGETIQUE, DE L'ENVIRONNEMENT ET DU GENIE CLIMATIQUE (LP)</t>
  </si>
  <si>
    <t>RNCP30121</t>
  </si>
  <si>
    <t>RNCP40071</t>
  </si>
  <si>
    <t>13511408</t>
  </si>
  <si>
    <t>ACTUARIAT (MASTER STRASBOURG)</t>
  </si>
  <si>
    <t>RNCP31505</t>
  </si>
  <si>
    <t>RNCP39010</t>
  </si>
  <si>
    <t>RNCP27261</t>
  </si>
  <si>
    <t>20513129</t>
  </si>
  <si>
    <t>LETTRES (LIC LMD MONTPELLIER 3)</t>
  </si>
  <si>
    <t>25031409</t>
  </si>
  <si>
    <t>METIERS DE LA GESTION ET DE LA COMPTABILITE : COMPTABILITE ET PAIE (LP BORDEAUX)</t>
  </si>
  <si>
    <t>RNCP30106</t>
  </si>
  <si>
    <t>RNCP40107</t>
  </si>
  <si>
    <t>26T32605</t>
  </si>
  <si>
    <t>ADMINISTRATEUR RESEAU NETOPS (TP)</t>
  </si>
  <si>
    <t>RNCP36163</t>
  </si>
  <si>
    <t>31/01/2027</t>
  </si>
  <si>
    <t>27/01/2022</t>
  </si>
  <si>
    <t>01/02/2022</t>
  </si>
  <si>
    <t>1463430A</t>
  </si>
  <si>
    <t>MANAGER HYGIENE SECURITE ENVIRONNEMENT HCE (CNAM)</t>
  </si>
  <si>
    <t>RNCP34945</t>
  </si>
  <si>
    <t>14/09/2023</t>
  </si>
  <si>
    <t>Hygiéniste du travail et de l'environnement</t>
  </si>
  <si>
    <t>RNCP38510</t>
  </si>
  <si>
    <t>RNCP4693</t>
  </si>
  <si>
    <t>32023013</t>
  </si>
  <si>
    <t>RNCP35802</t>
  </si>
  <si>
    <t>RNCP1053</t>
  </si>
  <si>
    <t>36X31402</t>
  </si>
  <si>
    <t>COMPTABLE (IFOCOP)</t>
  </si>
  <si>
    <t>RNCP36522</t>
  </si>
  <si>
    <t>Comptable</t>
  </si>
  <si>
    <t>50025220</t>
  </si>
  <si>
    <t>MAINTENANCE DES VEHICULES OPTIONS C MOTOCYCLES (CAP)</t>
  </si>
  <si>
    <t>RNCP39809</t>
  </si>
  <si>
    <t>CI-23112024</t>
  </si>
  <si>
    <t>RNCP19118</t>
  </si>
  <si>
    <t>2502000H</t>
  </si>
  <si>
    <t>METIERS DE L'INDUSTRIE : CONCEPTION ET AMELIORATION DE PROCESSUS ET PROCEDES INDUSTRIELS (LP BORDEAUX)</t>
  </si>
  <si>
    <t>RNCP30126</t>
  </si>
  <si>
    <t>25025546</t>
  </si>
  <si>
    <t>MAITRISE DE L'ENERGIE, ELECTRICITE, DEVELOPPEMENT DURABLE (LP NICE)</t>
  </si>
  <si>
    <t>RNCP30094</t>
  </si>
  <si>
    <t>RNCP40017</t>
  </si>
  <si>
    <t>46X31104</t>
  </si>
  <si>
    <t>OPERATEUR LOGISTIQUE POLYVALENT (LOGINOV FORMATION)</t>
  </si>
  <si>
    <t>RNCP35144</t>
  </si>
  <si>
    <t>16/12/2023</t>
  </si>
  <si>
    <t>Opérateur logistique polyvalent</t>
  </si>
  <si>
    <t>16/12/2020</t>
  </si>
  <si>
    <t>RNCP28737</t>
  </si>
  <si>
    <t>13531513</t>
  </si>
  <si>
    <t>GESTION DES RESSOURCES HUMAINES (MASTER MARNE LA VALLEE)</t>
  </si>
  <si>
    <t>RNCP35912</t>
  </si>
  <si>
    <t>RNCP34043</t>
  </si>
  <si>
    <t>26531002</t>
  </si>
  <si>
    <t>DIPLOME EN MANAGEMENT INTERNATIONAL DE L'ESSCA</t>
  </si>
  <si>
    <t>RNCP38763</t>
  </si>
  <si>
    <t>CI-28032024</t>
  </si>
  <si>
    <t>RNCP36327</t>
  </si>
  <si>
    <t>17020034</t>
  </si>
  <si>
    <t>INGENIEUR DIPLOME DE L'INSTITUT NATIONAL DES SCIENCES APPLIQUEES DE ROUEN, SPECIALITE GENIE INDUSTRIEL</t>
  </si>
  <si>
    <t>RNCP21684</t>
  </si>
  <si>
    <t>03/12/2024</t>
  </si>
  <si>
    <t>RNCP39897</t>
  </si>
  <si>
    <t>25031513</t>
  </si>
  <si>
    <t>METIERS DE LA GRH : ASSISTANT (LP VERSAILLES)</t>
  </si>
  <si>
    <t>RNCP29806</t>
  </si>
  <si>
    <t>RNCP40110</t>
  </si>
  <si>
    <t>36X25204</t>
  </si>
  <si>
    <t>TECHNICIEN EXPERT APRES-VENTE MOTOCYCLES (ANFA - CPNE SERVICES DE L'AUTOMOBILE)</t>
  </si>
  <si>
    <t>RNCP36605</t>
  </si>
  <si>
    <t>CI-12062024</t>
  </si>
  <si>
    <t>Technicien expert après-vente motocycles</t>
  </si>
  <si>
    <t>13531269</t>
  </si>
  <si>
    <t>MARKETING, VENTE (MASTER CLERMONT AUVERGNE)</t>
  </si>
  <si>
    <t>RNCP35907</t>
  </si>
  <si>
    <t>RNCP31501</t>
  </si>
  <si>
    <t>26X32339</t>
  </si>
  <si>
    <t>PHOTOGRAPHE (ETPA - ECOLES CREATIVES)</t>
  </si>
  <si>
    <t>RNCP37333</t>
  </si>
  <si>
    <t>CI-08022025</t>
  </si>
  <si>
    <t>17/02/2026</t>
  </si>
  <si>
    <t>Photographe</t>
  </si>
  <si>
    <t>RNCP26222</t>
  </si>
  <si>
    <t>13534120</t>
  </si>
  <si>
    <t>GEOGRAPHIE, AMENAGEMENT, ENVIRONNEMENT ET DEVELOPPEMENT (MASTER TOURS)</t>
  </si>
  <si>
    <t>RNCP34074</t>
  </si>
  <si>
    <t>09/07/2019</t>
  </si>
  <si>
    <t>RNCP39194</t>
  </si>
  <si>
    <t>26X31010</t>
  </si>
  <si>
    <t>RESPONSABLE OPERATIONNEL(E) DE GESTION (FORMATIVES)</t>
  </si>
  <si>
    <t>RNCP34734</t>
  </si>
  <si>
    <t>Chargé de gestion et management</t>
  </si>
  <si>
    <t>30/06/2020</t>
  </si>
  <si>
    <t>RNCP28688</t>
  </si>
  <si>
    <t>26522701</t>
  </si>
  <si>
    <t>GENIE ENERGETIQUE ET ENVIRONNEMENT (BACHELOR EN SCIENCES ET INGENIERIE EPF)</t>
  </si>
  <si>
    <t>RNCP36316</t>
  </si>
  <si>
    <t>01/04/2022</t>
  </si>
  <si>
    <t>RNCP39550</t>
  </si>
  <si>
    <t>25020115</t>
  </si>
  <si>
    <t>SYSTEMES AUTOMATISES, RESEAUX ET INFORMATIQUE INDUSTRIELLE (LP MULHOUSE)</t>
  </si>
  <si>
    <t>RNCP29972</t>
  </si>
  <si>
    <t>RNCP40101</t>
  </si>
  <si>
    <t>25031526</t>
  </si>
  <si>
    <t>METIERS DE LA GRH : ASSISTANT (LP BRETAGNE SUD)</t>
  </si>
  <si>
    <t>17022712</t>
  </si>
  <si>
    <t>INGENIEUR DIPLOME DE L'ECOLE NATIONALE SUPERIEURE D'INGENIEURS DE BRETAGNE SUD DE L'UNIVERSITE DE BRETAGNE-SUD, SPECIALITE GENIE ENERGETIQUE ET GENIE ELECTRIQUE</t>
  </si>
  <si>
    <t>RNCP37702</t>
  </si>
  <si>
    <t>26/06/2023</t>
  </si>
  <si>
    <t>16X31011</t>
  </si>
  <si>
    <t>MANAGER EN STRATEGIE ET DEVELOPPEMENT D'AFFAIRES (ECEMA)</t>
  </si>
  <si>
    <t>RNCP36527</t>
  </si>
  <si>
    <t>01/06/2023</t>
  </si>
  <si>
    <t>Manager en stratégie et développement d'affaires</t>
  </si>
  <si>
    <t>RNCP15053</t>
  </si>
  <si>
    <t>24123003</t>
  </si>
  <si>
    <t>RNCP36952</t>
  </si>
  <si>
    <t>DNMADE</t>
  </si>
  <si>
    <t>01/08/2027</t>
  </si>
  <si>
    <t>12/10/2022</t>
  </si>
  <si>
    <t>RNCP35518</t>
  </si>
  <si>
    <t>45321204</t>
  </si>
  <si>
    <t>RESPONSABLE D'ENTREPRISE HIPPIQUE (BP)</t>
  </si>
  <si>
    <t>RNCP14518</t>
  </si>
  <si>
    <t>RNCP39663</t>
  </si>
  <si>
    <t>17032618</t>
  </si>
  <si>
    <t>INGENIEUR DIPLOME DE L'ECOLE NATIONALE SUPERIEURE D'INGENIEURS SUD-ALSACE DE L'UNIVERSITE DE MULHOUSE, SPECIALITE INFORMATIQUE ET RESEAUX</t>
  </si>
  <si>
    <t>RNCP38426</t>
  </si>
  <si>
    <t>CI-23122023</t>
  </si>
  <si>
    <t>RNCP8711</t>
  </si>
  <si>
    <t>25031389</t>
  </si>
  <si>
    <t>ASSURANCE, BANQUE, FINANCE : CHARGE DE CLIENTELE (LP ANTILLES)</t>
  </si>
  <si>
    <t>50022509</t>
  </si>
  <si>
    <t>PLASTURGIE (CAP)</t>
  </si>
  <si>
    <t>RNCP736</t>
  </si>
  <si>
    <t>16531217</t>
  </si>
  <si>
    <t>PROGRAMME GRANDE ECOLE DE L'ECOLE SUPERIEURE DE COMMERCE DE TOULOUSE</t>
  </si>
  <si>
    <t>RNCP36421</t>
  </si>
  <si>
    <t>RNCP29485</t>
  </si>
  <si>
    <t>17032617</t>
  </si>
  <si>
    <t>RNCP39918</t>
  </si>
  <si>
    <t>CI-11122024</t>
  </si>
  <si>
    <t>06/12/2024</t>
  </si>
  <si>
    <t>RNCP36235</t>
  </si>
  <si>
    <t>2503120R</t>
  </si>
  <si>
    <t>GESTION DES ACHATS ET DES APPROVISIONNEMENTS (LP MULHOUSE)</t>
  </si>
  <si>
    <t>RNCP30065</t>
  </si>
  <si>
    <t>26X31324</t>
  </si>
  <si>
    <t>ANALYSTE CREDIT (AFDCC)</t>
  </si>
  <si>
    <t>RNCP31968</t>
  </si>
  <si>
    <t>Analyste Crédit</t>
  </si>
  <si>
    <t>17020004</t>
  </si>
  <si>
    <t>INGENIEUR DIPLOME DE L'ECOLE POLYTECHNIQUE UNIVERSITAIRE DE LILLE DE L'UNIVERSITE DE LILLE, SPECIALITE GENIE INDUSTRIEL</t>
  </si>
  <si>
    <t>RNCP39322</t>
  </si>
  <si>
    <t>RNCP36348</t>
  </si>
  <si>
    <t>25031522</t>
  </si>
  <si>
    <t>METIERS DE LA GRH : FORMATION, COMPETENCES ET EMPLOI (LP BORDEAUX)</t>
  </si>
  <si>
    <t>56T22501</t>
  </si>
  <si>
    <t>PLASTURGISTE DES SEMI-OUVRES (TP)</t>
  </si>
  <si>
    <t>RNCP2568</t>
  </si>
  <si>
    <t>20520005</t>
  </si>
  <si>
    <t>SCIENCES, TECHNOLOGIES, SANTE : SCIENCES POUR L'INGENIEUR (LIC LMD MARNE LA VALLEE)</t>
  </si>
  <si>
    <t>16X32019</t>
  </si>
  <si>
    <t>RNCP32047</t>
  </si>
  <si>
    <t>Expert en stratégie et développement digital</t>
  </si>
  <si>
    <t>26X22501</t>
  </si>
  <si>
    <t>CHARGE DE RECYCLAGE ET ECOCONCEPTION EN PRODUCTION PLASTURGIE (POLYVIA FORMATION)</t>
  </si>
  <si>
    <t>RNCP37773</t>
  </si>
  <si>
    <t>Chargé de recyclage et écoconception en production plasturgie</t>
  </si>
  <si>
    <t>16X32691</t>
  </si>
  <si>
    <t>RNCP37763</t>
  </si>
  <si>
    <t>Expert infrastructure et traitement des données massives</t>
  </si>
  <si>
    <t>16033202</t>
  </si>
  <si>
    <t>CERTIFICAT D'APTITUDE AUX FONCTIONS DE DIRECTEUR D'ETABLISSEMENT OU DE SERVICE D'INTERVENTION SOCIALE (CAFDES)</t>
  </si>
  <si>
    <t>RNCP36838</t>
  </si>
  <si>
    <t>CA</t>
  </si>
  <si>
    <t>16/09/2022</t>
  </si>
  <si>
    <t>RNCP367</t>
  </si>
  <si>
    <t>26X31251</t>
  </si>
  <si>
    <t>CHARGE DE DEVELOPPEMENT COMMERCIAL FRANCO-ALLEMAND (CHAMBRE FRANCO ALLEMANDE DE COMMERCE ET D'INDUSTRIE)</t>
  </si>
  <si>
    <t>RNCP34630</t>
  </si>
  <si>
    <t>29/05/2025</t>
  </si>
  <si>
    <t>Chargé de Développement Commercial Franco-Allemand</t>
  </si>
  <si>
    <t>29/05/2020</t>
  </si>
  <si>
    <t>RNCP9095</t>
  </si>
  <si>
    <t>46033202</t>
  </si>
  <si>
    <t>MONITEUR-EDUCATEUR (DIPLOME D'ETAT ex CAFME)</t>
  </si>
  <si>
    <t>RNCP492</t>
  </si>
  <si>
    <t>RNCP39643</t>
  </si>
  <si>
    <t>26033107</t>
  </si>
  <si>
    <t>IMAGERIE MEDICALE ET RADIOLOGIE THERAPEUTIQUE (DIPLOME DE TECHNICIEN SUPERIEUR EN) - (DTS)</t>
  </si>
  <si>
    <t>RNCP39498</t>
  </si>
  <si>
    <t>RNCP34541</t>
  </si>
  <si>
    <t>16031005</t>
  </si>
  <si>
    <t>DIPLOME EN MANAGEMENT ET GESTION OPERATIONNELLE D'ENTREPRISE DE l'ESC AMIENS</t>
  </si>
  <si>
    <t>RNCP36549</t>
  </si>
  <si>
    <t>08/07/2022</t>
  </si>
  <si>
    <t>RNCP34885</t>
  </si>
  <si>
    <t>25012804</t>
  </si>
  <si>
    <t>ACTIVITES JURIDIQUES : MARCHES PUBLICS-METIERS DE L'ACHAT PUBLIC (LP ORLEANS)</t>
  </si>
  <si>
    <t>RNCP30218</t>
  </si>
  <si>
    <t>56X22701</t>
  </si>
  <si>
    <t>INSTALLATEUR DE POMPE A CHALEUR (LA SOLIVE)</t>
  </si>
  <si>
    <t>RNCP37508</t>
  </si>
  <si>
    <t>24/04/2026</t>
  </si>
  <si>
    <t>Installateur de pompe à chaleur</t>
  </si>
  <si>
    <t>24/04/2023</t>
  </si>
  <si>
    <t>25022502</t>
  </si>
  <si>
    <t>METIERS DE L'INDUSTRIE : CONCEPTION ET PROCESSUS DE MISE EN FORME DES MATERIAUX (LP MULHOUSE)</t>
  </si>
  <si>
    <t>46T33407</t>
  </si>
  <si>
    <t>CHARGE D'ACCUEIL TOURISTIQUE ET DE LOISIRS (TP)</t>
  </si>
  <si>
    <t>1702200A</t>
  </si>
  <si>
    <t>INGENIEUR DIPLOME DE L'INSTITUT POLYTECHNIQUE DE BORDEAUX - ECOLE NATIONALE SUPERIEURE DE CHIMIE, DE BIOLOGIE ET DE PHYSIQUE, SPECIALITE MATERIAUX</t>
  </si>
  <si>
    <t>RNCP36182</t>
  </si>
  <si>
    <t>15/02/2022</t>
  </si>
  <si>
    <t>RNCP26070</t>
  </si>
  <si>
    <t>13525503</t>
  </si>
  <si>
    <t>ELECTRONIQUE, ENERGIE ELECTRIQUE, AUTOMATIQUE (MASTER CERGY)</t>
  </si>
  <si>
    <t>RNCP34117</t>
  </si>
  <si>
    <t>RNCP38687</t>
  </si>
  <si>
    <t>20513124</t>
  </si>
  <si>
    <t>LETTRES (LIC LMD TOULOUSE 2)</t>
  </si>
  <si>
    <t>44633529</t>
  </si>
  <si>
    <t>RNCP36823</t>
  </si>
  <si>
    <t>CI-14122023</t>
  </si>
  <si>
    <t>08/09/2027</t>
  </si>
  <si>
    <t>08/09/2022</t>
  </si>
  <si>
    <t>20523101</t>
  </si>
  <si>
    <t>GENIE CIVIL (LIC LMD)</t>
  </si>
  <si>
    <t>RNCP38976</t>
  </si>
  <si>
    <t>30/06/2029</t>
  </si>
  <si>
    <t>06/05/2024</t>
  </si>
  <si>
    <t>01/07/2024</t>
  </si>
  <si>
    <t>30/06/2033</t>
  </si>
  <si>
    <t>RNCP24536</t>
  </si>
  <si>
    <t>25031297</t>
  </si>
  <si>
    <t>COMMERCE ET DISTRIBUTION (LP ROUEN)</t>
  </si>
  <si>
    <t>36T20001</t>
  </si>
  <si>
    <t>TECHNICIEN SUPERIEUR EN PRODUCTION INDUSTRIELLE (TP)</t>
  </si>
  <si>
    <t>RNCP38661</t>
  </si>
  <si>
    <t>30/03/2029</t>
  </si>
  <si>
    <t>22/02/2024</t>
  </si>
  <si>
    <t>31/03/2024</t>
  </si>
  <si>
    <t>30/03/2030</t>
  </si>
  <si>
    <t>RNCP36177</t>
  </si>
  <si>
    <t>35032002</t>
  </si>
  <si>
    <t>METIERS DU MULTIMEDIA ET DE L'INTERNET   (DUT)</t>
  </si>
  <si>
    <t>RNCP20646</t>
  </si>
  <si>
    <t>DUT</t>
  </si>
  <si>
    <t>13520025</t>
  </si>
  <si>
    <t>GENIE INDUSTRIEL (MASTER)</t>
  </si>
  <si>
    <t>CI-07032024</t>
  </si>
  <si>
    <t>30/04/2029</t>
  </si>
  <si>
    <t>01/05/2024</t>
  </si>
  <si>
    <t>30/04/2032</t>
  </si>
  <si>
    <t>17025010</t>
  </si>
  <si>
    <t>INGENIEUR DIPLOME DE L'INSTITUT NATIONAL DES SCIENCES APPLIQUEES DE STRASBOURG, SPECIALITE MECATRONIQUE</t>
  </si>
  <si>
    <t>RNCP38537</t>
  </si>
  <si>
    <t>08/01/2024</t>
  </si>
  <si>
    <t>50022353</t>
  </si>
  <si>
    <t>RNCP39031</t>
  </si>
  <si>
    <t>CI-25052024</t>
  </si>
  <si>
    <t>RNCP566</t>
  </si>
  <si>
    <t>46X34405</t>
  </si>
  <si>
    <t>RNCP36069</t>
  </si>
  <si>
    <t>15/12/2024</t>
  </si>
  <si>
    <t>Agent de protection rapprochée armé</t>
  </si>
  <si>
    <t>15/12/2021</t>
  </si>
  <si>
    <t>16X32671</t>
  </si>
  <si>
    <t>ARCHITECTE DES SYSTEMES D'INFORMATION DANS LES PROCESSUS INDUSTRIELS (HEXAGONE)</t>
  </si>
  <si>
    <t>RNCP37178</t>
  </si>
  <si>
    <t>Architecte des systèmes d'information dans les processus industriels</t>
  </si>
  <si>
    <t>25020034</t>
  </si>
  <si>
    <t>METIERS DE L'INDUSTRIE : CONCEPTION ET AMELIORATION DE PROCESSUS ET PROCEDES INDUSTRIELS (LP ORLEANS)</t>
  </si>
  <si>
    <t>13531063</t>
  </si>
  <si>
    <t>QUALITE, HYGIENE, SECURITE (MASTER AIX MARSEILLE)</t>
  </si>
  <si>
    <t>RNCP30636</t>
  </si>
  <si>
    <t>RNCP38181</t>
  </si>
  <si>
    <t>RNCP9896</t>
  </si>
  <si>
    <t>46M33101</t>
  </si>
  <si>
    <t>PROTHESISTE DENTAIRE (BTM APCMA)</t>
  </si>
  <si>
    <t>RNCP35664</t>
  </si>
  <si>
    <t>17/06/2024</t>
  </si>
  <si>
    <t>Prothésiste dentaire (BTM)</t>
  </si>
  <si>
    <t>RNCP39260</t>
  </si>
  <si>
    <t>RNCP1478</t>
  </si>
  <si>
    <t>23633502</t>
  </si>
  <si>
    <t>DIPLOME D'ETAT SUPERIEUR DE LA JEUNESSE, DE L'EDUCATION POPULAIRE ET DU SPORT SPE PERFORMANCE SPORTIVE (DES JEPS)</t>
  </si>
  <si>
    <t>RNCP39828</t>
  </si>
  <si>
    <t>CI-27112024</t>
  </si>
  <si>
    <t>05/09/2029</t>
  </si>
  <si>
    <t>25/11/2024</t>
  </si>
  <si>
    <t>06/09/2024</t>
  </si>
  <si>
    <t>16C3120C</t>
  </si>
  <si>
    <t>RNCP36214</t>
  </si>
  <si>
    <t>Manager marketing digital (MS)</t>
  </si>
  <si>
    <t>RNCP39953</t>
  </si>
  <si>
    <t>RNCP34318</t>
  </si>
  <si>
    <t>01023302</t>
  </si>
  <si>
    <t>PLAQUISTE (MC NIVEAU III)</t>
  </si>
  <si>
    <t>RNCP740</t>
  </si>
  <si>
    <t>MC5</t>
  </si>
  <si>
    <t>RNCP37918</t>
  </si>
  <si>
    <t>01033413</t>
  </si>
  <si>
    <t>ACCUEIL-RECEPTION (MC NIVEAU IV)</t>
  </si>
  <si>
    <t>RNCP37921</t>
  </si>
  <si>
    <t>RNCP6926</t>
  </si>
  <si>
    <t>50031114</t>
  </si>
  <si>
    <t>AGENT D'ACCUEIL ET DE CONDUITE ROUTIERE - TRANSPORT DE VOYAGEURS (CAP)</t>
  </si>
  <si>
    <t>17021009</t>
  </si>
  <si>
    <t>INGENIEUR DIPLOME DE L'INSTITUT POLYTECHNIQUE UNILASALLE, SPECIALITE AGRICULTURE</t>
  </si>
  <si>
    <t>RNCP36546</t>
  </si>
  <si>
    <t>RNCP39339</t>
  </si>
  <si>
    <t>2502000N</t>
  </si>
  <si>
    <t>METIERS DE L'INDUSTRIE : CONCEPTION ET AMELIORATION DE PROCESSUS ET PROCEDES INDUSTRIELS (LP CLERMONT AUVERGNE))</t>
  </si>
  <si>
    <t>40031202</t>
  </si>
  <si>
    <t>COMMERCE (BAC PRO)</t>
  </si>
  <si>
    <t>RNCP32208</t>
  </si>
  <si>
    <t>RNCP38399</t>
  </si>
  <si>
    <t>32031211</t>
  </si>
  <si>
    <t>COMMERCE INTERNATIONAL A REFERENTIEL COMMUN EUROPEEN (BTS)</t>
  </si>
  <si>
    <t>RNCP35800</t>
  </si>
  <si>
    <t>RNCP4934</t>
  </si>
  <si>
    <t>56X21201</t>
  </si>
  <si>
    <t>ANIMALIER EN PARC ZOOLOGIQUE (MFR CARQUEFOU)</t>
  </si>
  <si>
    <t>RNCP38483</t>
  </si>
  <si>
    <t>CI-10012024</t>
  </si>
  <si>
    <t>Animalier en parc zoologique</t>
  </si>
  <si>
    <t>RNCP2219</t>
  </si>
  <si>
    <t>46C33402</t>
  </si>
  <si>
    <t>RECEPTIONNISTE POLYVALENT EN HOTELLERIE (CCI FRANCE)</t>
  </si>
  <si>
    <t>RNCP32362</t>
  </si>
  <si>
    <t>21/04/2021</t>
  </si>
  <si>
    <t>Réceptionniste polyvalent en hôtellerie</t>
  </si>
  <si>
    <t>RNCP13588</t>
  </si>
  <si>
    <t>16X32041</t>
  </si>
  <si>
    <t>RNCP37012</t>
  </si>
  <si>
    <t>Manager communication d'entreprise</t>
  </si>
  <si>
    <t>RNCP34199</t>
  </si>
  <si>
    <t>26X31536</t>
  </si>
  <si>
    <t>RESPONSABLE DES RESSOURCES HUMAINES (ESGCV)</t>
  </si>
  <si>
    <t>RNCP37794</t>
  </si>
  <si>
    <t>Responsable des ressources humaines</t>
  </si>
  <si>
    <t>RNCP18019</t>
  </si>
  <si>
    <t>13523002</t>
  </si>
  <si>
    <t>GENIE URBAIN (MASTER)</t>
  </si>
  <si>
    <t>RNCP36762</t>
  </si>
  <si>
    <t>22/07/2022</t>
  </si>
  <si>
    <t>RNCP31253</t>
  </si>
  <si>
    <t>25022013</t>
  </si>
  <si>
    <t>METIERS DE L'INDUSTRIE : CONCEPTION ET PROCESSUS DE MISE EN FORME DES MATERIAUX (LP LORRAINE)</t>
  </si>
  <si>
    <t>36X31003</t>
  </si>
  <si>
    <t>ASSISTANT DE GESTION (CNAM)</t>
  </si>
  <si>
    <t>RNCP32018</t>
  </si>
  <si>
    <t>Assistant de gestion</t>
  </si>
  <si>
    <t>RNCP4829</t>
  </si>
  <si>
    <t>16X31314</t>
  </si>
  <si>
    <t>MANAGER EN AMENAGEMENT ET EN PROMOTION IMMOBILIERE (ESPI)</t>
  </si>
  <si>
    <t>RNCP35289</t>
  </si>
  <si>
    <t>14/11/2023</t>
  </si>
  <si>
    <t>Manager en aménagement et en promotion immobilière</t>
  </si>
  <si>
    <t>10/02/2021</t>
  </si>
  <si>
    <t>RNCP38274</t>
  </si>
  <si>
    <t>RNCP15804</t>
  </si>
  <si>
    <t>25031079</t>
  </si>
  <si>
    <t>METIERS DES ADMINISTRATIONS ET COLLECTIVITES TERRITORIALES (LP PARIS 11)</t>
  </si>
  <si>
    <t>25022713</t>
  </si>
  <si>
    <t>METIERS DE L'ENERGETIQUE, DE L'ENVIRONNEMENT ET DU GENIE CLIMATIQUE (LP PAU)</t>
  </si>
  <si>
    <t>16X3260B</t>
  </si>
  <si>
    <t>EXPERT EN ARCHITECTURES SYSTEMES, RESEAUX ET SECURITE INFORMATIQUE (INGETIS)</t>
  </si>
  <si>
    <t>RNCP38823</t>
  </si>
  <si>
    <t>27/03/2028</t>
  </si>
  <si>
    <t>Expert en architectures systèmes, réseaux et sécurité informatique</t>
  </si>
  <si>
    <t>27/03/2032</t>
  </si>
  <si>
    <t>16X32605</t>
  </si>
  <si>
    <t>MANAGER ENTREPRENEURIAL DE PROJET NUMERIQUE ET STRATEGIE DIGITALE (CAMPUS FONDERIE DE L'IMAGE)</t>
  </si>
  <si>
    <t>RNCP34267</t>
  </si>
  <si>
    <t>Manager entrepreneurial de projet numérique et stratégie digitale</t>
  </si>
  <si>
    <t>RNCP39234</t>
  </si>
  <si>
    <t>RNCP19449</t>
  </si>
  <si>
    <t>25031538</t>
  </si>
  <si>
    <t>METIERS DE LA GRH : FORMATION, COMPETENCES ET EMPLOI (LP CLERMONT AUVERGNE)</t>
  </si>
  <si>
    <t>25022735</t>
  </si>
  <si>
    <t>METIERS DE L'ENERGETIQUE, DE L'ENVIRONNEMENT ET DU GENIE CLIMATIQUE (LP AMIENS)</t>
  </si>
  <si>
    <t>56T25101</t>
  </si>
  <si>
    <t>TOURNEUR EN REALISATION DE PIECES MECANIQUES (TP)</t>
  </si>
  <si>
    <t>RNCP5289</t>
  </si>
  <si>
    <t>16X31233</t>
  </si>
  <si>
    <t>MANAGER DU DEVELOPPEMENT COMMERCIAL (MBA INSTITUTE - ADEFI - CENTRE D'ETUDES EUROPEEN)</t>
  </si>
  <si>
    <t>RNCP39884</t>
  </si>
  <si>
    <t>CI-07122024</t>
  </si>
  <si>
    <t>28/11/2027</t>
  </si>
  <si>
    <t>Manager du Développement Commercial</t>
  </si>
  <si>
    <t>28/11/2024</t>
  </si>
  <si>
    <t>RNCP34994</t>
  </si>
  <si>
    <t>1351280A</t>
  </si>
  <si>
    <t>DROIT DES AFFAIRES (MASTER BESANCON)</t>
  </si>
  <si>
    <t>17020047</t>
  </si>
  <si>
    <t>INGENIEUR DIPLOME DE L'ECOLE SUPERIEURE D'INGENIEURS DE RECHERCHE EN MATERIAUX DE L'UNIVERSITE DE DIJON, SPECIALITE INFORMATIQUE ET ELECTRONIQUE</t>
  </si>
  <si>
    <t>RNCP4153</t>
  </si>
  <si>
    <t>RNCP37882</t>
  </si>
  <si>
    <t>16X32648</t>
  </si>
  <si>
    <t>RNCP36595</t>
  </si>
  <si>
    <t>Manager de la cybersécurité</t>
  </si>
  <si>
    <t>RNCP32025</t>
  </si>
  <si>
    <t>13531084</t>
  </si>
  <si>
    <t>MANAGEMENT ET ADMINISTRATION DES ENTREPRISES (MASTER VERSAILLES)</t>
  </si>
  <si>
    <t>16X34103</t>
  </si>
  <si>
    <t>MANAGER DES TRANSITIONS URBAINES (ILV)</t>
  </si>
  <si>
    <t>RNCP38104</t>
  </si>
  <si>
    <t>CI-21112023</t>
  </si>
  <si>
    <t>Manager des transitions urbaines</t>
  </si>
  <si>
    <t>25034336</t>
  </si>
  <si>
    <t>METIERS DE LA PROTECTION ET DE LA GESTION DE L'ENVIRONNEMENT (LP LYON 1)</t>
  </si>
  <si>
    <t>26X32308</t>
  </si>
  <si>
    <t>PHOTOGRAPHE (MJM GRAPHIC DESIGN)</t>
  </si>
  <si>
    <t>RNCP36139</t>
  </si>
  <si>
    <t>RNCP39980</t>
  </si>
  <si>
    <t>RNCP32190</t>
  </si>
  <si>
    <t>25032686</t>
  </si>
  <si>
    <t>METIERS DE L'INFORMATIQUE : SYSTEMES D'INFORMATION ET GESTION DE DONNEES (LP VERSAILLES)</t>
  </si>
  <si>
    <t>32331201</t>
  </si>
  <si>
    <t>TECHNICO-COMMERCIAL SPE PRODUITS DE LA FILIERE FORET BOIS (BTSA)</t>
  </si>
  <si>
    <t>2503123G</t>
  </si>
  <si>
    <t>TECHNICO-COMMERCIAL (LP)</t>
  </si>
  <si>
    <t>13533007</t>
  </si>
  <si>
    <t>ECONOMIE SOCIALE ET SOLIDAIRE (MASTER)</t>
  </si>
  <si>
    <t>RNCP38298</t>
  </si>
  <si>
    <t>CI-11012024</t>
  </si>
  <si>
    <t>RNCP34842</t>
  </si>
  <si>
    <t>50031221</t>
  </si>
  <si>
    <t>RNCP37383</t>
  </si>
  <si>
    <t>RNCP5227</t>
  </si>
  <si>
    <t>26031028</t>
  </si>
  <si>
    <t>DIPLOME D'ETUDES SUPERIEURES EN COMMERCE ET GESTION DE L'EGC OCCITANIE</t>
  </si>
  <si>
    <t>RNCP34609</t>
  </si>
  <si>
    <t>RNCP39428</t>
  </si>
  <si>
    <t>32025520</t>
  </si>
  <si>
    <t>ELECTROTECHNIQUE (BTS)</t>
  </si>
  <si>
    <t>RNCP35346</t>
  </si>
  <si>
    <t>RNCP4497</t>
  </si>
  <si>
    <t>26X32043</t>
  </si>
  <si>
    <t>CONCEPTEUR REALISATEUR EN COMMUNICATION (MARCOREL)</t>
  </si>
  <si>
    <t>RNCP36381</t>
  </si>
  <si>
    <t>25/04/2024</t>
  </si>
  <si>
    <t>Concepteur réalisateur en communication</t>
  </si>
  <si>
    <t>13525005</t>
  </si>
  <si>
    <t>MECANIQUE (MASTER BORDEAUX)</t>
  </si>
  <si>
    <t>RNCP34069</t>
  </si>
  <si>
    <t>RNCP38682</t>
  </si>
  <si>
    <t>25025021</t>
  </si>
  <si>
    <t>MAINTENANCE ET TECHNOLOGIE : TECHNOLOGIE MEDICALE ET BIOMEDICALE (LP TOULOUSE 3)</t>
  </si>
  <si>
    <t>24122001</t>
  </si>
  <si>
    <t>RNCP36947</t>
  </si>
  <si>
    <t>17030001</t>
  </si>
  <si>
    <t>INGENIEUR DIPLOME DE L'ECOLE D'INGENIEURS JULES VERNE DE L'UNIVERSITE D'AMIENS, SPECIALITE LOGISTIQUE</t>
  </si>
  <si>
    <t>RNCP39188</t>
  </si>
  <si>
    <t>01033505</t>
  </si>
  <si>
    <t>ENCADREMENT SECTEUR SPORTIF OPTION ACTIVITES DE LA FORME - HALTEROPHILIE, MUSCULATION (MC NIVEAU IV)</t>
  </si>
  <si>
    <t>25011817</t>
  </si>
  <si>
    <t>BIO-INDUSTRIES ET BIOTECHNOLOGIES (LP BREST)</t>
  </si>
  <si>
    <t>45033609</t>
  </si>
  <si>
    <t>ESTHETIQUE COSMETIQUE PARFUMERIE (BP)</t>
  </si>
  <si>
    <t>RNCP34671</t>
  </si>
  <si>
    <t>RNCP39291</t>
  </si>
  <si>
    <t>RNCP2033</t>
  </si>
  <si>
    <t>40025013</t>
  </si>
  <si>
    <t>RNCP35697</t>
  </si>
  <si>
    <t>01/09/2025</t>
  </si>
  <si>
    <t>17025518</t>
  </si>
  <si>
    <t>INGENIEUR DIPLOME DE L'ECOLE NATIONALE SUPERIEURE EN GENIE DES TECHNOLOGIES INDUSTRIELLES DE L'UNIVERSITE DE PAU, SPECIALITE GENIE ELECTRIQUE ET INFORMATIQUE INDUSTRIELLE</t>
  </si>
  <si>
    <t>RNCP39302</t>
  </si>
  <si>
    <t>RNCP35695</t>
  </si>
  <si>
    <t>26031025</t>
  </si>
  <si>
    <t>DIPLOME MANAGEMENT INTERNATIONAL DE L'ESCEM</t>
  </si>
  <si>
    <t>RNCP35105</t>
  </si>
  <si>
    <t>31/08/2021</t>
  </si>
  <si>
    <t>RNCP26672</t>
  </si>
  <si>
    <t>20513621</t>
  </si>
  <si>
    <t>LANGUES, LITTERATURES ET CIVILISATIONS ETRANGERES ET REGIONALES (LIC LMD CORSE)</t>
  </si>
  <si>
    <t>17032635</t>
  </si>
  <si>
    <t>INGENIEUR DIPLOME DE L'ECOLE D'INGENIEURS ENSIL-ENSCI DE L'UNIVERSITE DE LIMOGES, SPECIALITE ELECTRONIQUE ET TELECOMMUNICATIONS</t>
  </si>
  <si>
    <t>RNCP36535</t>
  </si>
  <si>
    <t>03/06/2022</t>
  </si>
  <si>
    <t>RNCP19149</t>
  </si>
  <si>
    <t>17022702</t>
  </si>
  <si>
    <t>INGENIEUR DIPLOME DE L'ECOLE CENTRALE DE LYON SPECIALITE ENERGETIQUE</t>
  </si>
  <si>
    <t>RNCP16861</t>
  </si>
  <si>
    <t>RNCP39448</t>
  </si>
  <si>
    <t>36X21401</t>
  </si>
  <si>
    <t>GESTIONNAIRE DU PATRIMOINE ARBORE (LEGTAH SAINT GERMAIN EN LAYE CHAMBOURCY)</t>
  </si>
  <si>
    <t>RNCP38944</t>
  </si>
  <si>
    <t>CI-10102024</t>
  </si>
  <si>
    <t>Gestionnaire du patrimoine arboré</t>
  </si>
  <si>
    <t>26X31012</t>
  </si>
  <si>
    <t>MANAGER PME-PMI (OMNIS)</t>
  </si>
  <si>
    <t>RNCP18210</t>
  </si>
  <si>
    <t>19/07/2022</t>
  </si>
  <si>
    <t>Manager PME-PMI</t>
  </si>
  <si>
    <t>46T31201</t>
  </si>
  <si>
    <t>CONSEILLER RELATION CLIENT A DISTANCE (TP)</t>
  </si>
  <si>
    <t>RNCP35304</t>
  </si>
  <si>
    <t>06/07/2026</t>
  </si>
  <si>
    <t>06/07/2021</t>
  </si>
  <si>
    <t>RNCP12504</t>
  </si>
  <si>
    <t>25022737</t>
  </si>
  <si>
    <t>METIERS DE L'ENERGETIQUE, DE L'ENVIRONNEMENT ET DU GENIE CLIMATIQUE (LP LA REUNION)</t>
  </si>
  <si>
    <t>25033119</t>
  </si>
  <si>
    <t>OPTIQUE PROFESSIONNELLE (LP LA ROCHELLE)</t>
  </si>
  <si>
    <t>13532627</t>
  </si>
  <si>
    <t>INFORMATIQUE (MASTER MARNE LA VALLEE)</t>
  </si>
  <si>
    <t>32322112</t>
  </si>
  <si>
    <t>SCIENCES ET TECHNOLOGIES DES ALIMENTS SPE PRODUITS LAITIERS (BTSA)</t>
  </si>
  <si>
    <t>RNCP36937</t>
  </si>
  <si>
    <t>10/10/2022</t>
  </si>
  <si>
    <t>RNCP15614</t>
  </si>
  <si>
    <t>25033521</t>
  </si>
  <si>
    <t>METIERS DE LA FORME (LP)</t>
  </si>
  <si>
    <t>RNCP35949</t>
  </si>
  <si>
    <t>RNCP30104</t>
  </si>
  <si>
    <t>36321212</t>
  </si>
  <si>
    <t>TECHNICIEN CONSEIL EN BATIMENTS D'ELEVAGE ET AGRICOLES (CSA)</t>
  </si>
  <si>
    <t>RNCP4100</t>
  </si>
  <si>
    <t>23/06/2020</t>
  </si>
  <si>
    <t>40033101</t>
  </si>
  <si>
    <t>RNCP38456</t>
  </si>
  <si>
    <t>RNCP9295</t>
  </si>
  <si>
    <t>25033433</t>
  </si>
  <si>
    <t>METIERS DU TOURISME ET DES LOISIRS (LP CNAM)</t>
  </si>
  <si>
    <t>RNCP29983</t>
  </si>
  <si>
    <t>26X31532</t>
  </si>
  <si>
    <t>RESPONSABLE PAIE ET AUDIT SOCIAL (IGEFI)</t>
  </si>
  <si>
    <t>RNCP36088</t>
  </si>
  <si>
    <t>15/12/2023</t>
  </si>
  <si>
    <t>Responsable paie</t>
  </si>
  <si>
    <t>RNCP38519</t>
  </si>
  <si>
    <t>RNCP27867</t>
  </si>
  <si>
    <t>40132208</t>
  </si>
  <si>
    <t>ARTS DE LA RELIURE ET DE LA DORURE (BMA)</t>
  </si>
  <si>
    <t>RNCP35195</t>
  </si>
  <si>
    <t>RNCP39511</t>
  </si>
  <si>
    <t>RNCP810</t>
  </si>
  <si>
    <t>50022342</t>
  </si>
  <si>
    <t>RNCP39788</t>
  </si>
  <si>
    <t>CI-05112024</t>
  </si>
  <si>
    <t>33633511</t>
  </si>
  <si>
    <t>DIPLOME D'ETAT DE LA JEUNESSE, DE L'EDUCATION POPULAIRE ET DU SPORT SPE PERFECTIONNEMENT SPORTIF, MENTION TENNIS DE TABLE (DE JEPS)</t>
  </si>
  <si>
    <t>16X22201</t>
  </si>
  <si>
    <t>RNCP37789</t>
  </si>
  <si>
    <t>Manager des process de création et de développement des produits parfum, cosmétique ou arômes</t>
  </si>
  <si>
    <t>RNCP26943</t>
  </si>
  <si>
    <t>13511820</t>
  </si>
  <si>
    <t>NEUROSCIENCES (MASTER)</t>
  </si>
  <si>
    <t>RNCP38972</t>
  </si>
  <si>
    <t>RNCP34152</t>
  </si>
  <si>
    <t>25031537</t>
  </si>
  <si>
    <t>METIERS DE LA GRH : ASSISTANT (LP CLERMONT AUVERGNE)</t>
  </si>
  <si>
    <t>50024125</t>
  </si>
  <si>
    <t>RNCP1132</t>
  </si>
  <si>
    <t>30/10/2024</t>
  </si>
  <si>
    <t>RNCP39492</t>
  </si>
  <si>
    <t>25031362</t>
  </si>
  <si>
    <t>METIERS DE LA GESTION ET DE LA COMPTABILITE : CONTROLE DE GESTION (LP PARIS 12)</t>
  </si>
  <si>
    <t>RNCP29764</t>
  </si>
  <si>
    <t>RNCP40108</t>
  </si>
  <si>
    <t>25034343</t>
  </si>
  <si>
    <t>METIERS DE LA PROTECTION ET DE LA GESTION DE L'ENVIRONNEMENT (LP LA ROCHELLE)</t>
  </si>
  <si>
    <t>36X24202</t>
  </si>
  <si>
    <t>STYLISTE MODELISTE CREATEUR DE MODE (FORMAMOD)</t>
  </si>
  <si>
    <t>RNCP6069</t>
  </si>
  <si>
    <t>Styliste Modéliste créateur de mode</t>
  </si>
  <si>
    <t>46T25402</t>
  </si>
  <si>
    <t>TECHNICIEN EN CHAUDRONNERIE (TP)</t>
  </si>
  <si>
    <t>RNCP34858</t>
  </si>
  <si>
    <t>12/07/2025</t>
  </si>
  <si>
    <t>24/08/2020</t>
  </si>
  <si>
    <t>12/07/2020</t>
  </si>
  <si>
    <t>RNCP9695</t>
  </si>
  <si>
    <t>13533137</t>
  </si>
  <si>
    <t>SCIENCES ET NUMERIQUE POUR LA SANTE (MASTER)</t>
  </si>
  <si>
    <t>RNCP36050</t>
  </si>
  <si>
    <t>30/11/2026</t>
  </si>
  <si>
    <t>01/12/2021</t>
  </si>
  <si>
    <t>RNCP37193</t>
  </si>
  <si>
    <t>01/05/2028</t>
  </si>
  <si>
    <t>03/01/2023</t>
  </si>
  <si>
    <t>01/05/2023</t>
  </si>
  <si>
    <t>1702260B</t>
  </si>
  <si>
    <t>INGENIEUR DIPLOME DE L'ECOLE INTERNATIONALE DU PAPIER, DE LA COMMUNICATION IMPRIMEE ET DES BIOMATERIAUX DE L'INSTITUT POLYTECHNIQUE DE GRENOBLE</t>
  </si>
  <si>
    <t>RNCP12740</t>
  </si>
  <si>
    <t>RNCP40127</t>
  </si>
  <si>
    <t>45025517</t>
  </si>
  <si>
    <t>RNCP38880</t>
  </si>
  <si>
    <t>CI-07062024</t>
  </si>
  <si>
    <t>RNCP27774</t>
  </si>
  <si>
    <t>25031077</t>
  </si>
  <si>
    <t>MANAGEMENT ET GESTION DES ORGANISATIONS (LP LYON 3)</t>
  </si>
  <si>
    <t>56321302</t>
  </si>
  <si>
    <t>MISE EN VALEUR GESTION EXPLOITATION DES BOISEMENTS (CSA)</t>
  </si>
  <si>
    <t>RNCP4082</t>
  </si>
  <si>
    <t>RNCP39284</t>
  </si>
  <si>
    <t>13531060</t>
  </si>
  <si>
    <t>ECONOMIE APPLIQUEE (MASTER MARNE LA VALLEE)</t>
  </si>
  <si>
    <t>RNCP34428</t>
  </si>
  <si>
    <t>RNCP39009</t>
  </si>
  <si>
    <t>36X31208</t>
  </si>
  <si>
    <t>MANAGER DE RAYON (IFOCOP)</t>
  </si>
  <si>
    <t>RNCP34558</t>
  </si>
  <si>
    <t>24/04/2025</t>
  </si>
  <si>
    <t>Manager de rayon</t>
  </si>
  <si>
    <t>24/04/2020</t>
  </si>
  <si>
    <t>RNCP13355</t>
  </si>
  <si>
    <t>26X32621</t>
  </si>
  <si>
    <t>ANALYSTE EN GENIE INFORMATIQUE ET RESEAUX (ENSA-2I - INSTA)</t>
  </si>
  <si>
    <t>RNCP29069</t>
  </si>
  <si>
    <t>21/04/2022</t>
  </si>
  <si>
    <t>Analyste en génie informatique et réseaux</t>
  </si>
  <si>
    <t>RNCP15791</t>
  </si>
  <si>
    <t>46X33508</t>
  </si>
  <si>
    <t>COACH FITNESS DANS L'EAU (WATERFORM)</t>
  </si>
  <si>
    <t>RNCP34047</t>
  </si>
  <si>
    <t>05/07/2022</t>
  </si>
  <si>
    <t>Coach fitness dans l'eau</t>
  </si>
  <si>
    <t>50033106</t>
  </si>
  <si>
    <t>RNCP37486</t>
  </si>
  <si>
    <t>RNCP644</t>
  </si>
  <si>
    <t>13531006</t>
  </si>
  <si>
    <t>MANAGEMENT ET ADMINISTRATION DES ENTREPRISES (MASTER AIX MARSEILLE)</t>
  </si>
  <si>
    <t>16X31310</t>
  </si>
  <si>
    <t>EXPERT CONSEIL EN GESTION DE PATRIMOINE (CGPC)</t>
  </si>
  <si>
    <t>RNCP36074</t>
  </si>
  <si>
    <t>15/12/2026</t>
  </si>
  <si>
    <t>Expert conseil en gestion de patrimoine</t>
  </si>
  <si>
    <t>RNCP28026</t>
  </si>
  <si>
    <t>13531390</t>
  </si>
  <si>
    <t>FINANCE (MASTER CLERMONT AUVERGNE)</t>
  </si>
  <si>
    <t>RNCP35913</t>
  </si>
  <si>
    <t>RNCP32159</t>
  </si>
  <si>
    <t>50025438</t>
  </si>
  <si>
    <t>RNCP38568</t>
  </si>
  <si>
    <t>CI-24012024</t>
  </si>
  <si>
    <t>36X22704</t>
  </si>
  <si>
    <t>CHEF DE PROJET EN RENOVATION ENERGETIQUE (DVHE)</t>
  </si>
  <si>
    <t>RNCP37623</t>
  </si>
  <si>
    <t>Chef de projet en rénovation énergétique</t>
  </si>
  <si>
    <t>50031219</t>
  </si>
  <si>
    <t>EMPLOYE DE VENTE SPECIALISE OPTION C : SERVICE A LA CLIENTELE (CAP)</t>
  </si>
  <si>
    <t>13534005</t>
  </si>
  <si>
    <t>GEOGRAPHIE, AMENAGEMENT, ENVIRONNEMENT (MASTER CERGY)</t>
  </si>
  <si>
    <t>26X31236</t>
  </si>
  <si>
    <t>CHARGE DE GESTION COMMERCIALE (FORMATIVES)</t>
  </si>
  <si>
    <t>RNCP34465</t>
  </si>
  <si>
    <t>Chargé de gestion commerciale</t>
  </si>
  <si>
    <t>25031325</t>
  </si>
  <si>
    <t>ASSURANCE, BANQUE, FINANCE : CHARGE DE CLIENTELE (LP LYON 3)</t>
  </si>
  <si>
    <t>13531353</t>
  </si>
  <si>
    <t>MONNAIE, BANQUE, FINANCE, ASSURANCE (MASTER DIJON)</t>
  </si>
  <si>
    <t>RNCP34034</t>
  </si>
  <si>
    <t>02/07/2019</t>
  </si>
  <si>
    <t>RNCP38542</t>
  </si>
  <si>
    <t>13511303</t>
  </si>
  <si>
    <t>BIODIVERSITE , ECOLOGIE, EVOLUTION (MASTER PARIS SACLAY)</t>
  </si>
  <si>
    <t>RNCP34154</t>
  </si>
  <si>
    <t>28/08/2019</t>
  </si>
  <si>
    <t>RNCP39185</t>
  </si>
  <si>
    <t>25031332</t>
  </si>
  <si>
    <t>ASSURANCE, BANQUE, FINANCE : CHARGE DE CLIENTELE (LP RENNES 1)</t>
  </si>
  <si>
    <t>17025124</t>
  </si>
  <si>
    <t>INGENIEUR DIPLOME DE L'ECOLE NATIONALE SUPERIEURE D'ARTS ET METIERS SPECIALITE MECANIQUE</t>
  </si>
  <si>
    <t>RNCP18116</t>
  </si>
  <si>
    <t>RNCP39168</t>
  </si>
  <si>
    <t>36X32617</t>
  </si>
  <si>
    <t>DEVELOPPEUR INTEGRATEUR WEB (IFOCOP)</t>
  </si>
  <si>
    <t>RNCP35687</t>
  </si>
  <si>
    <t>Développeur Intégrateur Web</t>
  </si>
  <si>
    <t>RNCP15364</t>
  </si>
  <si>
    <t>13520011</t>
  </si>
  <si>
    <t>GENIE INDUSTRIEL (MASTER AMIENS)</t>
  </si>
  <si>
    <t>13534402</t>
  </si>
  <si>
    <t>INTELLIGENCE ECONOMIQUE (MASTER)</t>
  </si>
  <si>
    <t>RNCP38355</t>
  </si>
  <si>
    <t>CI-12012024</t>
  </si>
  <si>
    <t>RNCP34077</t>
  </si>
  <si>
    <t>32032613</t>
  </si>
  <si>
    <t>SERVICES INFORMATIQUES AUX ORGANISATIONS OPTION A SOLUTIONS D'INFRASTRUCTURE, SYSTEMES ET RESEAUX (BTS)</t>
  </si>
  <si>
    <t>RNCP35340</t>
  </si>
  <si>
    <t>RNCP17108</t>
  </si>
  <si>
    <t>46321105</t>
  </si>
  <si>
    <t>CONDUITE DE LA PRODUCTION OLEICOLE, TRANSFORMATION ET COMMERCIALISATION (CSA)</t>
  </si>
  <si>
    <t>RNCP4106</t>
  </si>
  <si>
    <t>RNCP38875</t>
  </si>
  <si>
    <t>46X34409</t>
  </si>
  <si>
    <t>OPERATEUR EN VIDEOPROTECTION (DGF - OI)</t>
  </si>
  <si>
    <t>RNCP37737</t>
  </si>
  <si>
    <t>CI-21022025</t>
  </si>
  <si>
    <t>Opérateur en vidéoprotection</t>
  </si>
  <si>
    <t>RNCP35622</t>
  </si>
  <si>
    <t>13533102</t>
  </si>
  <si>
    <t>INGENIERIE DE LA SANTE (MASTER AIX MARSEILLE)</t>
  </si>
  <si>
    <t>RNCP34075</t>
  </si>
  <si>
    <t>RNCP39433</t>
  </si>
  <si>
    <t>50025219</t>
  </si>
  <si>
    <t>MAINTENANCE DES VEHICULES OPTION B VEHICULES DE TRANSPORT ROUTIER (CAP)</t>
  </si>
  <si>
    <t>55321402</t>
  </si>
  <si>
    <t>OUVRIER SPECIALISE EN PAYSAGE (BPA5)</t>
  </si>
  <si>
    <t>RNCP39066</t>
  </si>
  <si>
    <t>BPA</t>
  </si>
  <si>
    <t>CI-29052024</t>
  </si>
  <si>
    <t>27/05/2024</t>
  </si>
  <si>
    <t>RNCP15156</t>
  </si>
  <si>
    <t>25020128</t>
  </si>
  <si>
    <t>ANALYSE, QUALITE ET CONTROLE DES MATERIAUX PRODUITS (LP TOURS)</t>
  </si>
  <si>
    <t>RNCP30044</t>
  </si>
  <si>
    <t>16032101</t>
  </si>
  <si>
    <t>DIPLOME DE JOURNALISTE DU CENTRE DE FORMATION DES JOURNALISTES</t>
  </si>
  <si>
    <t>RNCP37033</t>
  </si>
  <si>
    <t>14/11/2022</t>
  </si>
  <si>
    <t>RNCP16015</t>
  </si>
  <si>
    <t>16X31262</t>
  </si>
  <si>
    <t>MANAGER MARKETING ET COMMERCIAL EN PRODUITS ET SERVICES DE LUXE (EDC)</t>
  </si>
  <si>
    <t>RNCP36150</t>
  </si>
  <si>
    <t>CI-23112023</t>
  </si>
  <si>
    <t>Manager marketing et commercial en produits et services de luxe</t>
  </si>
  <si>
    <t>RNCP39856</t>
  </si>
  <si>
    <t>RNCP32218</t>
  </si>
  <si>
    <t>25020149</t>
  </si>
  <si>
    <t>SYSTEMES AUTOMATISES, RESEAUX ET INFORMATIQUE INDUSTRIELLE (LP)</t>
  </si>
  <si>
    <t>25022769</t>
  </si>
  <si>
    <t>INSTALLATIONS FRIGORIFIQUES ET DE CONDITIONNEMENT D'AIR (LP)</t>
  </si>
  <si>
    <t>RNCP30076</t>
  </si>
  <si>
    <t>RNCP40060</t>
  </si>
  <si>
    <t>25031413</t>
  </si>
  <si>
    <t>METIERS DE LA GESTION ET DE LA COMPTABILITE : GESTION COMPTABLE ET FINANCIERE (LP PERPIGNAN)</t>
  </si>
  <si>
    <t>RNCP29776</t>
  </si>
  <si>
    <t>CI-22032024</t>
  </si>
  <si>
    <t>21/12/2025</t>
  </si>
  <si>
    <t>21/12/2029</t>
  </si>
  <si>
    <t>26X33411</t>
  </si>
  <si>
    <t>RNCP35163</t>
  </si>
  <si>
    <t>Manager en hôtellerie et restauration internationales</t>
  </si>
  <si>
    <t>RNCP38260</t>
  </si>
  <si>
    <t>17020056</t>
  </si>
  <si>
    <t>INGENIEUR DIPLOME DE L'ECOLE POLYTECHNIQUE DE L'UNIVERSITE DE LORRAINE, SPECIALITE GENIE INDUSTRIEL ET GESTION DES RISQUES</t>
  </si>
  <si>
    <t>RNCP37812</t>
  </si>
  <si>
    <t>RNCP34747</t>
  </si>
  <si>
    <t>25031249</t>
  </si>
  <si>
    <t>TECHNICO-COMMERCIAL (LP POITIERS)</t>
  </si>
  <si>
    <t>36X32612</t>
  </si>
  <si>
    <t>DEVELOPPEUR WEB (EPITECH)</t>
  </si>
  <si>
    <t>RNCP38436</t>
  </si>
  <si>
    <t>CI-21022024</t>
  </si>
  <si>
    <t>Développeur web</t>
  </si>
  <si>
    <t>RNCP31899</t>
  </si>
  <si>
    <t>17020008</t>
  </si>
  <si>
    <t>INGENIEUR DIPLOME DU CONSERVATOIRE NATIONAL DES ARTS ET METIERS SPECIALITE GENIE INDUSTRIEL</t>
  </si>
  <si>
    <t>RNCP37353</t>
  </si>
  <si>
    <t>21/02/2023</t>
  </si>
  <si>
    <t>RNCP39140</t>
  </si>
  <si>
    <t>RNCP36675</t>
  </si>
  <si>
    <t>56T22504</t>
  </si>
  <si>
    <t>AGENT DE MAINTENANCE EN MARINE DE PLAISANCE (TP)</t>
  </si>
  <si>
    <t>RNCP35190</t>
  </si>
  <si>
    <t>20/01/2026</t>
  </si>
  <si>
    <t>15/01/2021</t>
  </si>
  <si>
    <t>20/01/2021</t>
  </si>
  <si>
    <t>RNCP1840</t>
  </si>
  <si>
    <t>16X31524</t>
  </si>
  <si>
    <t>MANAGER DES RESSOURCES HUMAINES A L'INTERNATIONAL (SUP DES RH)</t>
  </si>
  <si>
    <t>RNCP34981</t>
  </si>
  <si>
    <t>Manager des ressources humaines à l'international</t>
  </si>
  <si>
    <t>25033519</t>
  </si>
  <si>
    <t>GUIDE CONFERENCIER (LP)</t>
  </si>
  <si>
    <t>RNCP29977</t>
  </si>
  <si>
    <t>13532662</t>
  </si>
  <si>
    <t>INFORMATIQUE (MASTER LITTORAL)</t>
  </si>
  <si>
    <t>20512807</t>
  </si>
  <si>
    <t>SCIENCE POLITIQUE (LIC LMD)</t>
  </si>
  <si>
    <t>RNCP38183</t>
  </si>
  <si>
    <t>RNCP24428</t>
  </si>
  <si>
    <t>2503121K</t>
  </si>
  <si>
    <t>COMMERCE ET DISTRIBUTION (LP LYON 3)</t>
  </si>
  <si>
    <t>RNCP35944</t>
  </si>
  <si>
    <t>RNCP24540</t>
  </si>
  <si>
    <t>2503121V</t>
  </si>
  <si>
    <t>GESTION DES ACHATS ET DES APPROVISIONNEMENTS (LP ORLEANS)</t>
  </si>
  <si>
    <t>56E34302</t>
  </si>
  <si>
    <t>AGENT DE NETTOIEMENT DANS L'ESPACE PUBLIC URBAIN (GIP FCIP DE TOULOUSE)</t>
  </si>
  <si>
    <t>RNCP34355</t>
  </si>
  <si>
    <t>Agent de nettoiement de l'espace public urbain</t>
  </si>
  <si>
    <t>RNCP30665</t>
  </si>
  <si>
    <t>25025019</t>
  </si>
  <si>
    <t>MAINTENANCE ET TECHNOLOGIE : SYSTEMES PLURITECHNIQUES (LP LE MANS)</t>
  </si>
  <si>
    <t>RNCP30092</t>
  </si>
  <si>
    <t>16X32612</t>
  </si>
  <si>
    <t>EXPERT EN INGENIERIE INFORMATIQUE (SCIENCES-U LYON)</t>
  </si>
  <si>
    <t>RNCP37744</t>
  </si>
  <si>
    <t>Expert en ingénierie informatique</t>
  </si>
  <si>
    <t>19/07/2031</t>
  </si>
  <si>
    <t>RNCP21947</t>
  </si>
  <si>
    <t>13513608</t>
  </si>
  <si>
    <t>LANGUES ETRANGERES APPLIQUEES (MASTER MARNE LA VALLEE)</t>
  </si>
  <si>
    <t>RNCP34101</t>
  </si>
  <si>
    <t>23/07/2019</t>
  </si>
  <si>
    <t>RNCP39263</t>
  </si>
  <si>
    <t>16X20001</t>
  </si>
  <si>
    <t>DESIGNER CONCEPTEUR DE PROJET (GROUPE ESC TROYE)</t>
  </si>
  <si>
    <t>RNCP36847</t>
  </si>
  <si>
    <t>RNCP34335</t>
  </si>
  <si>
    <t>56T3110A</t>
  </si>
  <si>
    <t>CONDUCTEUR DE TRANSPORT EN COMMUN SUR ROUTE (TP)</t>
  </si>
  <si>
    <t>RNCP31085</t>
  </si>
  <si>
    <t>07/08/2023</t>
  </si>
  <si>
    <t>07/08/2018</t>
  </si>
  <si>
    <t>RNCP37878</t>
  </si>
  <si>
    <t>RNCP1888</t>
  </si>
  <si>
    <t>26X32326</t>
  </si>
  <si>
    <t>CONCEPTEUR REALISATEUR DE FILM D'ANIMATION 3D (3 AXES INSTITUT)</t>
  </si>
  <si>
    <t>RNCP31901</t>
  </si>
  <si>
    <t>18/12/2021</t>
  </si>
  <si>
    <t>Concepteur réalisateur de film d’animation 3D</t>
  </si>
  <si>
    <t>RNCP39355</t>
  </si>
  <si>
    <t>25033418</t>
  </si>
  <si>
    <t>ORGANISATION ET GESTION DES ETABLISSEMENTS HOTELIERS ET DE RESTAURATION (LP MONTPELLIER)</t>
  </si>
  <si>
    <t>RNCP29985</t>
  </si>
  <si>
    <t>RNCP40112</t>
  </si>
  <si>
    <t>32322113</t>
  </si>
  <si>
    <t>SCIENCES ET TECHNOLOGIES DES ALIMENTS SPE ALIMENTS ET PROCESSUS TECHNOLOGIQUES (BTSA)</t>
  </si>
  <si>
    <t>13513623</t>
  </si>
  <si>
    <t>LANGUES ETRANGERES APPLIQUEES (MASTER)</t>
  </si>
  <si>
    <t>50025436</t>
  </si>
  <si>
    <t>FERRONNIER D'ART (CAP)</t>
  </si>
  <si>
    <t>RNCP38392</t>
  </si>
  <si>
    <t>CI-21122023</t>
  </si>
  <si>
    <t>RNCP24652</t>
  </si>
  <si>
    <t>16X31525</t>
  </si>
  <si>
    <t>RESPONSABLE REMUNERATION GLOBALE ET AVANTAGES SOCIAUX (ECOLE SUPERIEURE D'ASSURANCE)</t>
  </si>
  <si>
    <t>RNCP34307</t>
  </si>
  <si>
    <t>18/11/2024</t>
  </si>
  <si>
    <t>Responsable rémunération globale et avantages sociaux</t>
  </si>
  <si>
    <t>18/11/2019</t>
  </si>
  <si>
    <t>RNCP39258</t>
  </si>
  <si>
    <t>36X22401</t>
  </si>
  <si>
    <t>TECHNICIEN SUPERIEUR ESSAIS MATERIAUX (UNICEM)</t>
  </si>
  <si>
    <t>RNCP32168</t>
  </si>
  <si>
    <t>Technicien de laboratoire de matériaux de construction et d'industrie</t>
  </si>
  <si>
    <t>RNCP39379</t>
  </si>
  <si>
    <t>20513610</t>
  </si>
  <si>
    <t>LANGUES, LITTERATURES ET CIVILISATIONS ETRANGERES ET REGIONALES (LIC LMD LE MANS</t>
  </si>
  <si>
    <t>35011808</t>
  </si>
  <si>
    <t>GENIE BIOLOGIQUE OPTION AGRONOMIE (DUT)</t>
  </si>
  <si>
    <t>RNCP2922</t>
  </si>
  <si>
    <t>40123304</t>
  </si>
  <si>
    <t>RNCP37946</t>
  </si>
  <si>
    <t>RNCP35242</t>
  </si>
  <si>
    <t>25022726</t>
  </si>
  <si>
    <t>METIERS DE L'ENERGETIQUE, DE L'ENVIRONNEMENT ET DU GENIE CLIMATIQUE (LP BESANCON)</t>
  </si>
  <si>
    <t>25033413</t>
  </si>
  <si>
    <t>METIERS DU TOURISME : COMMERCIALISATION DES PRODUITS TOURISTIQUES (LP PARIS 5)</t>
  </si>
  <si>
    <t>RNCP29980</t>
  </si>
  <si>
    <t>50022713</t>
  </si>
  <si>
    <t>INSTALLATEUR THERMIQUE (CAP)</t>
  </si>
  <si>
    <t>RNCP30951</t>
  </si>
  <si>
    <t>31/12/2023</t>
  </si>
  <si>
    <t>RNCP38306</t>
  </si>
  <si>
    <t>RNCP875</t>
  </si>
  <si>
    <t>46X33004</t>
  </si>
  <si>
    <t>SOCIO COIFFEUR (SOCO ACADEMY)</t>
  </si>
  <si>
    <t>RNCP38517</t>
  </si>
  <si>
    <t>CI-09012024</t>
  </si>
  <si>
    <t>Socio-coiffeur</t>
  </si>
  <si>
    <t>RNCP20334</t>
  </si>
  <si>
    <t>20533501</t>
  </si>
  <si>
    <t>SCIENCES ET TECHNIQUES DES ACTIVITES PHYSIQUES ET SPORTIVES (LIC LMD DIJON)</t>
  </si>
  <si>
    <t>25032035</t>
  </si>
  <si>
    <t>METIERS DU NUMERIQUE : CONCEPTION, REDACTION ET REALISATION WEB (LP GRENOBLE ALPES)</t>
  </si>
  <si>
    <t>46125310</t>
  </si>
  <si>
    <t>13531551</t>
  </si>
  <si>
    <t>ECONOMIE DU TRAVAIL ET DES RESSOURCES HUMAINES (MASTER)</t>
  </si>
  <si>
    <t>RNCP38297</t>
  </si>
  <si>
    <t>CI-14012024</t>
  </si>
  <si>
    <t>RNCP31580</t>
  </si>
  <si>
    <t>16X11403</t>
  </si>
  <si>
    <t>ARCHITECTE EN INTELLIGENCE ARTIFICIELLE (JEDHA)</t>
  </si>
  <si>
    <t>RNCP38777</t>
  </si>
  <si>
    <t>Architecte en intelligence artificielle</t>
  </si>
  <si>
    <t>17020037</t>
  </si>
  <si>
    <t>INGENIEUR DIPLOME DE L'ECOLE NATIONALE SUPERIEURE D'ARTS ET METIERS SPECIALITE MECANIQUE ET MECATRONIQUE</t>
  </si>
  <si>
    <t>RNCP39304</t>
  </si>
  <si>
    <t>CI-08082024</t>
  </si>
  <si>
    <t>15/07/2024</t>
  </si>
  <si>
    <t>31/08/2031</t>
  </si>
  <si>
    <t>RNCP37484</t>
  </si>
  <si>
    <t>36023201</t>
  </si>
  <si>
    <t>CONDUCTEUR TECHNICIEN DES TRAVAUX DU BATIMENT (DIPLOME DE L'ECOLE SPECIALE DES TRAVAUX PUBLIC ESTP)</t>
  </si>
  <si>
    <t>RNCP36116</t>
  </si>
  <si>
    <t>RNCP4869</t>
  </si>
  <si>
    <t>25031371</t>
  </si>
  <si>
    <t>METIERS DE L'IMMOBILIER : GESTION ET ADMINISTRATION DE BIENS (LP LA ROCHELLE)</t>
  </si>
  <si>
    <t>RNCP30123</t>
  </si>
  <si>
    <t>RNCP39825</t>
  </si>
  <si>
    <t>26X32026</t>
  </si>
  <si>
    <t>CHARGE DE COMMUNICATION OPTION DIGITALE OU RELATIONS PUBLIQUES (ISEFAC PARIS LILLE)</t>
  </si>
  <si>
    <t>RNCP35608</t>
  </si>
  <si>
    <t>v1.8</t>
  </si>
  <si>
    <t>19/05/2023</t>
  </si>
  <si>
    <t>Chargé de Communication option digitale ou relations publiques</t>
  </si>
  <si>
    <t>RNCP28684</t>
  </si>
  <si>
    <t>20513602</t>
  </si>
  <si>
    <t>LANGUES, LITTERATURES ET CIVILISATIONS ETRANGERES ET REGIONALES (LIC LMD NANTES)</t>
  </si>
  <si>
    <t>16X32655</t>
  </si>
  <si>
    <t>MANAGER EN ARCHITECTURE ET APPLICATIONS LOGICIELLES DES SYSTEMES D'INFORMATION (CESI)</t>
  </si>
  <si>
    <t>RNCP38778</t>
  </si>
  <si>
    <t>CI-09042024</t>
  </si>
  <si>
    <t>Manager en architecture et applications logicielles des systèmes d’information</t>
  </si>
  <si>
    <t>27/03/2033</t>
  </si>
  <si>
    <t>RNCP35620</t>
  </si>
  <si>
    <t>20512205</t>
  </si>
  <si>
    <t>GESTION (LIC LMD CAEN)</t>
  </si>
  <si>
    <t>RNCP35924</t>
  </si>
  <si>
    <t>RNCP24425</t>
  </si>
  <si>
    <t>26X32116</t>
  </si>
  <si>
    <t>JOURNALISTE (ESJ)</t>
  </si>
  <si>
    <t>RNCP39871</t>
  </si>
  <si>
    <t>Journaliste</t>
  </si>
  <si>
    <t>28/11/2031</t>
  </si>
  <si>
    <t>16X31502</t>
  </si>
  <si>
    <t>MANAGER DES RESSOURCES HUMAINES (CESI)</t>
  </si>
  <si>
    <t>RNCP39777</t>
  </si>
  <si>
    <t>CI-26112024</t>
  </si>
  <si>
    <t>31/10/2024</t>
  </si>
  <si>
    <t>31/10/2033</t>
  </si>
  <si>
    <t>RNCP34298</t>
  </si>
  <si>
    <t>26520001</t>
  </si>
  <si>
    <t>BACHELOR EN SCIENCES DU MANAGEMENT - DIPLOME EN MANAGEMENT ET NOUVELLES TECHNOLOGIES DE IMT BS</t>
  </si>
  <si>
    <t>RNCP37130</t>
  </si>
  <si>
    <t>RNCP39439</t>
  </si>
  <si>
    <t>17025009</t>
  </si>
  <si>
    <t>INGENIEUR DIPLOME DE L'INSTITUT SUPERIEUR DE L'ELECTRONIQUE ET DU NUMERIQUE JUNIA</t>
  </si>
  <si>
    <t>RNCP39145</t>
  </si>
  <si>
    <t>10/06/2024</t>
  </si>
  <si>
    <t>RNCP29276</t>
  </si>
  <si>
    <t>26X32502</t>
  </si>
  <si>
    <t>RNCP34706</t>
  </si>
  <si>
    <t>29/06/2023</t>
  </si>
  <si>
    <t>Documentaliste multimédia</t>
  </si>
  <si>
    <t>29/06/2020</t>
  </si>
  <si>
    <t>RNCP37803</t>
  </si>
  <si>
    <t>40031110</t>
  </si>
  <si>
    <t>CONDUITE ET GESTION DES ENTREPRISES MARITIMES OPTION COMMERCE (BAC PRO)</t>
  </si>
  <si>
    <t>RNCP2841</t>
  </si>
  <si>
    <t>16X3261B</t>
  </si>
  <si>
    <t>MANAGER DE PROGRAMMES ET PROJETS SI (OPENCLASSROOMS)</t>
  </si>
  <si>
    <t>RNCP38599</t>
  </si>
  <si>
    <t>CI-16022024</t>
  </si>
  <si>
    <t>09/02/2027</t>
  </si>
  <si>
    <t>Manager de programmes et projets SI</t>
  </si>
  <si>
    <t>09/02/2024</t>
  </si>
  <si>
    <t>40124106</t>
  </si>
  <si>
    <t>RNCP1135</t>
  </si>
  <si>
    <t>RNCP39521</t>
  </si>
  <si>
    <t>25031098</t>
  </si>
  <si>
    <t>COOPERATION ET DEVELOPPEMENT INTERNATIONAL (LP)</t>
  </si>
  <si>
    <t>RNCP30058</t>
  </si>
  <si>
    <t>26X31205</t>
  </si>
  <si>
    <t>CHARGE DU MARKETING ET DE LA COMMUNICATION (ISIFA)</t>
  </si>
  <si>
    <t>RNCP36487</t>
  </si>
  <si>
    <t>Chargé du marketing et de la communication</t>
  </si>
  <si>
    <t>RNCP35742</t>
  </si>
  <si>
    <t>26U33301</t>
  </si>
  <si>
    <t>CONSEILLER EN FORMATION (UNIVERSITE LE HAVRE NORMANDIE)</t>
  </si>
  <si>
    <t>RNCP38118</t>
  </si>
  <si>
    <t>Conseiller en formation (DU)</t>
  </si>
  <si>
    <t>RNCP32062</t>
  </si>
  <si>
    <t>1353100W</t>
  </si>
  <si>
    <t>QUALITE, HYGIENE, SECURITE (MASTER STRASBOURG)</t>
  </si>
  <si>
    <t>RNCP11710</t>
  </si>
  <si>
    <t>46X33611</t>
  </si>
  <si>
    <t>RESPONSABLE DE CENTRE DE MISE EN BEAUTE DES MAINS, DES PIEDS ET DES ONGLES (L'ONGLERIE)</t>
  </si>
  <si>
    <t>RNCP38513</t>
  </si>
  <si>
    <t>Responsable de centre de mise en beauté des mains, des pieds et des ongles</t>
  </si>
  <si>
    <t>RNCP21676</t>
  </si>
  <si>
    <t>25012810</t>
  </si>
  <si>
    <t>METIERS DU NOTARIAT (LP ORLEANS)</t>
  </si>
  <si>
    <t>RNCP30153</t>
  </si>
  <si>
    <t>RNCP40070</t>
  </si>
  <si>
    <t>26X31302</t>
  </si>
  <si>
    <t>RESPONSABLE D'AFFAIRES EN IMMOBILIER (ECORIS, IFC, ICADEMIE)</t>
  </si>
  <si>
    <t>RNCP36662</t>
  </si>
  <si>
    <t>Responsable d'affaires en immobilier</t>
  </si>
  <si>
    <t>RNCP34479</t>
  </si>
  <si>
    <t>20533302</t>
  </si>
  <si>
    <t>SCIENCES DE L'EDUCATION ET DE LA FORMATION (LIC LMD)</t>
  </si>
  <si>
    <t>RNCP38185</t>
  </si>
  <si>
    <t>23/10/2023</t>
  </si>
  <si>
    <t>31/12/2032</t>
  </si>
  <si>
    <t>RNCP24461</t>
  </si>
  <si>
    <t>26X31249</t>
  </si>
  <si>
    <t>RESPONSABLE MARKETING ET COMMUNICATION (ESGCV)</t>
  </si>
  <si>
    <t>RNCP36609</t>
  </si>
  <si>
    <t>Responsable Marketing et Communication</t>
  </si>
  <si>
    <t>RNCP18000</t>
  </si>
  <si>
    <t>13531247</t>
  </si>
  <si>
    <t>MARKETING, VENTE (MASTER CNAM)</t>
  </si>
  <si>
    <t>16532501</t>
  </si>
  <si>
    <t>DIPLOME DE GESTION DE PATRIMOINES AUDIOVISUELS DE L'INSTITUT NATIONAL DE L'AUDIOVISUEL</t>
  </si>
  <si>
    <t>RNCP38187</t>
  </si>
  <si>
    <t>RNCP17842</t>
  </si>
  <si>
    <t>25020127</t>
  </si>
  <si>
    <t>SYSTEMES AUTOMATISES, RESEAUX ET INFORMATIQUE INDUSTRIELLE (LP TOURS)</t>
  </si>
  <si>
    <t>RNCP37107</t>
  </si>
  <si>
    <t>17025008</t>
  </si>
  <si>
    <t>INGENIEUR DIPLOME DE L'ECOLE NATIONALE SUPERIEURE D'ARTS ET METIERS</t>
  </si>
  <si>
    <t>RNCP14467</t>
  </si>
  <si>
    <t>RNCP39305</t>
  </si>
  <si>
    <t>13525515</t>
  </si>
  <si>
    <t>ELECTRONIQUE, ENERGIE ELECTRIQUE, AUTOMATIQUE (MASTER TOULOUSE 3)</t>
  </si>
  <si>
    <t>13531376</t>
  </si>
  <si>
    <t>ACTUARIAT (MASTER LYON 1)</t>
  </si>
  <si>
    <t>16032001</t>
  </si>
  <si>
    <t>DIPLOME D'ETUDES SUPERIEURES EN COMMUNICATION ET MEDIAS - SCIENCESCOM AUDENCIA</t>
  </si>
  <si>
    <t>RNCP34821</t>
  </si>
  <si>
    <t>31/07/2020</t>
  </si>
  <si>
    <t>RNCP25513</t>
  </si>
  <si>
    <t>50321314</t>
  </si>
  <si>
    <t>TRAVAUX FORESTIERS (CAPA)</t>
  </si>
  <si>
    <t>RNCP38391</t>
  </si>
  <si>
    <t>CAPA</t>
  </si>
  <si>
    <t>CI-20122023</t>
  </si>
  <si>
    <t>RNCP25091</t>
  </si>
  <si>
    <t>32033107</t>
  </si>
  <si>
    <t>RNCP38360</t>
  </si>
  <si>
    <t>RNCP1084</t>
  </si>
  <si>
    <t>40023304</t>
  </si>
  <si>
    <t>RNCP38229</t>
  </si>
  <si>
    <t>RNCP4423</t>
  </si>
  <si>
    <t>25023054</t>
  </si>
  <si>
    <t>METIERS DU BTP : GENIE CIVIL ET CONSTRUCTION (LP DIJON)</t>
  </si>
  <si>
    <t>RNCP30142</t>
  </si>
  <si>
    <t>RNCP40054</t>
  </si>
  <si>
    <t>36X33203</t>
  </si>
  <si>
    <t>RNCP37325</t>
  </si>
  <si>
    <t>CI-28112023</t>
  </si>
  <si>
    <t>17/02/2025</t>
  </si>
  <si>
    <t>Responsable de structure du logement accompagné</t>
  </si>
  <si>
    <t>17/02/2029</t>
  </si>
  <si>
    <t>RNCP15239</t>
  </si>
  <si>
    <t>16X31006</t>
  </si>
  <si>
    <t>MANAGER DES ORGANISATIONS (ESAM)</t>
  </si>
  <si>
    <t>RNCP35173</t>
  </si>
  <si>
    <t>Dirigeant Entrepreneur</t>
  </si>
  <si>
    <t>RNCP38825</t>
  </si>
  <si>
    <t>RNCP15366</t>
  </si>
  <si>
    <t>35033202</t>
  </si>
  <si>
    <t>CARRIERES SOCIALES OPTION ASSISTANCE SOCIALE (DUT)</t>
  </si>
  <si>
    <t>RNCP2480</t>
  </si>
  <si>
    <t>36X33302</t>
  </si>
  <si>
    <t>FORMATEUR AUX METIERS DE L'EDUCATION ET DE LA SECURITE ROUTIERE ( (ANFA)</t>
  </si>
  <si>
    <t>RNCP35734</t>
  </si>
  <si>
    <t>Formateur aux Métiers de l’Éducation et de la Sécurité Routières</t>
  </si>
  <si>
    <t>RNCP39726</t>
  </si>
  <si>
    <t>56T22705</t>
  </si>
  <si>
    <t>RNCP37940</t>
  </si>
  <si>
    <t>26/02/2026</t>
  </si>
  <si>
    <t>09/08/2023</t>
  </si>
  <si>
    <t>26/02/2024</t>
  </si>
  <si>
    <t>RNCP5483</t>
  </si>
  <si>
    <t>26X31243</t>
  </si>
  <si>
    <t>MANAGER DANS L'UNIVERS DE LA BEAUTE (LA COMPAGNIE DE FORMATION)</t>
  </si>
  <si>
    <t>RNCP35266</t>
  </si>
  <si>
    <t>10/02/2026</t>
  </si>
  <si>
    <t>Manager dans l'univers de la beauté</t>
  </si>
  <si>
    <t>46X22704</t>
  </si>
  <si>
    <t>MECANICIEN ROBINETIER EN ENVIRONNEMENT NUCLEAIRE (ASSOC POUR LA FORMATION AUX METIERS DES ENERGIES)</t>
  </si>
  <si>
    <t>RNCP39219</t>
  </si>
  <si>
    <t>CI-03122024</t>
  </si>
  <si>
    <t>Mécanicien robinetier en environnement nucléaire</t>
  </si>
  <si>
    <t>26X31325</t>
  </si>
  <si>
    <t>RNCP38440</t>
  </si>
  <si>
    <t>Conseiller de clientèle de particuliers banque et assurance</t>
  </si>
  <si>
    <t>RNCP35442</t>
  </si>
  <si>
    <t>25023057</t>
  </si>
  <si>
    <t>METIERS DU BTP : BATIMENT ET CONSTRUCTION (LP LA ROCHELLE)</t>
  </si>
  <si>
    <t>13512605</t>
  </si>
  <si>
    <t>HISTOIRE, CIVILISATIONS, PATRIMOINE (MASTER)</t>
  </si>
  <si>
    <t>RNCP39466</t>
  </si>
  <si>
    <t>RNCP34096</t>
  </si>
  <si>
    <t>25020091</t>
  </si>
  <si>
    <t>METIERS DE L'INDUSTRIE : CONCEPTION DE PRODUITS INDUSTRIELS (LP BESANCON)</t>
  </si>
  <si>
    <t>45321104</t>
  </si>
  <si>
    <t>RESPONSABLE DE PRODUCTIONS LEGUMIERES, FRUITIERES, FLORALES ET DE PEPINIERES (BPA4)</t>
  </si>
  <si>
    <t>RNCP34744</t>
  </si>
  <si>
    <t>01/01/2026</t>
  </si>
  <si>
    <t>10/07/2020</t>
  </si>
  <si>
    <t>01/01/2021</t>
  </si>
  <si>
    <t>RNCP14852</t>
  </si>
  <si>
    <t>40023206</t>
  </si>
  <si>
    <t>RNCP38745</t>
  </si>
  <si>
    <t>CI-21032024</t>
  </si>
  <si>
    <t>RNCP5534</t>
  </si>
  <si>
    <t>26X32017</t>
  </si>
  <si>
    <t>CHEF DE PROJET MULTIMEDIA (ECAD CONSULTANTS)</t>
  </si>
  <si>
    <t>RNCP36401</t>
  </si>
  <si>
    <t>Chef de projet multimédia</t>
  </si>
  <si>
    <t>RNCP34512</t>
  </si>
  <si>
    <t>13533316</t>
  </si>
  <si>
    <t>FRANCAIS LANGUE ETRANGERE (MASTER)</t>
  </si>
  <si>
    <t>RNCP39506</t>
  </si>
  <si>
    <t>RNCP34073</t>
  </si>
  <si>
    <t>25032036</t>
  </si>
  <si>
    <t>METIERS DU NUMERIQUE : CONCEPTION, REDACTION ET REALISATION WEB (LP CERGY)</t>
  </si>
  <si>
    <t>1353102A</t>
  </si>
  <si>
    <t>COMMUNICATION DES ORGANISATIONS (MASTER POITIERS)</t>
  </si>
  <si>
    <t>RNCP32276</t>
  </si>
  <si>
    <t>RNCP38203</t>
  </si>
  <si>
    <t>44633517</t>
  </si>
  <si>
    <t>SPECIALITE ACTIVITES DU CIRQUE (BP JEPS)</t>
  </si>
  <si>
    <t>RNCP28557</t>
  </si>
  <si>
    <t>01/12/2026</t>
  </si>
  <si>
    <t>RNCP39926</t>
  </si>
  <si>
    <t>RNCP14063</t>
  </si>
  <si>
    <t>26X32641</t>
  </si>
  <si>
    <t>RNCP28151</t>
  </si>
  <si>
    <t>Chef(fe) de projet web</t>
  </si>
  <si>
    <t>32122401</t>
  </si>
  <si>
    <t>TEXTILES ET CERAMIQUES OPTION : ARTS DE LA CERAMIQUE ARTISANALE (DMA)</t>
  </si>
  <si>
    <t>RNCP841</t>
  </si>
  <si>
    <t>16031007</t>
  </si>
  <si>
    <t>DIPLOME D'ETUDES SUPERIEURES SPECIALISEES EN MANAGEMENT PAR L'INNOVATION (DESSMI ICN)</t>
  </si>
  <si>
    <t>RNCP37475</t>
  </si>
  <si>
    <t>13522108</t>
  </si>
  <si>
    <t>NUTRITION ET SCIENCES DES ALIMENTS (MASTER LORRAINE)</t>
  </si>
  <si>
    <t>RNCP25852</t>
  </si>
  <si>
    <t>26X12501</t>
  </si>
  <si>
    <t>CONCEPTEUR DEVELOPPEUR EN INTELLIGENCE ARTIFICIELLE ET ANALYSE BIG DATA (LE WAGON)</t>
  </si>
  <si>
    <t>RNCP35141</t>
  </si>
  <si>
    <t>Développeur en intelligence artificielle</t>
  </si>
  <si>
    <t>RNCP38616</t>
  </si>
  <si>
    <t>RNCP22750</t>
  </si>
  <si>
    <t>26C31212</t>
  </si>
  <si>
    <t>RESPONSABLE ACHATS (SUP DE V - CCI PARIS ILE DE FRANCE)</t>
  </si>
  <si>
    <t>RNCP36532</t>
  </si>
  <si>
    <t>Responsable achats</t>
  </si>
  <si>
    <t>RNCP28134</t>
  </si>
  <si>
    <t>25031308</t>
  </si>
  <si>
    <t>ASSURANCE, BANQUE, FINANCE : SUPPORTS OPERATIONNELS (LP LYON 2)</t>
  </si>
  <si>
    <t>RNCP34025</t>
  </si>
  <si>
    <t>RNCP39295</t>
  </si>
  <si>
    <t>50022133</t>
  </si>
  <si>
    <t>CHOCOLATIER CONFISEUR (CAP)</t>
  </si>
  <si>
    <t>RNCP37303</t>
  </si>
  <si>
    <t>RNCP38632</t>
  </si>
  <si>
    <t>RNCP891</t>
  </si>
  <si>
    <t>RNCP37470</t>
  </si>
  <si>
    <t>01/04/2028</t>
  </si>
  <si>
    <t>07/04/2023</t>
  </si>
  <si>
    <t>01/04/2023</t>
  </si>
  <si>
    <t>13511010</t>
  </si>
  <si>
    <t>APPROCHES INTERDISCIPLINAIRES DE LA RECHERCHE ET DE L'ENSEIGNEMENT (MASTER)</t>
  </si>
  <si>
    <t>RNCP39457</t>
  </si>
  <si>
    <t>RNCP34218</t>
  </si>
  <si>
    <t>26X32648</t>
  </si>
  <si>
    <t>DEVELOPPEUR DE SOLUTIONS NUMERIQUES SECURISEES (ESIEE IT)</t>
  </si>
  <si>
    <t>RNCP37778</t>
  </si>
  <si>
    <t>Développeur de solutions numériques sécurisées</t>
  </si>
  <si>
    <t>26031212</t>
  </si>
  <si>
    <t>DIPLOME DE RESPONSABLE DU DEVELOPPEMENT COMMERCIAL ET MARKETING DE L'ICD</t>
  </si>
  <si>
    <t>RNCP31923</t>
  </si>
  <si>
    <t>Responsable commercial et marketing</t>
  </si>
  <si>
    <t>18/12/2018</t>
  </si>
  <si>
    <t>RNCP17829</t>
  </si>
  <si>
    <t>26531012</t>
  </si>
  <si>
    <t>BACHELOR EN SCIENCES DU MANAGEMENT - DIPLOME D'ETUDES SUPERIEURES EN MANAGEMENT DES AFFAIRES INTERNATIONALES (CESEM) DE NEOMA BS</t>
  </si>
  <si>
    <t>RNCP36437</t>
  </si>
  <si>
    <t>RNCP23727</t>
  </si>
  <si>
    <t>46T25103</t>
  </si>
  <si>
    <t>TECHNICIEN DE PRODUCTION INDUSTRIELLE (TP)</t>
  </si>
  <si>
    <t>RNCP39176</t>
  </si>
  <si>
    <t>CI-06082024</t>
  </si>
  <si>
    <t>12/07/2029</t>
  </si>
  <si>
    <t>26/06/2024</t>
  </si>
  <si>
    <t>12/07/2030</t>
  </si>
  <si>
    <t>RNCP34146</t>
  </si>
  <si>
    <t>17020023</t>
  </si>
  <si>
    <t>INGENIEUR DIPLOME DE L'ECOLE NATIONALE SUPERIEURE D'ARTS ET METIERS, SPECIALITE ENVIRONNEMENT ET GESTION DES RISQUES</t>
  </si>
  <si>
    <t>RNCP38085</t>
  </si>
  <si>
    <t>09/10/2023</t>
  </si>
  <si>
    <t>RNCP39166</t>
  </si>
  <si>
    <t>RNCP14891</t>
  </si>
  <si>
    <t>26X31501</t>
  </si>
  <si>
    <t>CHARGE DES RESSOURCES HUMAINES (SUP DES RH)</t>
  </si>
  <si>
    <t>RNCP35878</t>
  </si>
  <si>
    <t>RNCP2326</t>
  </si>
  <si>
    <t>16C31001</t>
  </si>
  <si>
    <t>RNCP35430</t>
  </si>
  <si>
    <t>17/03/2026</t>
  </si>
  <si>
    <t>Manager de système qualité sécurité environnement</t>
  </si>
  <si>
    <t>17/03/2021</t>
  </si>
  <si>
    <t>56M25512</t>
  </si>
  <si>
    <t>INSTALLATEUR DEPANNEUR AUDIO VIDEO ELECTROMENAGER (CTM APCMA)</t>
  </si>
  <si>
    <t>RNCP4631</t>
  </si>
  <si>
    <t>30/01/2020</t>
  </si>
  <si>
    <t>Installateur-dépanneur audio-vidéo-électroménager (CTM)</t>
  </si>
  <si>
    <t>RNCP1482</t>
  </si>
  <si>
    <t>19/07/2025</t>
  </si>
  <si>
    <t>Documentaliste multimédia gestionnaire de médias et de données</t>
  </si>
  <si>
    <t>40321113</t>
  </si>
  <si>
    <t>CONDUITE ET GESTION DE L'ENTREPRISE VITIVINICOLE (BAC PRO AG)</t>
  </si>
  <si>
    <t>RNCP29259</t>
  </si>
  <si>
    <t>RNCP38077</t>
  </si>
  <si>
    <t>17025116</t>
  </si>
  <si>
    <t>INGENIEUR DIPLOME DE L'INSTITUT NATIONAL DES SCIENCES APPLIQUEES HAUTS-DE-FRANCE, SPECIALITE GENIE INDUSTRIEL</t>
  </si>
  <si>
    <t>RNCP39920</t>
  </si>
  <si>
    <t>RNCP36329</t>
  </si>
  <si>
    <t>1351280Z</t>
  </si>
  <si>
    <t>DROIT ET MANAGEMENT DES VINS ET DES SPIRITUEUX (MASTER)</t>
  </si>
  <si>
    <t>RNCP37386</t>
  </si>
  <si>
    <t>20512601</t>
  </si>
  <si>
    <t>SCIENCES HUMAINES ET SOCIALES : HISTOIRE (LIC LMD EVRY)</t>
  </si>
  <si>
    <t>20512304</t>
  </si>
  <si>
    <t>SCIENCES SOCIALES (LIC LMD)</t>
  </si>
  <si>
    <t>RNCP24465</t>
  </si>
  <si>
    <t>RNCP39695</t>
  </si>
  <si>
    <t>20512805</t>
  </si>
  <si>
    <t>DROIT (LIC LMD TOULOUSE 1)</t>
  </si>
  <si>
    <t>RNCP24423</t>
  </si>
  <si>
    <t>RNCP38186</t>
  </si>
  <si>
    <t>26A33201</t>
  </si>
  <si>
    <t>RNCP39598</t>
  </si>
  <si>
    <t>01/10/2025</t>
  </si>
  <si>
    <t>Responsable d'établissement d'économie sociale et solidaire</t>
  </si>
  <si>
    <t>RNCP34305</t>
  </si>
  <si>
    <t>32125401</t>
  </si>
  <si>
    <t>FACTURE INSTRUMENTALE OPTION INSTRUMENTS A VENT (DMA)</t>
  </si>
  <si>
    <t>RNCP6899</t>
  </si>
  <si>
    <t>56T21401</t>
  </si>
  <si>
    <t>OUVRIER PAYSAGISTE (TP)</t>
  </si>
  <si>
    <t>RNCP37875</t>
  </si>
  <si>
    <t>CI-05012024</t>
  </si>
  <si>
    <t>28/10/2028</t>
  </si>
  <si>
    <t>20/07/2023</t>
  </si>
  <si>
    <t>28/10/2023</t>
  </si>
  <si>
    <t>RNCP399</t>
  </si>
  <si>
    <t>13531417</t>
  </si>
  <si>
    <t>COMPTABILITE-CONTROLE-AUDIT (MASTER PARIS 12</t>
  </si>
  <si>
    <t>RNCP35991</t>
  </si>
  <si>
    <t>20/10/2021</t>
  </si>
  <si>
    <t>RNCP31489</t>
  </si>
  <si>
    <t>26X32329</t>
  </si>
  <si>
    <t>AUTEUR REALISATEUR (EICAR)</t>
  </si>
  <si>
    <t>RNCP36615</t>
  </si>
  <si>
    <t>Auteur Réalisateur</t>
  </si>
  <si>
    <t>RNCP39253</t>
  </si>
  <si>
    <t>RNCP23681</t>
  </si>
  <si>
    <t>26531004</t>
  </si>
  <si>
    <t>RNCP36813</t>
  </si>
  <si>
    <t>RNCP35643</t>
  </si>
  <si>
    <t>36X32621</t>
  </si>
  <si>
    <t>DEVELOPPEUR WEB (WEBECOM)</t>
  </si>
  <si>
    <t>RNCP37805</t>
  </si>
  <si>
    <t>CI-11042024</t>
  </si>
  <si>
    <t>Développeur Web</t>
  </si>
  <si>
    <t>RNCP34779</t>
  </si>
  <si>
    <t>56E33001</t>
  </si>
  <si>
    <t>AGENT D'ACCOMPAGNEMENT AUPRES D'ADULTES DEPENDANTS (GRETA)</t>
  </si>
  <si>
    <t>RNCP34565</t>
  </si>
  <si>
    <t>Agent d’Accompagnement auprès d'adultes dépendants</t>
  </si>
  <si>
    <t>RNCP26749</t>
  </si>
  <si>
    <t>3553320A</t>
  </si>
  <si>
    <t>TRAVAIL SOCIAL, METIERS DE L'AMENAGEMENT ET DES ACTIVITES SOCIALES (MAAS) ECONOMIE SOCIALE ET SOLIDAIRE (ESS) (DEUST EVRY)</t>
  </si>
  <si>
    <t>16X32657</t>
  </si>
  <si>
    <t>CHEF DE PROJET GEOMATIQUE (ATLAS)</t>
  </si>
  <si>
    <t>RNCP36067</t>
  </si>
  <si>
    <t>Chef de projet géomatique</t>
  </si>
  <si>
    <t>RNCP39877</t>
  </si>
  <si>
    <t>RNCP29570</t>
  </si>
  <si>
    <t>46125002</t>
  </si>
  <si>
    <t>RNCP39192</t>
  </si>
  <si>
    <t>RNCP4105</t>
  </si>
  <si>
    <t>25022227</t>
  </si>
  <si>
    <t>CHIMIE DE SYNTHESE (LP PARIS 11)</t>
  </si>
  <si>
    <t>RNCP30052</t>
  </si>
  <si>
    <t>13512837</t>
  </si>
  <si>
    <t>DROIT INTERNATIONAL (MASTER GRENOBLE ALPES)</t>
  </si>
  <si>
    <t>RNCP34128</t>
  </si>
  <si>
    <t>RNCP38168</t>
  </si>
  <si>
    <t>13512601</t>
  </si>
  <si>
    <t>HISTOIRE (MASTER MARNE LA VALLEE)</t>
  </si>
  <si>
    <t>25020112</t>
  </si>
  <si>
    <t>SYSTEMES AUTOMATISES, RESEAUX ET INFORMATIQUE INDUSTRIELLE (LP SAINT ETIENNE)</t>
  </si>
  <si>
    <t>1353103K</t>
  </si>
  <si>
    <t>MANAGEMENT ET ADMINISTRATION DES ENTREPRISES (MASTER TOULOUSE 1)</t>
  </si>
  <si>
    <t>50024006</t>
  </si>
  <si>
    <t>METIERS DE LA BLANCHISSERIE (CAP)</t>
  </si>
  <si>
    <t>RNCP35808</t>
  </si>
  <si>
    <t>13525007</t>
  </si>
  <si>
    <t>MECANIQUE (MASTER)</t>
  </si>
  <si>
    <t>CI-05032024</t>
  </si>
  <si>
    <t>20/04/2023</t>
  </si>
  <si>
    <t>RNCP26108</t>
  </si>
  <si>
    <t>16X32035</t>
  </si>
  <si>
    <t>MANAGER DE LA COMMUNICATION (EFAP)</t>
  </si>
  <si>
    <t>RNCP37658</t>
  </si>
  <si>
    <t>RNCP35249</t>
  </si>
  <si>
    <t>2503123A</t>
  </si>
  <si>
    <t>COMMERCE ET DISTRIBUTION (LP)</t>
  </si>
  <si>
    <t>26X31305</t>
  </si>
  <si>
    <t>RNCP34478</t>
  </si>
  <si>
    <t>Chargé de clientèles en assurance et banque</t>
  </si>
  <si>
    <t>RNCP20506</t>
  </si>
  <si>
    <t>25022271</t>
  </si>
  <si>
    <t>CHIME ANALYTIQUE, CONTROLE, QUALITE, ENVIRONNEMENT (LP BORDEAUX)</t>
  </si>
  <si>
    <t>25031344</t>
  </si>
  <si>
    <t>ASSURANCE, BANQUE, FINANCE : CHARGE DE CLIENTELE (LP TOURS)</t>
  </si>
  <si>
    <t>32025216</t>
  </si>
  <si>
    <t>MAINTENANCE DES VEHICULES OPTION B VEHICULES DE TRANSPORT ROUTIER (BTS)</t>
  </si>
  <si>
    <t>RNCP38367</t>
  </si>
  <si>
    <t>RNCP35460</t>
  </si>
  <si>
    <t>16X22101</t>
  </si>
  <si>
    <t>RNCP36657</t>
  </si>
  <si>
    <t>Manager des risques sanitaires, alimentaires et environnementaux (MS)</t>
  </si>
  <si>
    <t>RNCP27820</t>
  </si>
  <si>
    <t>26531201</t>
  </si>
  <si>
    <t>RNCP35999</t>
  </si>
  <si>
    <t>RNCP35318</t>
  </si>
  <si>
    <t>13511709</t>
  </si>
  <si>
    <t>SCIENCES DE LA TERRE ET DES PLANETES, ENVIRONNEMENT (MASTER PARIS SACLAY)</t>
  </si>
  <si>
    <t>RNCP31500</t>
  </si>
  <si>
    <t>RNCP39700</t>
  </si>
  <si>
    <t>25033004</t>
  </si>
  <si>
    <t>GESTION DES STRUCTURES SANITAIRES ET SOCIALES (LP MARNE LA VALLEE)</t>
  </si>
  <si>
    <t>RNCP30070</t>
  </si>
  <si>
    <t>26X32630</t>
  </si>
  <si>
    <t>DEVELOPPEUR EN INTELLIGENCE ARTIFICIELLE (SIMPLON.CO)</t>
  </si>
  <si>
    <t>RNCP37827</t>
  </si>
  <si>
    <t>RNCP34757</t>
  </si>
  <si>
    <t>17032637</t>
  </si>
  <si>
    <t>RNCP15342</t>
  </si>
  <si>
    <t>RNCP40128</t>
  </si>
  <si>
    <t>RNCP4253</t>
  </si>
  <si>
    <t>13513618</t>
  </si>
  <si>
    <t>LANGUES ETRANGERES APPLIQUEES (MASTER PARIS 12)</t>
  </si>
  <si>
    <t>46X25203</t>
  </si>
  <si>
    <t>CONSEILLER DE VENTE PIECES DE RECHANGE ET ACCESSOIRES (ANFA - CPNE SERVICES AUTOMOBILE)</t>
  </si>
  <si>
    <t>RNCP36221</t>
  </si>
  <si>
    <t>Conseiller de vente pièces de rechange et accessoires</t>
  </si>
  <si>
    <t>RNCP20614</t>
  </si>
  <si>
    <t>16X3260A</t>
  </si>
  <si>
    <t>RNCP36024</t>
  </si>
  <si>
    <t>Ingénieur en développement de logiciels</t>
  </si>
  <si>
    <t>RNCP25531</t>
  </si>
  <si>
    <t>45034402</t>
  </si>
  <si>
    <t>AGENT TECHNIQUE DE SECURITE DANS LES TRANSPORTS (BP)</t>
  </si>
  <si>
    <t>RNCP964</t>
  </si>
  <si>
    <t>13513402</t>
  </si>
  <si>
    <t>DESIGN (MASTER)</t>
  </si>
  <si>
    <t>RNCP39314</t>
  </si>
  <si>
    <t>17/07/2024</t>
  </si>
  <si>
    <t>RNCP34439</t>
  </si>
  <si>
    <t>25020119</t>
  </si>
  <si>
    <t>METIERS DE L'INDUSTRIE : MECATRONIQUE, ROBOTIQUE (LP EVRY)</t>
  </si>
  <si>
    <t>RNCP30131</t>
  </si>
  <si>
    <t>36X23205</t>
  </si>
  <si>
    <t>DIAGNOSTIQUEUR IMMOBILIER (SONELO)</t>
  </si>
  <si>
    <t>RNCP38933</t>
  </si>
  <si>
    <t>26/04/2028</t>
  </si>
  <si>
    <t>Diagnostiqueur immobilier</t>
  </si>
  <si>
    <t>26/04/2032</t>
  </si>
  <si>
    <t>RNCP34166</t>
  </si>
  <si>
    <t>Boucher Charcutier Traiteur : option productions bouchères, option productions charcutières et traiteurs (BM)</t>
  </si>
  <si>
    <t>36T23101</t>
  </si>
  <si>
    <t>TECHNICIEN SUPERIEUR GEOMETRE TOPOGRAPHE OPTION GEOMETRE ET TRAVAUX PUBLICS (TP)</t>
  </si>
  <si>
    <t>RNCP1829</t>
  </si>
  <si>
    <t>10/02/2023</t>
  </si>
  <si>
    <t>10/08/2017</t>
  </si>
  <si>
    <t>46X23002</t>
  </si>
  <si>
    <t>TECHNICIEN DU REMPLOI DES MATERIAUX DU BATIMENT (NORIA ET COMPAGNIE)</t>
  </si>
  <si>
    <t>RNCP37997</t>
  </si>
  <si>
    <t>20/09/2025</t>
  </si>
  <si>
    <t>Technicien du réemploi des matériaux du bâtiment</t>
  </si>
  <si>
    <t>20/09/2029</t>
  </si>
  <si>
    <t>RNCP34907</t>
  </si>
  <si>
    <t>26M33101</t>
  </si>
  <si>
    <t>PROTHESISTE DENTAIRE (CMA FRANCE)</t>
  </si>
  <si>
    <t>RNCP37661</t>
  </si>
  <si>
    <t>Prothésiste dentaire</t>
  </si>
  <si>
    <t>RNCP34711</t>
  </si>
  <si>
    <t>46E32001</t>
  </si>
  <si>
    <t>RNCP35161</t>
  </si>
  <si>
    <t>Assistant PME/TPE d’administration et de communication commerciales</t>
  </si>
  <si>
    <t>RNCP38625</t>
  </si>
  <si>
    <t>RNCP28738</t>
  </si>
  <si>
    <t>56X31201</t>
  </si>
  <si>
    <t>CONSEILLER COMMERCIAL DES GARES RER ET STATIONS DE METRO (RATP)</t>
  </si>
  <si>
    <t>RNCP31889</t>
  </si>
  <si>
    <t>CI-28112024</t>
  </si>
  <si>
    <t>Conseiller commercial et gestionnaire des lieux</t>
  </si>
  <si>
    <t>RNCP38512</t>
  </si>
  <si>
    <t>13513303</t>
  </si>
  <si>
    <t>THEATRE (MASTER)</t>
  </si>
  <si>
    <t>RNCP34426</t>
  </si>
  <si>
    <t>RNCP39264</t>
  </si>
  <si>
    <t>01025509</t>
  </si>
  <si>
    <t>CYBERSECURITE (MC NIVEAU IV)</t>
  </si>
  <si>
    <t>RNCP37488</t>
  </si>
  <si>
    <t>16X22501</t>
  </si>
  <si>
    <t>ECO-CONCEPTEUR DE PRODUITS PLASTIQUES ET COMPOSITES (POLYVIA FORMATION)</t>
  </si>
  <si>
    <t>RNCP38021</t>
  </si>
  <si>
    <t>20/09/2028</t>
  </si>
  <si>
    <t>Éco-concepteur de produits plastiques et composites</t>
  </si>
  <si>
    <t>RNCP34894</t>
  </si>
  <si>
    <t>16521401</t>
  </si>
  <si>
    <t>DIPLOME D'ETAT DE PAYSAGISTE</t>
  </si>
  <si>
    <t>RNCP24148</t>
  </si>
  <si>
    <t>RNCP4465</t>
  </si>
  <si>
    <t>26X31303</t>
  </si>
  <si>
    <t>CONSEILLER FINANCIER (SOFTEC)</t>
  </si>
  <si>
    <t>RNCP31924</t>
  </si>
  <si>
    <t>Conseiller financier</t>
  </si>
  <si>
    <t>RNCP38109</t>
  </si>
  <si>
    <t>RNCP7434</t>
  </si>
  <si>
    <t>16X20013</t>
  </si>
  <si>
    <t>MANAGER EN GENIE INDUSTRIEL (INSA LYON)</t>
  </si>
  <si>
    <t>RNCP38464</t>
  </si>
  <si>
    <t>CI-23042024</t>
  </si>
  <si>
    <t>Manager en génie industriel (MS)</t>
  </si>
  <si>
    <t>25011201</t>
  </si>
  <si>
    <t>QUALITE, HYGIENE, SECURITE, SANTE, ENVIRONNEMENT (LP ARTOIS)</t>
  </si>
  <si>
    <t>25/09/2023</t>
  </si>
  <si>
    <t>36X31510</t>
  </si>
  <si>
    <t>CHARGE DE DEVELOPPEMENT SOCIAL ET PAIE (EUROPHENIX - EFS SCHOOL)</t>
  </si>
  <si>
    <t>RNCP34363</t>
  </si>
  <si>
    <t>Gestionnaire Ressources Humaines</t>
  </si>
  <si>
    <t>RNCP19429</t>
  </si>
  <si>
    <t>18/08/2029</t>
  </si>
  <si>
    <t>19/03/2024</t>
  </si>
  <si>
    <t>18/08/2030</t>
  </si>
  <si>
    <t>56T25509</t>
  </si>
  <si>
    <t>AGENT DE RECONDITIONNEMENT NUMERIQUE (TP)</t>
  </si>
  <si>
    <t>RNCP38718</t>
  </si>
  <si>
    <t>23/06/2029</t>
  </si>
  <si>
    <t>23/06/2024</t>
  </si>
  <si>
    <t>23/06/2030</t>
  </si>
  <si>
    <t>RNCP34147</t>
  </si>
  <si>
    <t>16531206</t>
  </si>
  <si>
    <t>PROGRAMME GRANDE ECOLE DE L'ECOLE SUPERIEURE DE COMMERCE DE PAU</t>
  </si>
  <si>
    <t>RNCP39160</t>
  </si>
  <si>
    <t>CI-14122024</t>
  </si>
  <si>
    <t>RNCP37886</t>
  </si>
  <si>
    <t>1351280C</t>
  </si>
  <si>
    <t>DROIT DES AFFAIRES (MASTER TOULOUSE 1)</t>
  </si>
  <si>
    <t>25022755</t>
  </si>
  <si>
    <t>MAITRISE DE L'ENERGIE, ELECTRICITE, DEVELOPPEMENT DURABLE (LP CLERMONT AUVERGNE)</t>
  </si>
  <si>
    <t>17020021</t>
  </si>
  <si>
    <t>INGENIEUR DIPLOME DU CONSERVATOIRE NATIONAL DES ARTS ET METIERS, SPECIALITE MATERIAUX, EMBALLAGE ET CONDITIONNEMENT</t>
  </si>
  <si>
    <t>RNCP39057</t>
  </si>
  <si>
    <t>RNCP37359</t>
  </si>
  <si>
    <t>26X31256</t>
  </si>
  <si>
    <t>RNCP37787</t>
  </si>
  <si>
    <t>Responsable commerce retail</t>
  </si>
  <si>
    <t>RNCP34524</t>
  </si>
  <si>
    <t>16X20004</t>
  </si>
  <si>
    <t>EXPERT EN MANAGEMENT DE PROJETS INDUSTRIELS ET EN EXCELLENCE OPERATIONNELLE (INEMA)</t>
  </si>
  <si>
    <t>RNCP34337</t>
  </si>
  <si>
    <t>Expert en management de projets industriels et en excellence opérationnelle</t>
  </si>
  <si>
    <t>RNCP39845</t>
  </si>
  <si>
    <t>RNCP30252</t>
  </si>
  <si>
    <t>40022005</t>
  </si>
  <si>
    <t>RNCP37699</t>
  </si>
  <si>
    <t>RNCP7586</t>
  </si>
  <si>
    <t>46X31403</t>
  </si>
  <si>
    <t>ASSISTANT COMPTABLE (STUDI)</t>
  </si>
  <si>
    <t>RNCP35057</t>
  </si>
  <si>
    <t>Assistant comptable</t>
  </si>
  <si>
    <t>RNCP38043</t>
  </si>
  <si>
    <t>RNCP28642</t>
  </si>
  <si>
    <t>20513116</t>
  </si>
  <si>
    <t>LETTRES (LIC LMD LORRAINE)</t>
  </si>
  <si>
    <t>50032225</t>
  </si>
  <si>
    <t>RNCP38411</t>
  </si>
  <si>
    <t>RNCP671</t>
  </si>
  <si>
    <t>26C33402</t>
  </si>
  <si>
    <t>RESPONSABLE D'UN CENTRE DE PROFIT TOURISME HOTELLERIE RESTAURATION (CCI FRANCE RESEAU NEGOVENTIS)</t>
  </si>
  <si>
    <t>RNCP23940</t>
  </si>
  <si>
    <t>08/02/2022</t>
  </si>
  <si>
    <t>Responsable d'un centre de profit tourisme / hôtellerie / restauration</t>
  </si>
  <si>
    <t>RNCP15264</t>
  </si>
  <si>
    <t>40321114</t>
  </si>
  <si>
    <t>CONDUITE DE PRODUCTIONS HORTICOLES (BAC PRO AG)</t>
  </si>
  <si>
    <t>RNCP31694</t>
  </si>
  <si>
    <t>RNCP38881</t>
  </si>
  <si>
    <t>RNCP13896</t>
  </si>
  <si>
    <t>16X32012</t>
  </si>
  <si>
    <t>DIRECTEUR DE CREATION EN DESIGN GRAPHIQUE (CAMPUS FONDERIE DE L'IMAGE)</t>
  </si>
  <si>
    <t>RNCP37520</t>
  </si>
  <si>
    <t>Directeur de création en design graphique</t>
  </si>
  <si>
    <t>24/04/2029</t>
  </si>
  <si>
    <t>RNCP28285</t>
  </si>
  <si>
    <t>16531237</t>
  </si>
  <si>
    <t>DIPLOME DE L'INSTITUT SUPERIEUR DU COMMERCE DE PARIS - PGE</t>
  </si>
  <si>
    <t>RNCP36686</t>
  </si>
  <si>
    <t>18/07/2022</t>
  </si>
  <si>
    <t>RNCP4873</t>
  </si>
  <si>
    <t>32025016</t>
  </si>
  <si>
    <t>MAINTENANCE DES SYSTEMES OPTION C SYSTEMES EOLIENS (BTS)</t>
  </si>
  <si>
    <t>25031435</t>
  </si>
  <si>
    <t>METIERS DE LA GESTION ET DE LA COMPTABILITE : COMPTABILITE ET PAIE (LP)</t>
  </si>
  <si>
    <t>50023224</t>
  </si>
  <si>
    <t>MACON (CAP)</t>
  </si>
  <si>
    <t>RNCP35715</t>
  </si>
  <si>
    <t>RNCP888</t>
  </si>
  <si>
    <t>26X32312</t>
  </si>
  <si>
    <t>RESPONSABLE DE PRODUCTIONS AUDIOVISUELLES (BDE MBA ESG)</t>
  </si>
  <si>
    <t>RNCP31173</t>
  </si>
  <si>
    <t>Responsable de productions audiovisuelles</t>
  </si>
  <si>
    <t>46X25507</t>
  </si>
  <si>
    <t>OPERATEUR EN SIGNALISATION ELECTRIQUE FERROVIAIRE (SNCF RESEAU)</t>
  </si>
  <si>
    <t>RNCP38024</t>
  </si>
  <si>
    <t>CI-18052024</t>
  </si>
  <si>
    <t>Opérateur en signalisation électrique ferroviaire</t>
  </si>
  <si>
    <t>RNCP34914</t>
  </si>
  <si>
    <t>13511404</t>
  </si>
  <si>
    <t>MATHEMATIQUES, INFORMATIQUE, DECISION ET ORGANISATION (MIDO) : MATHEMATIQUES APPLIQUEES (MASTER DAUPHINE)</t>
  </si>
  <si>
    <t>RNCP34220</t>
  </si>
  <si>
    <t>04/10/2019</t>
  </si>
  <si>
    <t>RNCP39486</t>
  </si>
  <si>
    <t>16X33101</t>
  </si>
  <si>
    <t>EXPERT EN PSYCHOMOTRICITE A REFERENTIEL EUROPEEN (ISRP)</t>
  </si>
  <si>
    <t>RNCP28192</t>
  </si>
  <si>
    <t>Expert en psychomotricité à référentiel européen</t>
  </si>
  <si>
    <t>1702010E</t>
  </si>
  <si>
    <t>INGENIEUR DIPLOME DE L'ECOLE SUPERIEURE D'ELECTRONIQUE DE L'OUEST, SPECIALITE INFORMATIQUE INDUSTRIELLE</t>
  </si>
  <si>
    <t>RNCP4346</t>
  </si>
  <si>
    <t>31/12/2019</t>
  </si>
  <si>
    <t>RNCP39137</t>
  </si>
  <si>
    <t>50032227</t>
  </si>
  <si>
    <t>RNCP37305</t>
  </si>
  <si>
    <t>RNCP28312</t>
  </si>
  <si>
    <t>46N32201</t>
  </si>
  <si>
    <t>MAQUETTISTE INFOGRAPHISTE MULTIMEDIA (ASSOC CAMPUS FONDERIE DE L'IMAGE)</t>
  </si>
  <si>
    <t>RNCP27333</t>
  </si>
  <si>
    <t>Maquettiste infographiste multimédia</t>
  </si>
  <si>
    <t>RNCP12963</t>
  </si>
  <si>
    <t>26X24209</t>
  </si>
  <si>
    <t>CHEF DE PRODUITS MODE ET TEXTILE (MAYA CAMPUS)</t>
  </si>
  <si>
    <t>RNCP37845</t>
  </si>
  <si>
    <t>Chef de produits mode et textile</t>
  </si>
  <si>
    <t>RNCP35591</t>
  </si>
  <si>
    <t>25031321</t>
  </si>
  <si>
    <t>ASSURANCE, BANQUE, FINANCE : CHARGE DE CLIENTELE (LP CLERMONT)</t>
  </si>
  <si>
    <t>16531212</t>
  </si>
  <si>
    <t>DIPLOME DE SKEMA - PGE</t>
  </si>
  <si>
    <t>RNCP34873</t>
  </si>
  <si>
    <t>RNCP24564</t>
  </si>
  <si>
    <t>25031082</t>
  </si>
  <si>
    <t>MANAGEMENT ET GESTION DES ORGANISATIONS (LP CLERMONT AUVERGNE)</t>
  </si>
  <si>
    <t>16C3340B</t>
  </si>
  <si>
    <t>MANAGER DANS LE SECTEUR HOTELIER INTERNATIONAL (GROUPE ESSEC)</t>
  </si>
  <si>
    <t>RNCP37433</t>
  </si>
  <si>
    <t>Manager dans le secteur hôtelier international</t>
  </si>
  <si>
    <t>RNCP13132</t>
  </si>
  <si>
    <t>1351281E</t>
  </si>
  <si>
    <t>DROIT DES AFFAIRES (MASTER LORRAINE)</t>
  </si>
  <si>
    <t>50022341</t>
  </si>
  <si>
    <t>13522012</t>
  </si>
  <si>
    <t>CHIMIE ET SCIENCES DES MATERIAUX (MASTER)</t>
  </si>
  <si>
    <t>CI-06032024</t>
  </si>
  <si>
    <t>26X31503</t>
  </si>
  <si>
    <t>CHARGE DES RESSOURCES HUMAINES (CESI)</t>
  </si>
  <si>
    <t>RNCP37177</t>
  </si>
  <si>
    <t>14/12/2027</t>
  </si>
  <si>
    <t>Chargé des Ressources Humaines</t>
  </si>
  <si>
    <t>14/12/2031</t>
  </si>
  <si>
    <t>RNCP16889</t>
  </si>
  <si>
    <t>2502001L</t>
  </si>
  <si>
    <t>METIERS DE L'INSTRUMENTATION, DE LA MESURE ET DU CONTROLE QUALITE (LP CLERMONT AUVERGNE)</t>
  </si>
  <si>
    <t>RNCP30136</t>
  </si>
  <si>
    <t>46125409</t>
  </si>
  <si>
    <t>RNCP37923</t>
  </si>
  <si>
    <t>RNCP34870</t>
  </si>
  <si>
    <t>13522213</t>
  </si>
  <si>
    <t>SCIENCES DU MEDICAMENT (MASTER BORDEAUX)</t>
  </si>
  <si>
    <t>36T32603</t>
  </si>
  <si>
    <t>TECHNICIEN SUPERIEUR SYSTEMES ET RESEAUX (TP)</t>
  </si>
  <si>
    <t>RNCP37682</t>
  </si>
  <si>
    <t>01/09/2026</t>
  </si>
  <si>
    <t>12/06/2023</t>
  </si>
  <si>
    <t>RNCP31115</t>
  </si>
  <si>
    <t>RNCP38064</t>
  </si>
  <si>
    <t>12/08/2028</t>
  </si>
  <si>
    <t>22/09/2023</t>
  </si>
  <si>
    <t>12/08/2023</t>
  </si>
  <si>
    <t>1351282B</t>
  </si>
  <si>
    <t>DROIT DE L'ECONOMIE (MASTER)</t>
  </si>
  <si>
    <t>RNCP38161</t>
  </si>
  <si>
    <t>RNCP35572</t>
  </si>
  <si>
    <t>16X31210</t>
  </si>
  <si>
    <t>MANAGER DU DEVELOPPEMENT COMMERCIAL (WELLER INTERNATIONAL)</t>
  </si>
  <si>
    <t>RNCP29409</t>
  </si>
  <si>
    <t>Manager du développement commercial</t>
  </si>
  <si>
    <t>RNCP25515</t>
  </si>
  <si>
    <t>36X33101</t>
  </si>
  <si>
    <t>DELEGUE PHARMACEUTIQUE (INSTITUT LEONARD DE VINCI)</t>
  </si>
  <si>
    <t>RNCP36703</t>
  </si>
  <si>
    <t>20/07/2024</t>
  </si>
  <si>
    <t>Délégué pharmaceutique</t>
  </si>
  <si>
    <t>20/07/2022</t>
  </si>
  <si>
    <t>RNCP39632</t>
  </si>
  <si>
    <t>RNCP28663</t>
  </si>
  <si>
    <t>20511416</t>
  </si>
  <si>
    <t>SCIENCES, TECHNOLOGIES, SANTE : MATHEMATIQUES (LIC LMD CERGY)</t>
  </si>
  <si>
    <t>RNCP24518</t>
  </si>
  <si>
    <t>RNCP40113</t>
  </si>
  <si>
    <t>RNCP10454</t>
  </si>
  <si>
    <t>56122113</t>
  </si>
  <si>
    <t>RNCP38762</t>
  </si>
  <si>
    <t>RNCP37315</t>
  </si>
  <si>
    <t>1702300N</t>
  </si>
  <si>
    <t>INGENIEUR DIPLOME DE L'ECOLE POLYTECHNIQUE UNIVERSITAIRE DE L'UNIVERSITE D'ORLEANS, SPECIALITE SYSTEME D'INFORMATION POUR LE BATIMENT</t>
  </si>
  <si>
    <t>RNCP38056</t>
  </si>
  <si>
    <t>RNCP36844</t>
  </si>
  <si>
    <t>36X32618</t>
  </si>
  <si>
    <t>DEVELOPPEUR EN INTELLIGENCE ARTIFICIELLE (DORANCO ESPACE MULTIMEDIA)</t>
  </si>
  <si>
    <t>RNCP35770</t>
  </si>
  <si>
    <t>17032632</t>
  </si>
  <si>
    <t>RNCP37665</t>
  </si>
  <si>
    <t>06/06/2023</t>
  </si>
  <si>
    <t>RNCP20703</t>
  </si>
  <si>
    <t>16X32684</t>
  </si>
  <si>
    <t>DATA ENGINEER (IEF21)</t>
  </si>
  <si>
    <t>RNCP37422</t>
  </si>
  <si>
    <t>Data Engineer</t>
  </si>
  <si>
    <t>13511711</t>
  </si>
  <si>
    <t>SCIENCES DE L'UNIVERS ET TECHNOLOGIES SPATIALES (MASTER)</t>
  </si>
  <si>
    <t>RNCP26305</t>
  </si>
  <si>
    <t>44633503</t>
  </si>
  <si>
    <t>26X33403</t>
  </si>
  <si>
    <t>RESPONSABLE DE LA COMMUNICATION DANS L'HOTELLERIE ET LE TOURISME (IETH -CMH)</t>
  </si>
  <si>
    <t>RNCP29828</t>
  </si>
  <si>
    <t>08/02/2021</t>
  </si>
  <si>
    <t>Responsable de communication dans l'hôtellerie et le tourisme</t>
  </si>
  <si>
    <t>2503122G</t>
  </si>
  <si>
    <t>METIERS DU MARKETING OPERATIONNEL (LP GUYANE)</t>
  </si>
  <si>
    <t>36X32315</t>
  </si>
  <si>
    <t>TECHNICIEN D' EXPLOITATION DU SON (INA)</t>
  </si>
  <si>
    <t>RNCP36156</t>
  </si>
  <si>
    <t>26/01/2027</t>
  </si>
  <si>
    <t>Technicien d'exploitation son</t>
  </si>
  <si>
    <t>RNCP19194</t>
  </si>
  <si>
    <t>46023001</t>
  </si>
  <si>
    <t>ASSISTANT D'ARCHITECTE (DSP CNAM)</t>
  </si>
  <si>
    <t>RNCP37220</t>
  </si>
  <si>
    <t>46S2220A</t>
  </si>
  <si>
    <t>RNCP36085</t>
  </si>
  <si>
    <t>Technicien en pharmacie et cosmétique industrielles</t>
  </si>
  <si>
    <t>RNCP12811</t>
  </si>
  <si>
    <t>34631001</t>
  </si>
  <si>
    <t>ENTREPRENEUR DE PETITE ENTREPRISE (CNAM)</t>
  </si>
  <si>
    <t>RNCP34324</t>
  </si>
  <si>
    <t>Entrepreneur de petite entreprise</t>
  </si>
  <si>
    <t>RNCP39745</t>
  </si>
  <si>
    <t>RNCP6930</t>
  </si>
  <si>
    <t>RNCP37108</t>
  </si>
  <si>
    <t>01/07/2026</t>
  </si>
  <si>
    <t>RNCP40209</t>
  </si>
  <si>
    <t>16X20002</t>
  </si>
  <si>
    <t>MANAGER DE L'AMELIORATION CONTINUE (MS CESI)</t>
  </si>
  <si>
    <t>RNCP39093</t>
  </si>
  <si>
    <t>Manager de l'amélioration continue (MS)</t>
  </si>
  <si>
    <t>RNCP36063</t>
  </si>
  <si>
    <t>25031281</t>
  </si>
  <si>
    <t>COMMERCE ET DISTRIBUTION (LP LORRAINE)</t>
  </si>
  <si>
    <t>25013402</t>
  </si>
  <si>
    <t>METIERS DE LA MEDIATION PAR DES APPROCHES ARTISTIQUES ET CULTURELLES (LP)</t>
  </si>
  <si>
    <t>RNCP29778</t>
  </si>
  <si>
    <t>2503261R</t>
  </si>
  <si>
    <t>METIERS DE L'INFORMATIQUE : CONCEPTION, DEVELOPPEMENT ET TEST DE LOGICIELS (LP GRENOBLE ALPES)</t>
  </si>
  <si>
    <t>13523014</t>
  </si>
  <si>
    <t>SCIENCES DU BOIS (MASTER)</t>
  </si>
  <si>
    <t>RNCP35816</t>
  </si>
  <si>
    <t>17020013</t>
  </si>
  <si>
    <t>INGENIEUR DIPLOME DE L'INSTITUT SUPERIEUR DE MECANIQUE DE PARIS, SPECIALITE GENIE INDUSTRIEL</t>
  </si>
  <si>
    <t>RNCP16153</t>
  </si>
  <si>
    <t>RNCP40044</t>
  </si>
  <si>
    <t>36X31401</t>
  </si>
  <si>
    <t>COLLABORATEUR COMPTABLE (SOFTEC)</t>
  </si>
  <si>
    <t>RNCP39361</t>
  </si>
  <si>
    <t>Collaborateur comptable</t>
  </si>
  <si>
    <t>46X22202</t>
  </si>
  <si>
    <t>ASSISTANT TECHNIQUE DES INDUSTRIES AROMATIQUES ET COSMETIQUES (ASFO GRASSE)</t>
  </si>
  <si>
    <t>RNCP38127</t>
  </si>
  <si>
    <t>Assistant technique des industries aromatiques et cosmétiques</t>
  </si>
  <si>
    <t>RNCP21667</t>
  </si>
  <si>
    <t>46032602</t>
  </si>
  <si>
    <t>DEVELOPPEMENT ET EXPLOITATION DE PARCS INFORMATIQUES (DSP CNAM)</t>
  </si>
  <si>
    <t>RNCP37215</t>
  </si>
  <si>
    <t>26031039</t>
  </si>
  <si>
    <t>BACHELOR EN MANAGEMENT DE L'EDC PARIS</t>
  </si>
  <si>
    <t>RNCP36037</t>
  </si>
  <si>
    <t>RNCP39442</t>
  </si>
  <si>
    <t>25033506</t>
  </si>
  <si>
    <t>METIERS DE LA MEDIATION PAR DES APPROCHES ARTISTIQUES ET CULTURELLES (LP LA REUNION)</t>
  </si>
  <si>
    <t>45023213</t>
  </si>
  <si>
    <t>RNCP38725</t>
  </si>
  <si>
    <t>CI-09032024</t>
  </si>
  <si>
    <t>RNCP32239</t>
  </si>
  <si>
    <t>1702010M</t>
  </si>
  <si>
    <t>INGENIEUR DIPLOME DE L'EPF, SPECIALITE SYSTEMES D'INFORMATION ET GENIE INDUSTRIELS</t>
  </si>
  <si>
    <t>RNCP12470</t>
  </si>
  <si>
    <t>RNCP40204</t>
  </si>
  <si>
    <t>16X12807</t>
  </si>
  <si>
    <t>CHARGE D'AFFAIRES PUBLIQUES OU DE LOBBYING (ICP)</t>
  </si>
  <si>
    <t>RNCP37271</t>
  </si>
  <si>
    <t>25/01/2024</t>
  </si>
  <si>
    <t>Chargé d'affaires publiques ou de lobbying</t>
  </si>
  <si>
    <t>RNCP17283</t>
  </si>
  <si>
    <t>36X31303</t>
  </si>
  <si>
    <t>RNCP34686</t>
  </si>
  <si>
    <t>29/06/2025</t>
  </si>
  <si>
    <t>Négociateur immobilier</t>
  </si>
  <si>
    <t>RNCP5999</t>
  </si>
  <si>
    <t>25031237</t>
  </si>
  <si>
    <t>COMMERCE ET DISTRIBUTION (LP AIX MARSEILLE)</t>
  </si>
  <si>
    <t>36E33201</t>
  </si>
  <si>
    <t>CONSEILLER EMPLOI FORMATION INSERTION (GIP FORMAVIE)</t>
  </si>
  <si>
    <t>RNCP34789</t>
  </si>
  <si>
    <t>23/07/2025</t>
  </si>
  <si>
    <t>Conseiller emploi formation insertion</t>
  </si>
  <si>
    <t>RNCP6571</t>
  </si>
  <si>
    <t>56T23005</t>
  </si>
  <si>
    <t>CONDUCTEUR DE GRUE A TOUR (TP)</t>
  </si>
  <si>
    <t>RNCP35826</t>
  </si>
  <si>
    <t>27/07/2021</t>
  </si>
  <si>
    <t>16/09/2021</t>
  </si>
  <si>
    <t>RNCP2388</t>
  </si>
  <si>
    <t>26X32304</t>
  </si>
  <si>
    <t>ASSISTANT(E) REALISATEUR(TRICE) (CLCF)</t>
  </si>
  <si>
    <t>RNCP9852</t>
  </si>
  <si>
    <t>Assistant(e) réalisateur(trice)</t>
  </si>
  <si>
    <t>RNCP1508</t>
  </si>
  <si>
    <t>32322115</t>
  </si>
  <si>
    <t>ANALYSES BIOLOGIQUES, BIOTECHNOLOGIQUES, AGRICOLES ET ENVIRONNEMENTALES (BTSA)</t>
  </si>
  <si>
    <t>RNCP36772</t>
  </si>
  <si>
    <t>25/07/2022</t>
  </si>
  <si>
    <t>RNCP15516</t>
  </si>
  <si>
    <t>17020041</t>
  </si>
  <si>
    <t>INGENIEUR DIPLOME DE L'ECOLE NATIONALE SUPERIEURE DE BRETAGNE SUD DE L'UNIVERSITE DE BRETAGNE-SUD, SPECIALITE GENIE INDUSTRIEL</t>
  </si>
  <si>
    <t>RNCP35797</t>
  </si>
  <si>
    <t>RNCP14043</t>
  </si>
  <si>
    <t>26033106</t>
  </si>
  <si>
    <t>INFIRMIER DE BLOC OPERATOIRE (DIPLOME D'ETAT)</t>
  </si>
  <si>
    <t>RNCP37228</t>
  </si>
  <si>
    <t>RNCP34862</t>
  </si>
  <si>
    <t>13532643</t>
  </si>
  <si>
    <t>INFORMATIQUE (MASTER CORSE)</t>
  </si>
  <si>
    <t>16X32009</t>
  </si>
  <si>
    <t>MANAGER DE LA COMMUNICATION (AIFP)</t>
  </si>
  <si>
    <t>RNCP37156</t>
  </si>
  <si>
    <t>Manager de la Communication</t>
  </si>
  <si>
    <t>RNCP32000</t>
  </si>
  <si>
    <t>16X32024</t>
  </si>
  <si>
    <t>CONCEPTEUR REALISATEUR GAME EN ART (NEW 3D GENERAL EDUCATION)</t>
  </si>
  <si>
    <t>RNCP30731</t>
  </si>
  <si>
    <t>24/05/2021</t>
  </si>
  <si>
    <t>Concepteur réalisateur en game art</t>
  </si>
  <si>
    <t>RNCP38600</t>
  </si>
  <si>
    <t>40025518</t>
  </si>
  <si>
    <t>RNCP37490</t>
  </si>
  <si>
    <t>25022133</t>
  </si>
  <si>
    <t>QUALITE, HYGIENE, SECURITE, SANTE, ENVIRONNEMENT (LP LA REUNION)</t>
  </si>
  <si>
    <t>26E31103</t>
  </si>
  <si>
    <t>MANAGER TRANSPORTS ET LOGISTIQUE (ENOES EST)</t>
  </si>
  <si>
    <t>RNCP14592</t>
  </si>
  <si>
    <t>Manager transports et logistique</t>
  </si>
  <si>
    <t>RNCP5217</t>
  </si>
  <si>
    <t>24633301</t>
  </si>
  <si>
    <t>RNCP36210</t>
  </si>
  <si>
    <t>Responsable de projets de formation</t>
  </si>
  <si>
    <t>RNCP5400</t>
  </si>
  <si>
    <t>25031240</t>
  </si>
  <si>
    <t>COMMERCIALISATION DE PRODUITS ET SERVICES (LP CERGY)</t>
  </si>
  <si>
    <t>25021208</t>
  </si>
  <si>
    <t>PRODUCTIONS ANIMALES (LP ROUEN)</t>
  </si>
  <si>
    <t>RNCP30159</t>
  </si>
  <si>
    <t>25031396</t>
  </si>
  <si>
    <t>ASSURANCE, BANQUE, FINANCE : SUPPORTS OPERATIONNELS (LP)</t>
  </si>
  <si>
    <t>25034108</t>
  </si>
  <si>
    <t>METIERS DE L'AMENAGEMENT DU TERRITOIRE ET DE L'URBANISME (LP MARNE LA VALLEE)</t>
  </si>
  <si>
    <t>16X31302</t>
  </si>
  <si>
    <t>MANAGER DES ACTIFS ET PATRIMOINES IMMOBILIERS (SCIENCES-U PARIS)</t>
  </si>
  <si>
    <t>RNCP35438</t>
  </si>
  <si>
    <t>Manager des actifs et patrimoines immobiliers</t>
  </si>
  <si>
    <t>RNCP25516</t>
  </si>
  <si>
    <t>56M22111</t>
  </si>
  <si>
    <t>VENDEUR EN BOULANGERIE-PATISSERIE (CTM CMA FRANCE)</t>
  </si>
  <si>
    <t>RNCP15076</t>
  </si>
  <si>
    <t>Vendeur en boulangerie-pâtisserie (CTM)</t>
  </si>
  <si>
    <t>RNCP39257</t>
  </si>
  <si>
    <t>26X31001</t>
  </si>
  <si>
    <t>RESPONSABLE EN GESTION D'ACTIVITE OPERATIONNELLE (IGS ESAM)</t>
  </si>
  <si>
    <t>RNCP37865</t>
  </si>
  <si>
    <t>Responsable en gestion d'activité opérationnelle</t>
  </si>
  <si>
    <t>RNCP23671</t>
  </si>
  <si>
    <t>16X32667</t>
  </si>
  <si>
    <t>RNCP36739</t>
  </si>
  <si>
    <t>20/07/2025</t>
  </si>
  <si>
    <t>Expert en ingénierie des données</t>
  </si>
  <si>
    <t>13522104</t>
  </si>
  <si>
    <t>BIOLOGIE, AGROSCIENCES (MASTER BORDEAUX)</t>
  </si>
  <si>
    <t>RNCP26699</t>
  </si>
  <si>
    <t>RNCP39507</t>
  </si>
  <si>
    <t>3551180B</t>
  </si>
  <si>
    <t>BIO-INDUSTRIES ET BIOTECHNOLOGIES (DEUST PARIS SACLAY)</t>
  </si>
  <si>
    <t>RNCP23896</t>
  </si>
  <si>
    <t>17025505</t>
  </si>
  <si>
    <t>INGENIEUR DIPLOME DU CONSERVATOIRE NATIONAL DES ARTS ET METIERS SPECIALITE GENIE ELECTRIQUE</t>
  </si>
  <si>
    <t>RNCP37354</t>
  </si>
  <si>
    <t>RNCP39131</t>
  </si>
  <si>
    <t>RNCP37029</t>
  </si>
  <si>
    <t>20513624</t>
  </si>
  <si>
    <t>LANGUES, LITTERATURES ET CIVILISATIONS ETRANGERES ET REGIONALES (LIC LMD REIMS)</t>
  </si>
  <si>
    <t>13531367</t>
  </si>
  <si>
    <t>MONNAIE, BANQUE, FINANCE, ASSURANCE (MASTER PARIS 12)</t>
  </si>
  <si>
    <t>RNCP39928</t>
  </si>
  <si>
    <t>CI-12122024</t>
  </si>
  <si>
    <t>29/11/2027</t>
  </si>
  <si>
    <t>09/12/2024</t>
  </si>
  <si>
    <t>30/11/2024</t>
  </si>
  <si>
    <t>29/11/2028</t>
  </si>
  <si>
    <t>25033211</t>
  </si>
  <si>
    <t>DEVPT SOC MEDIATION PAR LE SPORT (LP ORLEANS)</t>
  </si>
  <si>
    <t>RNCP35951</t>
  </si>
  <si>
    <t>RNCP30079</t>
  </si>
  <si>
    <t>56T31203</t>
  </si>
  <si>
    <t>AGENT TECHNICIEN VENDEUR EN HORLOGERIE (TP)</t>
  </si>
  <si>
    <t>RNCP34284</t>
  </si>
  <si>
    <t>07/10/2024</t>
  </si>
  <si>
    <t>30/10/2019</t>
  </si>
  <si>
    <t>07/10/2019</t>
  </si>
  <si>
    <t>RNCP18781</t>
  </si>
  <si>
    <t>2502000Y</t>
  </si>
  <si>
    <t>METIERS DE L'INDUSTRIE : INDUSTRIE NAVALE ET MARITIME (LP BRETAGNE SUD)</t>
  </si>
  <si>
    <t>RNCP29798</t>
  </si>
  <si>
    <t>46X33403</t>
  </si>
  <si>
    <t>AGENT D'EXPLOITATION EN HOTELLERIE RESTAURATION (CATALYSE)</t>
  </si>
  <si>
    <t>RNCP34901</t>
  </si>
  <si>
    <t>14/09/2022</t>
  </si>
  <si>
    <t>Agent d'exploitation en hôtellerie restauration</t>
  </si>
  <si>
    <t>RNCP28648</t>
  </si>
  <si>
    <t>25025121</t>
  </si>
  <si>
    <t>METIERS DE L'INDUSTRIE : MECANIQUE (LP)</t>
  </si>
  <si>
    <t>RNCP30130</t>
  </si>
  <si>
    <t>55321204</t>
  </si>
  <si>
    <t>TRAVAUX DE L'ELEVAGE CANIN ET FELIN (BPA5)</t>
  </si>
  <si>
    <t>RNCP15509</t>
  </si>
  <si>
    <t>26C20001</t>
  </si>
  <si>
    <t>RNCP36916</t>
  </si>
  <si>
    <t>29/09/2027</t>
  </si>
  <si>
    <t>Responsable management durable qualité sécurité environnement</t>
  </si>
  <si>
    <t>RNCP29426</t>
  </si>
  <si>
    <t>26X33602</t>
  </si>
  <si>
    <t>RESPONSABLE DEVELOPPEMENT COMMERCIAL MODE, LUXE, BEAUTE (FB FORMATION EMA SUP)</t>
  </si>
  <si>
    <t>RNCP35745</t>
  </si>
  <si>
    <t>Retail manager mode et beauté</t>
  </si>
  <si>
    <t>RNCP39612</t>
  </si>
  <si>
    <t>RNCP26242</t>
  </si>
  <si>
    <t>20511802</t>
  </si>
  <si>
    <t>SCIENCES, TECHNOLOGIES, SANTE : SCIENCES DE LA VIE (LIC LMD PARIS 11)</t>
  </si>
  <si>
    <t>RNCP24530</t>
  </si>
  <si>
    <t>RNCP39517</t>
  </si>
  <si>
    <t>RNCP20984</t>
  </si>
  <si>
    <t>1353261P</t>
  </si>
  <si>
    <t>MATHEMATIQUES ET INFORMATIQUE APPLIQUEES AUX SCIENCES HUMAINES ET SOCIALES - MIASHS (MASTER)</t>
  </si>
  <si>
    <t>30/07/2024</t>
  </si>
  <si>
    <t>17032604</t>
  </si>
  <si>
    <t>INGENIEUR DIPLOME DE L'UNIVERSITE DE TECHNOLOGIE DE BELFORT-MONTBELIARD SPECIALITE INFORMATIQUE</t>
  </si>
  <si>
    <t>RNCP38958</t>
  </si>
  <si>
    <t>CI-23052024</t>
  </si>
  <si>
    <t>03/05/2024</t>
  </si>
  <si>
    <t>17031103</t>
  </si>
  <si>
    <t>INGENIEUR DIPLOME DE L'ECOLE NATIONALE DE L'AVIATION CIVILE</t>
  </si>
  <si>
    <t>RNCP4218</t>
  </si>
  <si>
    <t>RNCP39805</t>
  </si>
  <si>
    <t>36X31503</t>
  </si>
  <si>
    <t>ASSISTANT EN RESSOURCES HUMAINES (CCI FRANCE)</t>
  </si>
  <si>
    <t>RNCP36612</t>
  </si>
  <si>
    <t>01/07/2027</t>
  </si>
  <si>
    <t>Assistant en ressources humaines</t>
  </si>
  <si>
    <t>RNCP27095</t>
  </si>
  <si>
    <t>50023319</t>
  </si>
  <si>
    <t>PEINTRE-APPLICATEUR DE REVETEMENT (CAP)</t>
  </si>
  <si>
    <t>RNCP35196</t>
  </si>
  <si>
    <t>RNCP39036</t>
  </si>
  <si>
    <t>16X32646</t>
  </si>
  <si>
    <t>MANAGER DE PROJETS GEOMATIQUES (MS AGROPARITECH)</t>
  </si>
  <si>
    <t>RNCP28204</t>
  </si>
  <si>
    <t>Manager de projets géomatiques (MS)</t>
  </si>
  <si>
    <t>RNCP39208</t>
  </si>
  <si>
    <t>25033128</t>
  </si>
  <si>
    <t>MAINTENANCE ET TECHNOLOGIE : TECHNOLOGIE MEDICALE ET BIOMEDICALE (LP)</t>
  </si>
  <si>
    <t>25020018</t>
  </si>
  <si>
    <t>METIERS DE L'INDUSTRIE : CONCEPTION DE PRODUITS INDUSTRIELS (LP AMIENS)</t>
  </si>
  <si>
    <t>17025302</t>
  </si>
  <si>
    <t>INGENIEUR DIPLOME DE L'INSTITUT SUPERIEUR DE L'AERONAUTIQUE ET DE L'ESPACE SPECIALITE GENIE INDUSTRIEL</t>
  </si>
  <si>
    <t>RNCP4361</t>
  </si>
  <si>
    <t>RNCP39141</t>
  </si>
  <si>
    <t>RNCP4139</t>
  </si>
  <si>
    <t>26X32202</t>
  </si>
  <si>
    <t>GRAPHISTE MOTION DESIGNER (CCIP GOBELINS ECOLE DE L'IMAGE)</t>
  </si>
  <si>
    <t>RNCP35874</t>
  </si>
  <si>
    <t>Graphiste motion designer</t>
  </si>
  <si>
    <t>RNCP25471</t>
  </si>
  <si>
    <t>26Q3110B</t>
  </si>
  <si>
    <t>RESPONSABLE TRANSPORT ET MANAGEMENT DES FLUX (PROMOTRANS)</t>
  </si>
  <si>
    <t>RNCP38136</t>
  </si>
  <si>
    <t>Responsable transport et management des flux</t>
  </si>
  <si>
    <t>RNCP34995</t>
  </si>
  <si>
    <t>26X32314</t>
  </si>
  <si>
    <t>CHEF MONTEUR (EICAR)</t>
  </si>
  <si>
    <t>RNCP36882</t>
  </si>
  <si>
    <t>Monteur</t>
  </si>
  <si>
    <t>RNCP39390</t>
  </si>
  <si>
    <t>RNCP23680</t>
  </si>
  <si>
    <t>56X22102</t>
  </si>
  <si>
    <t>OPERATEUR DE TRANSFORMATION EN INDUSTRIE ALIMENTAIRE (IFRIA OUEST)</t>
  </si>
  <si>
    <t>RNCP38111</t>
  </si>
  <si>
    <t>Opérateur de transformation en industrie alimentaire</t>
  </si>
  <si>
    <t>RNCP26759</t>
  </si>
  <si>
    <t>1702270D</t>
  </si>
  <si>
    <t>INGENIEUR DIPLOME DU CONSERVATOIRE NATIONAL DES ARTS ET METIERS, SPECIALITE ENERGETIQUE</t>
  </si>
  <si>
    <t>RNCP39054</t>
  </si>
  <si>
    <t>RNCP37352</t>
  </si>
  <si>
    <t>16X31241</t>
  </si>
  <si>
    <t>MANAGER DU DEVELOPPEMENT INTERNATIONAL (INSEEC)</t>
  </si>
  <si>
    <t>RNCP36492</t>
  </si>
  <si>
    <t>Manager du développement international</t>
  </si>
  <si>
    <t>RNCP28184</t>
  </si>
  <si>
    <t>13534011</t>
  </si>
  <si>
    <t>ADMINISTRATION PUBLIQUE (MASTER VALENCIENNES)</t>
  </si>
  <si>
    <t>RNCP34130</t>
  </si>
  <si>
    <t>29/07/2019</t>
  </si>
  <si>
    <t>RNCP38176</t>
  </si>
  <si>
    <t>46122001</t>
  </si>
  <si>
    <t>RNCP955</t>
  </si>
  <si>
    <t>CI-30112023</t>
  </si>
  <si>
    <t>RNCP39682</t>
  </si>
  <si>
    <t>16X31025</t>
  </si>
  <si>
    <t>ENTREPRENEUR DE L'ECONOMIE SOCIALE ET SOLIDAIRE (IRUP)</t>
  </si>
  <si>
    <t>RNCP4740</t>
  </si>
  <si>
    <t>Entrepreneur de l'économie sociale et solidaire</t>
  </si>
  <si>
    <t>RNCP38126</t>
  </si>
  <si>
    <t>25022153</t>
  </si>
  <si>
    <t>INDUSTRIES AGROALIMENTAIRES : GESTION, PRODUCTION ET VALORISATION (LP LYON 1)</t>
  </si>
  <si>
    <t>56T23202</t>
  </si>
  <si>
    <t>MACON (TP)</t>
  </si>
  <si>
    <t>RNCP35309</t>
  </si>
  <si>
    <t>22/02/2026</t>
  </si>
  <si>
    <t>24/02/2021</t>
  </si>
  <si>
    <t>22/02/2021</t>
  </si>
  <si>
    <t>RNCP435</t>
  </si>
  <si>
    <t>35512801</t>
  </si>
  <si>
    <t>ASSISTANT JURIDIQUE (DEUST)</t>
  </si>
  <si>
    <t>RNCP2898</t>
  </si>
  <si>
    <t>26X31526</t>
  </si>
  <si>
    <t>RNCP38899</t>
  </si>
  <si>
    <t>Chargé de gestion des ressources humaines</t>
  </si>
  <si>
    <t>26/04/2031</t>
  </si>
  <si>
    <t>1702550E</t>
  </si>
  <si>
    <t>INGENIEUR DIPLOME DE L'INSTITUT SUPERIEUR D'ELECTRONIQUE DE PARIS</t>
  </si>
  <si>
    <t>RNCP11479</t>
  </si>
  <si>
    <t>RNCP39445</t>
  </si>
  <si>
    <t>26525301</t>
  </si>
  <si>
    <t>INDUSTRIE DES TRANSPORTS (BACHELOR EN SCIENCES ET INGENIERIE DE L'ECOLE D'INGENIEURS DES SCIENCES AEROSPATIALES)</t>
  </si>
  <si>
    <t>RNCP38960</t>
  </si>
  <si>
    <t>13531354</t>
  </si>
  <si>
    <t>FINANCE (MASTER TOURS)</t>
  </si>
  <si>
    <t>25125102</t>
  </si>
  <si>
    <t>RNCP35467</t>
  </si>
  <si>
    <t>50034303</t>
  </si>
  <si>
    <t>AGENT D'ASSAINISSEMENT ET DE COLLECTE DES DECHETS LIQUIDES SPECIAUX (CAP)</t>
  </si>
  <si>
    <t>RNCP503</t>
  </si>
  <si>
    <t>17022707</t>
  </si>
  <si>
    <t>INGENIEUR DIPLOME DE L'ECOLE NATIONALE SUPERIEURE DES MINES DE PARIS, SPECIALITE ENERGETIQUE</t>
  </si>
  <si>
    <t>RNCP37668</t>
  </si>
  <si>
    <t>07/06/2023</t>
  </si>
  <si>
    <t>RNCP39165</t>
  </si>
  <si>
    <t>RNCP34269</t>
  </si>
  <si>
    <t>2503260X</t>
  </si>
  <si>
    <t>METIERS DES RESEAUX INFORMATIQUES ET TELECOMMUNICATIONS (LP VERSAILLES)</t>
  </si>
  <si>
    <t>RNCP29968</t>
  </si>
  <si>
    <t>RNCP40123</t>
  </si>
  <si>
    <t>25031272</t>
  </si>
  <si>
    <t>E-COMMERCE ET MARKETING NUMERIQUE (LP BESANCON)</t>
  </si>
  <si>
    <t>46M22702</t>
  </si>
  <si>
    <t>TECHNICIEN EN SYSTEMES DE GENIE CLIMATIQUE OPTION TECHNICIEN DE MAINTENANCE EN SYSTEMES DE GENIE CLIMATIQUE (BTM APCMA)</t>
  </si>
  <si>
    <t>RNCP36660</t>
  </si>
  <si>
    <t>Technicien en systèmes de génie climatique et systèmes sanitaires : option maintenance, option installation (BTM)</t>
  </si>
  <si>
    <t>RNCP34925</t>
  </si>
  <si>
    <t>40321212</t>
  </si>
  <si>
    <t>TECHNICIEN EN EXPERIMENTATION ANIMALE (BAC PRO AG)</t>
  </si>
  <si>
    <t>RNCP38385</t>
  </si>
  <si>
    <t>CI-19122023</t>
  </si>
  <si>
    <t>RNCP13877</t>
  </si>
  <si>
    <t>16X23306</t>
  </si>
  <si>
    <t>ARCHITECTE D'INTERIEUR- DESIGNER (AUTOGRAF)</t>
  </si>
  <si>
    <t>RNCP37269</t>
  </si>
  <si>
    <t>Architecte d'intérieur - designer</t>
  </si>
  <si>
    <t>RNCP35257</t>
  </si>
  <si>
    <t>1351281M</t>
  </si>
  <si>
    <t>DROIT PRIVE (MASTER)</t>
  </si>
  <si>
    <t>RNCP38206</t>
  </si>
  <si>
    <t>26/10/2023</t>
  </si>
  <si>
    <t>RNCP34123</t>
  </si>
  <si>
    <t>20511601</t>
  </si>
  <si>
    <t>CHIMIE (LIC LMD)</t>
  </si>
  <si>
    <t>RNCP38701</t>
  </si>
  <si>
    <t>30/04/2033</t>
  </si>
  <si>
    <t>RNCP24528</t>
  </si>
  <si>
    <t>15531005</t>
  </si>
  <si>
    <t>DIPLOME GRADE MASTER DE PARIS DAUPHINE : MANAGEMENT INTERNATIONAL</t>
  </si>
  <si>
    <t>RNCP27424</t>
  </si>
  <si>
    <t>DGE_GM</t>
  </si>
  <si>
    <t>31/08/2019</t>
  </si>
  <si>
    <t>36X22101</t>
  </si>
  <si>
    <t>RNCP37430</t>
  </si>
  <si>
    <t>Technicien en développement de produits de boulangerie-pâtisserie</t>
  </si>
  <si>
    <t>17022007</t>
  </si>
  <si>
    <t>INGENIEUR DIPLOME DE L'INSTITUT SUPERIEUR DES MATERIAUX DU MANS</t>
  </si>
  <si>
    <t>RNCP39564</t>
  </si>
  <si>
    <t>19/09/2024</t>
  </si>
  <si>
    <t>RNCP4220</t>
  </si>
  <si>
    <t>25033406</t>
  </si>
  <si>
    <t>METIERS DU TOURISME ET DES LOISIRS (LP MARNE LA VALLEE)</t>
  </si>
  <si>
    <t>56X34404</t>
  </si>
  <si>
    <t>AGENT DE MEDIATION DANS L'ENVIRONNEMENT DES TRANSPORTS COLLECTIFS TERRESTRES (GIP-FCIP TOULOUSE)</t>
  </si>
  <si>
    <t>RNCP30669</t>
  </si>
  <si>
    <t>08/02/2023</t>
  </si>
  <si>
    <t>Agent de médiation dans l’environnement des transports collectifs terrestres</t>
  </si>
  <si>
    <t>26X31246</t>
  </si>
  <si>
    <t>RESPONSABLE OPERATIONNEL DE LA DISTRIBUTION (NEOMA BUSINESS SCHOOL)</t>
  </si>
  <si>
    <t>RNCP19369</t>
  </si>
  <si>
    <t>Responsable opérationnel de la distribution</t>
  </si>
  <si>
    <t>RNCP15244</t>
  </si>
  <si>
    <t>16532301</t>
  </si>
  <si>
    <t>DIPLOME DE PRODUCTEUR AUDIOVISUEL DE L'INSTITUT NATIONAL DE L'AUDIOVISUEL</t>
  </si>
  <si>
    <t>RNCP38188</t>
  </si>
  <si>
    <t>RNCP17835</t>
  </si>
  <si>
    <t>17032640</t>
  </si>
  <si>
    <t>INGENIEUR DIPLOME DE L'ECOLE PUBLIQUE D'INGENIEURS DE LA SANTE ET DU NUMERIQUE (EPISEN) DE L'UNIVERSITE PARIS XII, SPECIALITE INFORMATIQUE ET SANTE</t>
  </si>
  <si>
    <t>RNCP36754</t>
  </si>
  <si>
    <t>2502000G</t>
  </si>
  <si>
    <t>METIERS DE L'INDUSTRIE : CONCEPTION ET AMELIORATION DE PROCESSUS ET PROCEDES INDUSTRIELS (LP LYON 1)</t>
  </si>
  <si>
    <t>17020010</t>
  </si>
  <si>
    <t>INGENIEUR DIPLOME DE L'ECOLE NATIONALE SUPERIEURE DES MINES DE NANCY DE L'UNIVERSITE DE LORRAINE, SPECIALITE GENIE MECANIQUE</t>
  </si>
  <si>
    <t>RNCP6996</t>
  </si>
  <si>
    <t>40022708</t>
  </si>
  <si>
    <t>TECHNIQUES D'INTERVENTIONS SUR INSTALLATIONS NUCLEAIRES (BAC PRO)</t>
  </si>
  <si>
    <t>13511704</t>
  </si>
  <si>
    <t>RISQUES ET ENVIRONNEMENT (MASTER CORSE)</t>
  </si>
  <si>
    <t>RNCP34070</t>
  </si>
  <si>
    <t>RNCP39265</t>
  </si>
  <si>
    <t>25022754</t>
  </si>
  <si>
    <t>METIERS DE L'ENERGETIQUE, DE L'ENVIRONNEMENT ET DU GENIE CLIMATIQUE (LP TOULOUSE 3)</t>
  </si>
  <si>
    <t>36C3120J</t>
  </si>
  <si>
    <t>GESTIONNAIRE COMMERCIAL, SPECIALISE SPORT (CNPC SPORT LOISIRS)</t>
  </si>
  <si>
    <t>RNCP27012</t>
  </si>
  <si>
    <t>04/01/2020</t>
  </si>
  <si>
    <t>Gestionnaire commercial - spécialisé sport</t>
  </si>
  <si>
    <t>RNCP15028</t>
  </si>
  <si>
    <t>17022109</t>
  </si>
  <si>
    <t>INGENIEUR DIPLOME DE L'ECOLE D'INGENIEURS DU LITTORAL-COTE-D'OPALE DE L'UNIVERSITE DU LITTORAL, SPECIALITE AGROALIMENTAIRE</t>
  </si>
  <si>
    <t>RNCP37595</t>
  </si>
  <si>
    <t>13522229</t>
  </si>
  <si>
    <t>CHIMIE DES AROMES, PARFUMS, COSMETIQUES (MASTER)</t>
  </si>
  <si>
    <t>RNCP38702</t>
  </si>
  <si>
    <t>CI-21012025</t>
  </si>
  <si>
    <t>25031030</t>
  </si>
  <si>
    <t>METIERS DES ADMINISTRATIONS ET COLLECTIVITES TERRITORIALES (LP STRASBOURG)</t>
  </si>
  <si>
    <t>RNCP34953</t>
  </si>
  <si>
    <t>36X22701</t>
  </si>
  <si>
    <t>RNCP35968</t>
  </si>
  <si>
    <t>15/10/2024</t>
  </si>
  <si>
    <t>Technicien d'exploitation de tranches de production nucléaire</t>
  </si>
  <si>
    <t>20533001</t>
  </si>
  <si>
    <t>SCIENCES DE L'EDUCATION ( LIC LMD PARIS 12)</t>
  </si>
  <si>
    <t>26X31203</t>
  </si>
  <si>
    <t>RESPONSABLE MARKETING ET COMMERCIAL (ECOLE SUPERIEURE DE COMMERCE INTERNATIONAL)</t>
  </si>
  <si>
    <t>26X31232</t>
  </si>
  <si>
    <t>RESPONSABLE DU DEVELOPPEMENT COMMERCIAL (ASSOCIATION WELLER)</t>
  </si>
  <si>
    <t>RNCP2591</t>
  </si>
  <si>
    <t>03/03/2020</t>
  </si>
  <si>
    <t>16X32661</t>
  </si>
  <si>
    <t>EXPERT EN CYBERSECURITE (UTT)</t>
  </si>
  <si>
    <t>RNCP36072</t>
  </si>
  <si>
    <t>Expert en Cybersécurité (MS)</t>
  </si>
  <si>
    <t>25021016</t>
  </si>
  <si>
    <t>AGRONOMIE (LP MONTPELLIER)</t>
  </si>
  <si>
    <t>16033103</t>
  </si>
  <si>
    <t>INFIRMIER EN PRATIQUE AVANCEE (DIPLOME D'ETAT)</t>
  </si>
  <si>
    <t>RNCP38988</t>
  </si>
  <si>
    <t>RNCP31191</t>
  </si>
  <si>
    <t>1353102F</t>
  </si>
  <si>
    <t>MANAGEMENT (MASTER CHAMBERY)</t>
  </si>
  <si>
    <t>36033206</t>
  </si>
  <si>
    <t>EDUCATEUR SPECIALISE (DIPLOME D'ETAT)</t>
  </si>
  <si>
    <t>RNCP37676</t>
  </si>
  <si>
    <t>RNCP34825</t>
  </si>
  <si>
    <t>56M21202</t>
  </si>
  <si>
    <t>RNCP26742</t>
  </si>
  <si>
    <t>Toiletteur canin</t>
  </si>
  <si>
    <t>RNCP38902</t>
  </si>
  <si>
    <t>RNCP17796</t>
  </si>
  <si>
    <t>46X33301</t>
  </si>
  <si>
    <t>FORMATEUR ANIMATEUR (AFTRAL)</t>
  </si>
  <si>
    <t>RNCP38807</t>
  </si>
  <si>
    <t>Formateur animateur</t>
  </si>
  <si>
    <t>RNCP36613</t>
  </si>
  <si>
    <t>26X32047</t>
  </si>
  <si>
    <t>CONCEPTEUR ET CHEF DE PROJET WEB (AP FORMATION)</t>
  </si>
  <si>
    <t>RNCP34203</t>
  </si>
  <si>
    <t>10/09/2024</t>
  </si>
  <si>
    <t>Concepteur et chef de projet web</t>
  </si>
  <si>
    <t>RNCP7438</t>
  </si>
  <si>
    <t>1353102V</t>
  </si>
  <si>
    <t>MANAGEMENT ET ADMINISTRATION DES ENTREPRISES (MASTER TOURS)</t>
  </si>
  <si>
    <t>46T23102</t>
  </si>
  <si>
    <t>OPERATEUR EN DETECTION DE RESEAUX (TP)</t>
  </si>
  <si>
    <t>RNCP37101</t>
  </si>
  <si>
    <t>02/01/2028</t>
  </si>
  <si>
    <t>02/01/2023</t>
  </si>
  <si>
    <t>46X33001</t>
  </si>
  <si>
    <t>PRATICIEN(NE) SPA (MAESTRIS)</t>
  </si>
  <si>
    <t>RNCP27334</t>
  </si>
  <si>
    <t>Praticien(ne) SPA</t>
  </si>
  <si>
    <t>16X32659</t>
  </si>
  <si>
    <t>EXPERT EN TRANSFORMATION DES SYSTEMES D'INFORMATION ET DU NUMERIQUE (ESGI)</t>
  </si>
  <si>
    <t>RNCP36297</t>
  </si>
  <si>
    <t>25/03/2027</t>
  </si>
  <si>
    <t>Expert en transformation des systèmes d’information et du numérique</t>
  </si>
  <si>
    <t>RNCP28332</t>
  </si>
  <si>
    <t>25021201</t>
  </si>
  <si>
    <t>PRODUCTIONS ANIMALES (LP GRENOBLES ALPES)</t>
  </si>
  <si>
    <t>40122408</t>
  </si>
  <si>
    <t>RNCP37552</t>
  </si>
  <si>
    <t>RNCP801</t>
  </si>
  <si>
    <t>16531232</t>
  </si>
  <si>
    <t>DIPLOME DE L'ECOLE SUPERIEURE DE COMMERCE DE RENNES - PGE</t>
  </si>
  <si>
    <t>RNCP36269</t>
  </si>
  <si>
    <t>RNCP35930</t>
  </si>
  <si>
    <t>26C31207</t>
  </si>
  <si>
    <t>RNCP38047</t>
  </si>
  <si>
    <t>Chef de projet web et stratégie digitale</t>
  </si>
  <si>
    <t>20/09/2032</t>
  </si>
  <si>
    <t>RNCP34455</t>
  </si>
  <si>
    <t>13531542</t>
  </si>
  <si>
    <t>GESTION DES RESSOURCES HUMAINES (MASTER ROUEN)</t>
  </si>
  <si>
    <t>36T25101</t>
  </si>
  <si>
    <t>RNCP34149</t>
  </si>
  <si>
    <t>29/06/2024</t>
  </si>
  <si>
    <t>29/06/2019</t>
  </si>
  <si>
    <t>RNCP39174</t>
  </si>
  <si>
    <t>RNCP7159</t>
  </si>
  <si>
    <t>55321203</t>
  </si>
  <si>
    <t>TRAVAUX DE LA PRODUCTION ANIMALE / POLYCULTURE ELEVAGE (BPA5)</t>
  </si>
  <si>
    <t>RNCP4891</t>
  </si>
  <si>
    <t>RNCP39065</t>
  </si>
  <si>
    <t>RNCP2400</t>
  </si>
  <si>
    <t>25033420</t>
  </si>
  <si>
    <t>METIERS DU TOURISME ET DES LOISIRS (LP CERGY)</t>
  </si>
  <si>
    <t>25020073</t>
  </si>
  <si>
    <t>METIERS DU DESIGN (LP NANTES)</t>
  </si>
  <si>
    <t>50032223</t>
  </si>
  <si>
    <t>RNCP39808</t>
  </si>
  <si>
    <t>26X32073</t>
  </si>
  <si>
    <t>RNCP39117</t>
  </si>
  <si>
    <t>Designer graphique plurimédia</t>
  </si>
  <si>
    <t>40032206</t>
  </si>
  <si>
    <t>RNCP38422</t>
  </si>
  <si>
    <t>RNCP12114</t>
  </si>
  <si>
    <t>13523001</t>
  </si>
  <si>
    <t>GENIE CIVIL (MASTER VALENCIENNES)</t>
  </si>
  <si>
    <t>RNCP34114</t>
  </si>
  <si>
    <t>RNCP38993</t>
  </si>
  <si>
    <t>2503262M</t>
  </si>
  <si>
    <t>METIERS DE L'INFORMATIQUE : ADMINISTRATION ET SECURITE DES SYSTEMES ET DES RESEAUX (LP AIX MARSEILLE)</t>
  </si>
  <si>
    <t>16X31022</t>
  </si>
  <si>
    <t>MANAGER DE PROJETS INNOVANTS (EIMP)</t>
  </si>
  <si>
    <t>RNCP36583</t>
  </si>
  <si>
    <t>Chef de projet de l'innovation et de la transformation digitale pour TPE/PME</t>
  </si>
  <si>
    <t>RNCP28211</t>
  </si>
  <si>
    <t>25031135</t>
  </si>
  <si>
    <t>GESTION DES ACHATS ET DES APPROVISIONNEMENTS (LP ANGERS)</t>
  </si>
  <si>
    <t>13531521</t>
  </si>
  <si>
    <t>GESTION DES RESSOURCES HUMAINES (MASTER PARIS 12)</t>
  </si>
  <si>
    <t>17020060</t>
  </si>
  <si>
    <t>INGENIEUR DIPLOME DU CONSERVATOIRE NATIONAL DES ARTS ET METIERS, SPECIALITE PRODUCTION ET SYSTEMES NUMERIQUES</t>
  </si>
  <si>
    <t>RNCP39310</t>
  </si>
  <si>
    <t>CI-05092024</t>
  </si>
  <si>
    <t>35031001</t>
  </si>
  <si>
    <t>GESTION DES ENTREPRISES ET DES ADMINISTRATIONS GEA OPTION GESTION ET MANAGEMENT DES ORGANISATIONS (DUT)</t>
  </si>
  <si>
    <t>RNCP20648</t>
  </si>
  <si>
    <t>36X32204</t>
  </si>
  <si>
    <t>INFOGRAPHISTE (SUPCREA)</t>
  </si>
  <si>
    <t>RNCP34241</t>
  </si>
  <si>
    <t>Infographiste</t>
  </si>
  <si>
    <t>RNCP39363</t>
  </si>
  <si>
    <t>RNCP4676</t>
  </si>
  <si>
    <t>17020017</t>
  </si>
  <si>
    <t>INGENIEUR DIPLOME DE L'ECOLE NATIONALE SUPERIEURE DES INGENIEURS EN ARTS CHIMIQUES ET TECHNOLOGIQUES, DE L'INSTITUT NATIONAL POLYTECHNIQUE DE TOULOUSE SPECIALITE GENIE DES PROCEDES (ENSIACET)</t>
  </si>
  <si>
    <t>RNCP16913</t>
  </si>
  <si>
    <t>13/12/2023</t>
  </si>
  <si>
    <t>RNCP38377</t>
  </si>
  <si>
    <t>46X32308</t>
  </si>
  <si>
    <t>TECHNICIEN LUMIERE (STAFF)</t>
  </si>
  <si>
    <t>RNCP38479</t>
  </si>
  <si>
    <t>Technicien lumière</t>
  </si>
  <si>
    <t>RNCP36601</t>
  </si>
  <si>
    <t>50022136</t>
  </si>
  <si>
    <t>PATISSIER (CAP)</t>
  </si>
  <si>
    <t>RNCP35316</t>
  </si>
  <si>
    <t>RNCP38765</t>
  </si>
  <si>
    <t>RNCP5226</t>
  </si>
  <si>
    <t>25023043</t>
  </si>
  <si>
    <t>METIERS DU BTP : GENIE CIVIL ET CONSTRUCTION (LP CERGY)</t>
  </si>
  <si>
    <t>25022156</t>
  </si>
  <si>
    <t>INDUSTRIES AGROALIMENTAIRES : GESTION, PRODUCTION ET VALORISATION (LP DIJON)</t>
  </si>
  <si>
    <t>32033105</t>
  </si>
  <si>
    <t>PODO-ORTHESISTE (BTS)</t>
  </si>
  <si>
    <t>RNCP1088</t>
  </si>
  <si>
    <t>RNCP40039</t>
  </si>
  <si>
    <t>40025006</t>
  </si>
  <si>
    <t>RNCP38423</t>
  </si>
  <si>
    <t>RNCP2832</t>
  </si>
  <si>
    <t>13531356</t>
  </si>
  <si>
    <t>MONNAIE, BANQUE, FINANCE, ASSURANCE (MASTER TOULOUSE 1)</t>
  </si>
  <si>
    <t>26X23305</t>
  </si>
  <si>
    <t>DESIGNER EN ARCHITECTURE D'INTERIEUR (COM'ART)</t>
  </si>
  <si>
    <t>RNCP34326</t>
  </si>
  <si>
    <t>Designer en architecture d’intérieur</t>
  </si>
  <si>
    <t>RNCP36610</t>
  </si>
  <si>
    <t>13511304</t>
  </si>
  <si>
    <t>AGROSCIENCES, ENVIRONNEMENT, TERRITOIRES, PAYSAGE, FORET (MASTER)</t>
  </si>
  <si>
    <t>RNCP34156</t>
  </si>
  <si>
    <t>RNCP39496</t>
  </si>
  <si>
    <t>Intégrateur - Développeur Web</t>
  </si>
  <si>
    <t>20531019</t>
  </si>
  <si>
    <t>ADMINISTRATION ECONOMIQUE ET SOCIALE (LIC LMD EVRY)</t>
  </si>
  <si>
    <t>RNCP35923</t>
  </si>
  <si>
    <t>RNCP24427</t>
  </si>
  <si>
    <t>26X32030</t>
  </si>
  <si>
    <t>CHEF DE PROJET EN ORGANISATION ET MANAGEMENT DE L'EVENEMENT (IESP ROBIN)</t>
  </si>
  <si>
    <t>RNCP31030</t>
  </si>
  <si>
    <t>Chef de projet en organisation et management de l'événement</t>
  </si>
  <si>
    <t>RNCP15248</t>
  </si>
  <si>
    <t>25020153</t>
  </si>
  <si>
    <t>METIERS DE L'INDUSTRIE : MECATRONIQUE, ROBOTIQUE (LP)</t>
  </si>
  <si>
    <t>25022141</t>
  </si>
  <si>
    <t>QUALITE, HYGIENE, SECURITE, SANTE, ENVIRONNEMENT (LP LE MANS)</t>
  </si>
  <si>
    <t>17021015</t>
  </si>
  <si>
    <t>INGENIEUR DIPLOME DE L'ECOLE D'INGENIEURS DE PURPAN</t>
  </si>
  <si>
    <t>RNCP35720</t>
  </si>
  <si>
    <t>15/09/2025</t>
  </si>
  <si>
    <t>15/09/2020</t>
  </si>
  <si>
    <t>RNCP19799</t>
  </si>
  <si>
    <t>20532605</t>
  </si>
  <si>
    <t>INFORMATIQUE (LIC LMD PARIS 11)</t>
  </si>
  <si>
    <t>RNCP24514</t>
  </si>
  <si>
    <t>RNCP40116</t>
  </si>
  <si>
    <t>RNCP10450</t>
  </si>
  <si>
    <t>36X31405</t>
  </si>
  <si>
    <t>GESTIONNAIRE DE PAIE (MP FORMATION)</t>
  </si>
  <si>
    <t>RNCP37643</t>
  </si>
  <si>
    <t>31/05/2028</t>
  </si>
  <si>
    <t>Gestionnaire de paie</t>
  </si>
  <si>
    <t>31/05/2032</t>
  </si>
  <si>
    <t>RNCP35003</t>
  </si>
  <si>
    <t>17025520</t>
  </si>
  <si>
    <t>INGENIEUR DIPLOME DE L'ECOLE SUPERIEURE D'INGENIEURS DE RECHERCHE EN MATERIAUX DE L'UNIVERSITE DE DIJON, SPECIALITE ELECTRONIQUE ET SYSTEMES NUMERIQUES</t>
  </si>
  <si>
    <t>RNCP37870</t>
  </si>
  <si>
    <t>56T25106</t>
  </si>
  <si>
    <t>MONTEUR QUALIFIE D'EQUIPEMENTS INDUSTRIELS (TP)</t>
  </si>
  <si>
    <t>RNCP34148</t>
  </si>
  <si>
    <t>10/06/2019</t>
  </si>
  <si>
    <t>RNCP39083</t>
  </si>
  <si>
    <t>RNCP7142</t>
  </si>
  <si>
    <t>25022019</t>
  </si>
  <si>
    <t>METIERS DE L'EMBALLAGE ET DU CONDITIONNEMENT (LP CLERMONT AUVERGNE)</t>
  </si>
  <si>
    <t>RNCP30120</t>
  </si>
  <si>
    <t>16X32602</t>
  </si>
  <si>
    <t>ARCHITECTE LOGICIEL (AFCEPF)</t>
  </si>
  <si>
    <t>RNCP6601</t>
  </si>
  <si>
    <t>Architecte logiciel</t>
  </si>
  <si>
    <t>20512008</t>
  </si>
  <si>
    <t>ADMINISTRATION PUBLIQUE (LIC LMD)</t>
  </si>
  <si>
    <t>32034304</t>
  </si>
  <si>
    <t>METIERS DES SERVICES A L'ENVIRONNEMENT (BTS)</t>
  </si>
  <si>
    <t>RNCP20692</t>
  </si>
  <si>
    <t>RNCP39944</t>
  </si>
  <si>
    <t>RNCP1065</t>
  </si>
  <si>
    <t>36T23002</t>
  </si>
  <si>
    <t>CONDUCTEUR DE TRAVAUX DU BATIMENT ET DU GENIE CIVIL (TP)</t>
  </si>
  <si>
    <t>RNCP35027</t>
  </si>
  <si>
    <t>21/10/2025</t>
  </si>
  <si>
    <t>03/11/2020</t>
  </si>
  <si>
    <t>21/10/2020</t>
  </si>
  <si>
    <t>RNCP40217</t>
  </si>
  <si>
    <t>RNCP28811</t>
  </si>
  <si>
    <t>20511801</t>
  </si>
  <si>
    <t>SCIENCES DE LA VIE (LIC LMD BORDEAUX)</t>
  </si>
  <si>
    <t>46321210</t>
  </si>
  <si>
    <t>RNCP34277</t>
  </si>
  <si>
    <t>18/10/2019</t>
  </si>
  <si>
    <t>01/01/2020</t>
  </si>
  <si>
    <t>RNCP38335</t>
  </si>
  <si>
    <t>RNCP2264</t>
  </si>
  <si>
    <t>24/06/2024</t>
  </si>
  <si>
    <t>01/09/2032</t>
  </si>
  <si>
    <t>25033516</t>
  </si>
  <si>
    <t>GESTION DE PROJETS ET STRUCTURES ARTISTIQUES ET CULTURELS (LP MULHOUSE)</t>
  </si>
  <si>
    <t>RNCP30064</t>
  </si>
  <si>
    <t>16X21101</t>
  </si>
  <si>
    <t>RNCP19182</t>
  </si>
  <si>
    <t>Manager de domaines viticoles (MS)</t>
  </si>
  <si>
    <t>RNCP38120</t>
  </si>
  <si>
    <t>RNCP15962</t>
  </si>
  <si>
    <t>17020029</t>
  </si>
  <si>
    <t>INGENIEUR DIPLOME DE L'ECOLE D'INGENIEURS DE L'UNIVERSITE DE CAEN, SPECIALITE GENIE INDUSTRIEL</t>
  </si>
  <si>
    <t>RNCP17538</t>
  </si>
  <si>
    <t>RNCP39472</t>
  </si>
  <si>
    <t>RNCP4276</t>
  </si>
  <si>
    <t>RNCP38065</t>
  </si>
  <si>
    <t>01/11/2028</t>
  </si>
  <si>
    <t>01/11/2023</t>
  </si>
  <si>
    <t>26531019</t>
  </si>
  <si>
    <t>BACHELOR EN SCIENCES DU MANAGEMENT - DIPLOME D'ETUDES SUPERIEURES EN AFFAIRES INTERNATIONALES (DESAI) DE L'IESEG</t>
  </si>
  <si>
    <t>RNCP37599</t>
  </si>
  <si>
    <t>RNCP34879</t>
  </si>
  <si>
    <t>26U32601</t>
  </si>
  <si>
    <t>TECHNICIEN EN SYSTEMES INFORMATIQUE ET RESEAUX (DU UNIVERSITE DE LILLE)</t>
  </si>
  <si>
    <t>RNCP36932</t>
  </si>
  <si>
    <t>Technicien en systèmes informatiques et réseaux (DU)</t>
  </si>
  <si>
    <t>RNCP32158</t>
  </si>
  <si>
    <t>25022275</t>
  </si>
  <si>
    <t>METIERS DE LA QUALITE (LP BORDEAUX)</t>
  </si>
  <si>
    <t>RNCP30111</t>
  </si>
  <si>
    <t>26X32007</t>
  </si>
  <si>
    <t>DESIGNER D'IMAGES ANIMEES ET IMMERSIVES (IDEM)</t>
  </si>
  <si>
    <t>RNCP38518</t>
  </si>
  <si>
    <t>CI-16012024</t>
  </si>
  <si>
    <t>21/12/2027</t>
  </si>
  <si>
    <t>Designer d'images animées et immersives</t>
  </si>
  <si>
    <t>21/12/2031</t>
  </si>
  <si>
    <t>RNCP15819</t>
  </si>
  <si>
    <t>26X32650</t>
  </si>
  <si>
    <t>CONCEPTEUR DEVELOPPEUR FULL STACK (IFOCOP)</t>
  </si>
  <si>
    <t>RNCP36926</t>
  </si>
  <si>
    <t>Concepteur développeur full stack</t>
  </si>
  <si>
    <t>25033003</t>
  </si>
  <si>
    <t>MANAGEMENT ET GESTION DES ORGANISATIONS (LP CNAM)</t>
  </si>
  <si>
    <t>1353103B</t>
  </si>
  <si>
    <t>ENTREPRENEURIAT ET MANAGEMENT DE PROJETS (MASTER MULHOUSE)</t>
  </si>
  <si>
    <t>RNCP35922</t>
  </si>
  <si>
    <t>RNCP34091</t>
  </si>
  <si>
    <t>2502002A</t>
  </si>
  <si>
    <t>ACOUSTIQUE ET VIBRATIONS (LP)</t>
  </si>
  <si>
    <t>RNCP29497</t>
  </si>
  <si>
    <t>01022704</t>
  </si>
  <si>
    <t>TECHNICIEN EN ENERGIES RENOUVELABLES OPTION A ENERGIE ELECTRIQUE (MC NIVEAU IV)</t>
  </si>
  <si>
    <t>13531268</t>
  </si>
  <si>
    <t>MARKETING, VENTE (MASTER ROUEN)</t>
  </si>
  <si>
    <t>20532613</t>
  </si>
  <si>
    <t>INFORMATIQUE (LIC LMD NANTES)</t>
  </si>
  <si>
    <t>36X32201</t>
  </si>
  <si>
    <t>CONCEPTEUR GRAPHIQUE (MJM GRAPHIC DESIGN)</t>
  </si>
  <si>
    <t>RNCP34246</t>
  </si>
  <si>
    <t>Concepteur graphique</t>
  </si>
  <si>
    <t>RNCP11507</t>
  </si>
  <si>
    <t>Manager des organisations</t>
  </si>
  <si>
    <t>36X32103</t>
  </si>
  <si>
    <t>ANIMATEUR-TECHNICIEN-REALISATEUR RADIO (LA SKOL)</t>
  </si>
  <si>
    <t>RNCP36196</t>
  </si>
  <si>
    <t>CI-21092024</t>
  </si>
  <si>
    <t>Animateur-technicien-réalisateur radio</t>
  </si>
  <si>
    <t>RNCP39969</t>
  </si>
  <si>
    <t>25034109</t>
  </si>
  <si>
    <t>METIERS DE L'AMENAGEMENT DU TERRITOIRE ET DE L'URBANISME (LP LORRAINE)</t>
  </si>
  <si>
    <t>25031053</t>
  </si>
  <si>
    <t>METIERS DE L'ENTREPRENEURIAT (LP LORRAINE)</t>
  </si>
  <si>
    <t>25031441</t>
  </si>
  <si>
    <t>METIERS DE LA GESTION ET DE LA COMPTABILITE : COMPTABILITE ET GESTION DES ENTITES AGRICOLES (LP)</t>
  </si>
  <si>
    <t>RNCP29742</t>
  </si>
  <si>
    <t>RNCP40099</t>
  </si>
  <si>
    <t>16X32101</t>
  </si>
  <si>
    <t>DIRECTEUR ARTISTIQUE (SUP DE PUB)</t>
  </si>
  <si>
    <t>RNCP38589</t>
  </si>
  <si>
    <t>CI-23022024</t>
  </si>
  <si>
    <t>Directeur artistique</t>
  </si>
  <si>
    <t>RNCP31993</t>
  </si>
  <si>
    <t>13512236</t>
  </si>
  <si>
    <t>ECONOMIE ET MANAGEMENT PUBLICS (MASTER)</t>
  </si>
  <si>
    <t>RNCP39024</t>
  </si>
  <si>
    <t>RNCP34845</t>
  </si>
  <si>
    <t>13511822</t>
  </si>
  <si>
    <t>BIODIVERSITE, ECOLOGIE ET EVOLUTION (MASTER)</t>
  </si>
  <si>
    <t>17/12/2026</t>
  </si>
  <si>
    <t>03/09/2024</t>
  </si>
  <si>
    <t>17/12/2027</t>
  </si>
  <si>
    <t>25022303</t>
  </si>
  <si>
    <t>METIERS DE L'INDUSTRIE : METALLURGIE, MISE EN FORME DES MATERIAUX ET SOUDAGE (LP LORRAINE)</t>
  </si>
  <si>
    <t>RNCP30132</t>
  </si>
  <si>
    <t>26031032</t>
  </si>
  <si>
    <t>RNCP36267</t>
  </si>
  <si>
    <t>17/03/2022</t>
  </si>
  <si>
    <t>RNCP9859</t>
  </si>
  <si>
    <t>13533311</t>
  </si>
  <si>
    <t>METIERS DE L'ENSEIGNEMENT, DE L'EDUCATION ET DE LA FORMATION (MEEF), 1er DEGRE</t>
  </si>
  <si>
    <t>RNCP38155</t>
  </si>
  <si>
    <t>01/09/2031</t>
  </si>
  <si>
    <t>RNCP31851</t>
  </si>
  <si>
    <t>25033213</t>
  </si>
  <si>
    <t>METIERS DE L'ANIMATION SOCIALE SOCIO-EDUCATIVE ET SOCIOCULTURELLE (LP)</t>
  </si>
  <si>
    <t>RNCP30116</t>
  </si>
  <si>
    <t>RNCP40065</t>
  </si>
  <si>
    <t>16X32020</t>
  </si>
  <si>
    <t>MANAGER DE LA COMMUNICATION ET DU MARKETING (SUP DE PUB)</t>
  </si>
  <si>
    <t>RNCP34492</t>
  </si>
  <si>
    <t>02/03/2023</t>
  </si>
  <si>
    <t>Manager de la communication et du marketing</t>
  </si>
  <si>
    <t>16X20008</t>
  </si>
  <si>
    <t>EXPERT EN MODELISATION NUMERIQUE DES SYSTEMES ET PROCESSUS INDUSTRIELS (MS ESILV)</t>
  </si>
  <si>
    <t>RNCP35735</t>
  </si>
  <si>
    <t>Expert en modélisation numérique des systèmes et processus industriels (MS)</t>
  </si>
  <si>
    <t>RNCP39383</t>
  </si>
  <si>
    <t>1702300X</t>
  </si>
  <si>
    <t>RNCP14310</t>
  </si>
  <si>
    <t>RNCP4333</t>
  </si>
  <si>
    <t>25031207</t>
  </si>
  <si>
    <t>E-COMMERCE ET MARKETING NUMERIQUE (LP BORDEAUX)</t>
  </si>
  <si>
    <t>26X33204</t>
  </si>
  <si>
    <t>CHARGE DE PROJETS HANDICAP, TRAVAIL ET INCLUSION (CCB)</t>
  </si>
  <si>
    <t>RNCP34361</t>
  </si>
  <si>
    <t>Chargé de projets handicap, travail et inclusion</t>
  </si>
  <si>
    <t>RNCP28699</t>
  </si>
  <si>
    <t>36X24207</t>
  </si>
  <si>
    <t>RNCP39123</t>
  </si>
  <si>
    <t>CI-23012025</t>
  </si>
  <si>
    <t>31/05/2025</t>
  </si>
  <si>
    <t>Technicien de bureau d'étude en lingerie corseterie balnéaire</t>
  </si>
  <si>
    <t>RNCP31150</t>
  </si>
  <si>
    <t>16X32688</t>
  </si>
  <si>
    <t>EXPERT EN CYBERSECURITE (YNOV)</t>
  </si>
  <si>
    <t>RNCP37832</t>
  </si>
  <si>
    <t>Expert en cybersécurité</t>
  </si>
  <si>
    <t>19/07/2029</t>
  </si>
  <si>
    <t>15531203</t>
  </si>
  <si>
    <t>DIPLOME GRADE MASTER DE PARIS DAUPHINE : MARKETING ET STRATEGIE</t>
  </si>
  <si>
    <t>RNCP39074</t>
  </si>
  <si>
    <t>RNCP34551</t>
  </si>
  <si>
    <t>20533301</t>
  </si>
  <si>
    <t>SCIENCES DE L'EDUCATION (LIC LMD)</t>
  </si>
  <si>
    <t>46321220</t>
  </si>
  <si>
    <t>CONDUITE D'UN ELEVAGE BOVIN LAIT (CSA)</t>
  </si>
  <si>
    <t>RNCP38332</t>
  </si>
  <si>
    <t>29/11/2023</t>
  </si>
  <si>
    <t>RNCP34275</t>
  </si>
  <si>
    <t>25032664</t>
  </si>
  <si>
    <t>METIERS DE L'INFORMATIQUE : APPLICATIONS WEB (LP CERGY)</t>
  </si>
  <si>
    <t>RNCP29965</t>
  </si>
  <si>
    <t>RNCP40106</t>
  </si>
  <si>
    <t>25034334</t>
  </si>
  <si>
    <t>GENIE DES PROCEDES POUR L'ENVIRONNEMENT (LP MONTPELLIER)</t>
  </si>
  <si>
    <t>RNCP30063</t>
  </si>
  <si>
    <t>25032638</t>
  </si>
  <si>
    <t>METIERS DE L'INFORMATIQUE : APPLICATIONS WEB (LP EVRY)</t>
  </si>
  <si>
    <t>13533310</t>
  </si>
  <si>
    <t>SCIENCES DE L'EDUCATION (MASTER)</t>
  </si>
  <si>
    <t>RNCP31849</t>
  </si>
  <si>
    <t>RNCP38156</t>
  </si>
  <si>
    <t>16X32693</t>
  </si>
  <si>
    <t>DATA ENGINEER (ECOLE PMN)</t>
  </si>
  <si>
    <t>RNCP37172</t>
  </si>
  <si>
    <t>46R2210A</t>
  </si>
  <si>
    <t>CAVISTE CONSEILLER COMMERCIAL (CCI MORBIHAN)</t>
  </si>
  <si>
    <t>RNCP28091</t>
  </si>
  <si>
    <t>Caviste conseiller commercial</t>
  </si>
  <si>
    <t>RNCP38261</t>
  </si>
  <si>
    <t>RNCP26130</t>
  </si>
  <si>
    <t>20525502</t>
  </si>
  <si>
    <t>ELECTRONIQUE, ENERGIE ELECTRIQUE, AUTOMATIQUE (LIC LMD)</t>
  </si>
  <si>
    <t>RNCP24533</t>
  </si>
  <si>
    <t>RNCP38975</t>
  </si>
  <si>
    <t>RNCP20188</t>
  </si>
  <si>
    <t>36T25404</t>
  </si>
  <si>
    <t>RNCP39175</t>
  </si>
  <si>
    <t>07/07/2029</t>
  </si>
  <si>
    <t>07/07/2030</t>
  </si>
  <si>
    <t>46X23301</t>
  </si>
  <si>
    <t>METREUR (EUSE) PEINTURE FINITION (GPPF FORMATION)</t>
  </si>
  <si>
    <t>RNCP26812</t>
  </si>
  <si>
    <t>Métreur (euse) peinture finition</t>
  </si>
  <si>
    <t>RNCP21692</t>
  </si>
  <si>
    <t>32022406</t>
  </si>
  <si>
    <t>INDUSTRIES CERAMIQUES (BTS)</t>
  </si>
  <si>
    <t>RNCP37197</t>
  </si>
  <si>
    <t>RNCP1066</t>
  </si>
  <si>
    <t>26X32103</t>
  </si>
  <si>
    <t>JOURNALISTE WEB (ISFJ)</t>
  </si>
  <si>
    <t>RNCP38935</t>
  </si>
  <si>
    <t>Journaliste web</t>
  </si>
  <si>
    <t>RNCP37077</t>
  </si>
  <si>
    <t>25033408</t>
  </si>
  <si>
    <t>METIERS DU TOURISME : COMMERCIALISATION DES PRODUITS TOURISTIQUES (LP MARNE LA VALLEE)</t>
  </si>
  <si>
    <t>13531544</t>
  </si>
  <si>
    <t>ERGONOMIE (MASTER CNAM)</t>
  </si>
  <si>
    <t>26031211</t>
  </si>
  <si>
    <t>RESPONSABLE DU MARKETING ET DU DEVELOPPEMENT COMMERCIAL (IDRAC)</t>
  </si>
  <si>
    <t>RNCP35025</t>
  </si>
  <si>
    <t>RNCP11066</t>
  </si>
  <si>
    <t>13531213</t>
  </si>
  <si>
    <t>MARKETING, VENTE (MASTER PARIS 1)</t>
  </si>
  <si>
    <t>56T23305</t>
  </si>
  <si>
    <t>CARRELEUR - CHAPISTE (TP)</t>
  </si>
  <si>
    <t>RNCP35509</t>
  </si>
  <si>
    <t>23/05/2026</t>
  </si>
  <si>
    <t>RNCP437</t>
  </si>
  <si>
    <t>1351281A</t>
  </si>
  <si>
    <t>DROIT DES AFFAIRES (MASTER AIX MARSEILLE)</t>
  </si>
  <si>
    <t>13531064</t>
  </si>
  <si>
    <t>CONTROLE DE GESTION ET AUDIT ORGANISATIONNEL (MASTER CAEN)</t>
  </si>
  <si>
    <t>RNCP35918</t>
  </si>
  <si>
    <t>RNCP34035</t>
  </si>
  <si>
    <t>24622701</t>
  </si>
  <si>
    <t>RESPONSABLE CONCEPTION EN INSTALLATIONS FRIGORIFIQUES ET CLIMATIQUES (CNAM)</t>
  </si>
  <si>
    <t>RNCP35152</t>
  </si>
  <si>
    <t>16/12/2025</t>
  </si>
  <si>
    <t>Responsable conception en installations frigorifiques et climatiques</t>
  </si>
  <si>
    <t>RNCP12310</t>
  </si>
  <si>
    <t>25123002</t>
  </si>
  <si>
    <t>GENIE CIVIL - CONSTRUCTION DURABLE : TRAVAUX BATIMENT (BUT)</t>
  </si>
  <si>
    <t>RNCP35482</t>
  </si>
  <si>
    <t>16031006</t>
  </si>
  <si>
    <t>DIPLOME EN MANAGEMENT ET GESTION DES ORGANISATIONS (ESSEC CERGY)</t>
  </si>
  <si>
    <t>RNCP36418</t>
  </si>
  <si>
    <t>36T20105</t>
  </si>
  <si>
    <t>TECHNICIEN SUPERIEUR DE MAINTENANCE D'EOLIENNES (TP)</t>
  </si>
  <si>
    <t>RNCP35178</t>
  </si>
  <si>
    <t>15/11/2025</t>
  </si>
  <si>
    <t>15/11/2020</t>
  </si>
  <si>
    <t>25022738</t>
  </si>
  <si>
    <t>GESTION ET MAINTENANCE DES INSTALLATIONS ENERGETIQUES (LP TOULOUSE 3)</t>
  </si>
  <si>
    <t>1353100E</t>
  </si>
  <si>
    <t>MANAGEMENT DE L'INNOVATION (MASTER MONTPELLIER)</t>
  </si>
  <si>
    <t>16X31228</t>
  </si>
  <si>
    <t>MANAGER DE L'ACHAT INTERNATIONAL (KEDGE BUSINESS SCHOOL)</t>
  </si>
  <si>
    <t>RNCP34793</t>
  </si>
  <si>
    <t>Manager de l'achat international</t>
  </si>
  <si>
    <t>RNCP39734</t>
  </si>
  <si>
    <t>RNCP18027</t>
  </si>
  <si>
    <t>26X32652</t>
  </si>
  <si>
    <t>CHARGE DE DEVELOPPEMENT DE SOLUTIONS APPLICATIVES OU LOGICIELLES (SCIENCES-U LYON)</t>
  </si>
  <si>
    <t>RNCP39103</t>
  </si>
  <si>
    <t>Chargé de développement de solutions applicatives ou logicielles</t>
  </si>
  <si>
    <t>RNCP27812</t>
  </si>
  <si>
    <t>20/12/2023</t>
  </si>
  <si>
    <t>Conseiller de clientèle bancaire omnicanal</t>
  </si>
  <si>
    <t>25025112</t>
  </si>
  <si>
    <t>METIERS DE L'INDUSTRIE : CONCEPTION DE PRODUITS INDUSTRIELS (LP MULHOUSE)</t>
  </si>
  <si>
    <t>13534123</t>
  </si>
  <si>
    <t>GESTION DES TERRITOIRES ET DEVELOPPEMENT LOCAL (MASTER)</t>
  </si>
  <si>
    <t>RNCP34293</t>
  </si>
  <si>
    <t>RNCP39193</t>
  </si>
  <si>
    <t>46022701</t>
  </si>
  <si>
    <t>INSTALLATEUR DE SYSTEMES DE PRODUCTION PHOTOVOLTAIQUE (DSP CNAM)</t>
  </si>
  <si>
    <t>RNCP37218</t>
  </si>
  <si>
    <t>25023041</t>
  </si>
  <si>
    <t>METIERS DU BTP : BATIMENT ET CONSTRUCTION (LP VERSAILLES)</t>
  </si>
  <si>
    <t>36321005</t>
  </si>
  <si>
    <t>TECHNICIEN CONSEIL EN SYSTEMES INFORMATISES APPLIQUES A L'AGRICULTURE (CSA)</t>
  </si>
  <si>
    <t>RNCP2302</t>
  </si>
  <si>
    <t>36X33503</t>
  </si>
  <si>
    <t>ENTRAINEUR DE HANDBALL (FF DE HANDBALL)</t>
  </si>
  <si>
    <t>RNCP31898</t>
  </si>
  <si>
    <t>Entraîneur de handball</t>
  </si>
  <si>
    <t>36C3130A</t>
  </si>
  <si>
    <t>NEGOCIATEUR GESTIONNAIRE IMMOBILIER (CCI LIMOGES)</t>
  </si>
  <si>
    <t>RNCP38896</t>
  </si>
  <si>
    <t>Négociateur gestionnaire immobilier</t>
  </si>
  <si>
    <t>RNCP20434</t>
  </si>
  <si>
    <t>26X32014</t>
  </si>
  <si>
    <t>CHEF DE PROJET EN COMMUNICATION (CESACOM)</t>
  </si>
  <si>
    <t>RNCP34352</t>
  </si>
  <si>
    <t>16/12/2022</t>
  </si>
  <si>
    <t>Chef de projet en communication</t>
  </si>
  <si>
    <t>RNCP29552</t>
  </si>
  <si>
    <t>26X31513</t>
  </si>
  <si>
    <t>CHARGE DE GESTION ET DE DEVELOPPEMENT DES RESSOURCES HUMAINES (UCO)</t>
  </si>
  <si>
    <t>RNCP38768</t>
  </si>
  <si>
    <t>Chargé de gestion et de développement des ressources humaines</t>
  </si>
  <si>
    <t>RNCP35545</t>
  </si>
  <si>
    <t>14022001</t>
  </si>
  <si>
    <t>DESIGN (DSAA)</t>
  </si>
  <si>
    <t>RNCP36846</t>
  </si>
  <si>
    <t>23/09/2022</t>
  </si>
  <si>
    <t>50023117</t>
  </si>
  <si>
    <t>CONSTRUCTEUR EN OUVRAGES D'ART (CAP)</t>
  </si>
  <si>
    <t>RNCP34742</t>
  </si>
  <si>
    <t>RNCP39510</t>
  </si>
  <si>
    <t>25022716</t>
  </si>
  <si>
    <t>25032051</t>
  </si>
  <si>
    <t>METIERS DE LA COMMUNICATION : CHEF DE PROJET COMMUNICATION (LP)</t>
  </si>
  <si>
    <t>RNCP30102</t>
  </si>
  <si>
    <t>26R32601</t>
  </si>
  <si>
    <t>COORDINATEUR DE PROJETS INFORMATIQUES (INFRASTRUCTURES CLOUD, APPLICATIVES OU DATA) (SUPDEVINCI)</t>
  </si>
  <si>
    <t>RNCP34022</t>
  </si>
  <si>
    <t>Administrateur des systèmes d'information</t>
  </si>
  <si>
    <t>24/05/2019</t>
  </si>
  <si>
    <t>RNCP38478</t>
  </si>
  <si>
    <t>46M24202</t>
  </si>
  <si>
    <t>RNCP36659</t>
  </si>
  <si>
    <t>Tapissier – décorateur (BTM)</t>
  </si>
  <si>
    <t>RNCP14227</t>
  </si>
  <si>
    <t>17025517</t>
  </si>
  <si>
    <t>INGENIEUR DIPLOME DE L'ECOLE CENTRALE DE NANTES, SPECIALITE SYSTEMES EMBARQUES</t>
  </si>
  <si>
    <t>RNCP34962</t>
  </si>
  <si>
    <t>11/02/2025</t>
  </si>
  <si>
    <t>RNCP40202</t>
  </si>
  <si>
    <t>2503122Y</t>
  </si>
  <si>
    <t>TECHNICO-COMMERCIAL (LP AIX MARSEILLE)</t>
  </si>
  <si>
    <t>50023326</t>
  </si>
  <si>
    <t>RNCP39032</t>
  </si>
  <si>
    <t>RNCP35319</t>
  </si>
  <si>
    <t>25031375</t>
  </si>
  <si>
    <t>ASSURANCE, BANQUE, FINANCE : CHARGE DE CLIENTELE (LP ROUEN)</t>
  </si>
  <si>
    <t>13531394</t>
  </si>
  <si>
    <t>ACTUARIAT (MASTER)</t>
  </si>
  <si>
    <t>CI-16052024</t>
  </si>
  <si>
    <t>13531086</t>
  </si>
  <si>
    <t>MANAGEMENT ET ADMINISTRATION DES ENTREPRISES (MASTER LIMOGES)</t>
  </si>
  <si>
    <t>25132002</t>
  </si>
  <si>
    <t>INFORMATION-COMMUNICATION : PUBLICITE (BUT)</t>
  </si>
  <si>
    <t>RNCP35365</t>
  </si>
  <si>
    <t>1702220P</t>
  </si>
  <si>
    <t>INGENIEUR DIPLOME DE L'ECOLE NATIONALE SUPERIEURE DES INDUSTRIES CHIMIQUES DE L'UNIVERSITE DE LORRAINE, SPECIALITE GENIE CHIMIQUE</t>
  </si>
  <si>
    <t>RNCP38082</t>
  </si>
  <si>
    <t>CI-30032024</t>
  </si>
  <si>
    <t>06/10/2023</t>
  </si>
  <si>
    <t>RNCP15870</t>
  </si>
  <si>
    <t>25025511</t>
  </si>
  <si>
    <t>METIERS DE L'ELECTRONIQUE : MICROELECTRONIQUE, OPTRONIQUE (LP GRENOBLE ALPES)</t>
  </si>
  <si>
    <t>RNCP30119</t>
  </si>
  <si>
    <t>56X34303</t>
  </si>
  <si>
    <t>AGENT MACHINISTE EN PROPRETE (OC PROPRETE CPNEF PROPRETE)</t>
  </si>
  <si>
    <t>RNCP35611</t>
  </si>
  <si>
    <t>19/05/2024</t>
  </si>
  <si>
    <t>Agent machiniste en propreté</t>
  </si>
  <si>
    <t>RNCP39356</t>
  </si>
  <si>
    <t>RNCP9388</t>
  </si>
  <si>
    <t>16X31306</t>
  </si>
  <si>
    <t>EXPERT(E) EN REPORTING EXTRA-FINANCIER (ACE)</t>
  </si>
  <si>
    <t>RNCP27824</t>
  </si>
  <si>
    <t>Expert(e) en reporting extra-financier</t>
  </si>
  <si>
    <t>16X32014</t>
  </si>
  <si>
    <t>MANAGER DE LA STRATEGIE DIGITALE (SUP DE PUB)</t>
  </si>
  <si>
    <t>RNCP37793</t>
  </si>
  <si>
    <t>Manager de la stratégie digitale</t>
  </si>
  <si>
    <t>RNCP31420</t>
  </si>
  <si>
    <t>2503100C</t>
  </si>
  <si>
    <t>GESTION DES STRUCTURES SANITAIRES ET SOCIALES (LP)</t>
  </si>
  <si>
    <t>25022761</t>
  </si>
  <si>
    <t>GESTION ET MAINTENANCE DES INSTALLATIONS ENERGETIQUES (LP PARIS 13)</t>
  </si>
  <si>
    <t>16X31004</t>
  </si>
  <si>
    <t>MANAGER OPERATIONNEL D'ACTIVITES (ASCENCIA)</t>
  </si>
  <si>
    <t>RNCP35585</t>
  </si>
  <si>
    <t>Manager opérationnel d’activités</t>
  </si>
  <si>
    <t>RNCP19412</t>
  </si>
  <si>
    <t>25023020</t>
  </si>
  <si>
    <t>METIERS DU BTP : GENIE CIVIL ET CONSTRUCTION (LP RENNES 1)</t>
  </si>
  <si>
    <t>26X31326</t>
  </si>
  <si>
    <t>CONSEILLER EN GESTION DE PATRIMOINE (JURISCAMPUS)</t>
  </si>
  <si>
    <t>RNCP39101</t>
  </si>
  <si>
    <t>Conseiller en gestion de patrimoine</t>
  </si>
  <si>
    <t>RNCP34255</t>
  </si>
  <si>
    <t>26X31024</t>
  </si>
  <si>
    <t>CHARGE D'AFFAIRES, DE PROJETS INDUSTRIELS ET DEVELOPPEMENT A L'INTERNATIONAL (FONDATION LA MACHE)</t>
  </si>
  <si>
    <t>RNCP15036</t>
  </si>
  <si>
    <t>05/08/2022</t>
  </si>
  <si>
    <t>Chargé d’affaires, de projets industriels et développement à l’international</t>
  </si>
  <si>
    <t>16531002</t>
  </si>
  <si>
    <t>DIPLOME DE L'INSTITUT COMMERCIAL DE NANCY- PGE</t>
  </si>
  <si>
    <t>RNCP39271</t>
  </si>
  <si>
    <t>CI-29112024</t>
  </si>
  <si>
    <t>RNCP34820</t>
  </si>
  <si>
    <t>13511109</t>
  </si>
  <si>
    <t>CHIMIE (MASTER GRENOBLE ALPES)</t>
  </si>
  <si>
    <t>RNCP31803</t>
  </si>
  <si>
    <t>RNCP38703</t>
  </si>
  <si>
    <t>25125104</t>
  </si>
  <si>
    <t>GENIE MECANIQUE ET PRODUCTIQUE : MANAGEMENT DE PROCESS INDUSTRIEL (BUT)</t>
  </si>
  <si>
    <t>RNCP35465</t>
  </si>
  <si>
    <t>25031336</t>
  </si>
  <si>
    <t>ASSURANCE, BANQUE, FINANCE : CHARGE DE CLIENTELE (LP LILLE 2)</t>
  </si>
  <si>
    <t>46T25505</t>
  </si>
  <si>
    <t>TECHNICIEN DE BUREAU D'ETUDES EN ELECTRICITE DES BATIMENTS (TP)</t>
  </si>
  <si>
    <t>RNCP35530</t>
  </si>
  <si>
    <t>17/05/2026</t>
  </si>
  <si>
    <t>12/04/2021</t>
  </si>
  <si>
    <t>17/05/2021</t>
  </si>
  <si>
    <t>RNCP1815</t>
  </si>
  <si>
    <t>25031510</t>
  </si>
  <si>
    <t>METIERS DE LA GRH : ASSISTANT (LP MULHOUSE)</t>
  </si>
  <si>
    <t>26X31006</t>
  </si>
  <si>
    <t>RESPONSABLE DU DEVELOPPEMENT DE L'UNITE COMMERCIALE (IPAC - EDUSERVICES)</t>
  </si>
  <si>
    <t>Responsable du développement de l'unité commerciale</t>
  </si>
  <si>
    <t>RNCP26187</t>
  </si>
  <si>
    <t>32033205</t>
  </si>
  <si>
    <t>RNCP37678</t>
  </si>
  <si>
    <t>RNCP34826</t>
  </si>
  <si>
    <t>25025312</t>
  </si>
  <si>
    <t>METIERS DE L'INDUSTRIE : INDUSTRIE AERONAUTIQUE (LP MONTPELLIER)</t>
  </si>
  <si>
    <t>20513107</t>
  </si>
  <si>
    <t>LETTRES (LIC LMD ANGERS)</t>
  </si>
  <si>
    <t>46T23303</t>
  </si>
  <si>
    <t>PEINTRE APPLICATEUR DE REVETEMENTS TECHNIQUES (TP)</t>
  </si>
  <si>
    <t>RNCP35505</t>
  </si>
  <si>
    <t>31/07/2025</t>
  </si>
  <si>
    <t>01/08/2021</t>
  </si>
  <si>
    <t>31/07/2026</t>
  </si>
  <si>
    <t>25032513</t>
  </si>
  <si>
    <t>METIERS DE L'INFORMATION : ARCHIVES, MEDIATION ET PATRIMOINE (LP)</t>
  </si>
  <si>
    <t>RNCP30133</t>
  </si>
  <si>
    <t>40321004</t>
  </si>
  <si>
    <t>CONDUITE ET GESTION DE L'ENTREPRISE AGRICOLE (BAC PRO AG)</t>
  </si>
  <si>
    <t>RNCP29267</t>
  </si>
  <si>
    <t>RNCP38316</t>
  </si>
  <si>
    <t>RNCP11475</t>
  </si>
  <si>
    <t>17022502</t>
  </si>
  <si>
    <t>INGENIEUR DIPLOME DE L'ECOLE NATIONALE SUPERIEURE MINES-TELECOM LILLE DOUAI DE L'INSTITUT MINES-TELECOM, SPECIALITE PLASTURGIE ET MATERIAUX COMPOSITES</t>
  </si>
  <si>
    <t>RNCP38643</t>
  </si>
  <si>
    <t>15/02/2024</t>
  </si>
  <si>
    <t>RNCP35817</t>
  </si>
  <si>
    <t>25031072</t>
  </si>
  <si>
    <t>MANAGEMENT ET GESTION DES ORGANISATIONS (LP LA REUNION)</t>
  </si>
  <si>
    <t>25022732</t>
  </si>
  <si>
    <t>MAITRISE DE L'ENERGIE, ELECTRICITE, DEVELOPPEMENT DURABLE (LP TOURS)</t>
  </si>
  <si>
    <t>46X33202</t>
  </si>
  <si>
    <t>MONITEUR D'ATELIER EN MILIEU DE TRAVAIL PROTEGE (FEHAP)</t>
  </si>
  <si>
    <t>RNCP32139</t>
  </si>
  <si>
    <t>Moniteur d'atelier en milieu de travail protégé</t>
  </si>
  <si>
    <t>RNCP39099</t>
  </si>
  <si>
    <t>17034303</t>
  </si>
  <si>
    <t>INGENIEUR DIPLOME DE L'INSTITUT NATIONAL DES SCIENCES APPLIQUEES CENTRE VAL DE LOIRE, SPECIALITE ENERGIE, RISQUES ET ENVIRONNEMENT</t>
  </si>
  <si>
    <t>RNCP25760</t>
  </si>
  <si>
    <t>25031129</t>
  </si>
  <si>
    <t>LOGISTIQUE ET SYSTEMES D'INFORMATION (LP DIJON)</t>
  </si>
  <si>
    <t>RNCP29989</t>
  </si>
  <si>
    <t>32022711</t>
  </si>
  <si>
    <t>RNCP38361</t>
  </si>
  <si>
    <t>RNCP20807</t>
  </si>
  <si>
    <t>13513620</t>
  </si>
  <si>
    <t>LANGUES ETRANGERES APPLIQUEES (MASTER ORLEANS)</t>
  </si>
  <si>
    <t>50025123</t>
  </si>
  <si>
    <t>RNCP39342</t>
  </si>
  <si>
    <t>RNCP557</t>
  </si>
  <si>
    <t>27/06/2028</t>
  </si>
  <si>
    <t>56T31201</t>
  </si>
  <si>
    <t>EMPLOYE COMMERCIAL (TP)</t>
  </si>
  <si>
    <t>RNCP37099</t>
  </si>
  <si>
    <t>15/12/2027</t>
  </si>
  <si>
    <t>15/12/2022</t>
  </si>
  <si>
    <t>RNCP8812</t>
  </si>
  <si>
    <t>25031316</t>
  </si>
  <si>
    <t>ASSURANCE, BANQUE, FINANCE : CHARGE DE CLIENTELE (LP PARIS 12)</t>
  </si>
  <si>
    <t>36C20001</t>
  </si>
  <si>
    <t>CHARGE DE PROJETS INDUSTRIELS CAO ET PLM (CCI DE COLMAR ET DU CENTRE ALSACE)</t>
  </si>
  <si>
    <t>RNCP27336</t>
  </si>
  <si>
    <t>Chargé de projets industriels CAO et PLM</t>
  </si>
  <si>
    <t>RNCP7418</t>
  </si>
  <si>
    <t>25020130</t>
  </si>
  <si>
    <t>METIERS DE L'INSTRUMENTATION, DE LA MESURE ET DU CONTROLE QUALITE (LP NANTES)</t>
  </si>
  <si>
    <t>01034401</t>
  </si>
  <si>
    <t>SURETE DES ESPACES OUVERTS AU PUBLIC (MC NIVEAU III)</t>
  </si>
  <si>
    <t>RNCP1177</t>
  </si>
  <si>
    <t>13531424</t>
  </si>
  <si>
    <t>COMPTABILITE-CONTROLE-AUDIT (MASTER BRETAGNE SUD)</t>
  </si>
  <si>
    <t>25025311</t>
  </si>
  <si>
    <t>METIERS DE L'INDUSTRIE : INDUSTRIE AERONAUTIQUE (LP EVRY)</t>
  </si>
  <si>
    <t>26X25101</t>
  </si>
  <si>
    <t>RNCP39380</t>
  </si>
  <si>
    <t>CI-03102024</t>
  </si>
  <si>
    <t>Projeteur en ingénierie d'installation générale industrielle</t>
  </si>
  <si>
    <t>40321214</t>
  </si>
  <si>
    <t>CONDUITE D'ACTIVITES D'ELEVAGE ET D'HEBERGEMENT DANS LE SECTEUR CANIN-FELIN (BAC PRO AG)</t>
  </si>
  <si>
    <t>RNCP39155</t>
  </si>
  <si>
    <t>13/06/2024</t>
  </si>
  <si>
    <t>RNCP14039</t>
  </si>
  <si>
    <t>25022250</t>
  </si>
  <si>
    <t>INDUSTRIES PHARMACEUTIQUES, COSMETOLOGIQUES ET DE SANTE : GESTION, PRODUCTION ET VALORISATION (LP CAEN)</t>
  </si>
  <si>
    <t>13533314</t>
  </si>
  <si>
    <t>METIERS DE L'ENSEIGNEMENT, DE L'EDUCATION ET DE LA FORMATION (MEEF), PRATIQUES ET INGENIERIE DE LA FORMATION</t>
  </si>
  <si>
    <t>RNCP38152</t>
  </si>
  <si>
    <t>RNCP31854</t>
  </si>
  <si>
    <t>35533511</t>
  </si>
  <si>
    <t>STAPS:ANIMATION ET GESTION DES ACTIVITES PHYSIQUES, SPORTIVES OU CULTURELLES (DEUST LILLE)</t>
  </si>
  <si>
    <t>RNCP35955</t>
  </si>
  <si>
    <t>25032048</t>
  </si>
  <si>
    <t>METIERS DE LA COMMUNICATION : CHARGE DE EVENEMENTIEL (LP PAU)</t>
  </si>
  <si>
    <t>RNCP30103</t>
  </si>
  <si>
    <t>35533507</t>
  </si>
  <si>
    <t>METIERS DE LA FORME (DEUST TOULOUSE 3)</t>
  </si>
  <si>
    <t>RNCP35950</t>
  </si>
  <si>
    <t>RNCP2690</t>
  </si>
  <si>
    <t>17025003</t>
  </si>
  <si>
    <t>INGENIEUR DIPLOME DE L'ECOLE NATIONALE SUPERIEURE DES INGENIEURS DES TECHNIQUES AVANCEES BRETAGNE, SPECIALITE MECANIQUE ET ELECTRONIQUE (ENSTA BREST)</t>
  </si>
  <si>
    <t>RNCP36092</t>
  </si>
  <si>
    <t>20/12/2021</t>
  </si>
  <si>
    <t>RNCP39052</t>
  </si>
  <si>
    <t>RNCP16189</t>
  </si>
  <si>
    <t>26013303</t>
  </si>
  <si>
    <t>DIPLOME NATIONAL SUPERIEUR PROFESSIONNEL DE DANSEUR</t>
  </si>
  <si>
    <t>RNCP9043</t>
  </si>
  <si>
    <t>RNCP40005</t>
  </si>
  <si>
    <t>25122704</t>
  </si>
  <si>
    <t>METIERS DE LA TRANSITION ET DE L'EFFICACITE ENERGETIQUES : OPTIMISATION ENERGETIQUE POUR LE BATIMENT ET L'INDUSTRIE (BUT)</t>
  </si>
  <si>
    <t>RNCP35486</t>
  </si>
  <si>
    <t>36X32501</t>
  </si>
  <si>
    <t>RNCP34625</t>
  </si>
  <si>
    <t>Médiateur de l'information et du numérique</t>
  </si>
  <si>
    <t>RNCP13658</t>
  </si>
  <si>
    <t>50025421</t>
  </si>
  <si>
    <t>MISE EN FORME DES MATERIAUX (CAP)</t>
  </si>
  <si>
    <t>RNCP658</t>
  </si>
  <si>
    <t>55321102</t>
  </si>
  <si>
    <t>TRAVAUX DE LA VIGNE ET DU VIN TRAVAUX DE LA VIGNE (BPA5)</t>
  </si>
  <si>
    <t>RNCP4892</t>
  </si>
  <si>
    <t>RNCP39068</t>
  </si>
  <si>
    <t>RNCP2408</t>
  </si>
  <si>
    <t>16X32649</t>
  </si>
  <si>
    <t>DELEGUE A LA PROTECTION DES DONNEES (DPO) (DORANCO ESPACE MULTIMEDIA)</t>
  </si>
  <si>
    <t>RNCP35086</t>
  </si>
  <si>
    <t>18/11/2023</t>
  </si>
  <si>
    <t>Délégué à la protection des données (DPO)</t>
  </si>
  <si>
    <t>50023320</t>
  </si>
  <si>
    <t>SOLIER-MOQUETTISTE (CAP)</t>
  </si>
  <si>
    <t>13511801</t>
  </si>
  <si>
    <t>BIO-INFORMATIQUE (MASTER)</t>
  </si>
  <si>
    <t>RNCP38964</t>
  </si>
  <si>
    <t>RNCP34129</t>
  </si>
  <si>
    <t>32025008</t>
  </si>
  <si>
    <t>MAINTENANCE DES SYSTEMES OPTION B SYSTEMES ENERGETIQUES ET FLUIDIQUES (BTS)</t>
  </si>
  <si>
    <t>16N32606</t>
  </si>
  <si>
    <t>MANAGER EN SYSTEMES D'INFORMATION (CESI)</t>
  </si>
  <si>
    <t>RNCP11554</t>
  </si>
  <si>
    <t>26X32059</t>
  </si>
  <si>
    <t>RNCP37817</t>
  </si>
  <si>
    <t>Designer graphique</t>
  </si>
  <si>
    <t>RNCP35873</t>
  </si>
  <si>
    <t>56T22103</t>
  </si>
  <si>
    <t>CUISINIER EN RESTAURATION COLLECTIVE (TP)</t>
  </si>
  <si>
    <t>RNCP38871</t>
  </si>
  <si>
    <t>CI-08062024</t>
  </si>
  <si>
    <t>01/06/2029</t>
  </si>
  <si>
    <t>16/04/2024</t>
  </si>
  <si>
    <t>01/06/2030</t>
  </si>
  <si>
    <t>16X33403</t>
  </si>
  <si>
    <t>MANAGER EN HOTELLERIE INTERNATIONALE DE LUXE (AIM)</t>
  </si>
  <si>
    <t>RNCP39206</t>
  </si>
  <si>
    <t>Manager en hôtellerie internationale de luxe</t>
  </si>
  <si>
    <t>RNCP31945</t>
  </si>
  <si>
    <t>25025014</t>
  </si>
  <si>
    <t>METIERS DE L'INDUSTRIE : MECATRONIQUE, ROBOTIQUE (LP DIJON)</t>
  </si>
  <si>
    <t>36T32301</t>
  </si>
  <si>
    <t>MONTEUR GRAPHISTE VIDEO (TP)</t>
  </si>
  <si>
    <t>RNCP37597</t>
  </si>
  <si>
    <t>12/05/2024</t>
  </si>
  <si>
    <t>25/05/2023</t>
  </si>
  <si>
    <t>12/05/2023</t>
  </si>
  <si>
    <t>RNCP38752</t>
  </si>
  <si>
    <t>RNCP28280</t>
  </si>
  <si>
    <t>13530001</t>
  </si>
  <si>
    <t>MANAGEMENT DES SYSTEMES D'INFORMATION (MASTER GRENOBLE ALPES)</t>
  </si>
  <si>
    <t>33633510</t>
  </si>
  <si>
    <t>DIPLOME D'ETAT DE LA JEUNESSE, DE L'EDUCATION POPULAIRE ET DU SPORT SPE PERFECTIONNEMENT SPORTIF, MENTION LUTTE ET DISCIPLINES ASSOCIEES (DE JEPS)</t>
  </si>
  <si>
    <t>25012806</t>
  </si>
  <si>
    <t>ACTIVITES JURIDIQUES : ASSISTANT JURIDIQUE (LP)</t>
  </si>
  <si>
    <t>RNCP30035</t>
  </si>
  <si>
    <t>25031206</t>
  </si>
  <si>
    <t>COMMERCIALISATION DES PRODUITS ALIMENTAIRES (LP SAINT ETIENNE)</t>
  </si>
  <si>
    <t>RNCP30055</t>
  </si>
  <si>
    <t>50024322</t>
  </si>
  <si>
    <t>MAROQUINERIE (CAP)</t>
  </si>
  <si>
    <t>RNCP37900</t>
  </si>
  <si>
    <t>RNCP38712</t>
  </si>
  <si>
    <t>RNCP604</t>
  </si>
  <si>
    <t>13531391</t>
  </si>
  <si>
    <t>FINANCE (MASTER)</t>
  </si>
  <si>
    <t>25033125</t>
  </si>
  <si>
    <t>METIERS DE LA SANTE : TECHNOLOGIES (LP DIJON)</t>
  </si>
  <si>
    <t>RNCP30114</t>
  </si>
  <si>
    <t>25031370</t>
  </si>
  <si>
    <t>ASSURANCE, BANQUE, FINANCE : CHARGE DE CLIENTELE (LP CERGY)</t>
  </si>
  <si>
    <t>31/10/2027</t>
  </si>
  <si>
    <t>Maréchal-ferrant (BTM)</t>
  </si>
  <si>
    <t>31/10/2031</t>
  </si>
  <si>
    <t>36X32405</t>
  </si>
  <si>
    <t>ASSISTANT CHEF D'ENTREPRISE PME PMI (ROYER ROBIN ASSOCIES)</t>
  </si>
  <si>
    <t>RNCP34786</t>
  </si>
  <si>
    <t>23/07/2022</t>
  </si>
  <si>
    <t>Assistant chef d'entreprise PME-PMI</t>
  </si>
  <si>
    <t>RNCP11503</t>
  </si>
  <si>
    <t>17022101</t>
  </si>
  <si>
    <t>INGENIEUR DIPLOME DE L'ECOLE SUPERIEURE D'INGENIEURS EN AGROALIMENTAIRE DE BRETAGNE ATLANTIQUE DE L'UNIVERSITE DE BREST, SPECIALITE AGROALIMENTAIRE</t>
  </si>
  <si>
    <t>RNCP35789</t>
  </si>
  <si>
    <t>19/07/2021</t>
  </si>
  <si>
    <t>RNCP26595</t>
  </si>
  <si>
    <t>25022710</t>
  </si>
  <si>
    <t>METIERS DE L'ENERGETIQUE, DE L'ENVIRONNEMENT ET DU GENIE CLIMATIQUE (LP CORSE)</t>
  </si>
  <si>
    <t>25132605</t>
  </si>
  <si>
    <t>RNCP35475</t>
  </si>
  <si>
    <t>26531017</t>
  </si>
  <si>
    <t>BACHELOR EN SCIENCES DU MANAGEMENT - AFFAIRES ET RELATIONS INTERNATIONALES DE L'EMLV</t>
  </si>
  <si>
    <t>RNCP39158</t>
  </si>
  <si>
    <t>25031429</t>
  </si>
  <si>
    <t>METIERS DE LA GESTION ET DE LA COMPTABILITE : REVISION COMPTABLE (LP CLERMONT AUVERGNE)</t>
  </si>
  <si>
    <t>RNCP29791</t>
  </si>
  <si>
    <t>1351280P</t>
  </si>
  <si>
    <t>DROIT PUBLIC (MASTER CLERMONT AUVERGNE)</t>
  </si>
  <si>
    <t>1702510M</t>
  </si>
  <si>
    <t>INGENIEUR DIPLOME DE L'ECOLE SUPERIEURE D'INGENIEURS DE PARIS EST (ESIPE) DE L'UNIVERSITE GUSTAVE EIFFEL, SPECIALITE MECANIQUE</t>
  </si>
  <si>
    <t>RNCP26659</t>
  </si>
  <si>
    <t>16031011</t>
  </si>
  <si>
    <t>DIPLOME D'ETUDES SPECIALISEES EN MANAGEMENT ET GESTION DE PROJET (DESMAP ISG)</t>
  </si>
  <si>
    <t>RNCP38874</t>
  </si>
  <si>
    <t>CI-26102024</t>
  </si>
  <si>
    <t>31/07/2027</t>
  </si>
  <si>
    <t>36T23001</t>
  </si>
  <si>
    <t>TECHNICIEN SUPERIEUR DU BATIMENT, OPTION ECONOMIE DE LA CONSTRUCTION (TP)</t>
  </si>
  <si>
    <t>RNCP34886</t>
  </si>
  <si>
    <t>15/04/2025</t>
  </si>
  <si>
    <t>15/04/2020</t>
  </si>
  <si>
    <t>RNCP40136</t>
  </si>
  <si>
    <t>RNCP1272</t>
  </si>
  <si>
    <t>25031003</t>
  </si>
  <si>
    <t>ACTIVITES JURIDIQUES : METIERS DU DROIT DE L'IMMOBILIER (LP MARNE LA VALLEE)</t>
  </si>
  <si>
    <t>RNCP30038</t>
  </si>
  <si>
    <t>56122405</t>
  </si>
  <si>
    <t>RNCP723</t>
  </si>
  <si>
    <t>RNCP39191</t>
  </si>
  <si>
    <t>16X31305</t>
  </si>
  <si>
    <t>EXPERT EN EVALUATION ET STRATEGIE IMMOBILIERES (ESPI)</t>
  </si>
  <si>
    <t>RNCP37090</t>
  </si>
  <si>
    <t>Expert en évaluation et stratégie immobilières</t>
  </si>
  <si>
    <t>RNCP34232</t>
  </si>
  <si>
    <t>1353100C</t>
  </si>
  <si>
    <t>DROIT, ECONOMIE, GESTION : MANAGEMENT STRATEGIQUE (MASTER MONTPELLIER)</t>
  </si>
  <si>
    <t>RNCP35909</t>
  </si>
  <si>
    <t>RNCP34068</t>
  </si>
  <si>
    <t>36X23006</t>
  </si>
  <si>
    <t>CONDUCTEUR DE TRAVAUX - BATIMENT ET TRAVAUX PUBLICS - TOUS CORPS D'ETAT (IFRB POITOU CHARENTES)</t>
  </si>
  <si>
    <t>RNCP37846</t>
  </si>
  <si>
    <t>Conducteur de travaux – bâtiment et travaux publics – tous corps d’état</t>
  </si>
  <si>
    <t>RNCP34595</t>
  </si>
  <si>
    <t>26X32062</t>
  </si>
  <si>
    <t>CONSULTANT EN COMMUNICATION VISUELE ET IMAGE DE MARQUE (EIDM - ISI - ACE EDUCATION)</t>
  </si>
  <si>
    <t>RNCP14588</t>
  </si>
  <si>
    <t>Consultant en communication visuelle et image de marque</t>
  </si>
  <si>
    <t>25034002</t>
  </si>
  <si>
    <t>METIERS DE L'AMENAGEMENT DU TERRITOIRE ET DE L'URBANISME (LP PERPIGAN)</t>
  </si>
  <si>
    <t>1701150C</t>
  </si>
  <si>
    <t>INGENIEUR DIPLOME DE L'ENS D'ELECTROTECHNIQUE, D'ELECTRONIQUE, D'INFORMATIQUE, D'HYDRAULIQUE ET DES TELECOMMUNICATIONS DE L'INP DE TOULOUSE, SPECIALITE MECANIQUE ET GENIE HYDRAULIQUE</t>
  </si>
  <si>
    <t>RNCP35712</t>
  </si>
  <si>
    <t>RNCP19732</t>
  </si>
  <si>
    <t>50025223</t>
  </si>
  <si>
    <t>RNCP29638</t>
  </si>
  <si>
    <t>RNCP39330</t>
  </si>
  <si>
    <t>RNCP2437</t>
  </si>
  <si>
    <t>36X32613</t>
  </si>
  <si>
    <t>DEVELOPPEUR INFORMATIQUE (CESI)</t>
  </si>
  <si>
    <t>RNCP39623</t>
  </si>
  <si>
    <t>CI-17102024</t>
  </si>
  <si>
    <t>Développeur informatique</t>
  </si>
  <si>
    <t>01/10/2031</t>
  </si>
  <si>
    <t>RNCP34253</t>
  </si>
  <si>
    <t>17011002</t>
  </si>
  <si>
    <t>RNCP39300</t>
  </si>
  <si>
    <t>CI-17012025</t>
  </si>
  <si>
    <t>32032329</t>
  </si>
  <si>
    <t>RNCP37021</t>
  </si>
  <si>
    <t>RNCP20696</t>
  </si>
  <si>
    <t>25020027</t>
  </si>
  <si>
    <t>METIERS DE L'INDUSTRIE : CONCEPTION DE PRODUITS INDUSTRIELS (LP TOULOUSE 3)</t>
  </si>
  <si>
    <t>50023442</t>
  </si>
  <si>
    <t>MENUISIER INSTALLATEUR (CAP)</t>
  </si>
  <si>
    <t>RNCP35974</t>
  </si>
  <si>
    <t>RNCP473</t>
  </si>
  <si>
    <t>2503123F</t>
  </si>
  <si>
    <t>METIERS DU COMMERCE INTERNATIONAL (LP)</t>
  </si>
  <si>
    <t>25020085</t>
  </si>
  <si>
    <t>25013601</t>
  </si>
  <si>
    <t>GUIDE CONFERENCIER (LP MARNE LA VALLEE)</t>
  </si>
  <si>
    <t>50024132</t>
  </si>
  <si>
    <t>RNCP39035</t>
  </si>
  <si>
    <t>RNCP37966</t>
  </si>
  <si>
    <t>2503121Z</t>
  </si>
  <si>
    <t>MANAGEMENT DES ACTIVITES COMMERCIALES (LP GRENOBLE ALPES)</t>
  </si>
  <si>
    <t>56T3340A</t>
  </si>
  <si>
    <t>EMPLOYE POLYVALENT EN RESTAURATION (TP)</t>
  </si>
  <si>
    <t>RNCP38663</t>
  </si>
  <si>
    <t>04/06/2029</t>
  </si>
  <si>
    <t>04/06/2030</t>
  </si>
  <si>
    <t>RNCP35650</t>
  </si>
  <si>
    <t>32025015</t>
  </si>
  <si>
    <t>13522006</t>
  </si>
  <si>
    <t>RNCP38179</t>
  </si>
  <si>
    <t>RNCP34094</t>
  </si>
  <si>
    <t>36M33101</t>
  </si>
  <si>
    <t>PROTHESISTE DENTAIRE (BTMS APCMA)</t>
  </si>
  <si>
    <t>46X23201</t>
  </si>
  <si>
    <t>RNCP18102</t>
  </si>
  <si>
    <t>17/04/2021</t>
  </si>
  <si>
    <t>Sculpteur ornemaniste sur pierre</t>
  </si>
  <si>
    <t>RNCP38237</t>
  </si>
  <si>
    <t>16531019</t>
  </si>
  <si>
    <t>DIPLOME D'ETUDES SPECIALISEES EN MANAGEMENT INTERNATIONAL DE SKEMA BS</t>
  </si>
  <si>
    <t>RNCP36774</t>
  </si>
  <si>
    <t>RNCP35722</t>
  </si>
  <si>
    <t>26X32309</t>
  </si>
  <si>
    <t>REGISSEUR GENERAL DU SPECTACLE ET DE L'EVENEMENTIEL (3IS)</t>
  </si>
  <si>
    <t>RNCP37611</t>
  </si>
  <si>
    <t>Régisseur général du spectacle et de l'évènementiel</t>
  </si>
  <si>
    <t>RNCP34535</t>
  </si>
  <si>
    <t>16X31509</t>
  </si>
  <si>
    <t>MANAGER EN RESSOURCES HUMAINES (ECORIS, ICADEMIE)</t>
  </si>
  <si>
    <t>RNCP38824</t>
  </si>
  <si>
    <t>RNCP35756</t>
  </si>
  <si>
    <t>13533504</t>
  </si>
  <si>
    <t>STAPS:MANAGEMENT DU SPORT (MASTER LMARNE LA VALLEE)</t>
  </si>
  <si>
    <t>16033201</t>
  </si>
  <si>
    <t>DIPLOME D'ETAT D'INGENIERIE SOCIALE (DEIS)</t>
  </si>
  <si>
    <t>RNCP4505</t>
  </si>
  <si>
    <t>RNCP39644</t>
  </si>
  <si>
    <t>RNCP4852</t>
  </si>
  <si>
    <t>13511205</t>
  </si>
  <si>
    <t>BIOTECHNOLOGIES (MASTER)</t>
  </si>
  <si>
    <t>RNCP38969</t>
  </si>
  <si>
    <t>RNCP34151</t>
  </si>
  <si>
    <t>25021112</t>
  </si>
  <si>
    <t>PRODUCTIONS VEGETALES (LP)</t>
  </si>
  <si>
    <t>RNCP30160</t>
  </si>
  <si>
    <t>25020075</t>
  </si>
  <si>
    <t>TECHNICO-COMMERCIAL (LP LORRAINE)</t>
  </si>
  <si>
    <t>26U13301</t>
  </si>
  <si>
    <t>MUSICIEN INTERVENANT (DUMI)</t>
  </si>
  <si>
    <t>RNCP36880</t>
  </si>
  <si>
    <t>Musicien Intervenant (DUMI)</t>
  </si>
  <si>
    <t>RNCP28762</t>
  </si>
  <si>
    <t>26X31543</t>
  </si>
  <si>
    <t>RNCP37825</t>
  </si>
  <si>
    <t>Responsable développement des compétences</t>
  </si>
  <si>
    <t>26X32029</t>
  </si>
  <si>
    <t>CONCEPTEUR EN COMMUNICATION GRAPHIQUE ET NUMERIQUE (EFET STUDIO CREA)</t>
  </si>
  <si>
    <t>RNCP34345</t>
  </si>
  <si>
    <t>Concepteur en communication graphique et numérique</t>
  </si>
  <si>
    <t>RNCP39605</t>
  </si>
  <si>
    <t>RNCP29379</t>
  </si>
  <si>
    <t>32033607</t>
  </si>
  <si>
    <t>RNCP37963</t>
  </si>
  <si>
    <t>RNCP20687</t>
  </si>
  <si>
    <t>46M31003</t>
  </si>
  <si>
    <t>ENCADRANT D'ENTREPRISE ARTISANALE (APCMA)</t>
  </si>
  <si>
    <t>RNCP16866</t>
  </si>
  <si>
    <t>Encadrant d’entreprise artisanale (EEA-BGEA)</t>
  </si>
  <si>
    <t>46X33602</t>
  </si>
  <si>
    <t>CONSEILLER(ERE) EN IMAGE (IDRI)</t>
  </si>
  <si>
    <t>RNCP5557</t>
  </si>
  <si>
    <t>Conseiller(ère) en image</t>
  </si>
  <si>
    <t>13511011</t>
  </si>
  <si>
    <t>SCIENCES POUR L'ENVIRONNEMENT (MASTER)</t>
  </si>
  <si>
    <t>24133501</t>
  </si>
  <si>
    <t>RNCP36941</t>
  </si>
  <si>
    <t>13532692</t>
  </si>
  <si>
    <t>METHODES INFORMATIQUES APPLIQUEES A LA GESTION DES ENTREPRISES - MIAGE (MASTER LORRAINE)</t>
  </si>
  <si>
    <t>RNCP31471</t>
  </si>
  <si>
    <t>RNCP39490</t>
  </si>
  <si>
    <t>16X31267</t>
  </si>
  <si>
    <t>MANAGER DU DEVELOPPEMENT COMMERCIAL (TALIS CC)</t>
  </si>
  <si>
    <t>RNCP38583</t>
  </si>
  <si>
    <t>09/02/2031</t>
  </si>
  <si>
    <t>RNCP35894</t>
  </si>
  <si>
    <t>25022731</t>
  </si>
  <si>
    <t>METIERS DU BTP : PERFORMANCE ENERGETIQUE ET ENVIRONNEMENTALE DES BATIMENTS (LP CAEN)</t>
  </si>
  <si>
    <t>40022503</t>
  </si>
  <si>
    <t>RNCP38566</t>
  </si>
  <si>
    <t>RNCP7585</t>
  </si>
  <si>
    <t>2503262H</t>
  </si>
  <si>
    <t>METIERS DE L'INFORMATIQUE : ADMINISTRATION ET SECURITE DES SYSTEMES ET DES RESEAUX (LP NICE)</t>
  </si>
  <si>
    <t>36C3150B</t>
  </si>
  <si>
    <t>1353103A</t>
  </si>
  <si>
    <t>ADMINISTRATION ECONOMIQUE ET SOCIALE (MASTER STRASBOURG)</t>
  </si>
  <si>
    <t>RNCP34081</t>
  </si>
  <si>
    <t>RNCP39011</t>
  </si>
  <si>
    <t>13531103</t>
  </si>
  <si>
    <t>GESTION DE L'ENVIRONNEMENT (MASTER VERSAILLES)</t>
  </si>
  <si>
    <t>RNCP34092</t>
  </si>
  <si>
    <t>17/07/2019</t>
  </si>
  <si>
    <t>RNCP39184</t>
  </si>
  <si>
    <t>25031128</t>
  </si>
  <si>
    <t>LOGISTIQUE ET TRANSPORTS INTERNATIONAUX (LP EVRY)</t>
  </si>
  <si>
    <t>RNCP29990</t>
  </si>
  <si>
    <t>RNCP40063</t>
  </si>
  <si>
    <t>36X31502</t>
  </si>
  <si>
    <t>COLLABORATEUR PAIE (SOFTEC)</t>
  </si>
  <si>
    <t>RNCP36496</t>
  </si>
  <si>
    <t>Collaborateur paie</t>
  </si>
  <si>
    <t>16X32306</t>
  </si>
  <si>
    <t>EXPERT EN CREATION ET DEVELOPPEMENT DE JEU VIDEO (INSTITUT LEONARD DE VINCI)</t>
  </si>
  <si>
    <t>RNCP39594</t>
  </si>
  <si>
    <t>CI-07112024</t>
  </si>
  <si>
    <t>01/10/2027</t>
  </si>
  <si>
    <t>Expert en création et développement de jeu vidéo</t>
  </si>
  <si>
    <t>50031222</t>
  </si>
  <si>
    <t>RNCP37604</t>
  </si>
  <si>
    <t>RNCP28809</t>
  </si>
  <si>
    <t>36033105</t>
  </si>
  <si>
    <t>RNCP38529</t>
  </si>
  <si>
    <t>22/12/2023</t>
  </si>
  <si>
    <t>02/01/2024</t>
  </si>
  <si>
    <t>RNCP34861</t>
  </si>
  <si>
    <t>20513128</t>
  </si>
  <si>
    <t>LETTRES (LIC LMD UNIV BRETAGNE SUD)</t>
  </si>
  <si>
    <t>26C31208</t>
  </si>
  <si>
    <t>RESPONSABLE EN COMMERCE INTERNATIONAL (CCI FRANCE RESEAU NEGOVENTIS)</t>
  </si>
  <si>
    <t>RNCP23675</t>
  </si>
  <si>
    <t>25/07/2020</t>
  </si>
  <si>
    <t>Responsable en commerce international</t>
  </si>
  <si>
    <t>RNCP22166</t>
  </si>
  <si>
    <t>46125312</t>
  </si>
  <si>
    <t>32022208</t>
  </si>
  <si>
    <t>RNCP38382</t>
  </si>
  <si>
    <t>RNCP35522</t>
  </si>
  <si>
    <t>56T2320A</t>
  </si>
  <si>
    <t>COUVREUR-ZINGUEUR (TP)</t>
  </si>
  <si>
    <t>RNCP36101</t>
  </si>
  <si>
    <t>06/03/2027</t>
  </si>
  <si>
    <t>RNCP35026</t>
  </si>
  <si>
    <t>16X31035</t>
  </si>
  <si>
    <t>MANAGER DE PROJET EVENEMENTIEL (EXCELIA GROUP)</t>
  </si>
  <si>
    <t>RNCP37627</t>
  </si>
  <si>
    <t>Manager de projet événementiel</t>
  </si>
  <si>
    <t>RNCP15963</t>
  </si>
  <si>
    <t>RNCP39895</t>
  </si>
  <si>
    <t>45023308</t>
  </si>
  <si>
    <t>CARRELAGE MOSAIQUE (BP)</t>
  </si>
  <si>
    <t>RNCP31216</t>
  </si>
  <si>
    <t>RNCP38230</t>
  </si>
  <si>
    <t>RNCP973</t>
  </si>
  <si>
    <t>26X32022</t>
  </si>
  <si>
    <t>CHARGE(E) DE PROJET DE COMMUNICATION DIGITALE (ISCG)</t>
  </si>
  <si>
    <t>RNCP28186</t>
  </si>
  <si>
    <t>Chargé(e) de projet de communication digitale</t>
  </si>
  <si>
    <t>25033302</t>
  </si>
  <si>
    <t>GESTION ET ACCOMPAGNEMENT DE PROJETS PEDAGOGIQUES (LP LIMOGES)</t>
  </si>
  <si>
    <t>16X32673</t>
  </si>
  <si>
    <t>DELEGUE A LA PROTECTION DES DONNEES (DPO) (EPSI)</t>
  </si>
  <si>
    <t>RNCP36448</t>
  </si>
  <si>
    <t>26X31540</t>
  </si>
  <si>
    <t>CHARGE DE GESTION SOCIALE ET DE PROJET RSE (FORMATIVES)</t>
  </si>
  <si>
    <t>RNCP34464</t>
  </si>
  <si>
    <t>Chargé de gestion sociale et de projet RSE</t>
  </si>
  <si>
    <t>50022421</t>
  </si>
  <si>
    <t>RNCP36337</t>
  </si>
  <si>
    <t>RNCP680</t>
  </si>
  <si>
    <t>13512211</t>
  </si>
  <si>
    <t>ECONOMIE SOCIALE ET SOLIDAIRE (MASTER MULHOUSE)</t>
  </si>
  <si>
    <t>07/08/2020</t>
  </si>
  <si>
    <t>16X30001</t>
  </si>
  <si>
    <t>MANAGER DE LA STRATEGIE MARKETING DIGITALE (ISEG)</t>
  </si>
  <si>
    <t>RNCP37782</t>
  </si>
  <si>
    <t>Manager de la stratégie marketing digitale</t>
  </si>
  <si>
    <t>RNCP36696</t>
  </si>
  <si>
    <t>17011003</t>
  </si>
  <si>
    <t>INGENIEUR DIPLOME DE L'ECOLE NATIONALE SUPERIEURE DES SCIENCES APPLICATIVES ET DU RISQUE (ENSAR) DE L'UNIVERSITE DE POITIERS, SPECIALITE GESTION DES RISQUES</t>
  </si>
  <si>
    <t>RNCP39301</t>
  </si>
  <si>
    <t>13532633</t>
  </si>
  <si>
    <t>METHODES INFORMATIQUES APPLIQUEES A LA GESTION DES ENTREPRISES - MIAGE (MASTER BORDEAUX)</t>
  </si>
  <si>
    <t>26523101</t>
  </si>
  <si>
    <t>GEOSCIENCES ET ENVIRONNEMENT (BACHELOR EN SCIENCES ET INGENIERIE UNILASALLE)</t>
  </si>
  <si>
    <t>RNCP36566</t>
  </si>
  <si>
    <t>RNCP39420</t>
  </si>
  <si>
    <t>RNCP15620</t>
  </si>
  <si>
    <t>16X12806</t>
  </si>
  <si>
    <t>JURISTE MANAGER DES AFFAIRES (MS TBS)</t>
  </si>
  <si>
    <t>RNCP37289</t>
  </si>
  <si>
    <t>Juriste manager des affaires (MS)</t>
  </si>
  <si>
    <t>17022002</t>
  </si>
  <si>
    <t>INGENIEUR DIPLOME DE L'ECOLE EUROPEENNE D'INGENIEUR EN GENIE DES MATERIAUX DE L'UNIVERSITE DE LORRAINE</t>
  </si>
  <si>
    <t>RNCP38420</t>
  </si>
  <si>
    <t>32123001</t>
  </si>
  <si>
    <t>HABITAT OPTION : DECORS ET MOBILIERS (DMA)</t>
  </si>
  <si>
    <t>RNCP836</t>
  </si>
  <si>
    <t>26X32649</t>
  </si>
  <si>
    <t>SPECIALISTE EN CYBERSECURITE (CSB SCHOOL)</t>
  </si>
  <si>
    <t>RNCP37987</t>
  </si>
  <si>
    <t>Spécialiste en cybersécurité</t>
  </si>
  <si>
    <t>13511512</t>
  </si>
  <si>
    <t>PHYSIQUE APPLIQUEE ET INGENIERIE PHYSIQUE (MASTER LIMOGES)</t>
  </si>
  <si>
    <t>RNCP37112</t>
  </si>
  <si>
    <t>16X31075</t>
  </si>
  <si>
    <t>RNCP39362</t>
  </si>
  <si>
    <t>CI-24012025</t>
  </si>
  <si>
    <t>19/07/2027</t>
  </si>
  <si>
    <t>Manager en stratégie de développement des affaires</t>
  </si>
  <si>
    <t>16X31520</t>
  </si>
  <si>
    <t>MANAGER EN RESSOURCES HUMAINES (EM NORMANDIE)</t>
  </si>
  <si>
    <t>RNCP19222</t>
  </si>
  <si>
    <t>Manager en ressources humaines (MS)</t>
  </si>
  <si>
    <t>40321211</t>
  </si>
  <si>
    <t>CONDUITE ET GESTION DE L'ENTREPRISE HIPPIQUE (BAC PRO AG)</t>
  </si>
  <si>
    <t>RNCP38076</t>
  </si>
  <si>
    <t>CI-25102024</t>
  </si>
  <si>
    <t>27/09/2023</t>
  </si>
  <si>
    <t>RNCP14032</t>
  </si>
  <si>
    <t>16X31322</t>
  </si>
  <si>
    <t>EXPERT EN GESTION D'ACTIFS MOBILIERS ET IMMOBILIERS (MS KEDGE BUSINESS SCHOOL)</t>
  </si>
  <si>
    <t>RNCP36211</t>
  </si>
  <si>
    <t>24/02/2027</t>
  </si>
  <si>
    <t>Expert en gestion d'actifs mobiliers et immobiliers (MS)</t>
  </si>
  <si>
    <t>24/02/2022</t>
  </si>
  <si>
    <t>16X31041</t>
  </si>
  <si>
    <t>MANAGER EN DEVELOPPEMENT DURABLE (KLM - ISEAM)</t>
  </si>
  <si>
    <t>RNCP36194</t>
  </si>
  <si>
    <t>25/02/2024</t>
  </si>
  <si>
    <t>Manager en développement durable</t>
  </si>
  <si>
    <t>RNCP26827</t>
  </si>
  <si>
    <t>17025511</t>
  </si>
  <si>
    <t>INGENIEUR DIPLOME DE L'ECOLE NATIONALE SUPERIEURE DES MINES DE SAINT-ETIENNE DE L'INSTITUT MINES-TELECOM SPE SYSTEMES ELECTRONIQUES EMBARQUES</t>
  </si>
  <si>
    <t>RNCP35831</t>
  </si>
  <si>
    <t>30/09/2025</t>
  </si>
  <si>
    <t>29/07/2021</t>
  </si>
  <si>
    <t>01/10/2020</t>
  </si>
  <si>
    <t>26X32206</t>
  </si>
  <si>
    <t>CONCEPTEUR DESIGNER GRAPHIQUE (IDEA - LISAA)</t>
  </si>
  <si>
    <t>RNCP37409</t>
  </si>
  <si>
    <t>Concepteur designer graphique</t>
  </si>
  <si>
    <t>RNCP31185</t>
  </si>
  <si>
    <t>16X31067</t>
  </si>
  <si>
    <t>MANAGER DES RISQUES (MS ENSAM)</t>
  </si>
  <si>
    <t>RNCP38925</t>
  </si>
  <si>
    <t>CI-04052024</t>
  </si>
  <si>
    <t>Manager des risques (MS)</t>
  </si>
  <si>
    <t>RNCP35211</t>
  </si>
  <si>
    <t>36M23402</t>
  </si>
  <si>
    <t>MENUISIER DE BATIMENT ET D'AGENCEMENT (BM APCMA)</t>
  </si>
  <si>
    <t>RNCP36715</t>
  </si>
  <si>
    <t>Menuisier de bâtiment et d'agencement (BM)</t>
  </si>
  <si>
    <t>RNCP34613</t>
  </si>
  <si>
    <t>17021007</t>
  </si>
  <si>
    <t>INGENIEUR DIPLOME DE L'ECOLE NATIONALE VETERINAIRE, AGROALIMENTAIRE ET DE L'ALIMENTATION, NANTES-ATLANTIQUE (ONIRIS)</t>
  </si>
  <si>
    <t>RNCP36032</t>
  </si>
  <si>
    <t>15/11/2021</t>
  </si>
  <si>
    <t>RNCP2030</t>
  </si>
  <si>
    <t>26X32106</t>
  </si>
  <si>
    <t>JOURNALISTE (ESGCV)</t>
  </si>
  <si>
    <t>RNCP36624</t>
  </si>
  <si>
    <t>RNCP38922</t>
  </si>
  <si>
    <t>RNCP35130</t>
  </si>
  <si>
    <t>1702010W</t>
  </si>
  <si>
    <t>INGENIEUR DIPLOME DE L'ECOLE POLYTECHNIQUE DE L'UNIVERSITE DE LORRAINE, SPECIALITE SYSTEMES ET TECHNOLOGIES DE L'INFORMATION</t>
  </si>
  <si>
    <t>RNCP37925</t>
  </si>
  <si>
    <t>RNCP34741</t>
  </si>
  <si>
    <t>25025307</t>
  </si>
  <si>
    <t>METIERS DE L'INDUSTRIE : CONCEPTION ET AMELIORATION DE PROCESSUS ET PROCEDES INDUSTRIELS (LP EVRY)</t>
  </si>
  <si>
    <t>25021303</t>
  </si>
  <si>
    <t>METIERS DES RESSOURCES NATURELLES ET DE LA FORET (LP CNAM)</t>
  </si>
  <si>
    <t>RNCP30140</t>
  </si>
  <si>
    <t>56T34301</t>
  </si>
  <si>
    <t>AGENT DE PROPRETE ET D'HYGIENE (TP)</t>
  </si>
  <si>
    <t>RNCP37872</t>
  </si>
  <si>
    <t>13/08/2028</t>
  </si>
  <si>
    <t>13/08/2023</t>
  </si>
  <si>
    <t>RNCP278</t>
  </si>
  <si>
    <t>36M23001</t>
  </si>
  <si>
    <t>RAMONEUR (BM)</t>
  </si>
  <si>
    <t>RNCP29387</t>
  </si>
  <si>
    <t>21/12/2020</t>
  </si>
  <si>
    <t>Ramoneur (BM)</t>
  </si>
  <si>
    <t>36T32001</t>
  </si>
  <si>
    <t>RNCP39181</t>
  </si>
  <si>
    <t>12/07/2026</t>
  </si>
  <si>
    <t>RNCP34137</t>
  </si>
  <si>
    <t>1353261N</t>
  </si>
  <si>
    <t>RESEAUX ET TELECOMMUNICATION (MASTER)</t>
  </si>
  <si>
    <t>CI-14052024</t>
  </si>
  <si>
    <t>32033420</t>
  </si>
  <si>
    <t>TOURISME (BTS)</t>
  </si>
  <si>
    <t>RNCP35331</t>
  </si>
  <si>
    <t>30/09/2023</t>
  </si>
  <si>
    <t>RNCP37890</t>
  </si>
  <si>
    <t>RNCP14892</t>
  </si>
  <si>
    <t>16X31049</t>
  </si>
  <si>
    <t>MANAGER DES ACHATS ET DE LA SUPPLY CHAIN (IDRAC)</t>
  </si>
  <si>
    <t>RNCP35285</t>
  </si>
  <si>
    <t>Manager des achats et de la supply chain</t>
  </si>
  <si>
    <t>36T33301</t>
  </si>
  <si>
    <t>FORMATEUR PROFESSIONNEL D'ADULTES (TP)</t>
  </si>
  <si>
    <t>RNCP37275</t>
  </si>
  <si>
    <t>29/04/2028</t>
  </si>
  <si>
    <t>29/04/2023</t>
  </si>
  <si>
    <t>RNCP247</t>
  </si>
  <si>
    <t>36022201</t>
  </si>
  <si>
    <t>17022704</t>
  </si>
  <si>
    <t>INGENIEUR DIPLOME DE L'INSTITUT NATIONAL DES SCIENCES APPLIQUEES DE ROUEN, SPECIALITE GENIE ENERGETIQUE</t>
  </si>
  <si>
    <t>RNCP21923</t>
  </si>
  <si>
    <t>RNCP16730</t>
  </si>
  <si>
    <t>16C33401</t>
  </si>
  <si>
    <t>RNCP38240</t>
  </si>
  <si>
    <t>Manager des entreprises de l’hôtellerie, du tourisme et de la restauration</t>
  </si>
  <si>
    <t>15/11/2023</t>
  </si>
  <si>
    <t>15/11/2029</t>
  </si>
  <si>
    <t>RNCP16961</t>
  </si>
  <si>
    <t>32330001</t>
  </si>
  <si>
    <t>DEVELOPPEMENT, ANIMATION DES TERRITOIRES RURAUX (BTSA)</t>
  </si>
  <si>
    <t>RNCP38652</t>
  </si>
  <si>
    <t>31/12/2025</t>
  </si>
  <si>
    <t>21/02/2024</t>
  </si>
  <si>
    <t>RNCP15668</t>
  </si>
  <si>
    <t>56A22101</t>
  </si>
  <si>
    <t>OPERATEUR DE TRANSFORMATION INDUSTRIELLE DES VIANDES (IFRIA BRETAGNE)</t>
  </si>
  <si>
    <t>RNCP24799</t>
  </si>
  <si>
    <t>Opérateur de transformation industrielle des viandes</t>
  </si>
  <si>
    <t>1703260T</t>
  </si>
  <si>
    <t>INGENIEUR DIPLOME DU CONSERVATOIRE NATIONAL DES ARTS ET METIERS SPECIALITE INFORMATIQUE</t>
  </si>
  <si>
    <t>RNCP39126</t>
  </si>
  <si>
    <t>RNCP37357</t>
  </si>
  <si>
    <t>25031337</t>
  </si>
  <si>
    <t>ASSURANCE, BANQUE, FINANCE : CHARGE DE CLIENTELE (LP STRASBOURG)</t>
  </si>
  <si>
    <t>20512401</t>
  </si>
  <si>
    <t>SCIENCES HUMAINES ET SOCIALES : PSYCHOLOGIE (LIC LMD PARIS 10)</t>
  </si>
  <si>
    <t>RNCP24435</t>
  </si>
  <si>
    <t>RNCP39023</t>
  </si>
  <si>
    <t>26X31403</t>
  </si>
  <si>
    <t>GESTIONNAIRE COMPTABLE ET FINANCIER (LA COMPAGNIE DE FORMATION PIGIER)</t>
  </si>
  <si>
    <t>RNCP36410</t>
  </si>
  <si>
    <t>Gestionnaire comptable et financier</t>
  </si>
  <si>
    <t>RNCP39973</t>
  </si>
  <si>
    <t>RNCP30722</t>
  </si>
  <si>
    <t>56T23402</t>
  </si>
  <si>
    <t>CHARPENTIER BOIS (TP)</t>
  </si>
  <si>
    <t>RNCP35508</t>
  </si>
  <si>
    <t>26/04/2026</t>
  </si>
  <si>
    <t>RNCP12495</t>
  </si>
  <si>
    <t>RNCP34134</t>
  </si>
  <si>
    <t>22/05/2018</t>
  </si>
  <si>
    <t>26X33405</t>
  </si>
  <si>
    <t>CHARGE DE DEVELOPPEMENT D'ACTIVITES TOURISTIQUES (EFHT)</t>
  </si>
  <si>
    <t>RNCP35201</t>
  </si>
  <si>
    <t>20/01/2024</t>
  </si>
  <si>
    <t>Chargé de développement d'activités touristiques</t>
  </si>
  <si>
    <t>RNCP28958</t>
  </si>
  <si>
    <t>26X32024</t>
  </si>
  <si>
    <t>CHARGE DE COMMUNICATION (SUP DE VINCI)</t>
  </si>
  <si>
    <t>RNCP37052</t>
  </si>
  <si>
    <t>Chargé de communication</t>
  </si>
  <si>
    <t>RNCP39741</t>
  </si>
  <si>
    <t>RNCP27956</t>
  </si>
  <si>
    <t>1353102Q</t>
  </si>
  <si>
    <t>MANAGEMENT ET COMMERCE INTERNATIONAL (MASTER COMUE COTE D'AZUR)</t>
  </si>
  <si>
    <t>10033101</t>
  </si>
  <si>
    <t>DE DOCTEUR EN PHARMACIE</t>
  </si>
  <si>
    <t>RNCP39499</t>
  </si>
  <si>
    <t>25034208</t>
  </si>
  <si>
    <t>PROTECTION ET VALORISATION DU PATRIMOINE HISTORIQUE ET CULTUREL (LP)</t>
  </si>
  <si>
    <t>RNCP29986</t>
  </si>
  <si>
    <t>26X31007</t>
  </si>
  <si>
    <t>RESPONSABLE D'AGENCE ET DE COMMERCE (IFAG)</t>
  </si>
  <si>
    <t>RNCP39395</t>
  </si>
  <si>
    <t>Responsable d'agence et de commerce</t>
  </si>
  <si>
    <t>RNCP35256</t>
  </si>
  <si>
    <t>13522225</t>
  </si>
  <si>
    <t>CHIMIE MOLECULAIRE (MASTER ORLEANS)</t>
  </si>
  <si>
    <t>RNCP32150</t>
  </si>
  <si>
    <t>RNCP38706</t>
  </si>
  <si>
    <t>17020032</t>
  </si>
  <si>
    <t>INGENIEUR DIPLOME DE L'ECOLE CENTRALE DE MARSEILLE</t>
  </si>
  <si>
    <t>RNCP37907</t>
  </si>
  <si>
    <t>26/07/2023</t>
  </si>
  <si>
    <t>RNCP36818</t>
  </si>
  <si>
    <t>13525506</t>
  </si>
  <si>
    <t>ELECTRONIQUE, ENERGIE ELECTRIQUE, AUTOMATIQUE (MASTER MARNE LA VALLEE)</t>
  </si>
  <si>
    <t>16531222</t>
  </si>
  <si>
    <t>DIPLOME DE SCBS TROYES - PGE</t>
  </si>
  <si>
    <t>RNCP36682</t>
  </si>
  <si>
    <t>RNCP25005</t>
  </si>
  <si>
    <t>16X31340</t>
  </si>
  <si>
    <t>EXPERT EN FINANCE DE MARCHE (ESGCV)</t>
  </si>
  <si>
    <t>RNCP37437</t>
  </si>
  <si>
    <t>Expert en finance de marché</t>
  </si>
  <si>
    <t>RNCP19435</t>
  </si>
  <si>
    <t>50333003</t>
  </si>
  <si>
    <t>SERVICES AUX PERSONNES ET VENTE EN ESPACE RURAL (CAPA)</t>
  </si>
  <si>
    <t>RNCP38390</t>
  </si>
  <si>
    <t>RNCP25085</t>
  </si>
  <si>
    <t>36C25501</t>
  </si>
  <si>
    <t>TECHNICIEN DE BUREAU D'ETUDES RESEAUX NUMERIQUES (INNOVANCE)</t>
  </si>
  <si>
    <t>RNCP35870</t>
  </si>
  <si>
    <t>Technicien de Bureau d'Etudes Réseaux Numériques</t>
  </si>
  <si>
    <t>RNCP39230</t>
  </si>
  <si>
    <t>RNCP30365</t>
  </si>
  <si>
    <t>13512310</t>
  </si>
  <si>
    <t>SOCIOLOGIE (MASTER CHAMBERY)</t>
  </si>
  <si>
    <t>RNCP31499</t>
  </si>
  <si>
    <t>RNCP39691</t>
  </si>
  <si>
    <t>26031017</t>
  </si>
  <si>
    <t>DIPLOME DE L'ECOLE INTERNATIONALE DE MANAGEMENT (INBA) DE L'ECOLE SUPERIEURE DE COMMERCE DE TROYES</t>
  </si>
  <si>
    <t>25034337</t>
  </si>
  <si>
    <t>METIERS DE LA PROTECTION ET DE LA GESTION DE L'ENVIRONNEMENT (LP MONTPELLIER 3)</t>
  </si>
  <si>
    <t>20512403</t>
  </si>
  <si>
    <t>PSYCHOLOGIE (LIC LMD)</t>
  </si>
  <si>
    <t>16X31268</t>
  </si>
  <si>
    <t>MANAGER COMMERCIAL CLIENTS GRANDS COMPTES (NEOMA BS)</t>
  </si>
  <si>
    <t>RNCP38135</t>
  </si>
  <si>
    <t>Manager commercial clients grands comptes</t>
  </si>
  <si>
    <t>RNCP17837</t>
  </si>
  <si>
    <t>13534105</t>
  </si>
  <si>
    <t>URBANISME ET AMENAGEMENT (MASTER MARNE LA VALLEE)</t>
  </si>
  <si>
    <t>RNCP31470</t>
  </si>
  <si>
    <t>RNCP40019</t>
  </si>
  <si>
    <t>17025001</t>
  </si>
  <si>
    <t>INGENIEUR DIPLOME DE L'ECOLE SPECIALE DE MECANIQUE ET D'ELECTRICITE (ESME)</t>
  </si>
  <si>
    <t>RNCP14279</t>
  </si>
  <si>
    <t>RNCP40197</t>
  </si>
  <si>
    <t>16X31342</t>
  </si>
  <si>
    <t>RNCP39110</t>
  </si>
  <si>
    <t>Analyste financier international</t>
  </si>
  <si>
    <t>RNCP34299</t>
  </si>
  <si>
    <t>16R3260A</t>
  </si>
  <si>
    <t>MANAGER DE SYSTEMES INFORMATIQUE ET ROBOTIQUE (IMERIR)</t>
  </si>
  <si>
    <t>RNCP29303</t>
  </si>
  <si>
    <t>03/03/2021</t>
  </si>
  <si>
    <t>Manager de systèmes informatique et robotique</t>
  </si>
  <si>
    <t>RNCP1560</t>
  </si>
  <si>
    <t>16X32033</t>
  </si>
  <si>
    <t>DIRECTEUR ARTISTIQUE IMAGE ET MEDIA (PENNINHEN)</t>
  </si>
  <si>
    <t>RNCP35876</t>
  </si>
  <si>
    <t>Directeur artistique image et média</t>
  </si>
  <si>
    <t>RNCP28201</t>
  </si>
  <si>
    <t>2502001K</t>
  </si>
  <si>
    <t>MAINTENANCE DES SYSTEMES INDUSTRIELS, DE PRODUCTION ET D'ENERGIE (LP CNAM)</t>
  </si>
  <si>
    <t>RNCP30088</t>
  </si>
  <si>
    <t>35031202</t>
  </si>
  <si>
    <t>TECHNIQUES DE COMMERCIALISATION  ORIENTATION COMMERCIALISATION DES SYSTEMES, SOLUTIONS ET SERVICES INDUSTRIELS (DUT)</t>
  </si>
  <si>
    <t>50025307</t>
  </si>
  <si>
    <t>RNCP37700</t>
  </si>
  <si>
    <t>25031440</t>
  </si>
  <si>
    <t>METIERS DE LA GESTION ET DE LA COMPTABILITE : GESTION COMPTABLE ET FINANCIERE (LP)</t>
  </si>
  <si>
    <t>13534317</t>
  </si>
  <si>
    <t>SCIENCES DE LA TERRE, DES PLANETES, ENVIRONNEMENT (MASTER CERGY)</t>
  </si>
  <si>
    <t>16X32021</t>
  </si>
  <si>
    <t>MANAGER DE L'INNOVATION NUMERIQUE (WEB SCHOOL FACTORY)</t>
  </si>
  <si>
    <t>RNCP34509</t>
  </si>
  <si>
    <t>30/03/2025</t>
  </si>
  <si>
    <t>Manageur de l'innovation numérique</t>
  </si>
  <si>
    <t>01023202</t>
  </si>
  <si>
    <t>ZINGUERIE (MC NIVEAU III)</t>
  </si>
  <si>
    <t>RNCP744</t>
  </si>
  <si>
    <t>RNCP37920</t>
  </si>
  <si>
    <t>25031287</t>
  </si>
  <si>
    <t>METIERS DU COMMERCE INTERNATIONAL (LP CHAMBERY)</t>
  </si>
  <si>
    <t>32025218</t>
  </si>
  <si>
    <t>RNCP38577</t>
  </si>
  <si>
    <t>CI-26012024</t>
  </si>
  <si>
    <t>RNCP31290</t>
  </si>
  <si>
    <t>36T20103</t>
  </si>
  <si>
    <t>TECHNICIEN SUPERIEUR EN GESTION DE PRODUCTION (TP)</t>
  </si>
  <si>
    <t>RNCP36240</t>
  </si>
  <si>
    <t>24/03/2025</t>
  </si>
  <si>
    <t>24/03/2022</t>
  </si>
  <si>
    <t>RNCP4963</t>
  </si>
  <si>
    <t>01022109</t>
  </si>
  <si>
    <t>ART DE LA CUISINE ALLEGEE (MC NIVEAU III)</t>
  </si>
  <si>
    <t>RNCP37567</t>
  </si>
  <si>
    <t>RNCP4083</t>
  </si>
  <si>
    <t>25031323</t>
  </si>
  <si>
    <t>ASSURANCE, BANQUE, FINANCE : CHARGE DE CLIENTELE (LP AMIENS)</t>
  </si>
  <si>
    <t>20511413</t>
  </si>
  <si>
    <t>SCIENCES, TECHNOLOGIES, SANTE : MATHEMATIQUES (LIC LMD EVRY)</t>
  </si>
  <si>
    <t>27/06/2031</t>
  </si>
  <si>
    <t>20513110</t>
  </si>
  <si>
    <t>LETTRES (LIC LMD PARIS 10)</t>
  </si>
  <si>
    <t>36X23202</t>
  </si>
  <si>
    <t>DIAGNOSTIQUEUR IMMOBILIER (ASE)</t>
  </si>
  <si>
    <t>RNCP37790</t>
  </si>
  <si>
    <t>RNCP36512</t>
  </si>
  <si>
    <t>36X22703</t>
  </si>
  <si>
    <t>CHARGE D'ETUDES EN RENOVATION ENERGETIQUE (OPENCLASSROOMS)</t>
  </si>
  <si>
    <t>RNCP39259</t>
  </si>
  <si>
    <t>Chargé d'études en rénovation énergétique</t>
  </si>
  <si>
    <t>1702510U</t>
  </si>
  <si>
    <t>INGENIEUR DIPLOME DE L'ECOLE POLYTECHNIQUE UNIVERSITAIRE DE SAVOIE DE L'UNIVERSITE DE CHAMBERY , SPECIALITE MECANIQUE</t>
  </si>
  <si>
    <t>RNCP35780</t>
  </si>
  <si>
    <t>09/07/2021</t>
  </si>
  <si>
    <t>RNCP38858</t>
  </si>
  <si>
    <t>RNCP17453</t>
  </si>
  <si>
    <t>2502000P</t>
  </si>
  <si>
    <t>METIERS DE L'INDUSTRIE : CONCEPTION DE PRODUITS INDUSTRIELS (LP CLERMONT AUVERGNE)</t>
  </si>
  <si>
    <t>1702200B</t>
  </si>
  <si>
    <t>INGENIEUR DIPLOME DE L'ECOLE NATIONALE SUPERIEURE DE MECANIQUE ET DES MICROTECHNIQUES, SPECIALITE MICROTECHNIQUES</t>
  </si>
  <si>
    <t>RNCP16546</t>
  </si>
  <si>
    <t>RNCP40021</t>
  </si>
  <si>
    <t>16X23308</t>
  </si>
  <si>
    <t>ARCHITECTE D'INTERIEUR (CREAD)</t>
  </si>
  <si>
    <t>RNCP17823</t>
  </si>
  <si>
    <t>Architecte d'intérieur designer global</t>
  </si>
  <si>
    <t>RNCP38522</t>
  </si>
  <si>
    <t>RNCP9559</t>
  </si>
  <si>
    <t>01025311</t>
  </si>
  <si>
    <t>AERONAUTIQUE OPTION HELICOPTERES A MOTEURS A PISTONS (MC NIVEAU IV)</t>
  </si>
  <si>
    <t>1702300Z</t>
  </si>
  <si>
    <t>INGENIEUR DIPLOME DE L'ECOLE NATIONALE SUPERIEURE DE BRETAGNE SUD DE L'UNIVERSITE DE BRETAGNE-SUD, SPECIALITE GENIE CIVIL</t>
  </si>
  <si>
    <t>RNCP39911</t>
  </si>
  <si>
    <t>RNCP35792</t>
  </si>
  <si>
    <t>26X32028</t>
  </si>
  <si>
    <t>CHEF DE PROJET DIGITAL (ECAD CONSULTANTS)</t>
  </si>
  <si>
    <t>RNCP34167</t>
  </si>
  <si>
    <t>chef de projet digital</t>
  </si>
  <si>
    <t>RNCP39602</t>
  </si>
  <si>
    <t>15531001</t>
  </si>
  <si>
    <t>DIPLOME GRADE MASTER DE SCIENCES PO : POLITIQUES PUBLIQUES</t>
  </si>
  <si>
    <t>32132301</t>
  </si>
  <si>
    <t>CIRQUE (DMA)</t>
  </si>
  <si>
    <t>RNCP838</t>
  </si>
  <si>
    <t>13512225</t>
  </si>
  <si>
    <t>ECONOMIE INTERNATIONALE (MASTER)</t>
  </si>
  <si>
    <t>RNCP39016</t>
  </si>
  <si>
    <t>RNCP34843</t>
  </si>
  <si>
    <t>35023001</t>
  </si>
  <si>
    <t>GENIE CIVIL - CONSTRUCTION DURABLE (DUT)</t>
  </si>
  <si>
    <t>RNCP20701</t>
  </si>
  <si>
    <t>26X32016</t>
  </si>
  <si>
    <t>CHARGE DE PROJET EVENEMENTIEL (FORMATIVES)</t>
  </si>
  <si>
    <t>RNCP34927</t>
  </si>
  <si>
    <t>Chargé de projet événementiel</t>
  </si>
  <si>
    <t>RNCP28947</t>
  </si>
  <si>
    <t>25031262</t>
  </si>
  <si>
    <t>COMMERCE ET DISTRIBUTION (LP STRASBOURG)</t>
  </si>
  <si>
    <t>17021014</t>
  </si>
  <si>
    <t>INGENIEUR DIPLOME DE L'INSTITUT AGRO DIJON DE L'INSTITUT NAT. D'ENS. SUP. POUR L'AGRIC., L'ALIM. ET L'ENVIR. (INSTITUT AGRO), SPECIALITE AGRONOMIE</t>
  </si>
  <si>
    <t>RNCP38406</t>
  </si>
  <si>
    <t>RNCP11432</t>
  </si>
  <si>
    <t>RNCP37113</t>
  </si>
  <si>
    <t>32322111</t>
  </si>
  <si>
    <t>ANALYSES AGRICOLES BIOLOGIQUES ET BIOTECHNOLOGIQUES (BTSA)</t>
  </si>
  <si>
    <t>56T31101</t>
  </si>
  <si>
    <t>RNCP39795</t>
  </si>
  <si>
    <t>06/11/2024</t>
  </si>
  <si>
    <t>RNCP38558</t>
  </si>
  <si>
    <t>RNCP36250</t>
  </si>
  <si>
    <t>32022106</t>
  </si>
  <si>
    <t>BIOQUALITE (BTS)</t>
  </si>
  <si>
    <t>RNCP35335</t>
  </si>
  <si>
    <t>RNCP1098</t>
  </si>
  <si>
    <t>25032633</t>
  </si>
  <si>
    <t>METIERS DES RESEAUX INFORMATIQUES ET TELECOMMUNICATIONS (LP PARIS 11)</t>
  </si>
  <si>
    <t>RNCP36956</t>
  </si>
  <si>
    <t>13/10/2022</t>
  </si>
  <si>
    <t>40122409</t>
  </si>
  <si>
    <t>RNCP38838</t>
  </si>
  <si>
    <t>RNCP799</t>
  </si>
  <si>
    <t>25032031</t>
  </si>
  <si>
    <t>METIERS DE LA COMMUNICATION : CHARGE DE COMMUNICATION (LP PARIS 12)</t>
  </si>
  <si>
    <t>RNCP30101</t>
  </si>
  <si>
    <t>17025401</t>
  </si>
  <si>
    <t>INGENIEUR SPECIALISE, DIPLOME DE L'ECOLE SUPERIEURE DU SOUDAGE ET DE SES APPLICATIONS</t>
  </si>
  <si>
    <t>RNCP37954</t>
  </si>
  <si>
    <t>25/08/2023</t>
  </si>
  <si>
    <t>RNCP16759</t>
  </si>
  <si>
    <t>50032308</t>
  </si>
  <si>
    <t>RNCP36339</t>
  </si>
  <si>
    <t>12/04/2022</t>
  </si>
  <si>
    <t>RNCP501</t>
  </si>
  <si>
    <t>25031037</t>
  </si>
  <si>
    <t>MANAGEMENT DES PROCESSUS LOGISTIQUES (LP CERGY)</t>
  </si>
  <si>
    <t>40125401</t>
  </si>
  <si>
    <t>RNCP36340</t>
  </si>
  <si>
    <t>25031109</t>
  </si>
  <si>
    <t>MANAGEMENT DES PROCESSUS LOGISTIQUES (LP MARNE LA VALLEE)</t>
  </si>
  <si>
    <t>16X31269</t>
  </si>
  <si>
    <t>MANAGER MARKETING (NEOMA BS)</t>
  </si>
  <si>
    <t>RNCP37164</t>
  </si>
  <si>
    <t>Manager Marketing</t>
  </si>
  <si>
    <t>RNCP19220</t>
  </si>
  <si>
    <t>25031130</t>
  </si>
  <si>
    <t>MANAGEMENT DES TRANSPORTS ET DE LA DISTRIBUTION (LP BORDEAUX)</t>
  </si>
  <si>
    <t>RNCP29991</t>
  </si>
  <si>
    <t>RNCP40061</t>
  </si>
  <si>
    <t>26X31327</t>
  </si>
  <si>
    <t>CONSEILLER CLIENTELE OMNICANAL BANCASSURANCE (ICD)</t>
  </si>
  <si>
    <t>RNCP38815</t>
  </si>
  <si>
    <t>Conseiller clientèle omnicanal bancassurance</t>
  </si>
  <si>
    <t>2503123L</t>
  </si>
  <si>
    <t>NAUTISME ET METIERS DE LA PLAISANCE (LP)</t>
  </si>
  <si>
    <t>RNCP30156</t>
  </si>
  <si>
    <t>2503261B</t>
  </si>
  <si>
    <t>METIERS DES RESEAUX INFORMATIQUES ET TELECOMMUNICATIONS (LP PARIS 12)</t>
  </si>
  <si>
    <t>2503121U</t>
  </si>
  <si>
    <t>COMMERCIALISATION DE PRODUITS ET SERVICES (LP PAU)</t>
  </si>
  <si>
    <t>32022709</t>
  </si>
  <si>
    <t>17011602</t>
  </si>
  <si>
    <t>INGENIEUR DIPLOME DE L'ECOLE SUPERIEURE DE CHIMIE, PHYSIQUE, ELECTRONIQUE DE LYON, SPECIALITE GENIE DES PROCEDES</t>
  </si>
  <si>
    <t>RNCP4616</t>
  </si>
  <si>
    <t>26031005</t>
  </si>
  <si>
    <t>DIPLOME EN GESTION ET MARKETING DE L'ESC AMIENS</t>
  </si>
  <si>
    <t>RNCP34884</t>
  </si>
  <si>
    <t>RNCP39422</t>
  </si>
  <si>
    <t>RNCP29266</t>
  </si>
  <si>
    <t>26X31014</t>
  </si>
  <si>
    <t>RESPONSABLE INTERNATIONAL(E) EN MARKETING DEVELOPPEMENT (MBA INSTITUTE - INSEEC)</t>
  </si>
  <si>
    <t>RNCP36294</t>
  </si>
  <si>
    <t>25/03/2024</t>
  </si>
  <si>
    <t>Responsable d’activités commerciales</t>
  </si>
  <si>
    <t>RNCP38604</t>
  </si>
  <si>
    <t>RNCP26188</t>
  </si>
  <si>
    <t>2503262B</t>
  </si>
  <si>
    <t>METIERS DES RESEAUX INFORMATIQUES ET TELECOMMUNICATIONS (LP GUYANE)</t>
  </si>
  <si>
    <t>20533508</t>
  </si>
  <si>
    <t>SCIENCES ET TECHNIQUES DES ACTIVITES PHYSIQUES ET SPORTIVES (LIC LMD REIMS)</t>
  </si>
  <si>
    <t>RNCP35946</t>
  </si>
  <si>
    <t>RNCP24542</t>
  </si>
  <si>
    <t>2503122Z</t>
  </si>
  <si>
    <t>MANAGEMENT DES ACTIVITES COMMERCIALES (LP BORDEAUX)</t>
  </si>
  <si>
    <t>56X23202</t>
  </si>
  <si>
    <t>RNCP34799</t>
  </si>
  <si>
    <t>Ouvrier en Ecoconstruction</t>
  </si>
  <si>
    <t>17025017</t>
  </si>
  <si>
    <t>INGENIEUR DIPLOME DE L'INSTITUT SUPERIEUR DE L'ELECTRONIQUE ET DU NUMERIQUE YNCREA OUEST</t>
  </si>
  <si>
    <t>RNCP13040</t>
  </si>
  <si>
    <t>RNCP39899</t>
  </si>
  <si>
    <t>50033205</t>
  </si>
  <si>
    <t>ACCOMPAGNANT EDUCATIF PETITE ENFANCE (CAP)</t>
  </si>
  <si>
    <t>RNCP38565</t>
  </si>
  <si>
    <t>RNCP28048</t>
  </si>
  <si>
    <t>25025537</t>
  </si>
  <si>
    <t>SYSTEMES AUTOMATISES, RESEAUX ET INFORMATIQUE INDUSTRIELLE (LP LORRAINE)</t>
  </si>
  <si>
    <t>13511416</t>
  </si>
  <si>
    <t>MATHEMATIQUES ET APPLICATIONS (MASTER)</t>
  </si>
  <si>
    <t>RNCP39416</t>
  </si>
  <si>
    <t>46E23201</t>
  </si>
  <si>
    <t>SONDEUR EN GEOTECHNIQUE (GIP FCIP TOULOUSE)</t>
  </si>
  <si>
    <t>RNCP36082</t>
  </si>
  <si>
    <t>Sondeur en géotechnique</t>
  </si>
  <si>
    <t>RNCP30689</t>
  </si>
  <si>
    <t>25023214</t>
  </si>
  <si>
    <t>METIERS DU BTP : BATIMENT ET CONSTRUCTION (LP POITIERS)</t>
  </si>
  <si>
    <t>2502001N</t>
  </si>
  <si>
    <t>QUALITE, HYGIENE, SECURITE, SANTE, ENVIRONNEMENT (LP BODEAUX)</t>
  </si>
  <si>
    <t>13531368</t>
  </si>
  <si>
    <t>MONNAIE, BANQUE, FINANCE, ASSURANCE (MASTER LIMOGES)</t>
  </si>
  <si>
    <t>RNCP36039</t>
  </si>
  <si>
    <t>01/11/2026</t>
  </si>
  <si>
    <t>23/11/2021</t>
  </si>
  <si>
    <t>01/11/2021</t>
  </si>
  <si>
    <t>46T33101</t>
  </si>
  <si>
    <t>TECHNICIEN EN MONTAGE ET VENTE D'OPTIQUE-LUNETTERIE</t>
  </si>
  <si>
    <t>RNCP22279</t>
  </si>
  <si>
    <t>26/05/2024</t>
  </si>
  <si>
    <t>26/05/2019</t>
  </si>
  <si>
    <t>RNCP39005</t>
  </si>
  <si>
    <t>RNCP4518</t>
  </si>
  <si>
    <t>25032013</t>
  </si>
  <si>
    <t>METIERS DU NUMERIQUE : CONCEPTION, REDACTION ET REALISATION WEB (LP TOULOUSE 3)</t>
  </si>
  <si>
    <t>32024207</t>
  </si>
  <si>
    <t>RNCP36777</t>
  </si>
  <si>
    <t>RNCP35468</t>
  </si>
  <si>
    <t>25111401</t>
  </si>
  <si>
    <t>SCIENCE DES DONNEES : EXPLORATION ET MODELISATION STATISTIQUE (BUT)</t>
  </si>
  <si>
    <t>RNCP35401</t>
  </si>
  <si>
    <t>16X31317</t>
  </si>
  <si>
    <t>MANAGER DE LA SUPPLY CHAIN ET DES ACHATS (MS BREST BUSINESS SCHOOL)</t>
  </si>
  <si>
    <t>RNCP38462</t>
  </si>
  <si>
    <t>Manager de la supply chain et des achats (MS)</t>
  </si>
  <si>
    <t>RNCP32227</t>
  </si>
  <si>
    <t>16X20006</t>
  </si>
  <si>
    <t>MANAGER DE PROJET D'INNOVATION (ITECH)</t>
  </si>
  <si>
    <t>RNCP38819</t>
  </si>
  <si>
    <t>Manager de projet d'innovation (MS)</t>
  </si>
  <si>
    <t>RNCP32124</t>
  </si>
  <si>
    <t>25022154</t>
  </si>
  <si>
    <t>INDUSTRIES AGROALIMENTAIRES : GESTION, PRODUCTION ET VALORISATION (LP CNAM)</t>
  </si>
  <si>
    <t>32032208</t>
  </si>
  <si>
    <t>RNCP36965</t>
  </si>
  <si>
    <t>RNCP16313</t>
  </si>
  <si>
    <t>25031050</t>
  </si>
  <si>
    <t>METIERS DU COMMERCE INTERNATIONAL (LP BORDEAUX)</t>
  </si>
  <si>
    <t>2502000T</t>
  </si>
  <si>
    <t>MAINTENANCE ET TECHNOLOGIE : SYSTEMES PLURITECHNIQUES (LP BESANCON)</t>
  </si>
  <si>
    <t>13512239</t>
  </si>
  <si>
    <t>STATISTIQUE ET ECONOMIE DU RISQUE (MASTER)</t>
  </si>
  <si>
    <t>RNCP35051</t>
  </si>
  <si>
    <t>RNCP39689</t>
  </si>
  <si>
    <t>16X32686</t>
  </si>
  <si>
    <t>RNCP37137</t>
  </si>
  <si>
    <t>Chef de projet data et intelligence artificielle</t>
  </si>
  <si>
    <t>16X31271</t>
  </si>
  <si>
    <t>MANAGER DE LA COMMUNICATION ET DU MARKETING DIGITAL (INSEEC)</t>
  </si>
  <si>
    <t>RNCP39592</t>
  </si>
  <si>
    <t>Manager de la communication et du marketing digital</t>
  </si>
  <si>
    <t>RNCP34577</t>
  </si>
  <si>
    <t>25025401</t>
  </si>
  <si>
    <t>METIERS DE L'INDUSTRIE : METALLURGIE, MISE EN FORME DES MATERIAUX ET SOUDAGE (LP MONTPELLIER)</t>
  </si>
  <si>
    <t>16R3120B</t>
  </si>
  <si>
    <t>MANAGER DE LA STRATEGIE COMMERCIALE ET MARKETING (ALPF-IDRAC)</t>
  </si>
  <si>
    <t>RNCP36518</t>
  </si>
  <si>
    <t>Manager de la stratégie commerciale</t>
  </si>
  <si>
    <t>RNCP30744</t>
  </si>
  <si>
    <t>26X31245</t>
  </si>
  <si>
    <t>RESPONSABLE MARKETING ET COMMERCIAL SPECIALISE EN ACQUISITION NUMERIQUE (ROCKET SCHOOL)</t>
  </si>
  <si>
    <t>RNCP35209</t>
  </si>
  <si>
    <t>Responsable marketing et commercial spécialisé en acquisition numérique</t>
  </si>
  <si>
    <t>32033112</t>
  </si>
  <si>
    <t>RNCP40027</t>
  </si>
  <si>
    <t>CI-24122024</t>
  </si>
  <si>
    <t>RNCP5298</t>
  </si>
  <si>
    <t>16X23310</t>
  </si>
  <si>
    <t>ARCHITECTE D'INTERIEUR (ECOLES CREATIVES)</t>
  </si>
  <si>
    <t>RNCP39589</t>
  </si>
  <si>
    <t>Architecte d'intérieur</t>
  </si>
  <si>
    <t>RNCP35251</t>
  </si>
  <si>
    <t>2503263D</t>
  </si>
  <si>
    <t>METIERS DE L'INFORMATIQUE : APPLICATIONS WEB (LP)</t>
  </si>
  <si>
    <t>16X31504</t>
  </si>
  <si>
    <t>MANAGER DES RESSOURCES HUMAINES (IPAC - EDUSERVICES)</t>
  </si>
  <si>
    <t>RNCP36123</t>
  </si>
  <si>
    <t>26/01/2024</t>
  </si>
  <si>
    <t>RNCP38489</t>
  </si>
  <si>
    <t>RNCP35125</t>
  </si>
  <si>
    <t>RNCP39830</t>
  </si>
  <si>
    <t>30/11/2029</t>
  </si>
  <si>
    <t>01/12/2024</t>
  </si>
  <si>
    <t>26X20103</t>
  </si>
  <si>
    <t>RESPONSABLE DE LA NUMERISATION DES SYSTEMES ET PROCESSUS DE PRODUCTION (IRUP)</t>
  </si>
  <si>
    <t>RNCP38932</t>
  </si>
  <si>
    <t>Responsable de la numérisation des systèmes et processus de production</t>
  </si>
  <si>
    <t>16X31232</t>
  </si>
  <si>
    <t>RNCP36620</t>
  </si>
  <si>
    <t>Manager du marketing et de la communication santé</t>
  </si>
  <si>
    <t>RNCP28709</t>
  </si>
  <si>
    <t>56T25405</t>
  </si>
  <si>
    <t>AGENT DE FABRICATION ET MONTAGE EN CHAUDRONNERIE (TP)</t>
  </si>
  <si>
    <t>RNCP35937</t>
  </si>
  <si>
    <t>08/10/2026</t>
  </si>
  <si>
    <t>08/10/2021</t>
  </si>
  <si>
    <t>RNCP4672</t>
  </si>
  <si>
    <t>26X31004</t>
  </si>
  <si>
    <t>RESPONSABLE EN MANAGEMENT D'UNITE ET DE PROJET (CESI)</t>
  </si>
  <si>
    <t>RNCP36288</t>
  </si>
  <si>
    <t>Responsable en management d'unité et de projet</t>
  </si>
  <si>
    <t>RNCP14494</t>
  </si>
  <si>
    <t>26531208</t>
  </si>
  <si>
    <t>BACHELOR EN SCIENCES DU MANAGEMENT - DIPLOME D'ETUDES SUPERIEURES DE GESTION ET COMMERCE INTERNATIONAL DE L'ESC DIJON</t>
  </si>
  <si>
    <t>RNCP39100</t>
  </si>
  <si>
    <t>RNCP36553</t>
  </si>
  <si>
    <t>32022002</t>
  </si>
  <si>
    <t>TECHNIQUES PHYSIQUES POUR L'INDUSTRIE ET LE LABORATOIRE (BTS)</t>
  </si>
  <si>
    <t>RNCP35803</t>
  </si>
  <si>
    <t>RNCP1105</t>
  </si>
  <si>
    <t>25022276</t>
  </si>
  <si>
    <t>CHIMIE : FORMULATION (LP MONTPELLIER)</t>
  </si>
  <si>
    <t>RNCP30050</t>
  </si>
  <si>
    <t>44633521</t>
  </si>
  <si>
    <t>RNCP36820</t>
  </si>
  <si>
    <t>RNCP37481</t>
  </si>
  <si>
    <t>18/02/2028</t>
  </si>
  <si>
    <t>19/04/2023</t>
  </si>
  <si>
    <t>18/02/2023</t>
  </si>
  <si>
    <t>25033507</t>
  </si>
  <si>
    <t>ANIMATION, GESTION ET ORGANISATION DES ACTIVITES PHYSIQUES ET SPORTIVES (LP POITIERS)</t>
  </si>
  <si>
    <t>RNCP35947</t>
  </si>
  <si>
    <t>RNCP30046</t>
  </si>
  <si>
    <t>45032401</t>
  </si>
  <si>
    <t>BUREAUTIQUE (BP)</t>
  </si>
  <si>
    <t>RNCP972</t>
  </si>
  <si>
    <t>32024305</t>
  </si>
  <si>
    <t>RNCP36776</t>
  </si>
  <si>
    <t>RNCP35469</t>
  </si>
  <si>
    <t>1702300M</t>
  </si>
  <si>
    <t>INGENIEUR DIPLOME DE L'ECOLE NATIONALE SUPERIEURE DES MINES D'ALES DE L'INSTITUT MINES-TELECOM SPE BATIMENT</t>
  </si>
  <si>
    <t>RNCP38679</t>
  </si>
  <si>
    <t>RNCP38089</t>
  </si>
  <si>
    <t>25020120</t>
  </si>
  <si>
    <t>METIERS DE L'INSTRUMENTATION, DE LA MESURE ET DU CONTROLE QUALITE (LP LORRAINE)</t>
  </si>
  <si>
    <t>16531101</t>
  </si>
  <si>
    <t>DIPLOME SUPERIEUR EN LOGISTIQUE ET GESTION DE LA CHAINE D'APPROVISIONNEMENT DE L'ESC RENNES</t>
  </si>
  <si>
    <t>RNCP36680</t>
  </si>
  <si>
    <t>50022360</t>
  </si>
  <si>
    <t>RNCP37898</t>
  </si>
  <si>
    <t>RNCP4658</t>
  </si>
  <si>
    <t>36X31002</t>
  </si>
  <si>
    <t>ASSISTANT DE GESTION DES PETITES ENTREPRISES (CFP JALLAIS)</t>
  </si>
  <si>
    <t>RNCP34021</t>
  </si>
  <si>
    <t>Assistant de gestion des petites entreprises</t>
  </si>
  <si>
    <t>RNCP39626</t>
  </si>
  <si>
    <t>35031201</t>
  </si>
  <si>
    <t>TECHNIQUES DE COMMERCIALISATION  (DUT)</t>
  </si>
  <si>
    <t>RNCP2927</t>
  </si>
  <si>
    <t>01022706</t>
  </si>
  <si>
    <t>MAINTENANCE DES EQUIPEMENTS THERMIQUES INDIVIDUELS (MC3)</t>
  </si>
  <si>
    <t>RNCP37919</t>
  </si>
  <si>
    <t>RNCP730</t>
  </si>
  <si>
    <t>1702300U</t>
  </si>
  <si>
    <t>INGENIEUR DIPLOME DE L'ECOLE SUPERIEURE D'INGENIEURS DES TRAVAUX DE LA CONSTRUCTION DE METZ</t>
  </si>
  <si>
    <t>RNCP17849</t>
  </si>
  <si>
    <t>RNCP40178</t>
  </si>
  <si>
    <t>25033510</t>
  </si>
  <si>
    <t>METIERS DE LA FORME (LP PARIS 11)</t>
  </si>
  <si>
    <t>56E33101</t>
  </si>
  <si>
    <t>AGENT DE STERILISATION EN MILIEU HOSPITALIER (GIP FCIP CAFOC TOULOUSE)</t>
  </si>
  <si>
    <t>RNCP36013</t>
  </si>
  <si>
    <t>Agent de stérilisation en milieu hospitalier</t>
  </si>
  <si>
    <t>17032601</t>
  </si>
  <si>
    <t>INGENIEUR DIPLOME DE L'UNIVERSITE PARIS 13, SPECIALITE INFORMATIQUE</t>
  </si>
  <si>
    <t>RNCP12854</t>
  </si>
  <si>
    <t>46321208</t>
  </si>
  <si>
    <t>CONDUITE DE L'ELEVAGE LAITIER (CSA)</t>
  </si>
  <si>
    <t>RNCP2266</t>
  </si>
  <si>
    <t>26C32604</t>
  </si>
  <si>
    <t>CONCEPTEUR DEVELOPPEUR D'APPLICATIONS (CESI)</t>
  </si>
  <si>
    <t>RNCP36490</t>
  </si>
  <si>
    <t>Concepteur développeur d'applications</t>
  </si>
  <si>
    <t>RNCP14506</t>
  </si>
  <si>
    <t>32321012</t>
  </si>
  <si>
    <t>SCIENCES ET TECHNOLOGIES DES ALIMENTS SPE PRODUITS CEREALIERS (BTSA)</t>
  </si>
  <si>
    <t>56T25205</t>
  </si>
  <si>
    <t>MECANICIEN REPARATEUR DE MOTOCYCLES (TP)</t>
  </si>
  <si>
    <t>RNCP39538</t>
  </si>
  <si>
    <t>24/11/2029</t>
  </si>
  <si>
    <t>24/11/2024</t>
  </si>
  <si>
    <t>24/11/2030</t>
  </si>
  <si>
    <t>RNCP35936</t>
  </si>
  <si>
    <t>46T23201</t>
  </si>
  <si>
    <t>CHEF D'EQUIPE GROS OEUVRE (TP)</t>
  </si>
  <si>
    <t>RNCP34282</t>
  </si>
  <si>
    <t>21/10/2024</t>
  </si>
  <si>
    <t>23/10/2019</t>
  </si>
  <si>
    <t>21/10/2019</t>
  </si>
  <si>
    <t>RNCP38746</t>
  </si>
  <si>
    <t>RNCP2390</t>
  </si>
  <si>
    <t>16X31236</t>
  </si>
  <si>
    <t>MANAGER OPTION RETAIL OU WHOLESALE</t>
  </si>
  <si>
    <t>RNCP35199</t>
  </si>
  <si>
    <t>Manager option retail ou wholesale</t>
  </si>
  <si>
    <t>RNCP20659</t>
  </si>
  <si>
    <t>36X32314</t>
  </si>
  <si>
    <t>REGISSEUR VIDEO DE SPECTACLE (CFPTS)</t>
  </si>
  <si>
    <t>RNCP36531</t>
  </si>
  <si>
    <t>Régisseur de spectacle et d'évènement, spécialisation lumière, plateau/scène, son ou vidéo</t>
  </si>
  <si>
    <t>RNCP39397</t>
  </si>
  <si>
    <t>20521001</t>
  </si>
  <si>
    <t>SCIENCES DE LA VIGNE ET DU VIN (LIC LMD)</t>
  </si>
  <si>
    <t>RNCP37711</t>
  </si>
  <si>
    <t>16X11201</t>
  </si>
  <si>
    <t>MANAGER EN BIOTECHNOLOGIES (IONIS STM)</t>
  </si>
  <si>
    <t>RNCP36233</t>
  </si>
  <si>
    <t>Manager en biotechnologies</t>
  </si>
  <si>
    <t>RNCP38767</t>
  </si>
  <si>
    <t>RNCP16798</t>
  </si>
  <si>
    <t>46X32407</t>
  </si>
  <si>
    <t>RNCP36080</t>
  </si>
  <si>
    <t>Secrétaire médical et médico-social</t>
  </si>
  <si>
    <t>RNCP29378</t>
  </si>
  <si>
    <t>56T2220A</t>
  </si>
  <si>
    <t>CONDUCTEUR D'APPAREILS DE L'INDUSTRIE DE LA CHIMIE (TP)</t>
  </si>
  <si>
    <t>RNCP35314</t>
  </si>
  <si>
    <t>01/06/2026</t>
  </si>
  <si>
    <t>01/06/2021</t>
  </si>
  <si>
    <t>RNCP1841</t>
  </si>
  <si>
    <t>50023322</t>
  </si>
  <si>
    <t>MENUISIER ALUMINIUM-VERRE (CAP)</t>
  </si>
  <si>
    <t>RNCP814</t>
  </si>
  <si>
    <t>RNCP37893</t>
  </si>
  <si>
    <t>25022742</t>
  </si>
  <si>
    <t>INSTALLATIONS FRIGORIFIQUES ET DE CONDITIONNEMENT D'AIR (LP LORRAINE)</t>
  </si>
  <si>
    <t>50023420</t>
  </si>
  <si>
    <t>RNCP39649</t>
  </si>
  <si>
    <t>CI-23102024</t>
  </si>
  <si>
    <t>RNCP534</t>
  </si>
  <si>
    <t>13513612</t>
  </si>
  <si>
    <t>TRADUCTION ET INTERPRETATION (MASTER MARNE LA VALLEE)</t>
  </si>
  <si>
    <t>40033601</t>
  </si>
  <si>
    <t>46321107</t>
  </si>
  <si>
    <t>CONDUITE DE LA PRODUCTION DE PLANTES A PARFUM, AROMATIQUES ET MEDICINALES (CSA)</t>
  </si>
  <si>
    <t>RNCP34675</t>
  </si>
  <si>
    <t>26/06/2020</t>
  </si>
  <si>
    <t>RNCP2279</t>
  </si>
  <si>
    <t>55321303</t>
  </si>
  <si>
    <t>TRAVAUX FORESTIERS TRAVAUX DE SYLVICULTURE (BPA5)</t>
  </si>
  <si>
    <t>RNCP5832</t>
  </si>
  <si>
    <t>RNCP39064</t>
  </si>
  <si>
    <t>RNCP2405</t>
  </si>
  <si>
    <t>46122705</t>
  </si>
  <si>
    <t>26X33304</t>
  </si>
  <si>
    <t>CONSEILLER EN PARCOURS VAE ET AFEST (IRIS)</t>
  </si>
  <si>
    <t>RNCP35259</t>
  </si>
  <si>
    <t>10/02/2024</t>
  </si>
  <si>
    <t>Conseiller en parcours VAE et AFEST</t>
  </si>
  <si>
    <t>RNCP28170</t>
  </si>
  <si>
    <t>50033202</t>
  </si>
  <si>
    <t>PETITE ENFANCE (CAP)</t>
  </si>
  <si>
    <t>RNCP652</t>
  </si>
  <si>
    <t>50032222</t>
  </si>
  <si>
    <t>RNCP622</t>
  </si>
  <si>
    <t>16X13402</t>
  </si>
  <si>
    <t>MANAGER DU COMMERCE DE L'ART (ICART)</t>
  </si>
  <si>
    <t>RNCP38947</t>
  </si>
  <si>
    <t>Manager du commerce de l'art</t>
  </si>
  <si>
    <t>26/04/2030</t>
  </si>
  <si>
    <t>RNCP36277</t>
  </si>
  <si>
    <t>25031378</t>
  </si>
  <si>
    <t>METIERS DE L'IMMOBILIER : TRANSACTION ET COMMERCIALISATION DE BIENS IMMOBILIERS (LP BORDEAUX)</t>
  </si>
  <si>
    <t>RNCP30124</t>
  </si>
  <si>
    <t>RNCP39824</t>
  </si>
  <si>
    <t>25031423</t>
  </si>
  <si>
    <t>METIERS DE LA GESTION ET DE LA COMPTABILITE : GESTION COMPTABLE ET FINANCIERE (LP CNAM)</t>
  </si>
  <si>
    <t>13532042</t>
  </si>
  <si>
    <t>COMMUNICATION DES ORGANISATIONS (MASTER)</t>
  </si>
  <si>
    <t>26X32657</t>
  </si>
  <si>
    <t>RNCP39608</t>
  </si>
  <si>
    <t>CI-18012025</t>
  </si>
  <si>
    <t>Concepteur développeur web full stack</t>
  </si>
  <si>
    <t>01/10/2033</t>
  </si>
  <si>
    <t>RNCP34412</t>
  </si>
  <si>
    <t>16020003</t>
  </si>
  <si>
    <t>DIPLOME D'INGENIEUR D'AFFAIRES (KEDGE BUSINESS SCHOOL)</t>
  </si>
  <si>
    <t>RNCP36320</t>
  </si>
  <si>
    <t>RNCP35854</t>
  </si>
  <si>
    <t>1351280F</t>
  </si>
  <si>
    <t>DROIT PUBLIC (MASTER TOURS)</t>
  </si>
  <si>
    <t>17023401</t>
  </si>
  <si>
    <t>INGENIEUR DIPLOME DE L'ECOLE SUPERIEURE DU BOIS</t>
  </si>
  <si>
    <t>RNCP39910</t>
  </si>
  <si>
    <t>RNCP2007</t>
  </si>
  <si>
    <t>16X32696</t>
  </si>
  <si>
    <t>DIRECTEUR DE PROJET EN CONCEPTION ET DEVELOPPEMENT DE SOLUTIONS INFORMATIQUES (INSTA)</t>
  </si>
  <si>
    <t>RNCP38503</t>
  </si>
  <si>
    <t>Directeur de projet en conception et développement de solutions informatiques</t>
  </si>
  <si>
    <t>RNCP29458</t>
  </si>
  <si>
    <t>36X32605</t>
  </si>
  <si>
    <t>TECHNICIEN D'INFRASTRUCTURE INFORMATIQUE ET SECURITE (ISITECH)</t>
  </si>
  <si>
    <t>RNCP39620</t>
  </si>
  <si>
    <t>CI-16012025</t>
  </si>
  <si>
    <t>Technicien d’infrastructure informatique et sécurité</t>
  </si>
  <si>
    <t>RNCP15238</t>
  </si>
  <si>
    <t>55321401</t>
  </si>
  <si>
    <t>RNCP5834</t>
  </si>
  <si>
    <t>16X31217</t>
  </si>
  <si>
    <t>MANAGER DE BUSINESS UNIT (ESGCV)</t>
  </si>
  <si>
    <t>RNCP35961</t>
  </si>
  <si>
    <t>Manager de Business Unit</t>
  </si>
  <si>
    <t>RNCP17999</t>
  </si>
  <si>
    <t>25031301</t>
  </si>
  <si>
    <t>ASSURANCE, BANQUE, FINANCE : SUPPORTS OPERATIONNELS (LP CNAM)</t>
  </si>
  <si>
    <t>45022501</t>
  </si>
  <si>
    <t>MISE EN OEUVRE DES CAOUTCHOUCS ET DES ELASTOMERES THERMOPLASTIQUES (BP)</t>
  </si>
  <si>
    <t>RNCP1002</t>
  </si>
  <si>
    <t>16X33406</t>
  </si>
  <si>
    <t>DIRECTEUR D'HOTELLERIE INTERNATIONALE (VATEL - STI)</t>
  </si>
  <si>
    <t>RNCP38581</t>
  </si>
  <si>
    <t>CI-15022024</t>
  </si>
  <si>
    <t>Directeur d'hôtellerie internationale</t>
  </si>
  <si>
    <t>RNCP35167</t>
  </si>
  <si>
    <t>20531008</t>
  </si>
  <si>
    <t>GESTION (LIC LMD MULHOUSE)</t>
  </si>
  <si>
    <t>36X23302</t>
  </si>
  <si>
    <t>DECORATEUR D'INTERIEUR ET AMENAGEMENT D'ESPACE (MJM GRAPHIC DESIGN)</t>
  </si>
  <si>
    <t>RNCP39245</t>
  </si>
  <si>
    <t>27/06/2025</t>
  </si>
  <si>
    <t>Décorateur d’intérieur et aménagement d’espace</t>
  </si>
  <si>
    <t>RNCP35751</t>
  </si>
  <si>
    <t>26X32210</t>
  </si>
  <si>
    <t>RNCP35213</t>
  </si>
  <si>
    <t>Graphiste multimédia</t>
  </si>
  <si>
    <t>RNCP6081</t>
  </si>
  <si>
    <t>26X31023</t>
  </si>
  <si>
    <t>RESPONSABLE D'UNITE OPERATIONNELLE (ASCENCIA)</t>
  </si>
  <si>
    <t>RNCP34976</t>
  </si>
  <si>
    <t>Responsable d’unité opérationnelle</t>
  </si>
  <si>
    <t>26X31101</t>
  </si>
  <si>
    <t>RESPONSABLE DE PRODUCTION TRANSPORT LOGISTIQUE (AFTRAL)</t>
  </si>
  <si>
    <t>RNCP34190</t>
  </si>
  <si>
    <t>Responsable de Production Transport Logistique</t>
  </si>
  <si>
    <t>RNCP38941</t>
  </si>
  <si>
    <t>RNCP22923</t>
  </si>
  <si>
    <t>40025513</t>
  </si>
  <si>
    <t>SYSTEMES NUMERIQUES OPTION A SURETE ET SECURITE DES INFRASTRUCTURES, DE L'HABITAT ET DU TERTIAIRE (BAC PRO)</t>
  </si>
  <si>
    <t>RNCP37489</t>
  </si>
  <si>
    <t>25031425</t>
  </si>
  <si>
    <t>METIERS DE LA GESTION ET DE LA COMPTABILITE : GESTION COMPTABLE ET FINANCIERE (LP CLERMONT AUVERGNE)</t>
  </si>
  <si>
    <t>25025118</t>
  </si>
  <si>
    <t>METIERS DE L'INDUSTRIE : CONCEPTION DE PRODUITS INDUSTRIELS (LP LYON 1)</t>
  </si>
  <si>
    <t>46T32402</t>
  </si>
  <si>
    <t>SECRETAIRE ASSISTANT (TP)</t>
  </si>
  <si>
    <t>RNCP36804</t>
  </si>
  <si>
    <t>01/03/2023</t>
  </si>
  <si>
    <t>RNCP193</t>
  </si>
  <si>
    <t>46X32413</t>
  </si>
  <si>
    <t>SECRETAIRE JURIDIQUE (INSTITUT SESAM)</t>
  </si>
  <si>
    <t>RNCP36925</t>
  </si>
  <si>
    <t>Secrétaire juridique</t>
  </si>
  <si>
    <t>25031258</t>
  </si>
  <si>
    <t>METIERS DU COMMERCE INTERNATIONAL (LP CERGY)</t>
  </si>
  <si>
    <t>1353261M</t>
  </si>
  <si>
    <t>METHODES INFORMATIQUES APPLIQUEES A LA GESTION DES ENTREPRISES - MIAGE (MASTER)</t>
  </si>
  <si>
    <t>01/08/2024</t>
  </si>
  <si>
    <t>56T33404</t>
  </si>
  <si>
    <t>AGENT DE LOISIRS (TP)</t>
  </si>
  <si>
    <t>RNCP229</t>
  </si>
  <si>
    <t>01/08/2018</t>
  </si>
  <si>
    <t>46322103</t>
  </si>
  <si>
    <t>TRANSFORMATION DES PRODUITS CARNES (CSA)</t>
  </si>
  <si>
    <t>RNCP39662</t>
  </si>
  <si>
    <t>RNCP2304</t>
  </si>
  <si>
    <t>26N31201</t>
  </si>
  <si>
    <t>RESPONSABLE MARKETING ET COMMUNICATION (POLE PARIS ALTERNANCE)</t>
  </si>
  <si>
    <t>RNCP35674</t>
  </si>
  <si>
    <t>Responsable marketing et communication</t>
  </si>
  <si>
    <t>RNCP27102</t>
  </si>
  <si>
    <t>46X13301</t>
  </si>
  <si>
    <t>ARTISTE DANSEUR CHANTEUR COMEDIEN (AFMDCC)</t>
  </si>
  <si>
    <t>RNCP38829</t>
  </si>
  <si>
    <t>CI-05042024</t>
  </si>
  <si>
    <t>Artiste danseur chanteur comédien</t>
  </si>
  <si>
    <t>RNCP35444</t>
  </si>
  <si>
    <t>13531108</t>
  </si>
  <si>
    <t>DROIT, ECONOMIE, GESTION : GESTION DE PRODUCTION, LOGISTIQUE, ACHATS (MASTER MONTPELLIER)</t>
  </si>
  <si>
    <t>16X23003</t>
  </si>
  <si>
    <t>INGENIEUR PROJET CONSTRUCTION (CENTRE GUSTAVE EIFFEL)</t>
  </si>
  <si>
    <t>RNCP39581</t>
  </si>
  <si>
    <t>Ingénieur projet construction</t>
  </si>
  <si>
    <t>RNCP35600</t>
  </si>
  <si>
    <t>26X32068</t>
  </si>
  <si>
    <t>RNCP36883</t>
  </si>
  <si>
    <t>Podcaster documentariste sonore</t>
  </si>
  <si>
    <t>36321206</t>
  </si>
  <si>
    <t>TECHNICIEN CONSEIL EN PRODUCTION PORCINE (CSA)</t>
  </si>
  <si>
    <t>RNCP2301</t>
  </si>
  <si>
    <t>25034330</t>
  </si>
  <si>
    <t>GENIE DES PROCEDES POUR L'ENVIRONNEMENT (LP POITIERS)</t>
  </si>
  <si>
    <t>36X22203</t>
  </si>
  <si>
    <t>RNCP36730</t>
  </si>
  <si>
    <t>20/07/2027</t>
  </si>
  <si>
    <t>Technicien supérieur en pharmacie et cosmétique industrielles</t>
  </si>
  <si>
    <t>RNCP28113</t>
  </si>
  <si>
    <t>17020050</t>
  </si>
  <si>
    <t>INGENIEUR DIPLOME DE L'INSTITUT SUPERIEUR DE L'AUTOMOBILE ET DES TRANSPORTS DE NEVERS DE L'UNIVERSITE DE DIJON, SPECIALITE GENIE INDUSTRIEL</t>
  </si>
  <si>
    <t>RNCP4362</t>
  </si>
  <si>
    <t>50033107</t>
  </si>
  <si>
    <t>RNCP37487</t>
  </si>
  <si>
    <t>RNCP654</t>
  </si>
  <si>
    <t>25012820</t>
  </si>
  <si>
    <t>ACTIVITES JURIDIQUES : METIERS DE LA PROTECTION JURIDIQUE DES PERSONNES VULNERABLES (LP)</t>
  </si>
  <si>
    <t>RNCP38659</t>
  </si>
  <si>
    <t>28/02/2029</t>
  </si>
  <si>
    <t>25023405</t>
  </si>
  <si>
    <t>BOIS ET AMEUBLEMENT (LP)</t>
  </si>
  <si>
    <t>RNCP30049</t>
  </si>
  <si>
    <t>46X33607</t>
  </si>
  <si>
    <t>PRATICIEN EN MAQUILLAGE PERMANENT (VENICOM)</t>
  </si>
  <si>
    <t>RNCP34968</t>
  </si>
  <si>
    <t>Praticien en maquillage permanent</t>
  </si>
  <si>
    <t>36M21101</t>
  </si>
  <si>
    <t>FLEURISTE (BM APCMA)</t>
  </si>
  <si>
    <t>RNCP37866</t>
  </si>
  <si>
    <t>Fleuriste (BM)</t>
  </si>
  <si>
    <t>RNCP34712</t>
  </si>
  <si>
    <t>26C3260E</t>
  </si>
  <si>
    <t>RNCP34399</t>
  </si>
  <si>
    <t>27/01/2025</t>
  </si>
  <si>
    <t>Chargé d’affaires en hautes technologies</t>
  </si>
  <si>
    <t>27/01/2020</t>
  </si>
  <si>
    <t>RNCP12385</t>
  </si>
  <si>
    <t>32023305</t>
  </si>
  <si>
    <t>RNCP38383</t>
  </si>
  <si>
    <t>RNCP35471</t>
  </si>
  <si>
    <t>32033423</t>
  </si>
  <si>
    <t>24631501</t>
  </si>
  <si>
    <t>RESPONSABLE RESSOURCES HUMAINES (CNAM)</t>
  </si>
  <si>
    <t>RNCP36131</t>
  </si>
  <si>
    <t>Responsable ressources humaines</t>
  </si>
  <si>
    <t>RNCP38442</t>
  </si>
  <si>
    <t>RNCP4649</t>
  </si>
  <si>
    <t>17020052</t>
  </si>
  <si>
    <t>INGENIEUR DIPLOME DE L'ECOLE POLYTECHNIQUE UNIVERSITAIRE DE L'UNIVERSITE LYON I, SPECIALITE GENIE INDUSTRIEL</t>
  </si>
  <si>
    <t>RNCP39790</t>
  </si>
  <si>
    <t>04/11/2024</t>
  </si>
  <si>
    <t>RNCP4203</t>
  </si>
  <si>
    <t>56X34402</t>
  </si>
  <si>
    <t>AGENT DE PREVENTION ET DE SECURITE (FORMAPLUS 3B)</t>
  </si>
  <si>
    <t>RNCP27757</t>
  </si>
  <si>
    <t>Agent de prévention et de sécurité</t>
  </si>
  <si>
    <t>RNCP4561</t>
  </si>
  <si>
    <t>50031217</t>
  </si>
  <si>
    <t>VENDEUR-MAGASINIER EN PIECES DE RECHANGE ET EQUIPEMENTS AUTOMOBILES (CAP)</t>
  </si>
  <si>
    <t>50023447</t>
  </si>
  <si>
    <t>25025022</t>
  </si>
  <si>
    <t>MAINTENANCE ET TECHNOLOGIE : SYSTEMES PLURITECHNIQUES (LP CLERMONT AUVERGNE)</t>
  </si>
  <si>
    <t>13534116</t>
  </si>
  <si>
    <t>GESTION DES TERRITOIRES ET DEVELOPPEMENT LOCAL (MASTER LYON 3)</t>
  </si>
  <si>
    <t>17021006</t>
  </si>
  <si>
    <t>INGENIEUR DIPLOME DE L'INSTITUT SUPERIEUR D'AGRICULTURE RHONE-ALPES</t>
  </si>
  <si>
    <t>RNCP11532</t>
  </si>
  <si>
    <t>RNCP40179</t>
  </si>
  <si>
    <t>RNCP1997</t>
  </si>
  <si>
    <t>50032217</t>
  </si>
  <si>
    <t>ARTS DE LA RELIURE (CAP)</t>
  </si>
  <si>
    <t>RNCP37539</t>
  </si>
  <si>
    <t>RNCP32228</t>
  </si>
  <si>
    <t>16X31335</t>
  </si>
  <si>
    <t>RNCP36488</t>
  </si>
  <si>
    <t>Manager en stratégies financières et investissements responsables (MS)</t>
  </si>
  <si>
    <t>2502001M</t>
  </si>
  <si>
    <t>METIERS DE L'INSTRUMENTATION, DE LA MESURE ET DU CONTROLE QUALITE (LP)</t>
  </si>
  <si>
    <t>1702010D</t>
  </si>
  <si>
    <t>INGENIEUR DIPLOME DE TELECOM PHYSIQUE STRASBOURG, DE L'UNIVERSITE STRASBOURG, SPECIALITE ELECTRONIQUE ET SYSTEMES NUMERIQUES</t>
  </si>
  <si>
    <t>RNCP37950</t>
  </si>
  <si>
    <t>CI-19032024</t>
  </si>
  <si>
    <t>RNCP22850</t>
  </si>
  <si>
    <t>56T25410</t>
  </si>
  <si>
    <t>FERRONNIER (TP)</t>
  </si>
  <si>
    <t>RNCP38720</t>
  </si>
  <si>
    <t>02/05/2029</t>
  </si>
  <si>
    <t>02/05/2024</t>
  </si>
  <si>
    <t>02/05/2030</t>
  </si>
  <si>
    <t>RNCP35296</t>
  </si>
  <si>
    <t>16531014</t>
  </si>
  <si>
    <t>DIPLOME DE L'ECOLE DE MANAGEMENT LEONARD DE VINCI LA DEFENSE</t>
  </si>
  <si>
    <t>RNCP36543</t>
  </si>
  <si>
    <t>RNCP25448</t>
  </si>
  <si>
    <t>16531012</t>
  </si>
  <si>
    <t>DIPLOME DE L'ECOLE DES DIRIGEANTS ET CREATEURS D'ENTREPRISE DE COURBEVOIE (EDC)</t>
  </si>
  <si>
    <t>RNCP38062</t>
  </si>
  <si>
    <t>RNCP35112</t>
  </si>
  <si>
    <t>24631001</t>
  </si>
  <si>
    <t>RESPONSABLE EN GESTION (CNAM)</t>
  </si>
  <si>
    <t>RNCP2145</t>
  </si>
  <si>
    <t>07/06/2021</t>
  </si>
  <si>
    <t>Responsable en gestion</t>
  </si>
  <si>
    <t>RNCP2603</t>
  </si>
  <si>
    <t>25032038</t>
  </si>
  <si>
    <t>METIERS DU NUMERIQUE : CONCEPTION, REDACTION ET REALISATION WEB (LP EVRY)</t>
  </si>
  <si>
    <t>46X33609</t>
  </si>
  <si>
    <t>MAQUILLEUR ARTISTIQUE ET EVENEMENTIEL (ATMA)</t>
  </si>
  <si>
    <t>RNCP35258</t>
  </si>
  <si>
    <t>Maquilleur artistique</t>
  </si>
  <si>
    <t>RNCP38507</t>
  </si>
  <si>
    <t>25031309</t>
  </si>
  <si>
    <t>ASSURANCE, BANQUE, FINANCE : CHARGE DE CLIENTELE (LP GRENOBLE ALPES)</t>
  </si>
  <si>
    <t>46T25401</t>
  </si>
  <si>
    <t>TECHNICIEN(NE) DE CONTROLE NON DESTRUCTIF (TP)</t>
  </si>
  <si>
    <t>RNCP1251</t>
  </si>
  <si>
    <t>28/02/2022</t>
  </si>
  <si>
    <t>28/02/2016</t>
  </si>
  <si>
    <t>44633527</t>
  </si>
  <si>
    <t>RNCP37106</t>
  </si>
  <si>
    <t>20534101</t>
  </si>
  <si>
    <t>50023218</t>
  </si>
  <si>
    <t>COUVREUR (CAP)</t>
  </si>
  <si>
    <t>RNCP35889</t>
  </si>
  <si>
    <t>RNCP889</t>
  </si>
  <si>
    <t>17020014</t>
  </si>
  <si>
    <t>INGENIEUR DIPLOME DE L'ECOLE CENTRALE DE NANTES</t>
  </si>
  <si>
    <t>RNCP17327</t>
  </si>
  <si>
    <t>RNCP40198</t>
  </si>
  <si>
    <t>16X31224</t>
  </si>
  <si>
    <t>MANAGER DE LA STRATEGIE ET DE LA PERFORMANCE ACHATS (MS GRENOBLE EM)</t>
  </si>
  <si>
    <t>RNCP36898</t>
  </si>
  <si>
    <t>Manager de la stratégie et de la performance achats (MS)</t>
  </si>
  <si>
    <t>RNCP15800</t>
  </si>
  <si>
    <t>1353101H</t>
  </si>
  <si>
    <t>MANAGEMENT (MASTER VERSAILLES)</t>
  </si>
  <si>
    <t>26C33601</t>
  </si>
  <si>
    <t>CHARGE(E) D'OPTIMISATION COMMERCIALE DES MARQUES ET PRODUITS PARFUMS/COSMETIQUES (ISIPCA)</t>
  </si>
  <si>
    <t>RNCP28757</t>
  </si>
  <si>
    <t>Chargé(e) d'optimisation commerciale des marques et produits parfums/cosmétiques</t>
  </si>
  <si>
    <t>RNCP38010</t>
  </si>
  <si>
    <t>RNCP14386</t>
  </si>
  <si>
    <t>26X32057</t>
  </si>
  <si>
    <t>DESIGNER VISUEL ET DIGITAL (ECV)</t>
  </si>
  <si>
    <t>RNCP35451</t>
  </si>
  <si>
    <t>Designer visuel et digital</t>
  </si>
  <si>
    <t>RNCP17262</t>
  </si>
  <si>
    <t>17022705</t>
  </si>
  <si>
    <t>RNCP36060</t>
  </si>
  <si>
    <t>13/12/2021</t>
  </si>
  <si>
    <t>25022024</t>
  </si>
  <si>
    <t>METIERS DE L'INDUSTRIE : CONCEPTION DE PRODUITS INDUSTRIELS (LP BORDEAUX)</t>
  </si>
  <si>
    <t>RNCP37692</t>
  </si>
  <si>
    <t>19/06/2023</t>
  </si>
  <si>
    <t>25022501</t>
  </si>
  <si>
    <t>METIERS DE L'INDUSTRIE : CONCEPTION ET PROCESSUS DE MISE EN FORME DES MATERIAUX (LP LYON 1)</t>
  </si>
  <si>
    <t>35031103</t>
  </si>
  <si>
    <t>PACKAGING EMBALLAGE ET CONDITIONNEMENT (DUT)</t>
  </si>
  <si>
    <t>RNCP20660</t>
  </si>
  <si>
    <t>25032697</t>
  </si>
  <si>
    <t>METIERS DE L'INFORMATIQUE : ADMINISTRATION ET SECURITE DES SYSTEMES ET DES RESEAUX (LP TOURS)</t>
  </si>
  <si>
    <t>1703260Q</t>
  </si>
  <si>
    <t>INGENIEUR DIPLOME DE L'ECOLE NATIONALE SUPERIEURE D'INFORMATIQUE ET DE MATHEMATIQUES APPLIQUEES DE L'INSTITUT POLYTECHNIQUE DE GRENOBLE</t>
  </si>
  <si>
    <t>RNCP12735</t>
  </si>
  <si>
    <t>RNCP40117</t>
  </si>
  <si>
    <t>26532603</t>
  </si>
  <si>
    <t>RNCP36192</t>
  </si>
  <si>
    <t>18/02/2022</t>
  </si>
  <si>
    <t>RNCP39548</t>
  </si>
  <si>
    <t>27/04/2023</t>
  </si>
  <si>
    <t>RNCP30169</t>
  </si>
  <si>
    <t>16531018</t>
  </si>
  <si>
    <t>DIPLOME EN GESTION ET STRATEGIES GLOBALES DES ENTREPRISES DE L'ESSEC</t>
  </si>
  <si>
    <t>RNCP37972</t>
  </si>
  <si>
    <t>CI-10022024</t>
  </si>
  <si>
    <t>25034333</t>
  </si>
  <si>
    <t>QUALITE, HYGIENE, SECURITE, SANTE, ENVIRONNEMENT (LP MONTPELLIER)</t>
  </si>
  <si>
    <t>3552000A</t>
  </si>
  <si>
    <t>SYSTEMES D'INFORMATION, NUMERIQUE ET ELECTRONIQUE (DEUST)</t>
  </si>
  <si>
    <t>RNCP36961</t>
  </si>
  <si>
    <t>13533116</t>
  </si>
  <si>
    <t>BIOLOGIE-SANTE (MASTER)</t>
  </si>
  <si>
    <t>RNCP38970</t>
  </si>
  <si>
    <t>CI-17052024</t>
  </si>
  <si>
    <t>30/06/2032</t>
  </si>
  <si>
    <t>RNCP31472</t>
  </si>
  <si>
    <t>46C3120A</t>
  </si>
  <si>
    <t>VENDEUR CONSEILLER SPORT (CNPC)</t>
  </si>
  <si>
    <t>RNCP38495</t>
  </si>
  <si>
    <t>Vendeur conseiller sport</t>
  </si>
  <si>
    <t>RNCP36526</t>
  </si>
  <si>
    <t>13531439</t>
  </si>
  <si>
    <t>CONTROLE DE GESTION ET AUDIT ORGANISATIONNEL (MASTER SAINT ETIENNE)</t>
  </si>
  <si>
    <t>26X33102</t>
  </si>
  <si>
    <t>PROTHESISTE DENTAIRE NUMERIQUE (UNPD, ACADEMIE D'ART DENTAIRE, ASSOC ORT)</t>
  </si>
  <si>
    <t>RNCP39374</t>
  </si>
  <si>
    <t>Prothésiste dentaire numérique</t>
  </si>
  <si>
    <t>RNCP35890</t>
  </si>
  <si>
    <t>46X34403</t>
  </si>
  <si>
    <t>AGENT DE SECURITE RENFORCE ARME DE CATEGORIE D (UFACS)</t>
  </si>
  <si>
    <t>RNCP37616</t>
  </si>
  <si>
    <t>Agent de sécurité renforcé armé de catégorie D</t>
  </si>
  <si>
    <t>RNCP34489</t>
  </si>
  <si>
    <t>32032610</t>
  </si>
  <si>
    <t>1351280J</t>
  </si>
  <si>
    <t>DROIT (MASTER MULHOUSE)</t>
  </si>
  <si>
    <t>RNCP34108</t>
  </si>
  <si>
    <t>RNCP38158</t>
  </si>
  <si>
    <t>25033448</t>
  </si>
  <si>
    <t>METIERS DU TOURISME : COMMUNICATION ET VALORISATION DES TERRITOIRES (LP AIX-MARSEILLE)</t>
  </si>
  <si>
    <t>RNCP29982</t>
  </si>
  <si>
    <t>16X31206</t>
  </si>
  <si>
    <t>MANAGER DES ACHATS INTERNATIONAUX (CESCI)</t>
  </si>
  <si>
    <t>RNCP6025</t>
  </si>
  <si>
    <t>03/07/2019</t>
  </si>
  <si>
    <t>Manager des achats internationaux</t>
  </si>
  <si>
    <t>RNCP1309</t>
  </si>
  <si>
    <t>45321304</t>
  </si>
  <si>
    <t>RESPONSABLE DES CHANTIERS DE BUCHERONNAGE MANUEL ET DE SYLVICULTURE (BP)</t>
  </si>
  <si>
    <t>RNCP37563</t>
  </si>
  <si>
    <t>15/05/2023</t>
  </si>
  <si>
    <t>RNCP14925</t>
  </si>
  <si>
    <t>56T23001</t>
  </si>
  <si>
    <t>METREUR ASSISTANT DU BATIMENT (TP)</t>
  </si>
  <si>
    <t>RNCP34503</t>
  </si>
  <si>
    <t>03/03/2025</t>
  </si>
  <si>
    <t>19/03/2020</t>
  </si>
  <si>
    <t>RNCP40137</t>
  </si>
  <si>
    <t>RNCP1808</t>
  </si>
  <si>
    <t>16X32683</t>
  </si>
  <si>
    <t>EXPERT EN GOUVERNANCE DE LA SECURITE DES RESEAUX ET DES SYSTEMES (MS TELECOM SUDPARIS)</t>
  </si>
  <si>
    <t>RNCP36855</t>
  </si>
  <si>
    <t>Expert en gouvernance de la sécurité des réseaux et des systèmes (MS)</t>
  </si>
  <si>
    <t>RNCP31043</t>
  </si>
  <si>
    <t>13511417</t>
  </si>
  <si>
    <t>MATHEMATIQUES APPLIQUEES, STATISTIQUE (MASTER)</t>
  </si>
  <si>
    <t>RNCP39493</t>
  </si>
  <si>
    <t>RNCP34039</t>
  </si>
  <si>
    <t>13511614</t>
  </si>
  <si>
    <t>CHIMIE (MASTER)</t>
  </si>
  <si>
    <t>13512235</t>
  </si>
  <si>
    <t>ECONOMIE DE L'ENTREPRISE ET DES MARCHES (MASTER)</t>
  </si>
  <si>
    <t>RNCP38182</t>
  </si>
  <si>
    <t>RNCP34292</t>
  </si>
  <si>
    <t>13533315</t>
  </si>
  <si>
    <t>TECHNIQUES, PATRIMOINE, TERRITOIRES DE L'INDUSTRIE : HISTOIRE, VALORISATION DIDACTIQUE (MASTER)</t>
  </si>
  <si>
    <t>RNCP39183</t>
  </si>
  <si>
    <t>RNCP35396</t>
  </si>
  <si>
    <t>25031015</t>
  </si>
  <si>
    <t>MANAGEMENT ET GESTION DES ORGANISATIONS (LP MARNE LA VALLEE)</t>
  </si>
  <si>
    <t>26X31002</t>
  </si>
  <si>
    <t>CHEF DE PROJETS MARKETING ET COMMERCIAL (YNOV)</t>
  </si>
  <si>
    <t>RNCP34380</t>
  </si>
  <si>
    <t>Chef de projets marketing et commercial</t>
  </si>
  <si>
    <t>RNCP19389</t>
  </si>
  <si>
    <t>2503263E</t>
  </si>
  <si>
    <t>METIERS DES RESEAUX INFORMATIQUES ET TELECOMMUNICATIONS (LP RENNES 1)</t>
  </si>
  <si>
    <t>40022003</t>
  </si>
  <si>
    <t>BIO-INDUSTRIES DE TRANSFORMATION (BAC PRO)</t>
  </si>
  <si>
    <t>RNCP755</t>
  </si>
  <si>
    <t>20511410</t>
  </si>
  <si>
    <t>SCIENCES, TECHNOLOGIES, SANTE : MATHEMATIQUES (LIC LMD LE MANS)</t>
  </si>
  <si>
    <t>17025509</t>
  </si>
  <si>
    <t>INGENIEUR DIPLOME DE L'ECOLE NATIONALE SUPERIEURE D'ARTS ET METIERS SPECIALITE GENIE ELECTRIQUE</t>
  </si>
  <si>
    <t>RNCP37939</t>
  </si>
  <si>
    <t>RNCP39169</t>
  </si>
  <si>
    <t>RNCP25678</t>
  </si>
  <si>
    <t>32331203</t>
  </si>
  <si>
    <t>TECHNICO-COMMERCIAL SPE UNIVERS JARDINS ET ANIMAUX DE COMPAGNIE (BTSA)</t>
  </si>
  <si>
    <t>1702140B</t>
  </si>
  <si>
    <t>INGENIEUR DIPLOME DE L'INSTITUT SUPERIEUR D'AGRICULTURE JUNIA, SPECIALITE PAYSAGE</t>
  </si>
  <si>
    <t>RNCP39147</t>
  </si>
  <si>
    <t>RNCP29278</t>
  </si>
  <si>
    <t>16X31103</t>
  </si>
  <si>
    <t>MANAGER DE LA LOGISTIQUE (ESGCV)</t>
  </si>
  <si>
    <t>RNCP37831</t>
  </si>
  <si>
    <t>Manager de la logistique</t>
  </si>
  <si>
    <t>RNCP27148</t>
  </si>
  <si>
    <t>13531261</t>
  </si>
  <si>
    <t>MARKETING, VENTE (MASTER PARIS 12)</t>
  </si>
  <si>
    <t>26X25301</t>
  </si>
  <si>
    <t>RNCP38782</t>
  </si>
  <si>
    <t>Chargé d’études et développements des systèmes aéronautiques et spatiaux</t>
  </si>
  <si>
    <t>46X32309</t>
  </si>
  <si>
    <t>TECHNICIEN SON (STAFF)</t>
  </si>
  <si>
    <t>RNCP38480</t>
  </si>
  <si>
    <t>Technicien son</t>
  </si>
  <si>
    <t>RNCP36600</t>
  </si>
  <si>
    <t>26X32009</t>
  </si>
  <si>
    <t>CHARGE DE LA COMMUNICATION (CCI DU CHER - ESTACOM)</t>
  </si>
  <si>
    <t>RNCP13889</t>
  </si>
  <si>
    <t>21/12/2022</t>
  </si>
  <si>
    <t>Chargé de la communication</t>
  </si>
  <si>
    <t>RNCP4578</t>
  </si>
  <si>
    <t>35011103</t>
  </si>
  <si>
    <t>MESURES PHYSIQUES (DUT)</t>
  </si>
  <si>
    <t>RNCP20656</t>
  </si>
  <si>
    <t>16X32658</t>
  </si>
  <si>
    <t>EXPERT EN ARCHITECTURE INFORMATIQUE (42)</t>
  </si>
  <si>
    <t>RNCP36137</t>
  </si>
  <si>
    <t>Expert en Architecture Informatique</t>
  </si>
  <si>
    <t>RNCP39774</t>
  </si>
  <si>
    <t>1702000A</t>
  </si>
  <si>
    <t>INGENIEUR DIPLOME DU CESI</t>
  </si>
  <si>
    <t>RNCP37979</t>
  </si>
  <si>
    <t>RNCP4321</t>
  </si>
  <si>
    <t>13532037</t>
  </si>
  <si>
    <t>INFORMATION, COMMUNICATION (MASTER COMUE COTE D'AZUR)</t>
  </si>
  <si>
    <t>RNCP31496</t>
  </si>
  <si>
    <t>RNCP38208</t>
  </si>
  <si>
    <t>36T31201</t>
  </si>
  <si>
    <t>RNCP32291</t>
  </si>
  <si>
    <t>04/03/2024</t>
  </si>
  <si>
    <t>04/03/2019</t>
  </si>
  <si>
    <t>RNCP38676</t>
  </si>
  <si>
    <t>RNCP1889</t>
  </si>
  <si>
    <t>13522704</t>
  </si>
  <si>
    <t>ENERGETIQUE, THERMIQUE (MASTER)</t>
  </si>
  <si>
    <t>RNCP38688</t>
  </si>
  <si>
    <t>RNCP34111</t>
  </si>
  <si>
    <t>25012807</t>
  </si>
  <si>
    <t>ACTIVITES JURIDIQUES : METIERS DU DROIT PRIVE (LP PERPIGNAN)</t>
  </si>
  <si>
    <t>40024303</t>
  </si>
  <si>
    <t>RNCP37230</t>
  </si>
  <si>
    <t>29/05/2023</t>
  </si>
  <si>
    <t>Développeur d'applications multimédia</t>
  </si>
  <si>
    <t>RNCP5452</t>
  </si>
  <si>
    <t>56T25409</t>
  </si>
  <si>
    <t>SOUDEUR TIG ELECTRODE ENROBEE (TP)</t>
  </si>
  <si>
    <t>RNCP34738</t>
  </si>
  <si>
    <t>19/05/2025</t>
  </si>
  <si>
    <t>02/07/2020</t>
  </si>
  <si>
    <t>19/05/2020</t>
  </si>
  <si>
    <t>RNCP9467</t>
  </si>
  <si>
    <t>26X32644</t>
  </si>
  <si>
    <t>CONCEPTEUR DEVELOPPEUR DE SOLUTIONS INFORMATIQUES (42)</t>
  </si>
  <si>
    <t>RNCP39783</t>
  </si>
  <si>
    <t>CI-24112024</t>
  </si>
  <si>
    <t>Concepteur développeur de solutions informatiques</t>
  </si>
  <si>
    <t>RNCP36135</t>
  </si>
  <si>
    <t>36X3130A</t>
  </si>
  <si>
    <t>CONSEILLER EN ASSURANCE (IFPASS)</t>
  </si>
  <si>
    <t>RNCP39628</t>
  </si>
  <si>
    <t>Conseiller en assurance</t>
  </si>
  <si>
    <t>RNCP35727</t>
  </si>
  <si>
    <t>25031266</t>
  </si>
  <si>
    <t>MANAGEMENT DES ACTIVITES COMMERCIALES (LP LIMOGES)</t>
  </si>
  <si>
    <t>26032002</t>
  </si>
  <si>
    <t>DIPLOME D'ETUDES SUPERIEURES EN COMMUNICATION MULTIMEDIA (DESCM) D'EXCELIA</t>
  </si>
  <si>
    <t>RNCP39676</t>
  </si>
  <si>
    <t>16X31336</t>
  </si>
  <si>
    <t>EXPERT EN GESTION DE PATRIMOINE (IPAC)</t>
  </si>
  <si>
    <t>RNCP36629</t>
  </si>
  <si>
    <t>Expert en gestion de patrimoine</t>
  </si>
  <si>
    <t>26531023</t>
  </si>
  <si>
    <t>BACHELOR EN SCIENCES DU MANAGEMENT - DIPLOME SUPERIEUR EN DEVELOPPEMENT DIGITAL ET COMMERCIAL DE GEM</t>
  </si>
  <si>
    <t>RNCP38755</t>
  </si>
  <si>
    <t>RNCP36263</t>
  </si>
  <si>
    <t>55321001</t>
  </si>
  <si>
    <t>TRAVAUX DE LA CONDUITE ET ENTRETIEN DES ENGINS AGRICOLES (BPA5)</t>
  </si>
  <si>
    <t>RNCP5833</t>
  </si>
  <si>
    <t>RNCP2401</t>
  </si>
  <si>
    <t>36X31505</t>
  </si>
  <si>
    <t>GESTIONNAIRE PAIE ET ADMINISTRATION SOCIALE (SCIENCES-U LYON)</t>
  </si>
  <si>
    <t>RNCP36628</t>
  </si>
  <si>
    <t>Gestionnaire paie et administration sociale</t>
  </si>
  <si>
    <t>RNCP28751</t>
  </si>
  <si>
    <t>RNCP35021</t>
  </si>
  <si>
    <t>RNCP38148</t>
  </si>
  <si>
    <t>16X13201</t>
  </si>
  <si>
    <t>DIRECTEUR ARTISTIQUE DE PROJETS EN COMMUNICATION VISUELLE (ECV - ADE - CONDE)</t>
  </si>
  <si>
    <t>32123004</t>
  </si>
  <si>
    <t>DECOR ARCHITECTURAL OPTION B : DOMAINE DU DECOR DU MUR (DMA)</t>
  </si>
  <si>
    <t>RNCP843</t>
  </si>
  <si>
    <t>46M22701</t>
  </si>
  <si>
    <t>TECHNICIEN EN SYSTEMES DE GENIE CLIMATIQUE ET SYSTEMES SANITAIRES : OPTION MAINTENANCE, OPTION INSTALLATION (BTM CMA FRANCE)</t>
  </si>
  <si>
    <t>26X31505</t>
  </si>
  <si>
    <t>CHARGE DES RESSOURCES HUMAINES (TALIS CC)</t>
  </si>
  <si>
    <t>RNCP36876</t>
  </si>
  <si>
    <t>RNCP34616</t>
  </si>
  <si>
    <t>16531230</t>
  </si>
  <si>
    <t>DIPLOME DE L'EUROPEAN BUSINESS SCHOOL DE PARIS - PGE</t>
  </si>
  <si>
    <t>RNCP39481</t>
  </si>
  <si>
    <t>RNCP35177</t>
  </si>
  <si>
    <t>25031083</t>
  </si>
  <si>
    <t>METIERS DES ADMINISTRATIONS ET COLLECTIVITES TERRITORIALES (LP GRENOBLE ALPES)</t>
  </si>
  <si>
    <t>46X33201</t>
  </si>
  <si>
    <t>ACCUEILLANT EDUCATIF (CFPPE)</t>
  </si>
  <si>
    <t>RNCP38468</t>
  </si>
  <si>
    <t>Accueillant éducatif</t>
  </si>
  <si>
    <t>RNCP32152</t>
  </si>
  <si>
    <t>32022317</t>
  </si>
  <si>
    <t>RNCP37464</t>
  </si>
  <si>
    <t>RNCP34076</t>
  </si>
  <si>
    <t>20531201</t>
  </si>
  <si>
    <t>ECONOMIE ET GESTION (LIC LMD LE HAVRE)</t>
  </si>
  <si>
    <t>RNCP24426</t>
  </si>
  <si>
    <t>RNCP39018</t>
  </si>
  <si>
    <t>25012812</t>
  </si>
  <si>
    <t>ACTIVITES JURIDIQUES : METIERS DU DROIT DE L'IMMOBILIER (LP)</t>
  </si>
  <si>
    <t>25032032</t>
  </si>
  <si>
    <t>METIERS DU NUMERIQUE : CONCEPTION, REDACTION ET REALISATION WEB (LP BESANCON)</t>
  </si>
  <si>
    <t>55322101</t>
  </si>
  <si>
    <t>RNCP7580</t>
  </si>
  <si>
    <t>46T24301</t>
  </si>
  <si>
    <t>CORDONNIER MULTISERVICES (TP)</t>
  </si>
  <si>
    <t>RNCP38545</t>
  </si>
  <si>
    <t>04/03/2029</t>
  </si>
  <si>
    <t>04/03/2030</t>
  </si>
  <si>
    <t>RNCP6632</t>
  </si>
  <si>
    <t>2503261Y</t>
  </si>
  <si>
    <t>METIERS DE L'INFORMATIQUE : APPLICATIONS WEB (LP AIX MARSEILLE)</t>
  </si>
  <si>
    <t>13511413</t>
  </si>
  <si>
    <t>MATHEMATIQUES ET APPLICATIONS (MASTER COMUE COTE D'AZUR)</t>
  </si>
  <si>
    <t>RNCP34274</t>
  </si>
  <si>
    <t>16/10/2019</t>
  </si>
  <si>
    <t>25020035</t>
  </si>
  <si>
    <t>METIERS DE L'INSTRUMENTATION, DE LA MESURE ET DU CONTROLE QUALITE (LP AIX MARSEILLE)</t>
  </si>
  <si>
    <t>36U32602</t>
  </si>
  <si>
    <t>TECHNICIEN EN SYSTEMES INFORMATIQUES ET RESEAUX (DU UNIVERSITE DE LILLE)</t>
  </si>
  <si>
    <t>25022715</t>
  </si>
  <si>
    <t>METIERS DE LA RADIOPROTECTION ET DE LA SECURITE NUCLEAIRE (LP LYON 1)</t>
  </si>
  <si>
    <t>RNCP30112</t>
  </si>
  <si>
    <t>RNCP40109</t>
  </si>
  <si>
    <t>18/07/2024</t>
  </si>
  <si>
    <t>56T22701</t>
  </si>
  <si>
    <t>INSTALLATEUR EN CHAUFFAGE, CLIMATISATION, SANITAIRE ET ENERGIES RENOUVELABLES (TP)</t>
  </si>
  <si>
    <t>RNCP11067</t>
  </si>
  <si>
    <t>RNCP1258</t>
  </si>
  <si>
    <t>40031213</t>
  </si>
  <si>
    <t>25011101</t>
  </si>
  <si>
    <t>CHIMIE ET PHYSIQUE DES MATERIAUX (LP PARIS 12)</t>
  </si>
  <si>
    <t>RNCP30053</t>
  </si>
  <si>
    <t>16X32677</t>
  </si>
  <si>
    <t>RNCP35269</t>
  </si>
  <si>
    <t>Consultant en assistance à maîtrise d’ouvrage informatique (AMOA)</t>
  </si>
  <si>
    <t>RNCP6585</t>
  </si>
  <si>
    <t>46321204</t>
  </si>
  <si>
    <t>ELEVAGE DES RUMINANTS - PRODUCTION ET COMMERCIALISATION DES PRODUITS (CSA)</t>
  </si>
  <si>
    <t>24/11/2023</t>
  </si>
  <si>
    <t>50033501</t>
  </si>
  <si>
    <t>METIERS DU FOOTBALL (CAP)</t>
  </si>
  <si>
    <t>RNCP619</t>
  </si>
  <si>
    <t>RNCP38877</t>
  </si>
  <si>
    <t>25023218</t>
  </si>
  <si>
    <t>METIERS DU BTP : PERFORMANCE ENERGETIQUE ET ENVIRONNEMENTALE DES BATIMENTS (LP MARNE LA VALLEE)</t>
  </si>
  <si>
    <t>20513104</t>
  </si>
  <si>
    <t>LETTRES (LIC LMD LIMOGES)</t>
  </si>
  <si>
    <t>36X32410</t>
  </si>
  <si>
    <t>36M23401</t>
  </si>
  <si>
    <t>EBENISTE OPTION CONCEPTION/FABRICATION, OPTION RESTAURATION (BTMS APCMA)</t>
  </si>
  <si>
    <t>RNCP35990</t>
  </si>
  <si>
    <t>Ébéniste (BTMS) option conception/fabrication, option restauration</t>
  </si>
  <si>
    <t>RNCP23653</t>
  </si>
  <si>
    <t>45024215</t>
  </si>
  <si>
    <t>RNCP37937</t>
  </si>
  <si>
    <t>26X32604</t>
  </si>
  <si>
    <t>ANALYSTE INFORMATICIEN (AFCEPF)</t>
  </si>
  <si>
    <t>RNCP26858</t>
  </si>
  <si>
    <t>Analyste informaticien(ne)</t>
  </si>
  <si>
    <t>RNCP1300</t>
  </si>
  <si>
    <t>46A33201</t>
  </si>
  <si>
    <t>ANIMATEUR EN GERONTOLOGIE (UNMFREO)</t>
  </si>
  <si>
    <t>RNCP37511</t>
  </si>
  <si>
    <t>Animateur en gérontologie</t>
  </si>
  <si>
    <t>24/04/2030</t>
  </si>
  <si>
    <t>RNCP15747</t>
  </si>
  <si>
    <t>25131401</t>
  </si>
  <si>
    <t>GESTION DES ENTREPRISES ET DES ADMINISTRATIONS : CONTROLE DE GESTION ET PILOTAGE DE LA PERFORMANCE (BUT)</t>
  </si>
  <si>
    <t>RNCP35378</t>
  </si>
  <si>
    <t>26031030</t>
  </si>
  <si>
    <t>DIPLOME DE GESTION ET MANAGEMENT DES ENTREPRISES DE L'ESC RENNES</t>
  </si>
  <si>
    <t>RNCP38750</t>
  </si>
  <si>
    <t>RNCP36268</t>
  </si>
  <si>
    <t>32122402</t>
  </si>
  <si>
    <t>DECOR ARCHITECTURAL OPTION ARTS DU VERRE ET DU CRISTAL (DMA)</t>
  </si>
  <si>
    <t>RNCP5291</t>
  </si>
  <si>
    <t>35034501</t>
  </si>
  <si>
    <t>CARRIERES JURIDIQUES  (DUT)</t>
  </si>
  <si>
    <t>RNCP2541</t>
  </si>
  <si>
    <t>46033203</t>
  </si>
  <si>
    <t>TECHNICIEN DE L'INTERVENTION SOCIALE ET FAMILIALE (DIPLOME)</t>
  </si>
  <si>
    <t>RNCP39680</t>
  </si>
  <si>
    <t>25/10/2024</t>
  </si>
  <si>
    <t>RNCP4503</t>
  </si>
  <si>
    <t>32123003</t>
  </si>
  <si>
    <t>DECOR ARCHITECTURAL OPT.A : DOMAINE DU TRAITEMENT PLASTIQUE ET DE LA TRANSPARENCE (DMA)</t>
  </si>
  <si>
    <t>RNCP845</t>
  </si>
  <si>
    <t>16X31052</t>
  </si>
  <si>
    <t>DIRECTEUR DE BUSINESS UNIT (RENNES SCHOOL OF BUSINESS)</t>
  </si>
  <si>
    <t>RNCP38003</t>
  </si>
  <si>
    <t>Directeur de Business Unit</t>
  </si>
  <si>
    <t>RNCP35206</t>
  </si>
  <si>
    <t>1702010R</t>
  </si>
  <si>
    <t>INGENIEUR DIPLOME DE L'INSTITUT DES SCIENCES ET TECHNIQUES DES YVELINES DE L'UNIVERSITE DE VERSAILLES-SAINT QUENTIN EN YVELINES, SPECIALITE SYSTEMES ELECTRONIQUES EMBARQUES</t>
  </si>
  <si>
    <t>RNCP34756</t>
  </si>
  <si>
    <t>RNCP39553</t>
  </si>
  <si>
    <t>25022144</t>
  </si>
  <si>
    <t>INDUSTRIES AGROALIMENTAIRES : GESTION, PRODUCTION ET VALORISATION (LP PARIS 12)</t>
  </si>
  <si>
    <t>26031034</t>
  </si>
  <si>
    <t>DIPLOME SUPERIEUR EN MARKETING, COMMERCE ET GESTION DE L'ECOLE DE GESTION ET DE COMMERCE DE NORMANDIE</t>
  </si>
  <si>
    <t>RNCP35689</t>
  </si>
  <si>
    <t>24132001</t>
  </si>
  <si>
    <t>RNCP36942</t>
  </si>
  <si>
    <t>25020143</t>
  </si>
  <si>
    <t>SYSTEMES AUTOMATISES, RESEAUX ET INFORMATIQUE INDUSTRIELLE (LP CLERMONT AUVERGNE)</t>
  </si>
  <si>
    <t>36321102</t>
  </si>
  <si>
    <t>TECHNIQUES D'AGRICULTURE BIOLOGIQUE (CSA)</t>
  </si>
  <si>
    <t>40025517</t>
  </si>
  <si>
    <t>RNCP35846</t>
  </si>
  <si>
    <t>RNCP4088</t>
  </si>
  <si>
    <t>RNCP36973</t>
  </si>
  <si>
    <t>20/10/2022</t>
  </si>
  <si>
    <t>20513615</t>
  </si>
  <si>
    <t>LANGUES, LITTERATURES ET CIVILISATIONS ETRANGERES ET REGIONALES (LIC LMD CERGY)</t>
  </si>
  <si>
    <t>46E31001</t>
  </si>
  <si>
    <t>ENTREPRENEUR TPE (UNIVERSITES PARIS EST CRETEIL, PARIS EST MARNE LA VALLEE, BRETAGNE SUD, PARIS 13, LA REUNION)</t>
  </si>
  <si>
    <t>RNCP28089</t>
  </si>
  <si>
    <t>Entrepreneur TPE</t>
  </si>
  <si>
    <t>1702510H</t>
  </si>
  <si>
    <t>INGENIEUR DIPLOME DE L'ECOLE NATIONALE SUPERIEURE D'ARTS ET METIERS, SPECIALITE GENIE INDUSTRIEL ET PRODUCTION</t>
  </si>
  <si>
    <t>RNCP14468</t>
  </si>
  <si>
    <t>RNCP38060</t>
  </si>
  <si>
    <t>1353101C</t>
  </si>
  <si>
    <t>MANAGEMENT (MASTER CERGY)</t>
  </si>
  <si>
    <t>13531087</t>
  </si>
  <si>
    <t>MANAGEMENT SECTORIEL (MASTER LORRAINE)</t>
  </si>
  <si>
    <t>RNCP35911</t>
  </si>
  <si>
    <t>RNCP34045</t>
  </si>
  <si>
    <t>46X31102</t>
  </si>
  <si>
    <t>CONDUCTEUR DE TRAIN (SNCF VOYAGEURS)</t>
  </si>
  <si>
    <t>RNCP37326</t>
  </si>
  <si>
    <t>Conducteur de train</t>
  </si>
  <si>
    <t>RNCP40000</t>
  </si>
  <si>
    <t>RNCP28094</t>
  </si>
  <si>
    <t>25031549</t>
  </si>
  <si>
    <t>METIERS DE LA GRH : FORMATION, COMPETENCES ET EMPLOI (LP)</t>
  </si>
  <si>
    <t>46T22706</t>
  </si>
  <si>
    <t>RNCP35231</t>
  </si>
  <si>
    <t>03/03/2026</t>
  </si>
  <si>
    <t>01/02/2021</t>
  </si>
  <si>
    <t>RNCP22270</t>
  </si>
  <si>
    <t>26X31330</t>
  </si>
  <si>
    <t>CHEF DE PROJET BLOCKCHAIN EN APPLICATIONS FINANCIERES DECENTRALISEES (DVHE)</t>
  </si>
  <si>
    <t>RNCP39717</t>
  </si>
  <si>
    <t>Chef de projet blockchain en applications financières décentralisées</t>
  </si>
  <si>
    <t>25031376</t>
  </si>
  <si>
    <t>ASSURANCE, BANQUE, FINANCE : CHARGE DE CLIENTELE (LP ST ETIENNE)</t>
  </si>
  <si>
    <t>25031212</t>
  </si>
  <si>
    <t>TECHNICO-COMMERCIAL (LP EVRY)</t>
  </si>
  <si>
    <t>36X32318</t>
  </si>
  <si>
    <t>REGISSEUR DE SPECTACLE ET D'EVENEMENT, SPECIALISATION LUMIERE, PLATEAU/SCENE, SON OU VIDEO (CFPTS)</t>
  </si>
  <si>
    <t>25022720</t>
  </si>
  <si>
    <t>MAITRISE DE L'ENERGIE, ELECTRICITE, DEVELOPPEMENT DURABLE (LP ANGERS)</t>
  </si>
  <si>
    <t>25025514</t>
  </si>
  <si>
    <t>MAINTENANCE DES SYSTEMES INDUSTRIELS, DE PRODUCTION ET D'ENERGIE (LP CERGY)</t>
  </si>
  <si>
    <t>26031202</t>
  </si>
  <si>
    <t>DIPLOME DE L'ECOLE DES PRATICIENS DU COMMERCE INTERNATIONAL DE CERGY</t>
  </si>
  <si>
    <t>RNCP36560</t>
  </si>
  <si>
    <t>22/06/2022</t>
  </si>
  <si>
    <t>RNCP28808</t>
  </si>
  <si>
    <t>35031102</t>
  </si>
  <si>
    <t>GESTION LOGISTIQUE ET TRANSPORT (DUT)</t>
  </si>
  <si>
    <t>RNCP2462</t>
  </si>
  <si>
    <t>RNCP7616</t>
  </si>
  <si>
    <t>40322107</t>
  </si>
  <si>
    <t>TECHNICIEN CONSEIL VENTE EN ALIMENTATION SPE PRODUITS ALIMENTAIRES (BAC PRO AG)</t>
  </si>
  <si>
    <t>RNCP35185</t>
  </si>
  <si>
    <t>RNCP13939</t>
  </si>
  <si>
    <t>16C32002</t>
  </si>
  <si>
    <t>MANAGER MARKETING DIGITAL ET COMMUNICATION (CCI PARIS IDF)</t>
  </si>
  <si>
    <t>RNCP36893</t>
  </si>
  <si>
    <t>Manager marketing digital et communication</t>
  </si>
  <si>
    <t>RNCP34771</t>
  </si>
  <si>
    <t>36T23103</t>
  </si>
  <si>
    <t>GEOMETRE TOPOGRAPHE D'ENTREPRISE DU BATIMENT ET DES TRAVAUX PUBLICS (TP)</t>
  </si>
  <si>
    <t>RNCP37100</t>
  </si>
  <si>
    <t>10/02/2028</t>
  </si>
  <si>
    <t>26X32203</t>
  </si>
  <si>
    <t>RESPONSABLE DE FABRICATION MULTISUPPORT (EDINOVO FORMATION)</t>
  </si>
  <si>
    <t>RNCP26501</t>
  </si>
  <si>
    <t>Responsable de fabrication multisupport</t>
  </si>
  <si>
    <t>26531209</t>
  </si>
  <si>
    <t>BACHELOR EN SCIENCES DU MANAGEMENT - DIPLOME EN MANAGEMENT INTERNATIONAL DES AFFAIRES (DMIA) DE MONTPELLIER BUSINESS SCHOOL</t>
  </si>
  <si>
    <t>1353103N</t>
  </si>
  <si>
    <t>HUMANITES ET MANAGEMENT (MASTER)</t>
  </si>
  <si>
    <t>RNCP39467</t>
  </si>
  <si>
    <t>RNCP26016</t>
  </si>
  <si>
    <t>16X31002</t>
  </si>
  <si>
    <t>MANAGER DE PROJETS INTERNATIONAUX DES ORGANISATIONS (APTIM)</t>
  </si>
  <si>
    <t>RNCP34350</t>
  </si>
  <si>
    <t>Manager de projets nationaux et internationaux des organisations</t>
  </si>
  <si>
    <t>RNCP39386</t>
  </si>
  <si>
    <t>RNCP27097</t>
  </si>
  <si>
    <t>50022349</t>
  </si>
  <si>
    <t>RNCP39716</t>
  </si>
  <si>
    <t>13513615</t>
  </si>
  <si>
    <t>LANGUES ETRANGERES APPLIQUEES ( MASTER LILLE 3)</t>
  </si>
  <si>
    <t>1351281Y</t>
  </si>
  <si>
    <t>DROIT DE LA SANTE (MASTER)</t>
  </si>
  <si>
    <t>RNCP38194</t>
  </si>
  <si>
    <t>25/10/2023</t>
  </si>
  <si>
    <t>RNCP31492</t>
  </si>
  <si>
    <t>16X31325</t>
  </si>
  <si>
    <t>EXPERT EN MANAGEMENT IMMOBILIER ET DU PATRIMOINE (INSEEC)</t>
  </si>
  <si>
    <t>RNCP34923</t>
  </si>
  <si>
    <t>Expert en management immobilier et du patrimoine</t>
  </si>
  <si>
    <t>25032601</t>
  </si>
  <si>
    <t>METIERS DE L'INFORMATIQUE : CONCEPTION, DEVELOPPEMENT ET TEST DE LOGICIELS (LP TOULOUSE 2/3)</t>
  </si>
  <si>
    <t>25133001</t>
  </si>
  <si>
    <t>CARRIERES SOCIALES : COORDINATION ET GESTION DES ETABLISSEMENTS ET SERVICES SANITAIRES ET SOCIAUX (CGE3S) (BUT)</t>
  </si>
  <si>
    <t>RNCP35513</t>
  </si>
  <si>
    <t>45033408</t>
  </si>
  <si>
    <t>13512237</t>
  </si>
  <si>
    <t>ECONOMIE APPLIQUEE (MASTER)</t>
  </si>
  <si>
    <t>14/05/2024</t>
  </si>
  <si>
    <t>16X21301</t>
  </si>
  <si>
    <t>CHEF DE PROJET ENVIRONNEMENT (DIDEROT EDUCATION)</t>
  </si>
  <si>
    <t>RNCP38593</t>
  </si>
  <si>
    <t>09/02/2026</t>
  </si>
  <si>
    <t>Chef de projet environnement</t>
  </si>
  <si>
    <t>26531020</t>
  </si>
  <si>
    <t>DIPLOME SUPERIEUR EN MARKETING, COMMERCE ET GESTION DE L'EGC SENS</t>
  </si>
  <si>
    <t>RNCP39545</t>
  </si>
  <si>
    <t>CI-11092024</t>
  </si>
  <si>
    <t>09/09/2024</t>
  </si>
  <si>
    <t>RNCP35645</t>
  </si>
  <si>
    <t>26X32050</t>
  </si>
  <si>
    <t>RESPONSABLE DE COMMUNICATION (ISCOM)</t>
  </si>
  <si>
    <t>RNCP36650</t>
  </si>
  <si>
    <t>Responsable de communication</t>
  </si>
  <si>
    <t>RNCP298</t>
  </si>
  <si>
    <t>26X32601</t>
  </si>
  <si>
    <t>ADMINISTRATEUR SYSTEMES, RESEAUX ET SECURITE (AFORP)</t>
  </si>
  <si>
    <t>RNCP34474</t>
  </si>
  <si>
    <t>Administrateur système, réseau et sécurité</t>
  </si>
  <si>
    <t>RNCP39851</t>
  </si>
  <si>
    <t>RNCP25506</t>
  </si>
  <si>
    <t>17022708</t>
  </si>
  <si>
    <t>INGENIEUR DIPLOME DE L'ECOLE NATIONALE SUPERIEURE MINES-TELECOM LILLE DOUAI DE L'INSTITUT MINES-TELECOM, SPECIALITE GENIE ENERGETIQUE</t>
  </si>
  <si>
    <t>RNCP38846</t>
  </si>
  <si>
    <t>CI-06042024</t>
  </si>
  <si>
    <t>04/04/2024</t>
  </si>
  <si>
    <t>RNCP35813</t>
  </si>
  <si>
    <t>32032330</t>
  </si>
  <si>
    <t>RNCP37196</t>
  </si>
  <si>
    <t>RNCP20682</t>
  </si>
  <si>
    <t>36T23204</t>
  </si>
  <si>
    <t>DESSINATEUR PROJETEUR EN BETON ARME (TP)</t>
  </si>
  <si>
    <t>RNCP34735</t>
  </si>
  <si>
    <t>12/06/2025</t>
  </si>
  <si>
    <t>12/06/2020</t>
  </si>
  <si>
    <t>RNCP40214</t>
  </si>
  <si>
    <t>RNCP9579</t>
  </si>
  <si>
    <t>13512315</t>
  </si>
  <si>
    <t>ANTHROPOLOGIE (MASTER)</t>
  </si>
  <si>
    <t>RNCP39038</t>
  </si>
  <si>
    <t>CI-28052024</t>
  </si>
  <si>
    <t>RNCP34078</t>
  </si>
  <si>
    <t>01025510</t>
  </si>
  <si>
    <t>PRODUCTION ET REPARATION DE PRODUITS ELECTRONIQUES (MC NIVEAU IV)</t>
  </si>
  <si>
    <t>RNCP37569</t>
  </si>
  <si>
    <t>26X32032</t>
  </si>
  <si>
    <t>RNCP34537</t>
  </si>
  <si>
    <t>RNCP40161</t>
  </si>
  <si>
    <t>16X3260H</t>
  </si>
  <si>
    <t>INGENIEUR EN SCIENCES DES DONNEES SPECIALISE EN INFRASTRUCTURE DATA OU EN APPRENTISSAGE AUTOMATIQUE (YNOV)</t>
  </si>
  <si>
    <t>RNCP39586</t>
  </si>
  <si>
    <t>Ingénieur en science des données spécialisé en infrastructure data ou en apprentissage automatique</t>
  </si>
  <si>
    <t>RNCP35078</t>
  </si>
  <si>
    <t>16X31324</t>
  </si>
  <si>
    <t>EXPERT DES MARCHES ET INSTRUMENTS FINANCIERS (ESLSCA)</t>
  </si>
  <si>
    <t>RNCP39400</t>
  </si>
  <si>
    <t>Expert des marchés et instruments financiers</t>
  </si>
  <si>
    <t>RNCP34338</t>
  </si>
  <si>
    <t>CI-29102024</t>
  </si>
  <si>
    <t>17025507</t>
  </si>
  <si>
    <t>INGENIEUR DIPLOME DE L'INSTITUT NATIONAL DES SCIENCES APPLIQUEES DE STRASBOURG, SPECIALITE GENIE ELECTRIQUE</t>
  </si>
  <si>
    <t>RNCP26735</t>
  </si>
  <si>
    <t>RNCP38535</t>
  </si>
  <si>
    <t>36321004</t>
  </si>
  <si>
    <t>RESPONSABLE TECHNICO COMMERCIAL  EN AGROEQUIPEMENT</t>
  </si>
  <si>
    <t>RNCP38851</t>
  </si>
  <si>
    <t>CI-19042024</t>
  </si>
  <si>
    <t>RNCP2286</t>
  </si>
  <si>
    <t>20513118</t>
  </si>
  <si>
    <t>LETTRES (LIC LMD CAEN)</t>
  </si>
  <si>
    <t>25020088</t>
  </si>
  <si>
    <t>GESTION DES RISQUES INDUSTRIELS ET TECHNOLOGIQUES (LP LORRAINE)</t>
  </si>
  <si>
    <t>RNCP30069</t>
  </si>
  <si>
    <t>25020148</t>
  </si>
  <si>
    <t>SYSTEMES AUTOMATISES, RESEAUX ET INFORMATIQUE INDUSTRIELLE (LP TOULOUSE 3)</t>
  </si>
  <si>
    <t>26X32658</t>
  </si>
  <si>
    <t>RNCP39737</t>
  </si>
  <si>
    <t>Concepteur développeur d'applications no code</t>
  </si>
  <si>
    <t>40321203</t>
  </si>
  <si>
    <t>TECHNICIEN CONSEIL VENTE EN ANIMALERIE (BAC PRO AG)</t>
  </si>
  <si>
    <t>RNCP38856</t>
  </si>
  <si>
    <t>05/04/2024</t>
  </si>
  <si>
    <t>RNCP13921</t>
  </si>
  <si>
    <t>25020081</t>
  </si>
  <si>
    <t>TECHNICO-COMMERCIAL (LP LA REUNION)</t>
  </si>
  <si>
    <t>56X25201</t>
  </si>
  <si>
    <t>TECHNICIEN EXPERT APRES VENTE AUTOMOBILE (AFNA - CPNE SERVICES DE L'AUTOMOBILE)</t>
  </si>
  <si>
    <t>RNCP36886</t>
  </si>
  <si>
    <t>Technicien expert après-vente automobile</t>
  </si>
  <si>
    <t>Conseiller commercial des gares RER et stations de métro.</t>
  </si>
  <si>
    <t>17022703</t>
  </si>
  <si>
    <t>INGENIEUR DIPLOME DU CONSERVATOIRE NATIONAL DES ARTS ET METIERS SPECIALITE GENIE NUCLEAIRE</t>
  </si>
  <si>
    <t>RNCP37542</t>
  </si>
  <si>
    <t>RNCP39267</t>
  </si>
  <si>
    <t>20513111</t>
  </si>
  <si>
    <t>LETTRES (LIC LMD CERGY)</t>
  </si>
  <si>
    <t>17011403</t>
  </si>
  <si>
    <t>INGENIEUR DIPLOME DE L'INSTITUT NATIONAL DES SCIENCES APPLIQUEES DE TOULOUSE, SPECIALITE MATHEMATIQUES APPLIQUEES</t>
  </si>
  <si>
    <t>RNCP34752</t>
  </si>
  <si>
    <t>RNCP30438</t>
  </si>
  <si>
    <t>46T32602</t>
  </si>
  <si>
    <t>RNCP35295</t>
  </si>
  <si>
    <t>13/05/2026</t>
  </si>
  <si>
    <t>13/05/2021</t>
  </si>
  <si>
    <t>RNCP226</t>
  </si>
  <si>
    <t>13531409</t>
  </si>
  <si>
    <t>COMPTABILITE-CONTROLE-AUDIT (MASTER RENNES 1)</t>
  </si>
  <si>
    <t>16R32001</t>
  </si>
  <si>
    <t>MANAGER DE LA COMMUNICATION NUMERIQUE (INSTITUT LEONARD DE VINCI)</t>
  </si>
  <si>
    <t>RNCP39761</t>
  </si>
  <si>
    <t>Manager de la communication numérique</t>
  </si>
  <si>
    <t>RNCP34304</t>
  </si>
  <si>
    <t>25032611</t>
  </si>
  <si>
    <t>METIERS DE L'INFORMATIQUE : SYSTEMES D'INFORMATION ET GESTION DE DONNEES (LP CNAM)</t>
  </si>
  <si>
    <t>13532009</t>
  </si>
  <si>
    <t>METIERS DU LIVRE ET DE L'EDITION (MASTER CERGY)</t>
  </si>
  <si>
    <t>RNCP34100</t>
  </si>
  <si>
    <t>RNCP39503</t>
  </si>
  <si>
    <t>16531204</t>
  </si>
  <si>
    <t>DIPLOME DE L'ECOLE DES HAUTES ETUDES COMMERCIALES - PGE</t>
  </si>
  <si>
    <t>RNCP35818</t>
  </si>
  <si>
    <t>RNCP25332</t>
  </si>
  <si>
    <t>26531024</t>
  </si>
  <si>
    <t>26X31247</t>
  </si>
  <si>
    <t>RESPONSABLE D'ACTIVITES COMMERCIALES (INSEEC BACHELOR)</t>
  </si>
  <si>
    <t>26532604</t>
  </si>
  <si>
    <t>INFORMATIQUE (BACHELOR EN SCIENCES ET INGENIERIE EFREI)</t>
  </si>
  <si>
    <t>RNCP36193</t>
  </si>
  <si>
    <t>RNCP39549</t>
  </si>
  <si>
    <t>13531543</t>
  </si>
  <si>
    <t>GESTION DES RESSOURCES HUMAINES (MASTER CLERMONT AUVERGNE)</t>
  </si>
  <si>
    <t>13512313</t>
  </si>
  <si>
    <t>SCIENCES SOCIALES (MASTER)</t>
  </si>
  <si>
    <t>1353101B</t>
  </si>
  <si>
    <t>MANAGEMENT PUBLIC (MASTER)</t>
  </si>
  <si>
    <t>RNCP35914</t>
  </si>
  <si>
    <t>RNCP34046</t>
  </si>
  <si>
    <t>16C32603</t>
  </si>
  <si>
    <t>EXPERT EN ARCHITECTURE ET DEVELOPPEMENT LOGICIEL (3IL)</t>
  </si>
  <si>
    <t>RNCP39765</t>
  </si>
  <si>
    <t>CI-25012025</t>
  </si>
  <si>
    <t>Expert en Architecture et Développement Logiciel</t>
  </si>
  <si>
    <t>RNCP34408</t>
  </si>
  <si>
    <t>46321005</t>
  </si>
  <si>
    <t>CONDUITE DE PRODUCTION EN AGRICULTURE BIOLOGIQUE ET COMMERCIALISATION (CSA)</t>
  </si>
  <si>
    <t>RNCP39681</t>
  </si>
  <si>
    <t>RNCP2271</t>
  </si>
  <si>
    <t>32321207</t>
  </si>
  <si>
    <t>RNCP39685</t>
  </si>
  <si>
    <t>RNCP38655</t>
  </si>
  <si>
    <t>16X32664</t>
  </si>
  <si>
    <t>EXPERT EN INGENIERIE DU DEVELOPPEMENT ET EN ARCHITECTURE LOGICIELLE (ESGI)</t>
  </si>
  <si>
    <t>RNCP36469</t>
  </si>
  <si>
    <t>Expert en ingénierie du développement et en architecture logicielle</t>
  </si>
  <si>
    <t>36X31506</t>
  </si>
  <si>
    <t>CHARGE(E) DE L'ADMINISTRATION ET DE LA GESTION DES RESSOURCES HUMAINES (OMNIS)</t>
  </si>
  <si>
    <t>RNCP28108</t>
  </si>
  <si>
    <t>Chargé(e) de l’administration et de la gestion des ressources humaines</t>
  </si>
  <si>
    <t>01031301</t>
  </si>
  <si>
    <t>SERVICES FINANCIERS (MC NIVEAU IV)</t>
  </si>
  <si>
    <t>RNCP852</t>
  </si>
  <si>
    <t>MC4</t>
  </si>
  <si>
    <t>20513626</t>
  </si>
  <si>
    <t>LANGUES, LITTERATURES ET CIVILISATIONS ETRANGERES ET REGIONALES (LIC LMD STRASBOURG)</t>
  </si>
  <si>
    <t>25123001</t>
  </si>
  <si>
    <t>RNCP35485</t>
  </si>
  <si>
    <t>40333002</t>
  </si>
  <si>
    <t>SERVICES AUX PERSONNES ET AUX TERRITOIRES (BAC PRO AG)</t>
  </si>
  <si>
    <t>RNCP36788</t>
  </si>
  <si>
    <t>02/08/2022</t>
  </si>
  <si>
    <t>RNCP13905</t>
  </si>
  <si>
    <t>26X31248</t>
  </si>
  <si>
    <t>RNCP36293</t>
  </si>
  <si>
    <t>Responsable de projet marketing communication</t>
  </si>
  <si>
    <t>RNCP38605</t>
  </si>
  <si>
    <t>56125118</t>
  </si>
  <si>
    <t>REALISATION DE CIRCUITS OLEOHYDRAULIQUES ET PNEUMATIQUES (CS3)</t>
  </si>
  <si>
    <t>RNCP36333</t>
  </si>
  <si>
    <t>RNCP862</t>
  </si>
  <si>
    <t>25023225</t>
  </si>
  <si>
    <t>METIERS DU BTP : BATIMENT ET CONSTRUCTION (LP STRASBOURG)</t>
  </si>
  <si>
    <t>50024231</t>
  </si>
  <si>
    <t>RNCP39714</t>
  </si>
  <si>
    <t>RNCP520</t>
  </si>
  <si>
    <t>20531009</t>
  </si>
  <si>
    <t>GESTION (LIC LMD MONTPELLIER)</t>
  </si>
  <si>
    <t>13531229</t>
  </si>
  <si>
    <t>MARKETING, VENTE (MASTER TOURS)</t>
  </si>
  <si>
    <t>26X31539</t>
  </si>
  <si>
    <t>RESPONSABLE RESSOURCES HUMAINES (IFOCOP)</t>
  </si>
  <si>
    <t>RNCP37010</t>
  </si>
  <si>
    <t>RNCP31019</t>
  </si>
  <si>
    <t>13511306</t>
  </si>
  <si>
    <t>SCIENCES DE L'EAU (MASTER)</t>
  </si>
  <si>
    <t>RNCP39281</t>
  </si>
  <si>
    <t>RNCP34097</t>
  </si>
  <si>
    <t>13512897</t>
  </si>
  <si>
    <t>DROIT DES AFFAIRES (MASTER DIJON)</t>
  </si>
  <si>
    <t>13531093</t>
  </si>
  <si>
    <t>TOURISME (MASTER CHAMBERY)</t>
  </si>
  <si>
    <t>RNCP34436</t>
  </si>
  <si>
    <t>RNCP39172</t>
  </si>
  <si>
    <t>25032612</t>
  </si>
  <si>
    <t>METIERS DE L'INFORMATIQUE : APPLICATIONS WEB (LP LYON 1)</t>
  </si>
  <si>
    <t>RNCP39829</t>
  </si>
  <si>
    <t>25025206</t>
  </si>
  <si>
    <t>METIERS DE L'ELECTRONIQUE : COMMUNICATIONS, SYSTEMES EMBARQUE (LP TOULOUSE 3)</t>
  </si>
  <si>
    <t>RNCP29962</t>
  </si>
  <si>
    <t>16C20001</t>
  </si>
  <si>
    <t>MANAGER EN INGENIERIE DE LA QUALITE ET DE L'EXPERIENCE CLIENT (ECOLE HUBERT CURIEN)</t>
  </si>
  <si>
    <t>RNCP31996</t>
  </si>
  <si>
    <t>Manager en ingénierie de la qualité et de l’expérience client</t>
  </si>
  <si>
    <t>17022706</t>
  </si>
  <si>
    <t>INGENIEUR DIPLOME DE L'ECOLE NATIONALE SUPERIEURE DES MINES DE SAINT-ETIENNE DE L'INSTITUT MINES-TELECOM SPE ENERGETIQUE</t>
  </si>
  <si>
    <t>RNCP38849</t>
  </si>
  <si>
    <t>RNCP18936</t>
  </si>
  <si>
    <t>16X31238</t>
  </si>
  <si>
    <t>RESPONSABLE EXPORT DES VINS ET SPIRITUEUX (INSTITUT SUPERIEUR DU VIN)</t>
  </si>
  <si>
    <t>RNCP36392</t>
  </si>
  <si>
    <t>Responsable export des vins et spiritueux</t>
  </si>
  <si>
    <t>RNCP31992</t>
  </si>
  <si>
    <t>16X31402</t>
  </si>
  <si>
    <t>EXPERT EN CONTROLE DE GESTION ET AUDIT (ESGCV)</t>
  </si>
  <si>
    <t>RNCP37515</t>
  </si>
  <si>
    <t>24/04/2028</t>
  </si>
  <si>
    <t>Expert en contrôle de gestion et audit</t>
  </si>
  <si>
    <t>24/04/2032</t>
  </si>
  <si>
    <t>RNCP34811</t>
  </si>
  <si>
    <t>56M23413</t>
  </si>
  <si>
    <t>EBENISTE (CTM APCMA)</t>
  </si>
  <si>
    <t>RNCP36988</t>
  </si>
  <si>
    <t>Ebéniste (CTM)</t>
  </si>
  <si>
    <t>RNCP40176</t>
  </si>
  <si>
    <t>RNCP32161</t>
  </si>
  <si>
    <t>25022249</t>
  </si>
  <si>
    <t>CHIMIE DE SYNTHESE (LP LE MANS)</t>
  </si>
  <si>
    <t>46X23001</t>
  </si>
  <si>
    <t>AIDE/ASSISTANT CONDUCTEUR DE TRAVAUX - BATIMENT ET TRAVAUX PUBLICS - TOUS CORPS D'ETAT (CFPCT)</t>
  </si>
  <si>
    <t>RNCP36910</t>
  </si>
  <si>
    <t>Aide/assistant conducteur de travaux - bâtiment et travaux publics - tous corps d'état</t>
  </si>
  <si>
    <t>RNCP15141</t>
  </si>
  <si>
    <t>17025115</t>
  </si>
  <si>
    <t>INGENIEUR DIPLOME DE L'ECOLE NATIONALE SUPERIEURE DE MECANIQUE ET DES MICROTECHNIQUES, SPECIALITE MECANIQUE</t>
  </si>
  <si>
    <t>RNCP16542</t>
  </si>
  <si>
    <t>RNCP40022</t>
  </si>
  <si>
    <t>17020053</t>
  </si>
  <si>
    <t>INGENIEUR DIPLOME DE L'ECOLE NATIONALE SUPERIEURE EN GENIE DES SYSTEMES ET DE L'INNOVATION DE L'UNIVERSITE DE LORRAINE</t>
  </si>
  <si>
    <t>RNCP37543</t>
  </si>
  <si>
    <t>RNCP24755</t>
  </si>
  <si>
    <t>45031206</t>
  </si>
  <si>
    <t>FLEURISTE (BP)</t>
  </si>
  <si>
    <t>RNCP36005</t>
  </si>
  <si>
    <t>RNCP4551</t>
  </si>
  <si>
    <t>20513122</t>
  </si>
  <si>
    <t>LETTRES (LIC LMD POITIERS)</t>
  </si>
  <si>
    <t>50031121</t>
  </si>
  <si>
    <t>TRANSPORT FLUVIAL (CAP)</t>
  </si>
  <si>
    <t>RNCP37906</t>
  </si>
  <si>
    <t>RNCP38571</t>
  </si>
  <si>
    <t>RNCP12290</t>
  </si>
  <si>
    <t>25031057</t>
  </si>
  <si>
    <t>METIERS DE LA GESTION ET DE LA COMPTABILITE : COMPTABILITE ET PAIE (LP LILLE 1)</t>
  </si>
  <si>
    <t>16X31404</t>
  </si>
  <si>
    <t>RNCP36619</t>
  </si>
  <si>
    <t>Auditeur et Contrôleur de gestion</t>
  </si>
  <si>
    <t>RNCP19545</t>
  </si>
  <si>
    <t>26X32109</t>
  </si>
  <si>
    <t>CHEF DE PROJET EN COMMUNICATION ET PUBLICITE (GROUPE ESP - ESPD LYON)</t>
  </si>
  <si>
    <t>RNCP27510</t>
  </si>
  <si>
    <t>Chef de projet en communication et publicité</t>
  </si>
  <si>
    <t>RNCP12562</t>
  </si>
  <si>
    <t>26X31013</t>
  </si>
  <si>
    <t>RNCP39205</t>
  </si>
  <si>
    <t>Responsable du développement</t>
  </si>
  <si>
    <t>RNCP36728</t>
  </si>
  <si>
    <t>1702010K</t>
  </si>
  <si>
    <t>INGENIEUR DIPLOME DE L'ECOLE POLYTECHNIQUE UNIVERSITAIRE DE L'UNIVERSITE DE TOURS, SPECIALITE INFORMATIQUE INDUSTRIELLE</t>
  </si>
  <si>
    <t>RNCP15314</t>
  </si>
  <si>
    <t>RNCP40208</t>
  </si>
  <si>
    <t>25022155</t>
  </si>
  <si>
    <t>INDUSTRIES AGROALIMENTAIRES : GESTION, PRODUCTION ET VALORISATION (LP CLERMONT AUVERGNE)</t>
  </si>
  <si>
    <t>25011501</t>
  </si>
  <si>
    <t>METIERS DE L'INDUSTRIE : GESTION DE LA PRODUCTION INDUSTRIELLE (LP CAEN)</t>
  </si>
  <si>
    <t>16531009</t>
  </si>
  <si>
    <t>DIPLOME DE L'ECOLE SUPERIEURE DES SCIENCES ECONOMIQUES ET COMMERCIALES - PGE</t>
  </si>
  <si>
    <t>RNCP39547</t>
  </si>
  <si>
    <t>RNCP35520</t>
  </si>
  <si>
    <t>13532690</t>
  </si>
  <si>
    <t>INFORMATIQUE (MASTER LA REUNION)</t>
  </si>
  <si>
    <t>13521004</t>
  </si>
  <si>
    <t>BIOLOGIE, AGROSCIENCES (MASTER)</t>
  </si>
  <si>
    <t>32123412</t>
  </si>
  <si>
    <t>FACTURE INSTRUMENTALE OPTION GUITARE (DMA)</t>
  </si>
  <si>
    <t>40031113</t>
  </si>
  <si>
    <t>13533127</t>
  </si>
  <si>
    <t>SANTE PUBLIQUE (MASTER)</t>
  </si>
  <si>
    <t>RNCP39311</t>
  </si>
  <si>
    <t>16/07/2024</t>
  </si>
  <si>
    <t>RNCP34291</t>
  </si>
  <si>
    <t>13531432</t>
  </si>
  <si>
    <t>COMPTABILITE-CONTROLE-AUDIT (MASTER AMIENS)</t>
  </si>
  <si>
    <t>16X31106</t>
  </si>
  <si>
    <t>MANAGER DES ORGANISATIONS ET PROCESSUS LOGISTIQUES (AFTRAL)</t>
  </si>
  <si>
    <t>RNCP36218</t>
  </si>
  <si>
    <t>Manager des organisations et processus logistiques</t>
  </si>
  <si>
    <t>13531442</t>
  </si>
  <si>
    <t>CONTROLE DE GESTION ET AUDIT ORGANISATIONNEL (MASTER POITIERS)</t>
  </si>
  <si>
    <t>26C20005</t>
  </si>
  <si>
    <t>RNCP34628</t>
  </si>
  <si>
    <t>Responsable qualité sécurité-sûreté environnement</t>
  </si>
  <si>
    <t>RNCP26152</t>
  </si>
  <si>
    <t>26X32054</t>
  </si>
  <si>
    <t>LEAD GRAPHISTE JEUX VIDEO (ISART DIGITAL)</t>
  </si>
  <si>
    <t>RNCP31020</t>
  </si>
  <si>
    <t>21/07/2022</t>
  </si>
  <si>
    <t>Lead graphiste jeux vidéo</t>
  </si>
  <si>
    <t>RNCP15808</t>
  </si>
  <si>
    <t>26C31501</t>
  </si>
  <si>
    <t>CHARGE DES RESSOURCES HUMAINES (CCI PARIS IDF - CCI HAUTS DE FRANCE)</t>
  </si>
  <si>
    <t>RNCP36143</t>
  </si>
  <si>
    <t>RNCP27028</t>
  </si>
  <si>
    <t>25032104</t>
  </si>
  <si>
    <t>METIERS DE L'INFORMATION : METIERS DU JOURNALISME ET DE LA PRESSE (LP)</t>
  </si>
  <si>
    <t>RNCP30134</t>
  </si>
  <si>
    <t>25131101</t>
  </si>
  <si>
    <t>MANAGEMENT DE LA LOGISTIQUE ET DES TRANSPORTS : MOBILITE ET SUPPLY CHAIN CONNECTEES (BUT)</t>
  </si>
  <si>
    <t>RNCP35390</t>
  </si>
  <si>
    <t>15/03/2021</t>
  </si>
  <si>
    <t>50032312</t>
  </si>
  <si>
    <t>40033004</t>
  </si>
  <si>
    <t>ACCOMPAGNEMENT SOINS ET SERVICES A LA PERSONNE OPTION B - EN STRUCTURE (BAC PRO)</t>
  </si>
  <si>
    <t>RNCP37231</t>
  </si>
  <si>
    <t>13532699</t>
  </si>
  <si>
    <t>MANAGEMENT DES SYSTEMES D'INFORMATION (MASTER TOULOUSE 3)</t>
  </si>
  <si>
    <t>Manager du développement des Ressources Humaines</t>
  </si>
  <si>
    <t>RNCP20604</t>
  </si>
  <si>
    <t>17032615</t>
  </si>
  <si>
    <t>INGENIEUR DIPLOME DE L'ECOLE SUPERIEURE ANGEVINE D'INFORMATIQUE ET DE PRODUCTIQUE, SPECIALITE INFORMATIQUE ET RESEAUX</t>
  </si>
  <si>
    <t>RNCP35568</t>
  </si>
  <si>
    <t>RNCP18757</t>
  </si>
  <si>
    <t>26X32610</t>
  </si>
  <si>
    <t>RNCP34206</t>
  </si>
  <si>
    <t>Administrateur/rice de systèmes d’information</t>
  </si>
  <si>
    <t>45022109</t>
  </si>
  <si>
    <t>ARTS DE LA CUISINE (BP)</t>
  </si>
  <si>
    <t>RNCP34956</t>
  </si>
  <si>
    <t>RNCP38431</t>
  </si>
  <si>
    <t>RNCP23592</t>
  </si>
  <si>
    <t>25120101</t>
  </si>
  <si>
    <t>GENIE ELECTRIQUE ET INFORMATIQUE INDUSTRIELLE : AUTOMATISME ET INFORMATIQUE INDUSTRIELLE (BUT)</t>
  </si>
  <si>
    <t>RNCP35408</t>
  </si>
  <si>
    <t>16/03/2021</t>
  </si>
  <si>
    <t>16531021</t>
  </si>
  <si>
    <t>DIPLOME D'ETUDES SUPERIEURES SPECIALISEES EN MANAGEMENT GLOBAL - MSC EN BUSINESS MANAGEMENT D'EXCELIA BS</t>
  </si>
  <si>
    <t>RNCP39434</t>
  </si>
  <si>
    <t>CI-12082024</t>
  </si>
  <si>
    <t>RNCP39831</t>
  </si>
  <si>
    <t>25020129</t>
  </si>
  <si>
    <t>METIERS DE L'INDUSTRIE : MECATRONIQUE, ROBOTIQUE (LP PARIS 11)</t>
  </si>
  <si>
    <t>25022736</t>
  </si>
  <si>
    <t>METIERS DE L'ENERGETIQUE, DE L'ENVIRONNEMENT ET DU GENIE CLIMATIQUE (LP POITIERS)</t>
  </si>
  <si>
    <t>40030001</t>
  </si>
  <si>
    <t>GESTION-ADMINISTRATION (BAC PRO)</t>
  </si>
  <si>
    <t>RNCP34606</t>
  </si>
  <si>
    <t>RNCP14695</t>
  </si>
  <si>
    <t>13512874</t>
  </si>
  <si>
    <t>DROIT DE LA SANTE (MASTER PARIS SACLAY)</t>
  </si>
  <si>
    <t>2503263A</t>
  </si>
  <si>
    <t>CARTOGRAPHIE, TOPOGRAPHIE ET SYSTEMES D'INFORMATION GEOGRAPHIQUE (LP)</t>
  </si>
  <si>
    <t>25031412</t>
  </si>
  <si>
    <t>METIERS DE LA GESTION ET DE LA COMPTABILITE : REVISION COMPTABLE (LP CERGY)</t>
  </si>
  <si>
    <t>16024201</t>
  </si>
  <si>
    <t>DIRECTEUR DE CREATION MODE ET INDUSTRIES CREATIVES (ESMOD)</t>
  </si>
  <si>
    <t>RNCP39427</t>
  </si>
  <si>
    <t>RNCP36111</t>
  </si>
  <si>
    <t>46421102</t>
  </si>
  <si>
    <t>RNCP34904</t>
  </si>
  <si>
    <t>Jardinier botaniste</t>
  </si>
  <si>
    <t>RNCP17165</t>
  </si>
  <si>
    <t>44633516</t>
  </si>
  <si>
    <t>SPECIALITE VOL LIBRE (BP JEPS)</t>
  </si>
  <si>
    <t>RNCP5536</t>
  </si>
  <si>
    <t>31/12/2018</t>
  </si>
  <si>
    <t>28/11/2026</t>
  </si>
  <si>
    <t>Administrateur systèmes, réseaux et sécurité</t>
  </si>
  <si>
    <t>28/11/2030</t>
  </si>
  <si>
    <t>20511426</t>
  </si>
  <si>
    <t>SCIENCES, TECHNOLOGIES, SANTE : MATHEMATIQUES (LIC LMD POITIERS)</t>
  </si>
  <si>
    <t>16531216</t>
  </si>
  <si>
    <t>PROGRAMME GRANDE ECOLE DE L'ECOLE SUPERIEURE DE COMMERCE DE BREST</t>
  </si>
  <si>
    <t>RNCP36764</t>
  </si>
  <si>
    <t>RNCP26324</t>
  </si>
  <si>
    <t>26520101</t>
  </si>
  <si>
    <t>GENIE INDUSTRIEL ET SYSTEMES NUMERIQUES (BACHELOR EN SCIENCES ET INGENIERIE CESI)</t>
  </si>
  <si>
    <t>RNCP38736</t>
  </si>
  <si>
    <t>CI-14032024</t>
  </si>
  <si>
    <t>11/03/2024</t>
  </si>
  <si>
    <t>RNCP35693</t>
  </si>
  <si>
    <t>25031531</t>
  </si>
  <si>
    <t>METIERS DE LA GESTION ET DE LA COMPTABILITE : COMPTABILITE ET PAIE (LP CERGY)</t>
  </si>
  <si>
    <t>RNCP38839</t>
  </si>
  <si>
    <t>14/02/2029</t>
  </si>
  <si>
    <t>32025012</t>
  </si>
  <si>
    <t>32022207</t>
  </si>
  <si>
    <t>BIOANALYSES ET CONTROLE (BTS)</t>
  </si>
  <si>
    <t>25034003</t>
  </si>
  <si>
    <t>SERVICES A LA PERSONNE (LP VERSAILLES)</t>
  </si>
  <si>
    <t>RNCP29746</t>
  </si>
  <si>
    <t>RNCP40058</t>
  </si>
  <si>
    <t>25032699</t>
  </si>
  <si>
    <t>METIERS DE L'INFORMATIQUE : CONCEPTION, DEVELOPPEMENT ET TEST DE LOGICIELS (LP LE MANS)</t>
  </si>
  <si>
    <t>32034401</t>
  </si>
  <si>
    <t>RNCP35393</t>
  </si>
  <si>
    <t>40031206</t>
  </si>
  <si>
    <t>VENTE (PROSPECTION - NEGOCIATION - SUIVI DE CLIENTELE) (BAC PRO)</t>
  </si>
  <si>
    <t>56T31103</t>
  </si>
  <si>
    <t>PREPARATEUR DE COMMANDES EN ENTREPOT (TP)</t>
  </si>
  <si>
    <t>RNCP34860</t>
  </si>
  <si>
    <t>28/07/2025</t>
  </si>
  <si>
    <t>28/07/2020</t>
  </si>
  <si>
    <t>RNCP311</t>
  </si>
  <si>
    <t>36X23201</t>
  </si>
  <si>
    <t>DESSINATEUR EN BUREAU D'ETUDES BATIMENT (AP FORMATION)</t>
  </si>
  <si>
    <t>RNCP34458</t>
  </si>
  <si>
    <t>Dessinateur en bureau d'études bâtiment</t>
  </si>
  <si>
    <t>50022354</t>
  </si>
  <si>
    <t>36T32601</t>
  </si>
  <si>
    <t>TECHNICIEN(NE) SUPERIEUR(E) GESTIONNAIRE EXPLOITANT(E) DE RESSOURCES INFORMATIQUES (TP)</t>
  </si>
  <si>
    <t>RNCP5918</t>
  </si>
  <si>
    <t>RNCP1262</t>
  </si>
  <si>
    <t>13532107</t>
  </si>
  <si>
    <t>JOURNALISME (MASTER STRASBOURG)</t>
  </si>
  <si>
    <t>RNCP34036</t>
  </si>
  <si>
    <t>RNCP38173</t>
  </si>
  <si>
    <t>25031390</t>
  </si>
  <si>
    <t>METIERS DE L'IMMOBILIER : GESTION ET DEVELOPPEMENT DE PATRIMOINE IMMOBILIER (LP)</t>
  </si>
  <si>
    <t>25031288</t>
  </si>
  <si>
    <t>COMMERCE ET DISTRIBUTION (LP DIJON)</t>
  </si>
  <si>
    <t>25025543</t>
  </si>
  <si>
    <t>MAINTENANCE ET TECHNOLOGIE : ELECTRONIQUE, INSTRUMENTATION (LP PARIS 11)</t>
  </si>
  <si>
    <t>RNCP30090</t>
  </si>
  <si>
    <t>45022502</t>
  </si>
  <si>
    <t>PLASTIQUES ET COMPOSITES (BP)</t>
  </si>
  <si>
    <t>RNCP1007</t>
  </si>
  <si>
    <t>26X20101</t>
  </si>
  <si>
    <t>CHEF DE PROJET EN AUTOMATISATION (OGEC LA JOLIVERIE)</t>
  </si>
  <si>
    <t>RNCP39858</t>
  </si>
  <si>
    <t>CI-07022025</t>
  </si>
  <si>
    <t>28/11/2029</t>
  </si>
  <si>
    <t>Chef de projet en automatisation</t>
  </si>
  <si>
    <t>28/11/2033</t>
  </si>
  <si>
    <t>RNCP36617</t>
  </si>
  <si>
    <t>25132501</t>
  </si>
  <si>
    <t>INFORMATION-COMMUNICATION : INFORMATION NUMERIQUE DANS LES ORGANISATIONS (BUT)</t>
  </si>
  <si>
    <t>RNCP35362</t>
  </si>
  <si>
    <t>25025559</t>
  </si>
  <si>
    <t>METIERS DE L'ELECTRONIQUE : FABRICATION DE CARTES ET SOUS-ENSEMBLES ELECTRONIQUES (LP AIX MARSEILLE)</t>
  </si>
  <si>
    <t>RNCP30118</t>
  </si>
  <si>
    <t>17020107</t>
  </si>
  <si>
    <t>RNCP38955</t>
  </si>
  <si>
    <t>RNCP36093</t>
  </si>
  <si>
    <t>26T23001</t>
  </si>
  <si>
    <t>COORDINATEUR BIM DU BATIMENT (TP)</t>
  </si>
  <si>
    <t>RNCP39408</t>
  </si>
  <si>
    <t>29/09/2029</t>
  </si>
  <si>
    <t>30/09/2024</t>
  </si>
  <si>
    <t>29/09/2030</t>
  </si>
  <si>
    <t>RNCP34280</t>
  </si>
  <si>
    <t>20513604</t>
  </si>
  <si>
    <t>LANGUES, LITTERATURES ET CIVILISATIONS ETRANGERES ET REGIONALES (LIC LMD ROUEN)</t>
  </si>
  <si>
    <t>25023109</t>
  </si>
  <si>
    <t>METIERS DU BTP : GENIE CIVIL ET CONSTRUCTION (LP LA REUNION)</t>
  </si>
  <si>
    <t>46X33501</t>
  </si>
  <si>
    <t>MONITEUR DE FOOTBALL (FFF)</t>
  </si>
  <si>
    <t>RNCP35613</t>
  </si>
  <si>
    <t>Moniteur de football</t>
  </si>
  <si>
    <t>RNCP15159</t>
  </si>
  <si>
    <t>25022158</t>
  </si>
  <si>
    <t>METIERS DE LA SANTE : NUTRITION, ALIMENTATION (LP RENNES 1)</t>
  </si>
  <si>
    <t>RNCP30113</t>
  </si>
  <si>
    <t>42024210</t>
  </si>
  <si>
    <t>TECHNICIEN DES METIERS DU SPECTACLE OPTION TECHNIQUES DE L'HABILLAGE (DIPLOME)</t>
  </si>
  <si>
    <t>RNCP39029</t>
  </si>
  <si>
    <t>25032622</t>
  </si>
  <si>
    <t>METIERS DE L'INFORMATIQUE : APPLICATIONS WEB (LP GRENOBLE ALPES)</t>
  </si>
  <si>
    <t>25031278</t>
  </si>
  <si>
    <t>TECHNICO-COMMERCIAL (LP MULHOUSE)</t>
  </si>
  <si>
    <t>45321305</t>
  </si>
  <si>
    <t>RESPONSABLE DES CHANTIERS DE BUCHERONNAGE MANUEL ET DE DEBARDAGE (BP)</t>
  </si>
  <si>
    <t>RNCP37562</t>
  </si>
  <si>
    <t>01025123</t>
  </si>
  <si>
    <t>MAINTENANCE DES INSTALLATIONS OLEOHYDRAULIQUES ET PNEUMATIQUES (MC NIVEAU IV)</t>
  </si>
  <si>
    <t>RNCP36332</t>
  </si>
  <si>
    <t>RNCP880</t>
  </si>
  <si>
    <t>17022103</t>
  </si>
  <si>
    <t>INGENIEUR DIPLOME DE L'INSTITUT POLYTECHNIQUE UNILASALLE, SPECIALITE AGROALIMENTATION ET SANTE</t>
  </si>
  <si>
    <t>RNCP39337</t>
  </si>
  <si>
    <t>RNCP36413</t>
  </si>
  <si>
    <t>16X31110</t>
  </si>
  <si>
    <t>RNCP39860</t>
  </si>
  <si>
    <t>Manager des organisations logistiques</t>
  </si>
  <si>
    <t>RNCP35896</t>
  </si>
  <si>
    <t>RESPONSABLE D'ETABLISSEMENT TOURISTIQUE (TP)</t>
  </si>
  <si>
    <t>RNCP35527</t>
  </si>
  <si>
    <t>24/05/2026</t>
  </si>
  <si>
    <t>08/04/2021</t>
  </si>
  <si>
    <t>25/05/2021</t>
  </si>
  <si>
    <t>RNCP1895</t>
  </si>
  <si>
    <t>25020147</t>
  </si>
  <si>
    <t>SYSTEMES AUTOMATISES, RESEAUX ET INFORMATIQUE INDUSTRIELLE (LP AIX-MARSEILLE)</t>
  </si>
  <si>
    <t>32023107</t>
  </si>
  <si>
    <t>TRAVAUX PUBLICS (BTS)</t>
  </si>
  <si>
    <t>RNCP37199</t>
  </si>
  <si>
    <t>RNCP1109</t>
  </si>
  <si>
    <t>RNCP36826</t>
  </si>
  <si>
    <t>36C33402</t>
  </si>
  <si>
    <t>AGENT DE COMPTOIR EN TOURISME (CCI HAUTES PYRENEES)</t>
  </si>
  <si>
    <t>RNCP34718</t>
  </si>
  <si>
    <t>Agent de comptoir en tourisme</t>
  </si>
  <si>
    <t>RNCP22979</t>
  </si>
  <si>
    <t>13531045</t>
  </si>
  <si>
    <t>CONTROLE DE GESTION ET AUDIT ORGANISATIONNEL (MASTER DIJON)</t>
  </si>
  <si>
    <t>1353261F</t>
  </si>
  <si>
    <t>INFORMATIQUE (MASTER BESANCON)</t>
  </si>
  <si>
    <t>25031133</t>
  </si>
  <si>
    <t>LOGISTIQUE ET PILOTAGE DES FLUX (PARIS 8)</t>
  </si>
  <si>
    <t>25023222</t>
  </si>
  <si>
    <t>METIERS DU BTP : BATIMENT ET CONSTRUCTION (LP U LITTORAL)</t>
  </si>
  <si>
    <t>32022505</t>
  </si>
  <si>
    <t>RNCP38416</t>
  </si>
  <si>
    <t>RNCP35333</t>
  </si>
  <si>
    <t>26X32072</t>
  </si>
  <si>
    <t>INFOGRAPHISTE 3D (STUDIO MERCIER)</t>
  </si>
  <si>
    <t>RNCP39869</t>
  </si>
  <si>
    <t>Infographiste 3D</t>
  </si>
  <si>
    <t>RNCP37086</t>
  </si>
  <si>
    <t>26X33412</t>
  </si>
  <si>
    <t>RESPONSABLE EN MANAGEMENT OPERATIONNEL EN HOTELLERIE INTERNATIONALE (INSTITUT VATEL)</t>
  </si>
  <si>
    <t>RNCP39885</t>
  </si>
  <si>
    <t>CI-07012025</t>
  </si>
  <si>
    <t>Responsable en management opérationnel en hôtellerie internationale</t>
  </si>
  <si>
    <t>RNCP34356</t>
  </si>
  <si>
    <t>50034307</t>
  </si>
  <si>
    <t>AGENT DE PROPRETE ET D'HYGIENE (CAP)</t>
  </si>
  <si>
    <t>RNCP39938</t>
  </si>
  <si>
    <t>RNCP24655</t>
  </si>
  <si>
    <t>RNCP38063</t>
  </si>
  <si>
    <t>36M22102</t>
  </si>
  <si>
    <t>BOULANGER (BM APCMA)</t>
  </si>
  <si>
    <t>RNCP34454</t>
  </si>
  <si>
    <t>Boulanger (BM)</t>
  </si>
  <si>
    <t>RNCP9824</t>
  </si>
  <si>
    <t>20512007</t>
  </si>
  <si>
    <t>HUMANITES (LIC LMD)</t>
  </si>
  <si>
    <t>RNCP25171</t>
  </si>
  <si>
    <t>RNCP39697</t>
  </si>
  <si>
    <t>50031224</t>
  </si>
  <si>
    <t>Auteur réalisateur</t>
  </si>
  <si>
    <t>2503122D</t>
  </si>
  <si>
    <t>COMMERCE ET DISTRIBUTION (LP VALENCIENNES)</t>
  </si>
  <si>
    <t>40033007</t>
  </si>
  <si>
    <t>2502001U</t>
  </si>
  <si>
    <t>QUALITE, HYGIENE, SECURITE, SANTE, ENVIRONNEMENT (LP)</t>
  </si>
  <si>
    <t>50022201</t>
  </si>
  <si>
    <t>RNCP591</t>
  </si>
  <si>
    <t>RNCP39699</t>
  </si>
  <si>
    <t>56321202</t>
  </si>
  <si>
    <t>CONDUITE D'ELEVAGE DE PALMIPEDES A FOIE GRAS (CSA)</t>
  </si>
  <si>
    <t>RNCP2268</t>
  </si>
  <si>
    <t>16X32034</t>
  </si>
  <si>
    <t>RNCP36738</t>
  </si>
  <si>
    <t>Directeur artistique plurimédia</t>
  </si>
  <si>
    <t>RNCP28221</t>
  </si>
  <si>
    <t>1353261R</t>
  </si>
  <si>
    <t>TRAITEMENT DU SIGNAL ET DES IMAGES (MASTER)</t>
  </si>
  <si>
    <t>RNCP39003</t>
  </si>
  <si>
    <t>40025108</t>
  </si>
  <si>
    <t>RNCP38313</t>
  </si>
  <si>
    <t>RNCP421</t>
  </si>
  <si>
    <t>25022733</t>
  </si>
  <si>
    <t>MAITRISE DE L'ENERGIE, ELECTRICITE, DEVELOPPEMENT DURABLE (LP ORLEANS)</t>
  </si>
  <si>
    <t>1353101Z</t>
  </si>
  <si>
    <t>MANAGEMENT STRATEGIQUE (MASTER CLERMONT AUVERGNE)</t>
  </si>
  <si>
    <t>25031124</t>
  </si>
  <si>
    <t>LOGISTIQUE ET TRANSPORTS INTERNATIONAUX (LP LORRAINE)</t>
  </si>
  <si>
    <t>25031033</t>
  </si>
  <si>
    <t>METIERS DES ADMINISTRATIONS ET COLLECTIVITES TERRITORIALES (LP CHAMBERY)</t>
  </si>
  <si>
    <t>1702550S</t>
  </si>
  <si>
    <t>INGENIEUR DIPLOME DE L'ECOLE POLYTECHNIQUE UNIVERSITAIRE DE L'UNIVERSITE PARIS-SACLAY, SPECIALITE PHOTONIQUE</t>
  </si>
  <si>
    <t>RNCP39336</t>
  </si>
  <si>
    <t>25025007</t>
  </si>
  <si>
    <t>METIERS DE L'INDUSTRIE : INDUSTRIE AERONAUTIQUE (LP TOULOUSE 3)</t>
  </si>
  <si>
    <t>25022125</t>
  </si>
  <si>
    <t>INDUSTRIES AGROALIMENTAIRES : GESTION, PRODUCTION ET VALORISATION (LP LA ROCHELLE)</t>
  </si>
  <si>
    <t>26X31239</t>
  </si>
  <si>
    <t>ACHETEUR (IFOCOP)</t>
  </si>
  <si>
    <t>RNCP34249</t>
  </si>
  <si>
    <t>Acheteur</t>
  </si>
  <si>
    <t>RNCP39399</t>
  </si>
  <si>
    <t>RNCP20446</t>
  </si>
  <si>
    <t>13533128</t>
  </si>
  <si>
    <t>ECONOMIE ET GESTION DE LA SANTE (MASTER)</t>
  </si>
  <si>
    <t>RNCP35175</t>
  </si>
  <si>
    <t>18/12/2020</t>
  </si>
  <si>
    <t>RNCP38868</t>
  </si>
  <si>
    <t>26X32645</t>
  </si>
  <si>
    <t>RNCP36370</t>
  </si>
  <si>
    <t>25034303</t>
  </si>
  <si>
    <t>METIERS DE LA SANTE : TECHNOLOGIES (LP BORDEAUX)</t>
  </si>
  <si>
    <t>26X31535</t>
  </si>
  <si>
    <t>RESPONSABLE RESSOURCES HUMAINES (EIMP)</t>
  </si>
  <si>
    <t>RNCP16058</t>
  </si>
  <si>
    <t>36023101</t>
  </si>
  <si>
    <t>CONDUCTEUR DES TRAVAUX PUBLICS ET TECHNICIEN DE BUREAU D'ETUDES (DIPLOME DE L'ECOLE SPECIALE DES TRAVAUX PUBLIC ESTP)</t>
  </si>
  <si>
    <t>RNCP36117</t>
  </si>
  <si>
    <t>RNCP4868</t>
  </si>
  <si>
    <t>25020121</t>
  </si>
  <si>
    <t>METIERS DE L'INDUSTRIE : CONCEPTION ET AMELIORATION DE PROCESSUS ET PROCEDES INDUSTRIELS (LP GRENOBLE ALPES)</t>
  </si>
  <si>
    <t>32132206</t>
  </si>
  <si>
    <t>ARTS GRAPHIQUES OPTION : RELIURE DORURE (DMA)</t>
  </si>
  <si>
    <t>RNCP828</t>
  </si>
  <si>
    <t>16X32689</t>
  </si>
  <si>
    <t>RNCP37796</t>
  </si>
  <si>
    <t>Gestionnaire de la sécurité des données, des réseaux et des systèmes</t>
  </si>
  <si>
    <t>25020097</t>
  </si>
  <si>
    <t>METIERS DE L'INDUSTRIE : MECATRONIQUE, ROBOTIQUE (LP STRASBOURG)</t>
  </si>
  <si>
    <t>13534309</t>
  </si>
  <si>
    <t>GENIE INDUSTRIEL (MASTER PARIS 12)</t>
  </si>
  <si>
    <t>36K3230A</t>
  </si>
  <si>
    <t>REGISSEUR (SSEUSE) LUMIERE (CFPTS)</t>
  </si>
  <si>
    <t>16X12805</t>
  </si>
  <si>
    <t>JURISTE D'ENTREPRISE (ESGCV)</t>
  </si>
  <si>
    <t>RNCP36588</t>
  </si>
  <si>
    <t>Juriste d'entreprise</t>
  </si>
  <si>
    <t>13511421</t>
  </si>
  <si>
    <t>SCIENCE DES DONNEES (MASTER)</t>
  </si>
  <si>
    <t>RNCP35392</t>
  </si>
  <si>
    <t>RNCP38739</t>
  </si>
  <si>
    <t>13532040</t>
  </si>
  <si>
    <t>CULTURE ET COMMUNICATION (MASTER)</t>
  </si>
  <si>
    <t>RNCP38204</t>
  </si>
  <si>
    <t>RNCP34836</t>
  </si>
  <si>
    <t>25011804</t>
  </si>
  <si>
    <t>BIO-INDUSTRIES ET BIOTECHNOLOGIES (LP LYON 1)</t>
  </si>
  <si>
    <t>46M23301</t>
  </si>
  <si>
    <t>PEINTRE EN BATIMENT (BTM APCMA)</t>
  </si>
  <si>
    <t>RNCP6248</t>
  </si>
  <si>
    <t>30/11/2020</t>
  </si>
  <si>
    <t>Peintre en bâtiment (BTM)</t>
  </si>
  <si>
    <t>30/11/2015</t>
  </si>
  <si>
    <t>1351280R</t>
  </si>
  <si>
    <t>DROIT PENAL ET SCIENCES CRIMINELLES (MASTER)</t>
  </si>
  <si>
    <t>RNCP32278</t>
  </si>
  <si>
    <t>RNCP38200</t>
  </si>
  <si>
    <t>46X32402</t>
  </si>
  <si>
    <t>SECRETAIRE MEDICAL (LA COMPAGNIE DE FORMATION)</t>
  </si>
  <si>
    <t>RNCP36491</t>
  </si>
  <si>
    <t>Secrétaire médical</t>
  </si>
  <si>
    <t>56X25202</t>
  </si>
  <si>
    <t>MECANICIEN CYCLES (ANFA)</t>
  </si>
  <si>
    <t>RNCP37007</t>
  </si>
  <si>
    <t>Mécanicien cycles</t>
  </si>
  <si>
    <t>1702300P</t>
  </si>
  <si>
    <t>INGENIEUR DIPLOME DU CONSERVATOIRE NATIONAL DES ARTS ET METIERS, SPECIALITE BATIMENT ET TRAVAUX PUBLICS</t>
  </si>
  <si>
    <t>RNCP37351</t>
  </si>
  <si>
    <t>RNCP39309</t>
  </si>
  <si>
    <t>RNCP35929</t>
  </si>
  <si>
    <t>25030004</t>
  </si>
  <si>
    <t>METIERS DE L'IMMOBILIER : GESTION ET DEVELOPPEMENT DE PATRIMOINE IMMOBILIER (LP EVRY)</t>
  </si>
  <si>
    <t>CI-15012025</t>
  </si>
  <si>
    <t>Biérologue-Zythologue</t>
  </si>
  <si>
    <t>50022005</t>
  </si>
  <si>
    <t>PROPRETE DE L'ENVIRONNEMENT URBAIN - COLLECTE ET RECYCLAGE (CAP)</t>
  </si>
  <si>
    <t>RNCP39948</t>
  </si>
  <si>
    <t>CI-20122024</t>
  </si>
  <si>
    <t>RNCP24650</t>
  </si>
  <si>
    <t>50025108</t>
  </si>
  <si>
    <t>RNCP39939</t>
  </si>
  <si>
    <t>CI-19122024</t>
  </si>
  <si>
    <t>RNCP594</t>
  </si>
  <si>
    <t>26531027</t>
  </si>
  <si>
    <t>BACHELOR EN SCIENCES DU MANAGEMENT - DIPLOME D'ETUDES SUPERIEURES EN COMMERCE ET MANAGEMENT OPERATIONNEL D'EXCELIA</t>
  </si>
  <si>
    <t>RNCP36323</t>
  </si>
  <si>
    <t>RNCP16286</t>
  </si>
  <si>
    <t>35533513</t>
  </si>
  <si>
    <t>ANIMATION ET GESTION DES ACTIVITES PHYSIQUES, SPORTIVES OU CULTURELLES (DEUST)</t>
  </si>
  <si>
    <t>46T25404</t>
  </si>
  <si>
    <t>DESSINATEUR D'OUVRAGES DE METALLERIE (TP)</t>
  </si>
  <si>
    <t>RNCP34659</t>
  </si>
  <si>
    <t>11/04/2023</t>
  </si>
  <si>
    <t>03/06/2020</t>
  </si>
  <si>
    <t>11/04/2020</t>
  </si>
  <si>
    <t>RNCP9159</t>
  </si>
  <si>
    <t>46X25205</t>
  </si>
  <si>
    <t>TECHNICIEN DE MAINTENANCE ET DE REPARATION DANS LES INDUSTRIES NAUTIQUES (FED INDUSTRIES NAUTIQUES)</t>
  </si>
  <si>
    <t>RNCP38805</t>
  </si>
  <si>
    <t>Technicien de maintenance et de réparation dans les industries nautiques</t>
  </si>
  <si>
    <t>RNCP25563</t>
  </si>
  <si>
    <t>44633518</t>
  </si>
  <si>
    <t>SPECIALITE EDUCATEUR SPORTIF, MENTION ACTIVITES AQUATIQUES ET DE LA NATATION (BP JEPS)</t>
  </si>
  <si>
    <t>13522221</t>
  </si>
  <si>
    <t>CHIMIE (MASTER MONTPELLIER)</t>
  </si>
  <si>
    <t>26531013</t>
  </si>
  <si>
    <t>BACHELOR EN SCIENCES DU MANAGEMENT - DIPLOME D'ETUDES SUPERIEURES EN DEVELOPPEMENT INTERNATIONAL ET ENTREPRENEURIAT DE NEOMA BS</t>
  </si>
  <si>
    <t>32025412</t>
  </si>
  <si>
    <t>RNCP37465</t>
  </si>
  <si>
    <t>RNCP35343</t>
  </si>
  <si>
    <t>50031215</t>
  </si>
  <si>
    <t>EMPLOYE DE VENTE SPECIALISE OPTION A : PRODUITS ALIMENTAIRES (CAP)</t>
  </si>
  <si>
    <t>17022006</t>
  </si>
  <si>
    <t>INGENIEUR DIPLOME DE L'ECOLE SUPERIEURE D'INGENIEURS DE RENNES DE L'UNIVERSITE RENNES 1, SPECIALITE MATERIAUX</t>
  </si>
  <si>
    <t>RNCP39149</t>
  </si>
  <si>
    <t>RNCP35900</t>
  </si>
  <si>
    <t>34633101</t>
  </si>
  <si>
    <t>ASSISTANT(E) EN SANTE ET SECURITE AU TRAVAIL (CNAM)</t>
  </si>
  <si>
    <t>RNCP26779</t>
  </si>
  <si>
    <t>Assistant (e) en santé sécurité au travail</t>
  </si>
  <si>
    <t>25031081</t>
  </si>
  <si>
    <t>METIERS DE L'ENTREPRENEURIAT (LP CLERMONT AUVERGNE)</t>
  </si>
  <si>
    <t>16032601</t>
  </si>
  <si>
    <t>DIPLOME D'EXPERT EN INGENIERIE INFORMATIQUE ET INNOVATION NUMERIQUE DE L'ESIEE IT</t>
  </si>
  <si>
    <t>RNCP39425</t>
  </si>
  <si>
    <t>22/07/2024</t>
  </si>
  <si>
    <t>31/08/2034</t>
  </si>
  <si>
    <t>RNCP35717</t>
  </si>
  <si>
    <t>25031024</t>
  </si>
  <si>
    <t>QUALITE, HYGIENE, SECURITE, SANTE, ENVIRONNEMENT (LP CAEN)</t>
  </si>
  <si>
    <t>56M22704</t>
  </si>
  <si>
    <t>MONTEUR EN CHEMINEE, EN POELE, FUMISTE (APCMA)</t>
  </si>
  <si>
    <t>RNCP37659</t>
  </si>
  <si>
    <t>Fumiste, option ramoneur, option poêlier-âtrier (CTM)</t>
  </si>
  <si>
    <t>25023003</t>
  </si>
  <si>
    <t>METIERS DU BTP : GENIE CIVIL ET CONSTRUCTION (LP STRASBOURG)</t>
  </si>
  <si>
    <t>26X33409</t>
  </si>
  <si>
    <t>RNCP37502</t>
  </si>
  <si>
    <t>Responsable des activités du tourisme et des voyages</t>
  </si>
  <si>
    <t>RNCP34801</t>
  </si>
  <si>
    <t>16X34302</t>
  </si>
  <si>
    <t>MANAGER DES RISQUES INDUSTRIELS (MS CESI)</t>
  </si>
  <si>
    <t>RNCP37809</t>
  </si>
  <si>
    <t>Manager des risques industriels (MS)</t>
  </si>
  <si>
    <t>RNCP16643</t>
  </si>
  <si>
    <t>24631301</t>
  </si>
  <si>
    <t>RESPONSABLE D'OPERATION IMMOBILIERE (CNAM)</t>
  </si>
  <si>
    <t>RNCP35957</t>
  </si>
  <si>
    <t>Responsable d’opération immobilière</t>
  </si>
  <si>
    <t>RNCP24861</t>
  </si>
  <si>
    <t>16Q31101</t>
  </si>
  <si>
    <t>MANAGER DES OPERATIONS LOGISTIQUES INTERNATIONALES (PROMOTRANS)</t>
  </si>
  <si>
    <t>RNCP36631</t>
  </si>
  <si>
    <t>Manager des opérations logistiques internationales</t>
  </si>
  <si>
    <t>RNCP14528</t>
  </si>
  <si>
    <t>RNCP35901</t>
  </si>
  <si>
    <t>23/09/2021</t>
  </si>
  <si>
    <t>01/10/2021</t>
  </si>
  <si>
    <t>RNCP40031</t>
  </si>
  <si>
    <t>RNCP14058</t>
  </si>
  <si>
    <t>16X32633</t>
  </si>
  <si>
    <t>EXPERT EN SECURITE DIGITALE (ASTON INSTITUT)</t>
  </si>
  <si>
    <t>RNCP36399</t>
  </si>
  <si>
    <t>Expert en sécurité digitale</t>
  </si>
  <si>
    <t>RNCP27836</t>
  </si>
  <si>
    <t>26C31302</t>
  </si>
  <si>
    <t>RNCP36591</t>
  </si>
  <si>
    <t>Chargé de clientèle particuliers et professionnels en banque et assurance</t>
  </si>
  <si>
    <t>RNCP29535</t>
  </si>
  <si>
    <t>26X32647</t>
  </si>
  <si>
    <t>RNCP35288</t>
  </si>
  <si>
    <t>Concepteur développeur en science des données</t>
  </si>
  <si>
    <t>25032101</t>
  </si>
  <si>
    <t>METIERS DE L'INFORMATION : METIERS DU JOURNALISME ET DE LA PRESSE (LP TOURS)</t>
  </si>
  <si>
    <t>25020017</t>
  </si>
  <si>
    <t>METIERS DE L'INDUSTRIE : MECATRONIQUE, ROBOTIQUE (LP ORLEANS)</t>
  </si>
  <si>
    <t>46X22701</t>
  </si>
  <si>
    <t>INTERVENANT TECHNIQUE EN ENVIRONNEMENT NUCLEAIRE (IRUP)</t>
  </si>
  <si>
    <t>RNCP23645</t>
  </si>
  <si>
    <t>Intervenant technique en environnement nucléaire</t>
  </si>
  <si>
    <t>17011202</t>
  </si>
  <si>
    <t>INGENIEUR DIPLOME DE L'ECOLE NATIONALE SUPERIEURE DE TECHNOLOGIE DES BIOMOLECULES DE BORDEAUX DE L'INSTITUT POLYTECHNIQUE DE BORDEAUX</t>
  </si>
  <si>
    <t>RNCP36430</t>
  </si>
  <si>
    <t>23/05/2022</t>
  </si>
  <si>
    <t>RNCP26200</t>
  </si>
  <si>
    <t>17025119</t>
  </si>
  <si>
    <t>INGENIEUR DIPLOME DE L'INSTITUT NATIONAL DES SCIENCES APPLIQUEES DE LYON, SPECIALITE GENIE MECANIQUE</t>
  </si>
  <si>
    <t>RNCP35115</t>
  </si>
  <si>
    <t>RNCP17893</t>
  </si>
  <si>
    <t>16X31013</t>
  </si>
  <si>
    <t>EXPERT EN INTELLIGENCE ECONOMIQUE (ESLSCA)</t>
  </si>
  <si>
    <t>RNCP34803</t>
  </si>
  <si>
    <t>Expert en intelligence économique</t>
  </si>
  <si>
    <t>RNCP28209</t>
  </si>
  <si>
    <t>40125402</t>
  </si>
  <si>
    <t>RNCP37557</t>
  </si>
  <si>
    <t>RNCP24642</t>
  </si>
  <si>
    <t>36T23005</t>
  </si>
  <si>
    <t>TECHNICIEN SUPERIEUR DU BATIMENT, OPTION ETUDE DE PRIX (TP)</t>
  </si>
  <si>
    <t>RNCP34887</t>
  </si>
  <si>
    <t>RNCP40135</t>
  </si>
  <si>
    <t>13520015</t>
  </si>
  <si>
    <t>ELECTRONIQUE, ENERGIE ELECTRIQUE, AUTOMATIQUE (MASTER REIMS)</t>
  </si>
  <si>
    <t>26X13401</t>
  </si>
  <si>
    <t>CHARGE DE COMMERCIALISATION DES OEUVRES ET OBJETS D'ART (ECAD CONSULTANTS - IESA)</t>
  </si>
  <si>
    <t>RNCP39220</t>
  </si>
  <si>
    <t>Chargé de commercialisation des oeuvres et objets d'art</t>
  </si>
  <si>
    <t>RNCP36575</t>
  </si>
  <si>
    <t>17025513</t>
  </si>
  <si>
    <t>INGENIEUR DIPLOME DE L'INSTITUT NATIONAL DES SCIENCES APPLIQUEES DE RENNES SPECIALITE ELECTRONIQUE</t>
  </si>
  <si>
    <t>RNCP36094</t>
  </si>
  <si>
    <t>RNCP35117</t>
  </si>
  <si>
    <t>26511601</t>
  </si>
  <si>
    <t>CHIMIE ET GENIE INDUSTRIEL (BACHELOR EN SCIENCES ET INGENIERIE ESCOM)</t>
  </si>
  <si>
    <t>RNCP38734</t>
  </si>
  <si>
    <t>08/03/2024</t>
  </si>
  <si>
    <t>RNCP35785</t>
  </si>
  <si>
    <t>32025521</t>
  </si>
  <si>
    <t>16X31202</t>
  </si>
  <si>
    <t>NEGOCIATEUR D'AFFAIRES INTERNATIONALES (GESCEP ESCI)</t>
  </si>
  <si>
    <t>RNCP34060</t>
  </si>
  <si>
    <t>Négociateur d'affaires internationales</t>
  </si>
  <si>
    <t>RNCP25512</t>
  </si>
  <si>
    <t>26X32208</t>
  </si>
  <si>
    <t>RNCP34319</t>
  </si>
  <si>
    <t>Designer de communication graphique et digitale</t>
  </si>
  <si>
    <t>RNCP26461</t>
  </si>
  <si>
    <t>36T23006</t>
  </si>
  <si>
    <t>BIM MODELEUR DU BATIMENT (TP)</t>
  </si>
  <si>
    <t>RNCP39520</t>
  </si>
  <si>
    <t>14/04/2030</t>
  </si>
  <si>
    <t>RNCP34658</t>
  </si>
  <si>
    <t>45321003</t>
  </si>
  <si>
    <t>TECHNICIEN DE RECHERCHE DEVELOPPEMENT (BP)</t>
  </si>
  <si>
    <t>RNCP34023</t>
  </si>
  <si>
    <t>01/07/2019</t>
  </si>
  <si>
    <t>RNCP38315</t>
  </si>
  <si>
    <t>RNCP1935</t>
  </si>
  <si>
    <t>26X20102</t>
  </si>
  <si>
    <t>RESPONSABLE DES TRANSFORMATIONS NUMERIQUES DANS L'INDUSTRIE (IRUP)</t>
  </si>
  <si>
    <t>RNCP34048</t>
  </si>
  <si>
    <t>Responsable des transformations numériques dans l'industrie</t>
  </si>
  <si>
    <t>17020048</t>
  </si>
  <si>
    <t>INGENIEUR DIPLOME DE L'INSTITUT SUPERIEUR D'ETUDES LOGISTIQUES DE L'UNIVERSITE DU HAVRE SPECIALITE GENIE INDUSTRIEL</t>
  </si>
  <si>
    <t>RNCP39444</t>
  </si>
  <si>
    <t>25/07/2024</t>
  </si>
  <si>
    <t>RNCP36343</t>
  </si>
  <si>
    <t>26X32004</t>
  </si>
  <si>
    <t>RNCP34343</t>
  </si>
  <si>
    <t>Graphiste concepteur</t>
  </si>
  <si>
    <t>RNCP40154</t>
  </si>
  <si>
    <t>RNCP13384</t>
  </si>
  <si>
    <t>45023317</t>
  </si>
  <si>
    <t>25031234</t>
  </si>
  <si>
    <t>COMMERCE ET DISTRIBUTION (LP GRENOBLE ALPES)</t>
  </si>
  <si>
    <t>26X31309</t>
  </si>
  <si>
    <t>GESTIONNAIRE DE PARCS IMMOBILIERS (EFAB)</t>
  </si>
  <si>
    <t>RNCP37838</t>
  </si>
  <si>
    <t>Gestionnaire de parcs immobiliers</t>
  </si>
  <si>
    <t>RNCP36748</t>
  </si>
  <si>
    <t>25020079</t>
  </si>
  <si>
    <t>MAINTENANCE ET TECHNOLOGIE : SYSTEMES PLURITECHNIQUES (LP STRASBOURG)</t>
  </si>
  <si>
    <t>46X32302</t>
  </si>
  <si>
    <t>TECHNICIEN DU SPECTACLE VIVANT OPTIONS LUMIERES SON OU MACHINERIE (STAFF)</t>
  </si>
  <si>
    <t>RNCP4827</t>
  </si>
  <si>
    <t>Technicien du spectacle vivant options son, lumière ou machinerie</t>
  </si>
  <si>
    <t>RNCP1517</t>
  </si>
  <si>
    <t>44633532</t>
  </si>
  <si>
    <t>SPECIALITE ANIMATEUR, MENTION ANIMATION SOCIO-EDUCATIVE OU CULTURELLE (BP JEPS)</t>
  </si>
  <si>
    <t>CI-15022025</t>
  </si>
  <si>
    <t>29/11/2029</t>
  </si>
  <si>
    <t>29/11/2031</t>
  </si>
  <si>
    <t>1702000H</t>
  </si>
  <si>
    <t>INGENIEUR DIPLOME DE L'ECOLE SUPERIEURE D'INGENIEURS DE PARIS EST (ESIPE) DE L'UNIVERSITE GUSTAVE EIFFEL, SPECIALITE PRODUCTION ET GESTION DES RISQUES</t>
  </si>
  <si>
    <t>RNCP25645</t>
  </si>
  <si>
    <t>36T32302</t>
  </si>
  <si>
    <t>MONTEUR AUDIOVISUEL (TP)</t>
  </si>
  <si>
    <t>25022723</t>
  </si>
  <si>
    <t>GESTION ET MAINTENANCE DES INSTALLATIONS ENERGETIQUES (LP BORDEAUX)</t>
  </si>
  <si>
    <t>RNCP39929</t>
  </si>
  <si>
    <t>29/11/2030</t>
  </si>
  <si>
    <t>25031255</t>
  </si>
  <si>
    <t>COMMERCIALISATION DES PRODUITS ALIMENTAIRES (LP MULHOUSE)</t>
  </si>
  <si>
    <t>16X22702</t>
  </si>
  <si>
    <t>EXPERT EN INGENIERIE ET GESTION DU GAZ (MS ENS MINES PARIS)</t>
  </si>
  <si>
    <t>RNCP38582</t>
  </si>
  <si>
    <t>09/02/2029</t>
  </si>
  <si>
    <t>Expert en ingénierie et gestion du gaz (MS)</t>
  </si>
  <si>
    <t>RNCP32220</t>
  </si>
  <si>
    <t>26X20002</t>
  </si>
  <si>
    <t>RESPONSABLE EN QUALITE SECURITE ENVIRONNEMENT (KLM-ISEAM)</t>
  </si>
  <si>
    <t>RNCP35977</t>
  </si>
  <si>
    <t>15/10/2022</t>
  </si>
  <si>
    <t>Responsable en qualité sécurité environnement</t>
  </si>
  <si>
    <t>RNCP23666</t>
  </si>
  <si>
    <t>1702300S</t>
  </si>
  <si>
    <t>RNCP38642</t>
  </si>
  <si>
    <t>RNCP35814</t>
  </si>
  <si>
    <t>16X31526</t>
  </si>
  <si>
    <t>MANAGER DU DEVELOPPEMENT DES RESSOURCES HUMAINES (ICP)</t>
  </si>
  <si>
    <t>RNCP37857</t>
  </si>
  <si>
    <t>Manager du développement des ressources humaines</t>
  </si>
  <si>
    <t>RNCP35766</t>
  </si>
  <si>
    <t>16X32654</t>
  </si>
  <si>
    <t>MANAGER EN INFRASTRUCTURES ET CYBERSECURITE DES SYSTEMES D'INFORMATION (CESI)</t>
  </si>
  <si>
    <t>RNCP35588</t>
  </si>
  <si>
    <t>Manager en infrastructures et cybersécurité des systèmes d’information</t>
  </si>
  <si>
    <t>RNCP38779</t>
  </si>
  <si>
    <t>25/05/2029</t>
  </si>
  <si>
    <t>07/05/2024</t>
  </si>
  <si>
    <t>25/05/2030</t>
  </si>
  <si>
    <t>25120005</t>
  </si>
  <si>
    <t>QUALITE, LOGISTIQUE INDUSTRIELLE ET ORGANISATION : MANAGEMENT DE LA TRANSFORMATION DIGITALE (BUT)</t>
  </si>
  <si>
    <t>RNCP35353</t>
  </si>
  <si>
    <t>30/08/2024</t>
  </si>
  <si>
    <t>36X21104</t>
  </si>
  <si>
    <t>ATTACHE COMMERCIAL VINS ET SPIRITUEUX (KEDGE BUSINESS SCHOOL)</t>
  </si>
  <si>
    <t>RNCP36649</t>
  </si>
  <si>
    <t>Attaché Commercial Vins et Spiritueux</t>
  </si>
  <si>
    <t>RNCP1531</t>
  </si>
  <si>
    <t>16X31339</t>
  </si>
  <si>
    <t>RNCP34584</t>
  </si>
  <si>
    <t>Manager en gestion de patrimoine financier (MS)</t>
  </si>
  <si>
    <t>RNCP23014</t>
  </si>
  <si>
    <t>1702550X</t>
  </si>
  <si>
    <t>INGENIEUR DIPLOME DE L'INSTITUT NATIONAL DES SCIENCES APPLIQUEES HAUTS-DE-FRANCE, SPECIALITE GENIE ELECTRIQUE ET INFORMATIQUE INDUSTRIELLE</t>
  </si>
  <si>
    <t>RNCP39917</t>
  </si>
  <si>
    <t>RNCP36330</t>
  </si>
  <si>
    <t>20513625</t>
  </si>
  <si>
    <t>LANGUES, LITTERATURES ET CIVILISATIONS ETRANGERES ET REGIONALES (LIC LMD MULOUSE)</t>
  </si>
  <si>
    <t>33633501</t>
  </si>
  <si>
    <t>DIPLOME D'ETAT DE LA JEUNESSE, DE L'EDUCATION POPULAIRE ET DU SPORT SPE ANIMATION SOCIO-EDUCATIVE OU CULTURELLE ( DE JEPS)</t>
  </si>
  <si>
    <t>RNCP39930</t>
  </si>
  <si>
    <t>04/12/2029</t>
  </si>
  <si>
    <t>05/12/2024</t>
  </si>
  <si>
    <t>RNCP4900</t>
  </si>
  <si>
    <t>46321106</t>
  </si>
  <si>
    <t>PRODUCTION CIDRICOLE (CSA)</t>
  </si>
  <si>
    <t>RNCP2280</t>
  </si>
  <si>
    <t>25031041</t>
  </si>
  <si>
    <t>METIERS DE L'ENTREPRENEURIAT (LP CNAM)</t>
  </si>
  <si>
    <t>25025518</t>
  </si>
  <si>
    <t>METIERS DE L'ELECTRONIQUE : COMMUNICATION, SYSTEMES EMBARQUES (LP VERSAILLES)</t>
  </si>
  <si>
    <t>25031312</t>
  </si>
  <si>
    <t>ASSURANCE, BANQUE, FINANCE : CHARGE DE CLIENTELE (LP PAU)</t>
  </si>
  <si>
    <t>16X25501</t>
  </si>
  <si>
    <t>RNCP34586</t>
  </si>
  <si>
    <t>Chef de projet systèmes embarqués</t>
  </si>
  <si>
    <t>RNCP39766</t>
  </si>
  <si>
    <t>RNCP29454</t>
  </si>
  <si>
    <t>25020029</t>
  </si>
  <si>
    <t>MAINTENANCE ET TECHNOLOGIE : SYSTEMES PLURITECHNIQUES (LP VALENCIENNES)</t>
  </si>
  <si>
    <t>26X32324</t>
  </si>
  <si>
    <t>REGISSEUR GENERAL DE SPECTACLE ET D'EVENEMENT (CFPTS)</t>
  </si>
  <si>
    <t>RNCP38910</t>
  </si>
  <si>
    <t>Régisseur général de spectacle et d'évènement</t>
  </si>
  <si>
    <t>36X31511</t>
  </si>
  <si>
    <t>CHARGE DES RESSOURCES HUMAINES (3IL)</t>
  </si>
  <si>
    <t>RNCP39604</t>
  </si>
  <si>
    <t>RNCP36066</t>
  </si>
  <si>
    <t>24625001</t>
  </si>
  <si>
    <t>RESPONSABLE TECHNIQUE ET OPERATIONNEL DES SYSTEMES MECANIQUES ET ELECTRIQUES (CNAM)</t>
  </si>
  <si>
    <t>RNCP15789</t>
  </si>
  <si>
    <t>Responsable technique et opérationnel des systèmes mécaniques et électriques</t>
  </si>
  <si>
    <t>16X31215</t>
  </si>
  <si>
    <t>MANAGER MARKETING ET DEVELOPPEMENT COMMERCIAL (ESGCV ESGCI)</t>
  </si>
  <si>
    <t>RNCP36372</t>
  </si>
  <si>
    <t>Project Management Officer</t>
  </si>
  <si>
    <t>RNCP27377</t>
  </si>
  <si>
    <t>46321216</t>
  </si>
  <si>
    <t>CONDUITE DE L'ELEVAGE DES EQUIDES (CSA)</t>
  </si>
  <si>
    <t>RNCP2265</t>
  </si>
  <si>
    <t>25032044</t>
  </si>
  <si>
    <t>METIERS DE LA COMMUNICATION : CHARGE DE COMMUNICATION (LP AMIENS)</t>
  </si>
  <si>
    <t>26X32640</t>
  </si>
  <si>
    <t>DATA ANALYST (OPENCLASSROOMS)</t>
  </si>
  <si>
    <t>RNCP37837</t>
  </si>
  <si>
    <t>Data analyst</t>
  </si>
  <si>
    <t>RNCP34964</t>
  </si>
  <si>
    <t>13533121</t>
  </si>
  <si>
    <t>SANTE (MASTER)</t>
  </si>
  <si>
    <t>RNCP39890</t>
  </si>
  <si>
    <t>CI-04122024</t>
  </si>
  <si>
    <t>02/12/2024</t>
  </si>
  <si>
    <t>RNCP34295</t>
  </si>
  <si>
    <t>16021101</t>
  </si>
  <si>
    <t>DIPLOME NATIONAL D'OENOLOGUE</t>
  </si>
  <si>
    <t>RNCP36955</t>
  </si>
  <si>
    <t>RNCP12909</t>
  </si>
  <si>
    <t>36X33402</t>
  </si>
  <si>
    <t>CONSEILLER EN SOMMELLERIE (CAFA FORMATION)</t>
  </si>
  <si>
    <t>RNCP38134</t>
  </si>
  <si>
    <t>Conseiller en sommellerie</t>
  </si>
  <si>
    <t>RNCP31957</t>
  </si>
  <si>
    <t>25032698</t>
  </si>
  <si>
    <t>METIERS DE L'INFORMATIQUE : SYSTEMES D'INFORMATION ET GESTION DES DONNEES (LP GRENOBLE ALPES)</t>
  </si>
  <si>
    <t>2503122H</t>
  </si>
  <si>
    <t>METIERS DU COMMERCE INTERNATIONAL (LP ANGERS)</t>
  </si>
  <si>
    <t>16X31060</t>
  </si>
  <si>
    <t>CONSULTANT EN STRATEGIE D'ENTREPRISE (ESGCV)</t>
  </si>
  <si>
    <t>RNCP36723</t>
  </si>
  <si>
    <t>Consultant en stratégie d’entreprise</t>
  </si>
  <si>
    <t>RNCP39577</t>
  </si>
  <si>
    <t>17022105</t>
  </si>
  <si>
    <t>INGENIEUR DIPLOME DE L'ECOLE D'INGENIEURS DE L'UNIVERSITE DE CAEN, SPECIALITE AGROALIMENTAIRE</t>
  </si>
  <si>
    <t>RNCP39027</t>
  </si>
  <si>
    <t>CI-24052024</t>
  </si>
  <si>
    <t>RNCP17506</t>
  </si>
  <si>
    <t>25022008</t>
  </si>
  <si>
    <t>COMMERCIALISATION DES PRODUITS ALIMENTAIRES (LP AMIENS)</t>
  </si>
  <si>
    <t>46321004</t>
  </si>
  <si>
    <t>ARROSAGE INTEGRE (CSA)</t>
  </si>
  <si>
    <t>RNCP35397</t>
  </si>
  <si>
    <t>01/04/2026</t>
  </si>
  <si>
    <t>01/04/2021</t>
  </si>
  <si>
    <t>RNCP2258</t>
  </si>
  <si>
    <t>25025002</t>
  </si>
  <si>
    <t>MAINTENANCE ET TECHNOLOGIE : SYSTEMES PLURITECHNIQUES (LP LILLE 1)</t>
  </si>
  <si>
    <t>RNCP39601</t>
  </si>
  <si>
    <t>CI-05122024</t>
  </si>
  <si>
    <t>Chargé de développement social et paie</t>
  </si>
  <si>
    <t>RNCP20508</t>
  </si>
  <si>
    <t>26N3150A</t>
  </si>
  <si>
    <t>RESPONSABLE DU DEVELOPPEMENT DES RESSOURCES HUMAINES (IGS RH)</t>
  </si>
  <si>
    <t>RNCP38836</t>
  </si>
  <si>
    <t>RNCP36388</t>
  </si>
  <si>
    <t>RNCP36238</t>
  </si>
  <si>
    <t>15/02/2027</t>
  </si>
  <si>
    <t>RNCP4964</t>
  </si>
  <si>
    <t>2503261D</t>
  </si>
  <si>
    <t>METIERS DES RESEAUX INFORMATIQUES ET TELECOMMUNICATIONS (LP MONTPELLIER)</t>
  </si>
  <si>
    <t>46T33405</t>
  </si>
  <si>
    <t>GUIDE ACCOMPAGNATEUR TOURISTIQUE (TP)</t>
  </si>
  <si>
    <t>RNCP38548</t>
  </si>
  <si>
    <t>CI-17012024</t>
  </si>
  <si>
    <t>29/05/2029</t>
  </si>
  <si>
    <t>29/05/2024</t>
  </si>
  <si>
    <t>29/05/2030</t>
  </si>
  <si>
    <t>RNCP32351</t>
  </si>
  <si>
    <t>13525517</t>
  </si>
  <si>
    <t>ELECTRONIQUE, ENERGIE ELECTRIQUE, AUTOMATIQUE (MASTER)</t>
  </si>
  <si>
    <t>13531518</t>
  </si>
  <si>
    <t>GESTION DES RESSOURCES HUMAINES (MASTER LILLE 1)</t>
  </si>
  <si>
    <t>32031309</t>
  </si>
  <si>
    <t>PROFESSIONS IMMOBILIERES (BTS)</t>
  </si>
  <si>
    <t>RNCP14922</t>
  </si>
  <si>
    <t>RNCP38380</t>
  </si>
  <si>
    <t>RNCP1096</t>
  </si>
  <si>
    <t>36T25502</t>
  </si>
  <si>
    <t>RNCP35307</t>
  </si>
  <si>
    <t>07/06/2026</t>
  </si>
  <si>
    <t>RNCP12485</t>
  </si>
  <si>
    <t>25022209</t>
  </si>
  <si>
    <t>CHIMIE ANALYTIQUE, CONTROLE, QUALITE, ENVIRONNEMENT (LP NICE)</t>
  </si>
  <si>
    <t>36T23007</t>
  </si>
  <si>
    <t>CHARGE D'AFFAIRES DU BATIMENT (TP)</t>
  </si>
  <si>
    <t>RNCP35503</t>
  </si>
  <si>
    <t>13/04/2026</t>
  </si>
  <si>
    <t>14/04/2021</t>
  </si>
  <si>
    <t>RNCP12492</t>
  </si>
  <si>
    <t>50025434</t>
  </si>
  <si>
    <t>REPARATION DES CARROSSERIES (CAP)</t>
  </si>
  <si>
    <t>RNCP37601</t>
  </si>
  <si>
    <t>RNCP4935</t>
  </si>
  <si>
    <t>40032304</t>
  </si>
  <si>
    <t>RNCP37233</t>
  </si>
  <si>
    <t>RNCP13913</t>
  </si>
  <si>
    <t>16X31038</t>
  </si>
  <si>
    <t>MANAGER DE PROJETS NATIONAUX ET INTERNATIONAUX DES ORGANISATIONS (APTIM)</t>
  </si>
  <si>
    <t>Consultant en stratégie d'entreprise</t>
  </si>
  <si>
    <t>01/10/2030</t>
  </si>
  <si>
    <t>25033447</t>
  </si>
  <si>
    <t>METIERS DU TOURISME : COMMUNICATION ET VALORISATION DES TERRITOIRES (LP BORDEAUX)</t>
  </si>
  <si>
    <t>40033006</t>
  </si>
  <si>
    <t>RNCP34605</t>
  </si>
  <si>
    <t>RNCP4556</t>
  </si>
  <si>
    <t>40025106</t>
  </si>
  <si>
    <t>TECHNICIEN D'USINAGE (BAC PRO)</t>
  </si>
  <si>
    <t>25022744</t>
  </si>
  <si>
    <t>METIERS DE L'ENERGETIQUE, DE L'ENVIRONNEMENT ET DU GENIE CLIMATIQUE (LP AIX MARSEILLE)</t>
  </si>
  <si>
    <t>16033101</t>
  </si>
  <si>
    <t>MASSEUR-KINESITHERAPEUTE (DIPLOME D'ETAT)</t>
  </si>
  <si>
    <t>RNCP28353</t>
  </si>
  <si>
    <t>RNCP40025</t>
  </si>
  <si>
    <t>RNCP25857</t>
  </si>
  <si>
    <t>36X23003</t>
  </si>
  <si>
    <t>COORDINATEUR GESTIONNAIRE DES CHANTIERS DU BATIMENT (FCMB)</t>
  </si>
  <si>
    <t>RNCP13349</t>
  </si>
  <si>
    <t>Coordinateur et gestionnaire des chantiers du bâtiment</t>
  </si>
  <si>
    <t>RNCP2186</t>
  </si>
  <si>
    <t>50023318</t>
  </si>
  <si>
    <t>CARRELEUR MOSAISTE (CAP)</t>
  </si>
  <si>
    <t>RNCP35380</t>
  </si>
  <si>
    <t>RNCP39328</t>
  </si>
  <si>
    <t>RNCP873</t>
  </si>
  <si>
    <t>1353103S</t>
  </si>
  <si>
    <t>MANAGEMENT DE L'INNOVATION (MASTER)</t>
  </si>
  <si>
    <t>40021303</t>
  </si>
  <si>
    <t>CONDUITE ET GESTION DES ENTREPRISES MARITIMES OPTION PECHE (BAC PRO)</t>
  </si>
  <si>
    <t>32033002</t>
  </si>
  <si>
    <t>36X32307</t>
  </si>
  <si>
    <t>CHARGE DE PRODUCTION DE PROJETS ARTISTIQUES (ECAD CONSULTANTS - IESA)</t>
  </si>
  <si>
    <t>RNCP36984</t>
  </si>
  <si>
    <t>Chargé de production de projets artistiques</t>
  </si>
  <si>
    <t>RNCP39624</t>
  </si>
  <si>
    <t>RNCP16948</t>
  </si>
  <si>
    <t>13531363</t>
  </si>
  <si>
    <t>FINANCE (MASTER CERGY)</t>
  </si>
  <si>
    <t>RNCP1915</t>
  </si>
  <si>
    <t>RNCP39619</t>
  </si>
  <si>
    <t>25031010</t>
  </si>
  <si>
    <t>MANAGEMENT ET GESTION DES ORGANISATIONS (LP PAU)</t>
  </si>
  <si>
    <t>46X34408</t>
  </si>
  <si>
    <t>AGENT SPECIALISE EN PROTECTION RAPPROCHEE (SI.GROUPE)</t>
  </si>
  <si>
    <t>RNCP37608</t>
  </si>
  <si>
    <t>CI-06022024</t>
  </si>
  <si>
    <t>Agent spécialisé en protection rapprochée</t>
  </si>
  <si>
    <t>RNCP31142</t>
  </si>
  <si>
    <t>13512302</t>
  </si>
  <si>
    <t>SCIENCES DE L'EDUCATION (MASTER STRASBOURG)</t>
  </si>
  <si>
    <t>26X32336</t>
  </si>
  <si>
    <t>SCENARISTE (LA CINE FABRIQUE)</t>
  </si>
  <si>
    <t>RNCP37500</t>
  </si>
  <si>
    <t>Scénariste</t>
  </si>
  <si>
    <t>26X32642</t>
  </si>
  <si>
    <t>DEVELOPPEUR INTELLIGENCE ARTIFICIELLE (AIVANCITY)</t>
  </si>
  <si>
    <t>RNCP38603</t>
  </si>
  <si>
    <t>Développeur intelligence artificielle</t>
  </si>
  <si>
    <t>RNCP35254</t>
  </si>
  <si>
    <t>13532201</t>
  </si>
  <si>
    <t>METIERS DU LIVRE ET DE L'EDITION (MASTER MARNE LA VALLEE)</t>
  </si>
  <si>
    <t>26N22701</t>
  </si>
  <si>
    <t>CHARGE DE PROJET ENERGIE ET BATIMENT DURABLES (ASDER)</t>
  </si>
  <si>
    <t>RNCP34389</t>
  </si>
  <si>
    <t>Chargé de projet énergie et bâtiment durable</t>
  </si>
  <si>
    <t>RNCP39748</t>
  </si>
  <si>
    <t>RNCP26787</t>
  </si>
  <si>
    <t>16X32642</t>
  </si>
  <si>
    <t>RNCP34636</t>
  </si>
  <si>
    <t>Manager – expert en e-business et technologies numériques</t>
  </si>
  <si>
    <t>16531203</t>
  </si>
  <si>
    <t>DIPLOME DE L'ECOLE DE MANAGEMENT DE STRASBOURG</t>
  </si>
  <si>
    <t>RNCP39465</t>
  </si>
  <si>
    <t>RNCP36097</t>
  </si>
  <si>
    <t>40033102</t>
  </si>
  <si>
    <t>PROTHESE DENTAIRE (BAC PRO)</t>
  </si>
  <si>
    <t>RNCP34674</t>
  </si>
  <si>
    <t>RNCP9296</t>
  </si>
  <si>
    <t>26C3120J</t>
  </si>
  <si>
    <t>RESPONSABLE DE DEVELOPPEMENT COMMERCIAL (CCI FRANCE)</t>
  </si>
  <si>
    <t>RNCP36395</t>
  </si>
  <si>
    <t>Responsable de développement commercial</t>
  </si>
  <si>
    <t>1702300J</t>
  </si>
  <si>
    <t>INGENIEUR DIPLOME DE L'ECOLE NATIONALE SUPERIEURE D'ARTS ET METIERS, SPECIALITE TRAVAUX PUBLICS</t>
  </si>
  <si>
    <t>RNCP38058</t>
  </si>
  <si>
    <t>RNCP39555</t>
  </si>
  <si>
    <t>RNCP14890</t>
  </si>
  <si>
    <t>26X31329</t>
  </si>
  <si>
    <t>RNCP39613</t>
  </si>
  <si>
    <t>Conseiller clientèle des professionnels et agriculteurs</t>
  </si>
  <si>
    <t>RNCP35965</t>
  </si>
  <si>
    <t>56T25408</t>
  </si>
  <si>
    <t>SOUDEUR ASSEMBLEUR INDUSTRIEL (TP)</t>
  </si>
  <si>
    <t>RNCP34502</t>
  </si>
  <si>
    <t>28/02/2025</t>
  </si>
  <si>
    <t>28/02/2020</t>
  </si>
  <si>
    <t>RNCP40037</t>
  </si>
  <si>
    <t>46321104</t>
  </si>
  <si>
    <t>PLANTES A PARFUM ,AROMATIQUES ET MEDICINALES A USAGE ARTISANAL OU INDUSTRIEL (CSA)</t>
  </si>
  <si>
    <t>46321404</t>
  </si>
  <si>
    <t>RNCP35399</t>
  </si>
  <si>
    <t>RNCP2270</t>
  </si>
  <si>
    <t>32031209</t>
  </si>
  <si>
    <t>MANAGEMENT DES UNITES COMMERCIALES (BTS)</t>
  </si>
  <si>
    <t>RNCP34031</t>
  </si>
  <si>
    <t>RNCP38362</t>
  </si>
  <si>
    <t>RNCP462</t>
  </si>
  <si>
    <t>2503260Z</t>
  </si>
  <si>
    <t>METIERS DE L'INFORMATIQUE : ADMINISTRATION ET SECURITE DES SYSTEMES ET DES RESEAUX (LP PARIS 11)</t>
  </si>
  <si>
    <t>36M21201</t>
  </si>
  <si>
    <t>RNCP37642</t>
  </si>
  <si>
    <t>Educateur Comportementaliste canin, félin et NAC (BM)</t>
  </si>
  <si>
    <t>25031293</t>
  </si>
  <si>
    <t>E-COMMERCE ET MARKETING NUMERIQUE (LP CAEN)</t>
  </si>
  <si>
    <t>25122001</t>
  </si>
  <si>
    <t>SCIENCE ET GENIE DES MATERIAUX : METIERS DE LA CARACTERISATION ET DE L'EXPERTISE DES MATERIAUX ET DES PRODUITS (BUT)</t>
  </si>
  <si>
    <t>RNCP35405</t>
  </si>
  <si>
    <t>01022107</t>
  </si>
  <si>
    <t>BOULANGERIE SPECIALISEE (MC NIVEAU III)</t>
  </si>
  <si>
    <t>RNCP37313</t>
  </si>
  <si>
    <t>RNCP701</t>
  </si>
  <si>
    <t>33633512</t>
  </si>
  <si>
    <t>DIPLOME D'ETAT DE LA JEUNESSE, DE L'EDUCATION POPULAIRE ET DU SPORT SPE ANIMATION SOCIO-EDUCATIVE OU CULTURELLE MENTION COORDINATION DE PROJETS ( DE JEPS)</t>
  </si>
  <si>
    <t>36T23102</t>
  </si>
  <si>
    <t>TECHNICIEN EN GEOMATIQUE (TP)</t>
  </si>
  <si>
    <t>RNCP37103</t>
  </si>
  <si>
    <t>25/02/2028</t>
  </si>
  <si>
    <t>25/02/2023</t>
  </si>
  <si>
    <t>RNCP5301</t>
  </si>
  <si>
    <t>46T25503</t>
  </si>
  <si>
    <t>TECHNICIEN D'EQUIPEMENT ET D'EXPLOITATION EN ELECTRICITE (TP)</t>
  </si>
  <si>
    <t>RNCP37446</t>
  </si>
  <si>
    <t>08/05/2028</t>
  </si>
  <si>
    <t>28/03/2023</t>
  </si>
  <si>
    <t>08/05/2023</t>
  </si>
  <si>
    <t>RNCP30623</t>
  </si>
  <si>
    <t>36X24206</t>
  </si>
  <si>
    <t>MODELISTE (MODE ESTAH)</t>
  </si>
  <si>
    <t>RNCP36087</t>
  </si>
  <si>
    <t>Modéliste</t>
  </si>
  <si>
    <t>RNCP27803</t>
  </si>
  <si>
    <t>25032639</t>
  </si>
  <si>
    <t>METIERS DE L'INFORMATIQUE : ADMINISTRATION ET SECURITE DES SYSTEMES ET DES RESEAUX (LP LORRAINE)</t>
  </si>
  <si>
    <t>44633512</t>
  </si>
  <si>
    <t>SPECIALITE ANIMATEUR, MENTION ANIMATION SOCIALE (BP JEPS)</t>
  </si>
  <si>
    <t>56321106</t>
  </si>
  <si>
    <t>CONDUITE D'UNE EXPLOITATION EN PRODUCTION AGRO-BIOLOGIQUE (CSA)</t>
  </si>
  <si>
    <t>25011102</t>
  </si>
  <si>
    <t>CHIMIE ANALYTIQUE, CONTROLE, QUALITE, ENVIRONNEMENT (LP MONTPELLIER)</t>
  </si>
  <si>
    <t>13512406</t>
  </si>
  <si>
    <t>SCIENCES COGNITIVES (MASTER)</t>
  </si>
  <si>
    <t>RNCP38967</t>
  </si>
  <si>
    <t>RNCP34433</t>
  </si>
  <si>
    <t>1353261Q</t>
  </si>
  <si>
    <t>TRAITEMENT AUTOMATIQUE DES LANGUES (MASTER)</t>
  </si>
  <si>
    <t>RNCP27905</t>
  </si>
  <si>
    <t>RNCP39460</t>
  </si>
  <si>
    <t>26T31201</t>
  </si>
  <si>
    <t>RESPONSABLE D'ETABLISSEMENT MARCHAND (TP)</t>
  </si>
  <si>
    <t>RNCP38666</t>
  </si>
  <si>
    <t>03/03/2029</t>
  </si>
  <si>
    <t>03/03/2024</t>
  </si>
  <si>
    <t>03/03/2030</t>
  </si>
  <si>
    <t>1353261T</t>
  </si>
  <si>
    <t>OPTIQUE, IMAGE, VISION, MULTIMEDIA (MASTER)</t>
  </si>
  <si>
    <t>RNCP23345</t>
  </si>
  <si>
    <t>RNCP38998</t>
  </si>
  <si>
    <t>40020009</t>
  </si>
  <si>
    <t>RNCP36191</t>
  </si>
  <si>
    <t>RNCP763</t>
  </si>
  <si>
    <t>35020007</t>
  </si>
  <si>
    <t>QUALITE, LOGISTIQUE INDUSTRIELLE ET ORGANISATION (DUT)</t>
  </si>
  <si>
    <t>RNCP20643</t>
  </si>
  <si>
    <t>16X32668</t>
  </si>
  <si>
    <t>EXPERT EN INGENIERIE INFORMATIQUE (SYSTEMES ET RESEAUX OU SERVICES ET SOLUTIONS LOGICIELLES) (AFIP FORMATION)</t>
  </si>
  <si>
    <t>RNCP36197</t>
  </si>
  <si>
    <t>Expert en ingénierie informatique (systèmes et réseaux ou services et solutions logicielles)</t>
  </si>
  <si>
    <t>56T31104</t>
  </si>
  <si>
    <t>RNCP38551</t>
  </si>
  <si>
    <t>23/02/2025</t>
  </si>
  <si>
    <t>17/01/2024</t>
  </si>
  <si>
    <t>23/02/2024</t>
  </si>
  <si>
    <t>23/02/2026</t>
  </si>
  <si>
    <t>RNCP40216</t>
  </si>
  <si>
    <t>RNCP1852</t>
  </si>
  <si>
    <t>16X31207</t>
  </si>
  <si>
    <t>MANAGER DE LA STRATEGIE ET DE LA PERFORMANCE COMMERCIALE (TALIS BUSINESS SCHOOL)</t>
  </si>
  <si>
    <t>15/09/2023</t>
  </si>
  <si>
    <t>Manager de la stratégie et de la performance commerciale</t>
  </si>
  <si>
    <t>RNCP31037</t>
  </si>
  <si>
    <t>32023010</t>
  </si>
  <si>
    <t>ETUDES ET ECONOMIE DE LA CONSTRUCTION (BTS)</t>
  </si>
  <si>
    <t>16X24204</t>
  </si>
  <si>
    <t>MANAGER DU DEVELOPPEMENT INTERNATIONAL MODE ET LUXE (ISEM ESMOD)</t>
  </si>
  <si>
    <t>RNCP36380</t>
  </si>
  <si>
    <t>Manager du développement international mode et luxe</t>
  </si>
  <si>
    <t>RNCP29448</t>
  </si>
  <si>
    <t>36X32606</t>
  </si>
  <si>
    <t>DEVELOPPEUR WEB FULL STACK (3W ACADEMY)</t>
  </si>
  <si>
    <t>RNCP37273</t>
  </si>
  <si>
    <t>Développeur web full stack</t>
  </si>
  <si>
    <t>RNCP34393</t>
  </si>
  <si>
    <t>25032679</t>
  </si>
  <si>
    <t>METIERS DE L'INFORMATIQUE : CONCEPTION, DEVELOPPEMENT ET TEST DE LOGICIELS (LP NANTES)</t>
  </si>
  <si>
    <t>25020089</t>
  </si>
  <si>
    <t>MAINTENANCE DES SYSTEMES INDUSTRIELS, DE PRODUCTION ET D'ENERGIE (LP LORRAINE)</t>
  </si>
  <si>
    <t>1351282E</t>
  </si>
  <si>
    <t>DROIT DES LIBERTES (MASTER)</t>
  </si>
  <si>
    <t>RNCP34083</t>
  </si>
  <si>
    <t>RNCP38205</t>
  </si>
  <si>
    <t>25031055</t>
  </si>
  <si>
    <t>GESTION DES ORGANISATIONS DE L'ECONOMIE SOCIALE ET SOLIDAIRE (LP ORLEANS)</t>
  </si>
  <si>
    <t>RNCP30067</t>
  </si>
  <si>
    <t>RNCP40111</t>
  </si>
  <si>
    <t>32025410</t>
  </si>
  <si>
    <t>CONCEPTION ET REALISATION EN CHAUDRONNERIE INDUSTRIELLE (BTS)</t>
  </si>
  <si>
    <t>RNCP37405</t>
  </si>
  <si>
    <t>RNCP35334</t>
  </si>
  <si>
    <t>25025403</t>
  </si>
  <si>
    <t>METIERS DE L'INDUSTRIE : METALLURGIE, MISE EN FORME DES MATERIAUX ET SOUDAGE (LP BREST)</t>
  </si>
  <si>
    <t>20513106</t>
  </si>
  <si>
    <t>LETTRES (LIC LMD TOURS)</t>
  </si>
  <si>
    <t>50023114</t>
  </si>
  <si>
    <t>13521003</t>
  </si>
  <si>
    <t>SCIENCES ET TECHNOLOGIES DE L'AGRICULTURE, DE L'ALIMENTATION ET DE L'ENVIRONNEMENT (MASTER CORSE)</t>
  </si>
  <si>
    <t>RNCP34423</t>
  </si>
  <si>
    <t>05/02/2020</t>
  </si>
  <si>
    <t>RNCP39195</t>
  </si>
  <si>
    <t>13511305</t>
  </si>
  <si>
    <t>SCIENCES ET TECHNOLOGIES DE L'AGRICULTURE, DE L'ALIMENTATION ET DE L'ENVIRONNEMENT (MASTER)</t>
  </si>
  <si>
    <t>26X20004</t>
  </si>
  <si>
    <t>RESPONSABLE QUALITE SECURITE ENVIRONNEMENT (CESI)</t>
  </si>
  <si>
    <t>RNCP35433</t>
  </si>
  <si>
    <t>RNCP16325</t>
  </si>
  <si>
    <t>46X33509</t>
  </si>
  <si>
    <t>MONITEUR D'EQUITATION, OPTION ATTELAGE ET EQUITATION WESTERN (FFE)</t>
  </si>
  <si>
    <t>RNCP36359</t>
  </si>
  <si>
    <t>Moniteur d'équitation options attelage et équitation western</t>
  </si>
  <si>
    <t>13532668</t>
  </si>
  <si>
    <t>INFORMATIQUE (MASTER CNAM)</t>
  </si>
  <si>
    <t>56134201</t>
  </si>
  <si>
    <t>RNCP37314</t>
  </si>
  <si>
    <t>CI-02122023</t>
  </si>
  <si>
    <t>RNCP5638</t>
  </si>
  <si>
    <t>25023052</t>
  </si>
  <si>
    <t>METIERS DU BTP : GENIE CIVIL ET CONSTRUCTION (LP NANTES)</t>
  </si>
  <si>
    <t>50024127</t>
  </si>
  <si>
    <t>RNCP39706</t>
  </si>
  <si>
    <t>CI-01112024</t>
  </si>
  <si>
    <t>RNCP514</t>
  </si>
  <si>
    <t>15532101</t>
  </si>
  <si>
    <t>DIPLOME GRADE MASTER DE SCIENCES PO : JOURNALISME</t>
  </si>
  <si>
    <t>16X31321</t>
  </si>
  <si>
    <t>EXPERT EN FINANCE D'ENTREPRISE (ESGCV)</t>
  </si>
  <si>
    <t>RNCP37421</t>
  </si>
  <si>
    <t>Expert en finance d'entreprise</t>
  </si>
  <si>
    <t>RNCP34498</t>
  </si>
  <si>
    <t>25033429</t>
  </si>
  <si>
    <t>METIERS DU TOURISME : COMMERCIALISATION DES PRODUITS TOURISTIQUES (LP LA ROCHELLE)</t>
  </si>
  <si>
    <t>17025118</t>
  </si>
  <si>
    <t>INGENIEUR DIPLOME DE L'UNIVERSITE DE TECHNOLOGIE DE COMPIEGNE SPE MECANIQUE</t>
  </si>
  <si>
    <t>RNCP10194</t>
  </si>
  <si>
    <t>RNCP39900</t>
  </si>
  <si>
    <t>17025006</t>
  </si>
  <si>
    <t>INGENIEUR DIPLOME DU CONSERVATOIRE NATIONAL DES ARTS ET METIERS SPECIALITE MECATRONIQUE</t>
  </si>
  <si>
    <t>RNCP39055</t>
  </si>
  <si>
    <t>RNCP37362</t>
  </si>
  <si>
    <t>13531350</t>
  </si>
  <si>
    <t>GESTION DE PATRIMOINE (MASTER CAEN)</t>
  </si>
  <si>
    <t>RNCP35919</t>
  </si>
  <si>
    <t>RNCP34082</t>
  </si>
  <si>
    <t>25020146</t>
  </si>
  <si>
    <t>SYSTEMES AUTOMATISES, RESEAUX ET INFORMATIQUE INDUSTRIELLE (LP BORDEAUX)</t>
  </si>
  <si>
    <t>56T25206</t>
  </si>
  <si>
    <t>MECANICIEN REPARATEUR EN MARINE DE PLAISANCE (TP)</t>
  </si>
  <si>
    <t>RNCP35179</t>
  </si>
  <si>
    <t>27/12/2025</t>
  </si>
  <si>
    <t>27/12/2020</t>
  </si>
  <si>
    <t>RNCP5888</t>
  </si>
  <si>
    <t>35533508</t>
  </si>
  <si>
    <t>ANIMATION ET GESTION DES ACTIVITES PHYSIQUES, SPORTIVES OU CULTURELLES (DEUST CLERMONT AUVERGNE)</t>
  </si>
  <si>
    <t>45033409</t>
  </si>
  <si>
    <t>ARTS DU SERVICE ET COMMERCIALISATION EN RESTAURATION (BP)</t>
  </si>
  <si>
    <t>RNCP38429</t>
  </si>
  <si>
    <t>RNCP37558</t>
  </si>
  <si>
    <t>25020144</t>
  </si>
  <si>
    <t>16X24203</t>
  </si>
  <si>
    <t>DIRECTEUR DE COLLECTION (INSTITUTO MARANGONI)</t>
  </si>
  <si>
    <t>RNCP36151</t>
  </si>
  <si>
    <t>Directeur de collection</t>
  </si>
  <si>
    <t>RNCP38840</t>
  </si>
  <si>
    <t>28/03/2024</t>
  </si>
  <si>
    <t>01/03/2031</t>
  </si>
  <si>
    <t>25033428</t>
  </si>
  <si>
    <t>METIERS DU TOURISME ET DES LOISIRS (LP LA REUNION)</t>
  </si>
  <si>
    <t>25031408</t>
  </si>
  <si>
    <t>METIERS DE LA GESTION ET DE LA COMPTABILITE : COMPTABILITE ET PAIE (LP CNAM)</t>
  </si>
  <si>
    <t>16X20012</t>
  </si>
  <si>
    <t>MANAGER DE LA PERFORMANCE INDUSTRIELLE (MS ENSAM)</t>
  </si>
  <si>
    <t>RNCP38266</t>
  </si>
  <si>
    <t>15/11/2028</t>
  </si>
  <si>
    <t>Manager de la performance industrielle (MS)</t>
  </si>
  <si>
    <t>15/11/2032</t>
  </si>
  <si>
    <t>RNCP28210</t>
  </si>
  <si>
    <t>25031432</t>
  </si>
  <si>
    <t>METIERS DE LA GESTION ET DE LA COMPTABILITE : COMPTABILITE ET PAIE (LP AIX MARSEILLE)</t>
  </si>
  <si>
    <t>25022745</t>
  </si>
  <si>
    <t>MAITRISE DE L'ENERGIE, ELECTRICITE, DEVELOPPEMENT DURABLE (LP BORDEAUX)</t>
  </si>
  <si>
    <t>1353103D</t>
  </si>
  <si>
    <t>MANAGEMENT SECTORIEL (MASTER LIMOGES)</t>
  </si>
  <si>
    <t>13533319</t>
  </si>
  <si>
    <t>SCIENCES DE L'EDUCATION ET DE LA FORMATION (MASTER)</t>
  </si>
  <si>
    <t>1353101G</t>
  </si>
  <si>
    <t>20513622</t>
  </si>
  <si>
    <t>LANGUES ETRANGERES APPLIQUEES (LIC LMD CORSE)</t>
  </si>
  <si>
    <t>13533507</t>
  </si>
  <si>
    <t>STAPS:MANAGEMENT DU SPORT (MASTER BORDEAUX)</t>
  </si>
  <si>
    <t>26X20011</t>
  </si>
  <si>
    <t>RESPONSABLE QUALITE SECURITE ENVIRONNEMENT (CAMPUS PRO)</t>
  </si>
  <si>
    <t>RNCP37724</t>
  </si>
  <si>
    <t>20512201</t>
  </si>
  <si>
    <t>ECONOMIE ET GESTION (LIC LMD EVRY)</t>
  </si>
  <si>
    <t>36421204</t>
  </si>
  <si>
    <t>CONSEILLER D'ELEVAGES AVICOLES (AVIPOLE FORMATION)</t>
  </si>
  <si>
    <t>RNCP38773</t>
  </si>
  <si>
    <t>Conseiller d'élevages avicoles</t>
  </si>
  <si>
    <t>RNCP34899</t>
  </si>
  <si>
    <t>32031102</t>
  </si>
  <si>
    <t>TRANSPORT ET PRESTATION LOGISTIQUES (BTS)</t>
  </si>
  <si>
    <t>RNCP35400</t>
  </si>
  <si>
    <t>RNCP38365</t>
  </si>
  <si>
    <t>RNCP12798</t>
  </si>
  <si>
    <t>25022017</t>
  </si>
  <si>
    <t>BIO-INDUSTRIES ET BIOTECHNOLOGIES (LP NIMES)</t>
  </si>
  <si>
    <t>26X31322</t>
  </si>
  <si>
    <t>CONSEILLER BANCAIRE CLIENTELE DE PROFESSIONNELS (ECOLE SUPERIEURE DE LA BANQUE)</t>
  </si>
  <si>
    <t>RNCP36931</t>
  </si>
  <si>
    <t>Conseiller bancaire clientèle de professionnels</t>
  </si>
  <si>
    <t>RNCP11651</t>
  </si>
  <si>
    <t>36X32402</t>
  </si>
  <si>
    <t>RNCP37345</t>
  </si>
  <si>
    <t>Assistant de direction</t>
  </si>
  <si>
    <t>17/02/2030</t>
  </si>
  <si>
    <t>RNCP35621</t>
  </si>
  <si>
    <t>RNCP37477</t>
  </si>
  <si>
    <t>25034113</t>
  </si>
  <si>
    <t>METIERS DE L'AMENAGEMENT DU TERRITOIRE ET DE L'URBANISME (LP)</t>
  </si>
  <si>
    <t>26X31517</t>
  </si>
  <si>
    <t>CONSULTANT EN RECRUTEMENT (LA COMPAGNIE DE FORMATION PIGIER)</t>
  </si>
  <si>
    <t>RNCP34250</t>
  </si>
  <si>
    <t>Consultant en recrutement et travail temporaire</t>
  </si>
  <si>
    <t>RNCP39606</t>
  </si>
  <si>
    <t>RNCP19394</t>
  </si>
  <si>
    <t>13512007</t>
  </si>
  <si>
    <t>ETUDES EUROPEENNES ET INTERNATIONALES (MASTER)</t>
  </si>
  <si>
    <t>RNCP39403</t>
  </si>
  <si>
    <t>RNCP34133</t>
  </si>
  <si>
    <t>36T20102</t>
  </si>
  <si>
    <t>TECHNICIEN SUPERIEUR EN AUTOMATIQUE ET INFORMATIQUE INDUSTRIELLE (TP)</t>
  </si>
  <si>
    <t>RNCP38713</t>
  </si>
  <si>
    <t>05/03/2024</t>
  </si>
  <si>
    <t>RNCP36243</t>
  </si>
  <si>
    <t>17032633</t>
  </si>
  <si>
    <t>INGENIEUR DIPLOME DE L'ECOLE NATIONALE SUPERIEURE D'INGENIEURS DU MANS DE L'UNIVERSITE DU MANS, SPECIALITE INFORMATIQUE</t>
  </si>
  <si>
    <t>RNCP37394</t>
  </si>
  <si>
    <t>17/03/2023</t>
  </si>
  <si>
    <t>RNCP16964</t>
  </si>
  <si>
    <t>26X32063</t>
  </si>
  <si>
    <t>RNCP36903</t>
  </si>
  <si>
    <t>UX Designer</t>
  </si>
  <si>
    <t>13531362</t>
  </si>
  <si>
    <t>FINANCE (MASTER MARNE LA VALLEE</t>
  </si>
  <si>
    <t>RNCP37191</t>
  </si>
  <si>
    <t>01/03/2028</t>
  </si>
  <si>
    <t>56R33201</t>
  </si>
  <si>
    <t>AUXILIAIRE DE GERONTOLOGIE (CREFO)</t>
  </si>
  <si>
    <t>RNCP1761</t>
  </si>
  <si>
    <t>17/04/2023</t>
  </si>
  <si>
    <t>Auxiliaire de gérontologie</t>
  </si>
  <si>
    <t>RNCP39232</t>
  </si>
  <si>
    <t>56T34302</t>
  </si>
  <si>
    <t>AGENT TECHNIQUE DE RECEPTION ET DE VALORISATION DES DECHETS (TP)</t>
  </si>
  <si>
    <t>RNCP35234</t>
  </si>
  <si>
    <t>08/02/2027</t>
  </si>
  <si>
    <t>RNCP34501</t>
  </si>
  <si>
    <t>26C22001</t>
  </si>
  <si>
    <t>RESPONSABLE DE PRODUCTION ET DE PROJETS INDUSTRIELS (IN-MA)</t>
  </si>
  <si>
    <t>RNCP38269</t>
  </si>
  <si>
    <t>Responsable de production et de projets industriels</t>
  </si>
  <si>
    <t>RNCP32302</t>
  </si>
  <si>
    <t>15532001</t>
  </si>
  <si>
    <t>2503260Y</t>
  </si>
  <si>
    <t>13533206</t>
  </si>
  <si>
    <t>INTERVENTION ET DEVELOPPEMENT SOCIAL (MASTER)</t>
  </si>
  <si>
    <t>RNCP34132</t>
  </si>
  <si>
    <t>RNCP39040</t>
  </si>
  <si>
    <t>15512101</t>
  </si>
  <si>
    <t>26R2210A</t>
  </si>
  <si>
    <t>RESPONSABLE DU DEVELOPPEMENT EN AGRO-INDUSTRIE (AIRFIC)</t>
  </si>
  <si>
    <t>RNCP9836</t>
  </si>
  <si>
    <t>17/01/2020</t>
  </si>
  <si>
    <t>Responsable de développement en agro-industrie</t>
  </si>
  <si>
    <t>RNCP285</t>
  </si>
  <si>
    <t>50023329</t>
  </si>
  <si>
    <t>31/07/2028</t>
  </si>
  <si>
    <t>26X12801</t>
  </si>
  <si>
    <t>RESPONSABLE DE LA PROTECTION DES DONNEES DES ORGANISATIONS (ASCENCIA IMPACT RGPD)</t>
  </si>
  <si>
    <t>RNCP35680</t>
  </si>
  <si>
    <t>Responsable de la Protection des Données des Organisations</t>
  </si>
  <si>
    <t>17022504</t>
  </si>
  <si>
    <t>INGENIEUR DIPLOME DE L'ECOLE EUROPEENNE DE CHIMIE, POLYMERES ET MATERIAUX DE STRASBOURG DE L'UNIVERSITE DE STRASBOURG, SPECIALITE ECOLOGIE INDUSTRIELLE DES MATERIAUX POLYMERES</t>
  </si>
  <si>
    <t>RNCP38538</t>
  </si>
  <si>
    <t>32025213</t>
  </si>
  <si>
    <t>RNCP38191</t>
  </si>
  <si>
    <t>RNCP1019</t>
  </si>
  <si>
    <t>16X31029</t>
  </si>
  <si>
    <t>MANAGER D'AFFAIRES (MANITUDE)</t>
  </si>
  <si>
    <t>RNCP36502</t>
  </si>
  <si>
    <t>Manager d'Affaires</t>
  </si>
  <si>
    <t>RNCP31915</t>
  </si>
  <si>
    <t>1702300F</t>
  </si>
  <si>
    <t>INGENIEUR DIPLOME DE L'ECOLE SUPERIEURE D'INGENIEURS DES TRAVAUX DE LA CONSTRUCTION DE CAEN</t>
  </si>
  <si>
    <t>RNCP36055</t>
  </si>
  <si>
    <t>RNCP34750</t>
  </si>
  <si>
    <t>13531274</t>
  </si>
  <si>
    <t>MARKETING, VENTE (MASTER BORDEAUX)</t>
  </si>
  <si>
    <t>Maquilleur artistique et évènementiel</t>
  </si>
  <si>
    <t>25012809</t>
  </si>
  <si>
    <t>ACTIVITES JURIDIQUES : METIERS DU DROIT SOCIAL (LP LORRAINE)</t>
  </si>
  <si>
    <t>RNCP30040</t>
  </si>
  <si>
    <t>32033610</t>
  </si>
  <si>
    <t>RNCP37375</t>
  </si>
  <si>
    <t>RNCP20693</t>
  </si>
  <si>
    <t>13532041</t>
  </si>
  <si>
    <t>INFORMATION, COMMUNICATION (MASTER BESANCON)</t>
  </si>
  <si>
    <t>17025516</t>
  </si>
  <si>
    <t>INGENIEUR DIPLOME DE L'ECOLE POLYTECHNIQUE UNIVERSITAIRE DE L'UNIVERSITE DE NANTES, SPECIALITE GENIE ELECTRIQUE</t>
  </si>
  <si>
    <t>RNCP38674</t>
  </si>
  <si>
    <t>CI-28022024</t>
  </si>
  <si>
    <t>RNCP17000</t>
  </si>
  <si>
    <t>50321237</t>
  </si>
  <si>
    <t>PALEFRENIER SOIGNEUR (CAPA)</t>
  </si>
  <si>
    <t>RNCP38389</t>
  </si>
  <si>
    <t>RNCP25929</t>
  </si>
  <si>
    <t>25022725</t>
  </si>
  <si>
    <t>MAITRISE DE L'ENERGIE, ELECTRICITE, DEVELOPPEMENT DURABLE (LP TROYES)</t>
  </si>
  <si>
    <t>1351280U</t>
  </si>
  <si>
    <t>DROIT INTERNATIONAL (MASTER)</t>
  </si>
  <si>
    <t>25032515</t>
  </si>
  <si>
    <t>METIERS DE L'INFORMATION : VEILLE ET GESTION DES RESSOURCES DOCUMENTAIRES (LP)</t>
  </si>
  <si>
    <t>RNCP30135</t>
  </si>
  <si>
    <t>45023201</t>
  </si>
  <si>
    <t>TAILLEUR DE PIERRES "MONUMENTS HISTORIQUES" (BP DEPARTEMENTAL)</t>
  </si>
  <si>
    <t>RNCP36849</t>
  </si>
  <si>
    <t>RNCP39513</t>
  </si>
  <si>
    <t>26X32335</t>
  </si>
  <si>
    <t>PRODUCTEUR (LA CINE FABRIQUE)</t>
  </si>
  <si>
    <t>RNCP37499</t>
  </si>
  <si>
    <t>Producteur</t>
  </si>
  <si>
    <t>01033410</t>
  </si>
  <si>
    <t>SOMMELLERIE (MC NIVEAU III)</t>
  </si>
  <si>
    <t>RNCP37382</t>
  </si>
  <si>
    <t>RNCP6985</t>
  </si>
  <si>
    <t>23633501</t>
  </si>
  <si>
    <t>RNCP39931</t>
  </si>
  <si>
    <t>RNCP4910</t>
  </si>
  <si>
    <t>13523013</t>
  </si>
  <si>
    <t>GENIE CIVIL (MASTER)</t>
  </si>
  <si>
    <t>25134401</t>
  </si>
  <si>
    <t>RNCP35406</t>
  </si>
  <si>
    <t>40025216</t>
  </si>
  <si>
    <t>MAINTENANCE DES VEHICULES OPTION C MOTOCYCLES (BAC PRO)</t>
  </si>
  <si>
    <t>RNCP19117</t>
  </si>
  <si>
    <t>RNCP40009</t>
  </si>
  <si>
    <t>13512407</t>
  </si>
  <si>
    <t>PSYCHOLOGIE SOCIALE, DU TRAVAIL ET DES ORGANISATIONS (MASTER)</t>
  </si>
  <si>
    <t>RNCP31811</t>
  </si>
  <si>
    <t>RNCP38990</t>
  </si>
  <si>
    <t>13511517</t>
  </si>
  <si>
    <t>PHYSIQUE FONDAMENTALE ET APPLICATIONS (MASTER)</t>
  </si>
  <si>
    <t>RNCP31808</t>
  </si>
  <si>
    <t>RNCP38994</t>
  </si>
  <si>
    <t>36M25501</t>
  </si>
  <si>
    <t>INSTALLATEUR EN EQUIPEMENTS ELECTRIQUES (BM CMA FRANCE)</t>
  </si>
  <si>
    <t>RNCP37531</t>
  </si>
  <si>
    <t>Installateur en équipements électriques (BM)</t>
  </si>
  <si>
    <t>RNCP34414</t>
  </si>
  <si>
    <t>16531016</t>
  </si>
  <si>
    <t>DIPLOME DE L'INSTITUT SUPERIEUR DE GESTION DE PARIS - PGE</t>
  </si>
  <si>
    <t>RNCP37970</t>
  </si>
  <si>
    <t>RNCP35176</t>
  </si>
  <si>
    <t>RNCP31964</t>
  </si>
  <si>
    <t>40123409</t>
  </si>
  <si>
    <t>16X32006</t>
  </si>
  <si>
    <t>MANAGER DE LA COMMUNICATION ET DU MARKETIN DIGITAL (INSEEC)</t>
  </si>
  <si>
    <t>RNCP26837</t>
  </si>
  <si>
    <t>17020025</t>
  </si>
  <si>
    <t>INGENIEUR DIPLOME DE L'UNIVERSITE PARIS 13, SPECIALITE ENERGETIQUE</t>
  </si>
  <si>
    <t>RNCP12858</t>
  </si>
  <si>
    <t>13525105</t>
  </si>
  <si>
    <t>GENIE MECANIQUE (MASTER EVRY)</t>
  </si>
  <si>
    <t>RNCP31495</t>
  </si>
  <si>
    <t>RNCP38984</t>
  </si>
  <si>
    <t>13511204</t>
  </si>
  <si>
    <t>CHIMIE MOLECULAIRE (MASTER COMUE COTE D'AZUR)</t>
  </si>
  <si>
    <t>25011810</t>
  </si>
  <si>
    <t>BIO-INDUSTRIES ET BIOTECHNOLOGIES (LP DIJON)</t>
  </si>
  <si>
    <t>25031521</t>
  </si>
  <si>
    <t>METIERS DE LA GRH : FORMATION, COMPETENCES ET EMPLOI (LP TOURS)</t>
  </si>
  <si>
    <t>1702220M</t>
  </si>
  <si>
    <t>INGENIEUR DIPLOME DE L'ECOLE NATIONALE SUPERIEURE DES INDUSTRIES CHIMIQUES DE L'UNIVERSITE DE LORRAINE</t>
  </si>
  <si>
    <t>RNCP38083</t>
  </si>
  <si>
    <t>RNCP19406</t>
  </si>
  <si>
    <t>RNCP4432</t>
  </si>
  <si>
    <t>17020057</t>
  </si>
  <si>
    <t>INGENIEUR DIPLOME DE L'ECOLE SUPERIEURE D'INGENIEURS DE RECHERCHE EN MATERIAUX DE L'UNIVERSITE DE DIJON, SPECIALITE MATERIAUX</t>
  </si>
  <si>
    <t>31/01/2028</t>
  </si>
  <si>
    <t>20525101</t>
  </si>
  <si>
    <t>MECANIQUE (LIC LMD)</t>
  </si>
  <si>
    <t>RNCP24535</t>
  </si>
  <si>
    <t>RNCP38977</t>
  </si>
  <si>
    <t>36X32311</t>
  </si>
  <si>
    <t>RNCP34719</t>
  </si>
  <si>
    <t>Assistant de réalisation</t>
  </si>
  <si>
    <t>RNCP23987</t>
  </si>
  <si>
    <t>25031324</t>
  </si>
  <si>
    <t>ASSURANCE, BANQUE, FINANCE : CHARGE DE CLIENTELE (LP LORRAINE)</t>
  </si>
  <si>
    <t>36X23005</t>
  </si>
  <si>
    <t>TECHNICIEN EN DIAGNOSTICS IMMOBILIERS (UP N PRO)</t>
  </si>
  <si>
    <t>RNCP37527</t>
  </si>
  <si>
    <t>Technicien en diagnostics immobiliers</t>
  </si>
  <si>
    <t>RNCP14440</t>
  </si>
  <si>
    <t>26X31029</t>
  </si>
  <si>
    <t>RESPONSABLE RESSOURCES HUMAINES ET FINANCES DE L'ACTION HUMANITAIRE (BIOFORCE)</t>
  </si>
  <si>
    <t>RNCP34529</t>
  </si>
  <si>
    <t>CI-19012024</t>
  </si>
  <si>
    <t>Responsable ressources humaines et finances de l'action humanitaire</t>
  </si>
  <si>
    <t>RNCP39843</t>
  </si>
  <si>
    <t>25031006</t>
  </si>
  <si>
    <t>QUALITE, HYGIENE, SECURITE, SANTE, ENVIRONNEMENT (LP EVRY)</t>
  </si>
  <si>
    <t>25020037</t>
  </si>
  <si>
    <t>MAINTENANCE DES SYSTEMES INDUSTRIELS, DE PRODUCTION ET D'ENERGIE (LP CAEN)</t>
  </si>
  <si>
    <t>56133002</t>
  </si>
  <si>
    <t>46T25504</t>
  </si>
  <si>
    <t>RNCP35330</t>
  </si>
  <si>
    <t>02/06/2026</t>
  </si>
  <si>
    <t>02/06/2021</t>
  </si>
  <si>
    <t>RNCP9581</t>
  </si>
  <si>
    <t>35523002</t>
  </si>
  <si>
    <t>BATIMENT ET TRAVAUX PUBLICS (DEUST)</t>
  </si>
  <si>
    <t>RNCP35821</t>
  </si>
  <si>
    <t>13531509</t>
  </si>
  <si>
    <t>GESTION DES RESSOURCES HUMAINES (MASTER MONTPELLIER 3)</t>
  </si>
  <si>
    <t>Responsable développement commercial mode, luxe, beauté</t>
  </si>
  <si>
    <t>45023314</t>
  </si>
  <si>
    <t>RNCP38309</t>
  </si>
  <si>
    <t>RNCP32238</t>
  </si>
  <si>
    <t>25012816</t>
  </si>
  <si>
    <t>METIERS DU NOTARIAT (LP)</t>
  </si>
  <si>
    <t>36X32319</t>
  </si>
  <si>
    <t>RNCP36859</t>
  </si>
  <si>
    <t>RNCP39963</t>
  </si>
  <si>
    <t>RNCP28755</t>
  </si>
  <si>
    <t>16X32013</t>
  </si>
  <si>
    <t>RNCP34403</t>
  </si>
  <si>
    <t>Expert du design numérique</t>
  </si>
  <si>
    <t>RNCP39855</t>
  </si>
  <si>
    <t>RNCP28227</t>
  </si>
  <si>
    <t>15531006</t>
  </si>
  <si>
    <t>DIPLOME GRADE MASTER DE PARIS DAUPHINE : MANAGEMENT STRATEGIQUE ET CONSEIL</t>
  </si>
  <si>
    <t>RNCP20942</t>
  </si>
  <si>
    <t>16X24002</t>
  </si>
  <si>
    <t>RNCP36047</t>
  </si>
  <si>
    <t>Manager du marketing et du développement de produits de Mode</t>
  </si>
  <si>
    <t>24/11/2021</t>
  </si>
  <si>
    <t>RNCP27046</t>
  </si>
  <si>
    <t>13511821</t>
  </si>
  <si>
    <t>BIOLOGIE INTEGRATIVE ET PHYSIOLOGIE (MASTER)</t>
  </si>
  <si>
    <t>RNCP38965</t>
  </si>
  <si>
    <t>RNCP34271</t>
  </si>
  <si>
    <t>40123305</t>
  </si>
  <si>
    <t>25020126</t>
  </si>
  <si>
    <t>METIERS DE L'INDUSTRIE : MECATRONIQUE, ROBOTIQUE (LP BESANCON)</t>
  </si>
  <si>
    <t>13513301</t>
  </si>
  <si>
    <t>MUSICOLOGIE (MASTER)</t>
  </si>
  <si>
    <t>RNCP34216</t>
  </si>
  <si>
    <t>25/09/2019</t>
  </si>
  <si>
    <t>RNCP39199</t>
  </si>
  <si>
    <t>26X31016</t>
  </si>
  <si>
    <t>RNCP35203</t>
  </si>
  <si>
    <t>Coordinateur de projets alternatifs et solidaires</t>
  </si>
  <si>
    <t>RNCP28157</t>
  </si>
  <si>
    <t>25031394</t>
  </si>
  <si>
    <t>METIERS DE L'IMMOBILIER : TRANSACTION ET COMMERCIALISATION DE BIENS IMMOBILIERS (LP)</t>
  </si>
  <si>
    <t>16531235</t>
  </si>
  <si>
    <t>RNCP37714</t>
  </si>
  <si>
    <t>11/07/2023</t>
  </si>
  <si>
    <t>RNCP23500</t>
  </si>
  <si>
    <t>16C3100A</t>
  </si>
  <si>
    <t>RNCP37154</t>
  </si>
  <si>
    <t>Manager des affaires juridiques Internationales (MS)</t>
  </si>
  <si>
    <t>RNCP30254</t>
  </si>
  <si>
    <t>25132601</t>
  </si>
  <si>
    <t>GENIE ELECTRIQUE ET INFORMATIQUE INDUSTRIELLE : ELECTRONIQUE ET SYSTEMES EMBARQUES (BUT)</t>
  </si>
  <si>
    <t>RNCP35409</t>
  </si>
  <si>
    <t>1702300G</t>
  </si>
  <si>
    <t>INGENIEUR DIPLOME DE L'ECOLE CENTRALE DE NANTES, SPECIALITE BATIMENT ET TRAVAUX PUBLICS</t>
  </si>
  <si>
    <t>RNCP17700</t>
  </si>
  <si>
    <t>RNCP40201</t>
  </si>
  <si>
    <t>50022340</t>
  </si>
  <si>
    <t>56T25413</t>
  </si>
  <si>
    <t>MONTEUR LEVAGEUR DE STRUCTURES METALLIQUES (tTP)</t>
  </si>
  <si>
    <t>RNCP35348</t>
  </si>
  <si>
    <t>11/03/2021</t>
  </si>
  <si>
    <t>RNCP1809</t>
  </si>
  <si>
    <t>25031419</t>
  </si>
  <si>
    <t>METIERS DE LA GESTION ET DE LA COMPTABILITE : FISCALITE (LP ANGERS)</t>
  </si>
  <si>
    <t>RNCP30107</t>
  </si>
  <si>
    <t>1702510S</t>
  </si>
  <si>
    <t>INGENIEUR DIPLOME DE L'INSTITUT SUPERIEUR D'ETUDES LOGISTIQUES DE L'UNIVERSITE DU HAVRE SPECIALITE MECANIQUE ET PRODUCTION</t>
  </si>
  <si>
    <t>RNCP36344</t>
  </si>
  <si>
    <t>14/04/2022</t>
  </si>
  <si>
    <t>13532109</t>
  </si>
  <si>
    <t>JOURNALISME (MASTER)</t>
  </si>
  <si>
    <t>56M33401</t>
  </si>
  <si>
    <t>CREPIER (CTM APCMA)</t>
  </si>
  <si>
    <t>RNCP37436</t>
  </si>
  <si>
    <t>Crêpier (CTM)</t>
  </si>
  <si>
    <t>RNCP1481</t>
  </si>
  <si>
    <t>2503122R</t>
  </si>
  <si>
    <t>METIERS DU COMMERCE INTERNATIONAL (LP BRETAGNE SUD)</t>
  </si>
  <si>
    <t>46125003</t>
  </si>
  <si>
    <t>RNCP37570</t>
  </si>
  <si>
    <t>RNCP24921</t>
  </si>
  <si>
    <t>26X31202</t>
  </si>
  <si>
    <t>RESPONSABLE DES ACHATS (CDAF FORMATION)</t>
  </si>
  <si>
    <t>RNCP37060</t>
  </si>
  <si>
    <t>Responsable des achats</t>
  </si>
  <si>
    <t>RNCP39772</t>
  </si>
  <si>
    <t>RNCP2116</t>
  </si>
  <si>
    <t>13512305</t>
  </si>
  <si>
    <t>DEMOGRAPHIE (MASTER)</t>
  </si>
  <si>
    <t>RNCP28462</t>
  </si>
  <si>
    <t>RNCP39039</t>
  </si>
  <si>
    <t>RNCP17201</t>
  </si>
  <si>
    <t>26X33410</t>
  </si>
  <si>
    <t>MANAGER OPERATIONNEL EN HOTELLERIE DE LUXE (LUXURY HOTELSCHOOL PARIS)</t>
  </si>
  <si>
    <t>RNCP35768</t>
  </si>
  <si>
    <t>Manager opérationnel en hôtellerie de luxe</t>
  </si>
  <si>
    <t>RNCP39241</t>
  </si>
  <si>
    <t>46M21203</t>
  </si>
  <si>
    <t>TOILETTEUR CANIN ET FELIN (BTM CMA FRANCE)</t>
  </si>
  <si>
    <t>RNCP38046</t>
  </si>
  <si>
    <t>Toiletteur canin et félin (BTM)</t>
  </si>
  <si>
    <t>RNCP34967</t>
  </si>
  <si>
    <t>25025528</t>
  </si>
  <si>
    <t>METIERS DE L'INDUSTRIE : MECATRONIQUE, ROBOTIQUE (LP VERSAILLES)</t>
  </si>
  <si>
    <t>40122313</t>
  </si>
  <si>
    <t>RNCP37556</t>
  </si>
  <si>
    <t>RNCP798</t>
  </si>
  <si>
    <t>46X25202</t>
  </si>
  <si>
    <t>CARROSSIER PEINTRE (ANFA - CPNE SERVICES AUTOMOBILE)</t>
  </si>
  <si>
    <t>RNCP36200</t>
  </si>
  <si>
    <t>Carrossier peintre</t>
  </si>
  <si>
    <t>RNCP5486</t>
  </si>
  <si>
    <t>25022025</t>
  </si>
  <si>
    <t>METIERS DE L'INDUSTRIE : CONCEPTION DE PRODUITS INDUSTRIELS (LP)</t>
  </si>
  <si>
    <t>36X31501</t>
  </si>
  <si>
    <t>ASSISTANT RESSOURCES HUMAINES (CESI)</t>
  </si>
  <si>
    <t>RNCP35103</t>
  </si>
  <si>
    <t>Assistant ressources humaines</t>
  </si>
  <si>
    <t>RNCP12375</t>
  </si>
  <si>
    <t>36C32601</t>
  </si>
  <si>
    <t>CHARGE D'EXPLOITATION EN RESEAUX ET TELECOMS (CCI ET CAUX)</t>
  </si>
  <si>
    <t>RNCP19542</t>
  </si>
  <si>
    <t>Chargé(e) d’exploitation en réseaux et télécoms</t>
  </si>
  <si>
    <t>RNCP15010</t>
  </si>
  <si>
    <t>20531022</t>
  </si>
  <si>
    <t>GESTION (LIC LMD LORRAINE)</t>
  </si>
  <si>
    <t>45023316</t>
  </si>
  <si>
    <t>16031004</t>
  </si>
  <si>
    <t>PROGRAMME TEMA DE NEOMA BUSINESS SCHOOL</t>
  </si>
  <si>
    <t>RNCP36552</t>
  </si>
  <si>
    <t>RNCP35790</t>
  </si>
  <si>
    <t>46321407</t>
  </si>
  <si>
    <t>CONSTRUCTIONS PAYSAGERES (CSA)</t>
  </si>
  <si>
    <t>44633520</t>
  </si>
  <si>
    <t>SPECIALITE ACTIVITES SPORTS COLLECTIFS (BP JEPS)</t>
  </si>
  <si>
    <t>RNCP4521</t>
  </si>
  <si>
    <t>20531020</t>
  </si>
  <si>
    <t>ECONOMIE (LIC LMD)</t>
  </si>
  <si>
    <t>RNCP24424</t>
  </si>
  <si>
    <t>RNCP39017</t>
  </si>
  <si>
    <t>16X31019</t>
  </si>
  <si>
    <t>MANAGER INTERNATIONAL (GRENOBLE EM)</t>
  </si>
  <si>
    <t>RNCP14524</t>
  </si>
  <si>
    <t>Manager international</t>
  </si>
  <si>
    <t>RNCP4528</t>
  </si>
  <si>
    <t>35025506</t>
  </si>
  <si>
    <t>GENIE ELECTRIQUE ET INFORMATIQUE INDUSTRIELLE GEII (DUT)</t>
  </si>
  <si>
    <t>RNCP4379</t>
  </si>
  <si>
    <t>17020030</t>
  </si>
  <si>
    <t>INGENIEUR DIPLOME DE L'ECOLE DES HAUTES ETUDES D'INGENIEUR JUNIA</t>
  </si>
  <si>
    <t>RNCP39144</t>
  </si>
  <si>
    <t>RNCP29322</t>
  </si>
  <si>
    <t>17025018</t>
  </si>
  <si>
    <t>INGENIEUR DIPLOME DE L'ECOLE D'INGENIEURS ENSIL-ENSCI DE L'UNIVERSITE DE LIMOGES, SPECIALITE MECATRONIQUE</t>
  </si>
  <si>
    <t>RNCP36536</t>
  </si>
  <si>
    <t>RNCP19153</t>
  </si>
  <si>
    <t>16X31508</t>
  </si>
  <si>
    <t>MANAGER DU DEVELOPPEMENT DES RESSOURCES HUMAINES (PIGIER - LA COMPAGNIE DE FORMATION)</t>
  </si>
  <si>
    <t>RNCP39864</t>
  </si>
  <si>
    <t>RNCP34000</t>
  </si>
  <si>
    <t>RNCP640</t>
  </si>
  <si>
    <t>RNCP20946</t>
  </si>
  <si>
    <t>56T25506</t>
  </si>
  <si>
    <t>ELECTRICIEN D'EQUIPEMENT DU BATIMENT (TP)</t>
  </si>
  <si>
    <t>RNCP37442</t>
  </si>
  <si>
    <t>02/09/2028</t>
  </si>
  <si>
    <t>02/09/2023</t>
  </si>
  <si>
    <t>RNCP31116</t>
  </si>
  <si>
    <t>36X32012</t>
  </si>
  <si>
    <t>GRAPHISTE MULTIMEDIA (AGR)</t>
  </si>
  <si>
    <t>RNCP39958</t>
  </si>
  <si>
    <t>18/12/2027</t>
  </si>
  <si>
    <t>18/12/2031</t>
  </si>
  <si>
    <t>RNCP35662</t>
  </si>
  <si>
    <t>40033606</t>
  </si>
  <si>
    <t>25031215</t>
  </si>
  <si>
    <t>COMMERCE ET DISTRIBUTION (LP LIMOGES)</t>
  </si>
  <si>
    <t>26X31234</t>
  </si>
  <si>
    <t>RESPONSABLE DE POINT DE VENTE EN OPTIQUE (ISO)</t>
  </si>
  <si>
    <t>RNCP37823</t>
  </si>
  <si>
    <t>Responsable de point de vente en optique</t>
  </si>
  <si>
    <t>RNCP28132</t>
  </si>
  <si>
    <t>46033401</t>
  </si>
  <si>
    <t>GESTION TOURISTIQUE : HOSPITALITES, ACCUEIL ET EXPERIENCE CLIENT (DSP CNAM)</t>
  </si>
  <si>
    <t>RNCP37202</t>
  </si>
  <si>
    <t>56T22102</t>
  </si>
  <si>
    <t>CONDUCTEUR D'EQUIPEMENTS AGROALIMENTAIRES (TP)</t>
  </si>
  <si>
    <t>RNCP38374</t>
  </si>
  <si>
    <t>22/12/2028</t>
  </si>
  <si>
    <t>14/12/2023</t>
  </si>
  <si>
    <t>22/12/2029</t>
  </si>
  <si>
    <t>RNCP31838</t>
  </si>
  <si>
    <t>13520024</t>
  </si>
  <si>
    <t>INGENIERIE DES SYSTEMES COMPLEXES (MASTER)</t>
  </si>
  <si>
    <t>RNCP34026</t>
  </si>
  <si>
    <t>27/06/2019</t>
  </si>
  <si>
    <t>RNCP38981</t>
  </si>
  <si>
    <t>13511807</t>
  </si>
  <si>
    <t>BIODIVERSITE , ECOLOGIE, EVOLUTION (MASTER MONTPELLIER)</t>
  </si>
  <si>
    <t>25020133</t>
  </si>
  <si>
    <t>CONCEPTION ET CONTROLE DES PROCEDES (LP LORRAINE)</t>
  </si>
  <si>
    <t>RNCP30057</t>
  </si>
  <si>
    <t>46T3120A</t>
  </si>
  <si>
    <t>ASSISTANT MANAGER D'UNITE MARCHANDE (TP)</t>
  </si>
  <si>
    <t>RNCP35233</t>
  </si>
  <si>
    <t>16/02/2026</t>
  </si>
  <si>
    <t>RNCP1893</t>
  </si>
  <si>
    <t>25020136</t>
  </si>
  <si>
    <t>METIERS DE L'INDUSTRIE : CONCEPTION ET PROCESSUS DE MISE EN FORME DES MATERIAUX (LP LE MANS)</t>
  </si>
  <si>
    <t>1351280D</t>
  </si>
  <si>
    <t>DROIT DE L'ENTREPRISE (MASTER TOURS)</t>
  </si>
  <si>
    <t>RNCP34225</t>
  </si>
  <si>
    <t>RNCP38162</t>
  </si>
  <si>
    <t>13531385</t>
  </si>
  <si>
    <t>FINANCE (MASTER POITIERS)</t>
  </si>
  <si>
    <t>26031033</t>
  </si>
  <si>
    <t>DIPLOME SUPERIEUR EN MARKETING, COMMERCE ET GESTION DE L'EGC CENTRE EST</t>
  </si>
  <si>
    <t>RNCP35574</t>
  </si>
  <si>
    <t>25022123</t>
  </si>
  <si>
    <t>LOGISTIQUE ET PILOTAGE DES FLUX (LP BREST)</t>
  </si>
  <si>
    <t>16X13202</t>
  </si>
  <si>
    <t>DIRECTEUR ARTISTIQUE EN CREATION ET DESIGN DIGITAL (E-ART SUP)</t>
  </si>
  <si>
    <t>RNCP31199</t>
  </si>
  <si>
    <t>07/08/2022</t>
  </si>
  <si>
    <t>Directeur artistique en création et design digital</t>
  </si>
  <si>
    <t>32132208</t>
  </si>
  <si>
    <t>ARTS GRAPHIQUES OPTION : TYPOGRAPHIE (DMA)</t>
  </si>
  <si>
    <t>RNCP829</t>
  </si>
  <si>
    <t>13532696</t>
  </si>
  <si>
    <t>METHODES INFORMATIQUES APPLIQUEES A LA GESTION DES ENTREPRISES - MIAGE (MASTER TOULOUSE 1)</t>
  </si>
  <si>
    <t>40322106</t>
  </si>
  <si>
    <t>TECHNICIEN CONSEIL VENTE EN ALIMENTATION SPE VINS ET SPIRITUEUX (BAC PRO AG)</t>
  </si>
  <si>
    <t>13534010</t>
  </si>
  <si>
    <t>RISQUES ET ENVIRONNEMENT (MASTER TROYES)</t>
  </si>
  <si>
    <t>13512108</t>
  </si>
  <si>
    <t>GEOGRAPHIE, AMENAGEMENT, ENVIRONNEMENT ET DEVELOPPEMENT (MASTER DIJON)</t>
  </si>
  <si>
    <t>46X21101</t>
  </si>
  <si>
    <t>TECHNICIEN VITICULTURE OENOLOGIE (IFCO)</t>
  </si>
  <si>
    <t>RNCP35013</t>
  </si>
  <si>
    <t>Technicien viticulture oenologie</t>
  </si>
  <si>
    <t>RNCP26997</t>
  </si>
  <si>
    <t>13531335</t>
  </si>
  <si>
    <t>COMPTABILITE - CONTROLE - AUDIT (MASTER LILLE 1)</t>
  </si>
  <si>
    <t>50025217</t>
  </si>
  <si>
    <t>REPARATION ENTRETIEN DES EMBARCATIONS DE PLAISANCE (CAP)</t>
  </si>
  <si>
    <t>RNCP37670</t>
  </si>
  <si>
    <t>RNCP4937</t>
  </si>
  <si>
    <t>36T31205</t>
  </si>
  <si>
    <t>MANAGER D'EQUIPE RELATION CLIENT A DISTANCE (TP)</t>
  </si>
  <si>
    <t>RNCP32340</t>
  </si>
  <si>
    <t>12/05/2019</t>
  </si>
  <si>
    <t>RNCP38665</t>
  </si>
  <si>
    <t>RNCP12505</t>
  </si>
  <si>
    <t>13531111</t>
  </si>
  <si>
    <t>GESTION DE PRODUCTION, LOGISTIQUE, ACHATS (MASTER STRASBOURG)</t>
  </si>
  <si>
    <t>46X33401</t>
  </si>
  <si>
    <t>CHARGE(E) D'ACCUEIL (EFHT)</t>
  </si>
  <si>
    <t>RNCP28739</t>
  </si>
  <si>
    <t>05/08/2020</t>
  </si>
  <si>
    <t>Chargé(e) d’accueil</t>
  </si>
  <si>
    <t>RNCP14248</t>
  </si>
  <si>
    <t>26X31233</t>
  </si>
  <si>
    <t>CHARGE DE COMMUNICATION CROSS MEDIA (IPF)</t>
  </si>
  <si>
    <t>RNCP35746</t>
  </si>
  <si>
    <t>Chargé de communication cross-media</t>
  </si>
  <si>
    <t>RNCP28766</t>
  </si>
  <si>
    <t>13531355</t>
  </si>
  <si>
    <t>FINANCE (MASTER MONTPELLIER)</t>
  </si>
  <si>
    <t>46T22705</t>
  </si>
  <si>
    <t>TECHNICIEN DE MAINTENANCE D'EQUIPEMENTS DE CONFORT CLIMATIQUE (TP)</t>
  </si>
  <si>
    <t>RNCP38081</t>
  </si>
  <si>
    <t>21/10/2028</t>
  </si>
  <si>
    <t>21/10/2023</t>
  </si>
  <si>
    <t>21/10/2029</t>
  </si>
  <si>
    <t>RNCP31589</t>
  </si>
  <si>
    <t>27/06/2032</t>
  </si>
  <si>
    <t>25031353</t>
  </si>
  <si>
    <t>ASSURANCE, BANQUE, FINANCE : CHARGE DE CLIENTELE (LP NICE)</t>
  </si>
  <si>
    <t>56322103</t>
  </si>
  <si>
    <t>PRODUCTION CAPRINE FABRICATION ET COMMERCIALISATION DU FROMAGE DE CHEVRE (CSA)</t>
  </si>
  <si>
    <t>13532030</t>
  </si>
  <si>
    <t>MANAGEMENT DE L'INNOVATION (MASTER AIX MARSEILLE)</t>
  </si>
  <si>
    <t>40025219</t>
  </si>
  <si>
    <t>RNCP39327</t>
  </si>
  <si>
    <t>32025519</t>
  </si>
  <si>
    <t>SYSTEMES PHOTONIQUES (BTS)</t>
  </si>
  <si>
    <t>RNCP35394</t>
  </si>
  <si>
    <t>01/09/2016</t>
  </si>
  <si>
    <t>RNCP38543</t>
  </si>
  <si>
    <t>01025002</t>
  </si>
  <si>
    <t>TECHNICIEN(NE) ASCENSORISTE (SERVICE ET MODERNISATION) (MC NIVEAU IV)</t>
  </si>
  <si>
    <t>25031013</t>
  </si>
  <si>
    <t>METIERS DE LA GESTION ET DE LA COMPTABILITE : CONTROLE DE GESTION (LP SAINT ETIENNE)</t>
  </si>
  <si>
    <t>46T25508</t>
  </si>
  <si>
    <t>TECHNICIEN DE MAINTENANCE D'ASCENSEURS (TP)</t>
  </si>
  <si>
    <t>RNCP18476</t>
  </si>
  <si>
    <t>27/02/2024</t>
  </si>
  <si>
    <t>27/02/2019</t>
  </si>
  <si>
    <t>RNCP1789</t>
  </si>
  <si>
    <t>35022701</t>
  </si>
  <si>
    <t>GENIE THERMIQUE ET ENERGIE  (DUT)</t>
  </si>
  <si>
    <t>RNCP2475</t>
  </si>
  <si>
    <t>13512403</t>
  </si>
  <si>
    <t>PSYCHOLOGIE (MASTER POITIERS)</t>
  </si>
  <si>
    <t>RNCP32277</t>
  </si>
  <si>
    <t>RNCP39025</t>
  </si>
  <si>
    <t>26X24210</t>
  </si>
  <si>
    <t>RNCP37081</t>
  </si>
  <si>
    <t>Styliste modéliste concepteur de mode</t>
  </si>
  <si>
    <t>RNCP19186</t>
  </si>
  <si>
    <t>1702270C</t>
  </si>
  <si>
    <t>INGENIEUR DIPLOME DE L'ECOLE NATIONALE SUPERIEURE DES MINES DE SAINT-ETIENNE DE L'INSTITUT MINES-TELECOM, SPECIALITE GENIE NUCLEAIRE</t>
  </si>
  <si>
    <t>RNCP37953</t>
  </si>
  <si>
    <t>RNCP14900</t>
  </si>
  <si>
    <t>13513007</t>
  </si>
  <si>
    <t>LETTRES (MASTER)</t>
  </si>
  <si>
    <t>RNCP39494</t>
  </si>
  <si>
    <t>RNCP34268</t>
  </si>
  <si>
    <t>50023450</t>
  </si>
  <si>
    <t>RNCP35699</t>
  </si>
  <si>
    <t>RNCP599</t>
  </si>
  <si>
    <t>RNCP36830</t>
  </si>
  <si>
    <t>25033215</t>
  </si>
  <si>
    <t>INTERVENTION SOCIALE : INSERTION ET REINSERTION SOCIALE ET PROFESSIONNELLE (LP)</t>
  </si>
  <si>
    <t>RNCP30080</t>
  </si>
  <si>
    <t>RNCP40066</t>
  </si>
  <si>
    <t>20511102</t>
  </si>
  <si>
    <t>PHYSIQUE, CHIMIE (LIC LMD)</t>
  </si>
  <si>
    <t>RNCP24529</t>
  </si>
  <si>
    <t>RNCP38979</t>
  </si>
  <si>
    <t>RNCP36570</t>
  </si>
  <si>
    <t>17020009</t>
  </si>
  <si>
    <t>INGENIEUR DIPLOME DE L'ECAM RENNES-LOUIS DE BROGLIE, SPECIALITE GENIE INDUSTRIEL</t>
  </si>
  <si>
    <t>RNCP17041</t>
  </si>
  <si>
    <t>26X31108</t>
  </si>
  <si>
    <t>RESPONSABLE LOGISTIQUE DE L'ACTION HUMANITAIRE (INSTITUT BIOFORCE)</t>
  </si>
  <si>
    <t>RNCP35656</t>
  </si>
  <si>
    <t>Responsable logistique de l’action humanitaire</t>
  </si>
  <si>
    <t>32022506</t>
  </si>
  <si>
    <t>25031132</t>
  </si>
  <si>
    <t>LOGISTIQUE ET SYSTEMES D'INFORMATION (LP CLERMONT AUVERGNE)</t>
  </si>
  <si>
    <t>35532101</t>
  </si>
  <si>
    <t>RNCP3640</t>
  </si>
  <si>
    <t>25033444</t>
  </si>
  <si>
    <t>METIERS DU TOURISME : COMMERCIALISATION DES PRODUITS TOURISTIQUES (LP LYON 2)</t>
  </si>
  <si>
    <t>46X2220A</t>
  </si>
  <si>
    <t>RNCP39120</t>
  </si>
  <si>
    <t>Opérateur extérieur de procédés complexes dans les industries de la chimie et de l'énergie</t>
  </si>
  <si>
    <t>RNCP36642</t>
  </si>
  <si>
    <t>13531360</t>
  </si>
  <si>
    <t>MONNAIE, BANQUE, FINANCE, ASSURANCE (MASTER BRETAGNE SUD)</t>
  </si>
  <si>
    <t>20513101</t>
  </si>
  <si>
    <t>LETTRES (LIC LMD NANTES)</t>
  </si>
  <si>
    <t>40032207</t>
  </si>
  <si>
    <t>RNCP38567</t>
  </si>
  <si>
    <t>20511405</t>
  </si>
  <si>
    <t>SCIENCES, TECHNOLOGIES, SANTE : MATHEMATIQUES (LIC LMD ROUEN)</t>
  </si>
  <si>
    <t>40024204</t>
  </si>
  <si>
    <t>RNCP38729</t>
  </si>
  <si>
    <t>RNCP37930</t>
  </si>
  <si>
    <t>25034006</t>
  </si>
  <si>
    <t>METIERS DES ADMINISTRATIONS ET COLLECTIVITES TERRITORIALES (LP PERPIGNAN)</t>
  </si>
  <si>
    <t>1702010S</t>
  </si>
  <si>
    <t>INGENIEUR DIPLOME DE L'ECOLE NATIONALE SUPERIEURE DE PHYSIQUE, ELECTRONIQUE, MATERIAUX DE L'INSTITUT POLYTECHNIQUE DE GRENOBLE, SPECIALITE MICROELECTRONIQUE ET TELECOMMUNICATIONS</t>
  </si>
  <si>
    <t>RNCP37840</t>
  </si>
  <si>
    <t>RNCP18726</t>
  </si>
  <si>
    <t>50022145</t>
  </si>
  <si>
    <t>20511428</t>
  </si>
  <si>
    <t>SCIENCES, TECHNOLOGIES, SANTE : MATHEMATIQUES (LIC LMD TOULOUSE 3)</t>
  </si>
  <si>
    <t>25031064</t>
  </si>
  <si>
    <t>MANAGEMENT ET GESTION DES ORGANISATIONS (LP INU CHAMPOLLION)</t>
  </si>
  <si>
    <t>20531017</t>
  </si>
  <si>
    <t>ECONOMIE ET GESTION (LIC LMD PARIS 11)</t>
  </si>
  <si>
    <t>46M32301</t>
  </si>
  <si>
    <t>RNCP34579</t>
  </si>
  <si>
    <t>Photographe (BTM)</t>
  </si>
  <si>
    <t>RNCP1472</t>
  </si>
  <si>
    <t>16X32201</t>
  </si>
  <si>
    <t>DIRECTEUR ARTISTIQUE (IDAA - LISAA)</t>
  </si>
  <si>
    <t>RNCP38942</t>
  </si>
  <si>
    <t>RNCP36590</t>
  </si>
  <si>
    <t>17034301</t>
  </si>
  <si>
    <t>INGENIEUR DIPLOME DU CONSERVATOIRE NATIONAL DES ARTS ET METIERS SPECIALITE GESTION DES RISQUES</t>
  </si>
  <si>
    <t>RNCP37356</t>
  </si>
  <si>
    <t>RNCP39129</t>
  </si>
  <si>
    <t>RNCP36114</t>
  </si>
  <si>
    <t>56033103</t>
  </si>
  <si>
    <t>AUXILIAIRE DE PUERICULTURE (DIPLOME D'ETAT)</t>
  </si>
  <si>
    <t>RNCP35832</t>
  </si>
  <si>
    <t>30/07/2021</t>
  </si>
  <si>
    <t>RNCP4496</t>
  </si>
  <si>
    <t>25031541</t>
  </si>
  <si>
    <t>METIERS DE LA GRH : ASSISTANT (LP CAEN)</t>
  </si>
  <si>
    <t>25020061</t>
  </si>
  <si>
    <t>LOGISTIQUE ET PILOTAGE DES FLUX (LP BESANCON)</t>
  </si>
  <si>
    <t>25031031</t>
  </si>
  <si>
    <t>LOGISTIQUE ET SYSTEMES D'INFORMATION (LP BORDEAUX)</t>
  </si>
  <si>
    <t>01024201</t>
  </si>
  <si>
    <t>ESSAYAGE-RETOUCHE-VENTE (MC NIVEAU III)</t>
  </si>
  <si>
    <t>RNCP37234</t>
  </si>
  <si>
    <t>RNCP1140</t>
  </si>
  <si>
    <t>36X21101</t>
  </si>
  <si>
    <t>RESPONSABLE DE CONDUITE DE CULTURES PROTEGEES (CMFMM)</t>
  </si>
  <si>
    <t>RNCP4391</t>
  </si>
  <si>
    <t>Responsable de conduite de cultures protégées</t>
  </si>
  <si>
    <t>RNCP2131</t>
  </si>
  <si>
    <t>25122002</t>
  </si>
  <si>
    <t>SCIENCE ET GENIE DES MATERIAUX : METIERS DE L'INGENIERIE DES MATERIAUX ET DES PRODUITS (BUT)</t>
  </si>
  <si>
    <t>RNCP35404</t>
  </si>
  <si>
    <t>13531388</t>
  </si>
  <si>
    <t>MONNAIE, BANQUE, FINANCE, ASSURANCE (MASTER STRASBOURG)</t>
  </si>
  <si>
    <t>26X31104</t>
  </si>
  <si>
    <t>DECLARANT EN DOUANE ET CONSEIL (AFTRAL)</t>
  </si>
  <si>
    <t>RNCP34330</t>
  </si>
  <si>
    <t>Déclarant en Douane et Conseil (DDC)</t>
  </si>
  <si>
    <t>RNCP39742</t>
  </si>
  <si>
    <t>RNCP20445</t>
  </si>
  <si>
    <t>26J33501</t>
  </si>
  <si>
    <t>BREVET D'ETAT D'EDUCATEUR SPORTIF 2ME DEGRE TOUTES OPTIONS (BEES 2)</t>
  </si>
  <si>
    <t>13531436</t>
  </si>
  <si>
    <t>CONTROLE DE GESTION ET AUDIT ORGANISATIONNEL (MASTER MONTPELLIER)</t>
  </si>
  <si>
    <t>33633503</t>
  </si>
  <si>
    <t>DIPLOME D'ETAT DE LA JEUNESSE, DE L'EDUCATION POPULAIRE ET DU SPORT SPE PERFECTIONNEMENT SPORTIF MENTION AIKIDO, AIKIBUDO ET DISCIPLINES ASSOCIEES ( DE JEPS)</t>
  </si>
  <si>
    <t>RNCP37575</t>
  </si>
  <si>
    <t>CI-20112023</t>
  </si>
  <si>
    <t>36321210</t>
  </si>
  <si>
    <t>TECHNICIEN CONSEIL EN PRODUCTION CAPRINE (CSA)</t>
  </si>
  <si>
    <t>RNCP2289</t>
  </si>
  <si>
    <t>36033107</t>
  </si>
  <si>
    <t>PREPARATEUR EN PHARMACIE HOSPITALIERE (DIPLOME D'ETAT)</t>
  </si>
  <si>
    <t>RNCP230</t>
  </si>
  <si>
    <t>RNCP39707</t>
  </si>
  <si>
    <t>25034318</t>
  </si>
  <si>
    <t>GENIE DES PROCEDES POUR L'ENVIRONNEMENT (LP PERPIGNAN)</t>
  </si>
  <si>
    <t>36X32011</t>
  </si>
  <si>
    <t>INFOGRAPHE EN IMAGE DE SYNTHESE 3D (STUDIO MERCIER)</t>
  </si>
  <si>
    <t>Infographe en image de synthèse 3D</t>
  </si>
  <si>
    <t>RNCP17212</t>
  </si>
  <si>
    <t>56T23406</t>
  </si>
  <si>
    <t>MENUISIER INSTALLATEUR (TP)</t>
  </si>
  <si>
    <t>RNCP37120</t>
  </si>
  <si>
    <t>26/02/2028</t>
  </si>
  <si>
    <t>05/12/2022</t>
  </si>
  <si>
    <t>26/02/2023</t>
  </si>
  <si>
    <t>RNCP29855</t>
  </si>
  <si>
    <t>25034008</t>
  </si>
  <si>
    <t>DEVELOPPEMENT DE PROJETS DE TERRITOIRES (LP ORLEANS)</t>
  </si>
  <si>
    <t>RNCP30059</t>
  </si>
  <si>
    <t>26X32625</t>
  </si>
  <si>
    <t>RNCP35587</t>
  </si>
  <si>
    <t>Administrateur système et réseau</t>
  </si>
  <si>
    <t>RNCP6631</t>
  </si>
  <si>
    <t>36X32408</t>
  </si>
  <si>
    <t>ASSISTANT COMMERCIAL (IFOCOP)</t>
  </si>
  <si>
    <t>RNCP36205</t>
  </si>
  <si>
    <t>Assistant commercial</t>
  </si>
  <si>
    <t>RNCP6568</t>
  </si>
  <si>
    <t>17021004</t>
  </si>
  <si>
    <t>INGENIEUR DIPLOME DE L'INSTITUT SUPERIEUR D'AGRICULTURE - JUNIA</t>
  </si>
  <si>
    <t>RNCP29277</t>
  </si>
  <si>
    <t>RNCP39146</t>
  </si>
  <si>
    <t>RNCP24405</t>
  </si>
  <si>
    <t>2503263G</t>
  </si>
  <si>
    <t>13533503</t>
  </si>
  <si>
    <t>STAPS:ENTRAINEMENT ET OPTIMISATION DE LA PERFORMANCE SPORTIVE (MASTER)</t>
  </si>
  <si>
    <t>RNCP38698</t>
  </si>
  <si>
    <t>RNCP32169</t>
  </si>
  <si>
    <t>16531215</t>
  </si>
  <si>
    <t>DIPLOME DE L'ECOLE SUPERIEURE DE COMMERCE DE DIJON - PGE</t>
  </si>
  <si>
    <t>RNCP35019</t>
  </si>
  <si>
    <t>RNCP19822</t>
  </si>
  <si>
    <t>26531009</t>
  </si>
  <si>
    <t>BACHELOR EN SCIENCES DU MANAGEMENT - DIPLOME D'ETUDES SUPERIEURES EN MANAGEMENT DE L'ISC PARIS</t>
  </si>
  <si>
    <t>RNCP36755</t>
  </si>
  <si>
    <t>RNCP35121</t>
  </si>
  <si>
    <t>44633513</t>
  </si>
  <si>
    <t>25020134</t>
  </si>
  <si>
    <t>SYSTEMES AUTOMATISES, RESEAUX ET INFORMATIQUE INDUSTRIELLE (LP CAEN)</t>
  </si>
  <si>
    <t>26013402</t>
  </si>
  <si>
    <t>DIPLOME DE MANAGER OPERATIONNEL DE PROJET EN DESIGN ET COMMUNICATION DE AUDENCIA ECOLE DE DESIGN NANTES ATLANTIQUE</t>
  </si>
  <si>
    <t>RNCP38070</t>
  </si>
  <si>
    <t>1351280Q</t>
  </si>
  <si>
    <t>DROIT NOTARIAL (MASTER)</t>
  </si>
  <si>
    <t>RNCP34124</t>
  </si>
  <si>
    <t>RNCP38973</t>
  </si>
  <si>
    <t>36X25202</t>
  </si>
  <si>
    <t>VENDEUR AUTOMOBILE (ANFA - CPNE SERVICES DE L'AUTOMOBILE)</t>
  </si>
  <si>
    <t>RNCP36990</t>
  </si>
  <si>
    <t>Vendeur automobile</t>
  </si>
  <si>
    <t>RNCP34344</t>
  </si>
  <si>
    <t>RNCP14889</t>
  </si>
  <si>
    <t>16X31247</t>
  </si>
  <si>
    <t>MANAGER DE LA STRATEGIE COMMERCIALE (IDRAC)</t>
  </si>
  <si>
    <t>32034301</t>
  </si>
  <si>
    <t>METIERS DE L'EAU (BTS)</t>
  </si>
  <si>
    <t>RNCP35344</t>
  </si>
  <si>
    <t>RNCP37964</t>
  </si>
  <si>
    <t>RNCP1081</t>
  </si>
  <si>
    <t>26X32020</t>
  </si>
  <si>
    <t>RNCP36298</t>
  </si>
  <si>
    <t>RNCP21946</t>
  </si>
  <si>
    <t>25032673</t>
  </si>
  <si>
    <t>METIERS DES RESEAUX INFORMATIQUES ET TELECOMMUNICATIONS (LP EVRY)</t>
  </si>
  <si>
    <t>16X32011</t>
  </si>
  <si>
    <t>MANAGER DE LA COMMUNICATION (ISEG)</t>
  </si>
  <si>
    <t>RNCP38444</t>
  </si>
  <si>
    <t>RNCP11936</t>
  </si>
  <si>
    <t>13531273</t>
  </si>
  <si>
    <t>MARKETING, VENTE (MASTER LA ROCHELLE)</t>
  </si>
  <si>
    <t>2503123H</t>
  </si>
  <si>
    <t>COMMERCIALISATION DES PRODUITS ALIMENTAIRES (LP)</t>
  </si>
  <si>
    <t>RNCP36832</t>
  </si>
  <si>
    <t>01/03/2027</t>
  </si>
  <si>
    <t>25031547</t>
  </si>
  <si>
    <t>METIERS DE LA GRH : ASSISTANT (LP RENNES 1)</t>
  </si>
  <si>
    <t>26X31216</t>
  </si>
  <si>
    <t>RNCP32073</t>
  </si>
  <si>
    <t>Chargé d'affaires commerciales et marketing opérationnel</t>
  </si>
  <si>
    <t>RNCP38830</t>
  </si>
  <si>
    <t>18/12/2026</t>
  </si>
  <si>
    <t>18/12/2030</t>
  </si>
  <si>
    <t>1351280Y</t>
  </si>
  <si>
    <t>DROIT DES ESPACES ET DES ACTIVITES MARITIMES (MASTER)</t>
  </si>
  <si>
    <t>RNCP36779</t>
  </si>
  <si>
    <t>RNCP17762</t>
  </si>
  <si>
    <t>26X32646</t>
  </si>
  <si>
    <t>RNCP36929</t>
  </si>
  <si>
    <t>Analyste en cybersécurité dans le secteur aéronautique</t>
  </si>
  <si>
    <t>16X34002</t>
  </si>
  <si>
    <t>RNCP35417</t>
  </si>
  <si>
    <t>Manager en ingénierie des politiques publiques</t>
  </si>
  <si>
    <t>36R2010A</t>
  </si>
  <si>
    <t>RNCP38924</t>
  </si>
  <si>
    <t>Technicien spécialisé en systèmes numériques industriels</t>
  </si>
  <si>
    <t>RNCP36603</t>
  </si>
  <si>
    <t>25031032</t>
  </si>
  <si>
    <t>MANAGEMENT ET GESTION DES ORGANISATIONS (LP LILLE 1)</t>
  </si>
  <si>
    <t>13532691</t>
  </si>
  <si>
    <t>INFORMATIQUE (MASTER LORRANE)</t>
  </si>
  <si>
    <t>26C21401</t>
  </si>
  <si>
    <t>RESPONSABLE TECHNIQUE EN AMENAGEMENT D'ESPACES SPORTIFS (CCI PARIS)</t>
  </si>
  <si>
    <t>RNCP35425</t>
  </si>
  <si>
    <t>Responsable technique en aménagement d'espaces sportifs</t>
  </si>
  <si>
    <t>RNCP22981</t>
  </si>
  <si>
    <t>26532611</t>
  </si>
  <si>
    <t>RNCP37931</t>
  </si>
  <si>
    <t>Technicien d'infrastructure informatique et sécurité</t>
  </si>
  <si>
    <t>16X31068</t>
  </si>
  <si>
    <t>MANAGER D'UNITE OPERATIONNELLE (MONTPELLIER BS)</t>
  </si>
  <si>
    <t>RNCP37091</t>
  </si>
  <si>
    <t>23/11/2027</t>
  </si>
  <si>
    <t>Manager d’unité opérationnelle</t>
  </si>
  <si>
    <t>RNCP19218</t>
  </si>
  <si>
    <t>16X31225</t>
  </si>
  <si>
    <t>RESPONSABLE MARKETING DIGITAL STRATEGIQUE ET OPERATIONNEL (ECAD CONSULTANTS)</t>
  </si>
  <si>
    <t>RNCP36460</t>
  </si>
  <si>
    <t>Responsable marketing digital stratégique et opérationnel</t>
  </si>
  <si>
    <t>RNCP32198</t>
  </si>
  <si>
    <t>25021403</t>
  </si>
  <si>
    <t>AMENAGEMENT PAYSAGER : CONCEPTION, GESTION, ENTRETIEN (LP VERSAILLES)</t>
  </si>
  <si>
    <t>46X33402</t>
  </si>
  <si>
    <t>SOMMELIER - CAVISTE (FRANCK THOMAS FORMATION)</t>
  </si>
  <si>
    <t>RNCP35867</t>
  </si>
  <si>
    <t>Sommelier - caviste</t>
  </si>
  <si>
    <t>RNCP39204</t>
  </si>
  <si>
    <t>RNCP26998</t>
  </si>
  <si>
    <t>16X32613</t>
  </si>
  <si>
    <t>EXPERT EN PROJET DIGITAL (GLOBAL KNOWLEDGE NETWORK FRANCE)</t>
  </si>
  <si>
    <t>RNCP30749</t>
  </si>
  <si>
    <t>24/05/2023</t>
  </si>
  <si>
    <t>Expert en projet digital</t>
  </si>
  <si>
    <t>25031384</t>
  </si>
  <si>
    <t>ASSURANCE, BANQUE, FINANCE : CHARGE DE CLIENTELE (LP ANGERS)</t>
  </si>
  <si>
    <t>13511615</t>
  </si>
  <si>
    <t>CHIMIE MOLECULAIRE (MASTER)</t>
  </si>
  <si>
    <t>26X31262</t>
  </si>
  <si>
    <t>MEDIA TRADER (ADLEARNMEDIA)</t>
  </si>
  <si>
    <t>RNCP39983</t>
  </si>
  <si>
    <t>Media trader</t>
  </si>
  <si>
    <t>46T33402</t>
  </si>
  <si>
    <t>RNCP37295</t>
  </si>
  <si>
    <t>12/05/2028</t>
  </si>
  <si>
    <t>RNCP30625</t>
  </si>
  <si>
    <t>36X13201</t>
  </si>
  <si>
    <t>DESIGNER EN ARCHITECTURE D'INTERIEUR (MJM GRAPHIC DESIGN)</t>
  </si>
  <si>
    <t>RNCP34993</t>
  </si>
  <si>
    <t>RNCP31158</t>
  </si>
  <si>
    <t>26T32603</t>
  </si>
  <si>
    <t>ADMINISTRATEUR D'INFRASTRUCTURES SECURISEES (TP)</t>
  </si>
  <si>
    <t>RNCP37680</t>
  </si>
  <si>
    <t>RNCP31113</t>
  </si>
  <si>
    <t>25023101</t>
  </si>
  <si>
    <t>METIERS DU BTP : TRAVAUX PUBLICS (LP LIMOGES)</t>
  </si>
  <si>
    <t>RNCP30144</t>
  </si>
  <si>
    <t>RNCP40055</t>
  </si>
  <si>
    <t>25025530</t>
  </si>
  <si>
    <t>METIERS DE L'INDUSTRIE : MECATRONIQUE, ROBOTIQUE (LP ARTOIS)</t>
  </si>
  <si>
    <t>46321003</t>
  </si>
  <si>
    <t>AGENT DE COLLECTE APPROVISIONNEMENT (CSA)</t>
  </si>
  <si>
    <t>RNCP39673</t>
  </si>
  <si>
    <t>RNCP2257</t>
  </si>
  <si>
    <t>16X22701</t>
  </si>
  <si>
    <t>EXPERT EN OPTIMISATION DES SYSTEMES ENERGETIQUES (MS ENS MINES PARIS)</t>
  </si>
  <si>
    <t>RNCP38774</t>
  </si>
  <si>
    <t>Expert en optimisation des systèmes énergétiques (MS)</t>
  </si>
  <si>
    <t>RNCP35272</t>
  </si>
  <si>
    <t>16X31516</t>
  </si>
  <si>
    <t>MANAGER DU DEVELOPPEMENT DES RESSOURCES HUMAINES (ISEFAC)</t>
  </si>
  <si>
    <t>RNCP39997</t>
  </si>
  <si>
    <t>RNCP37053</t>
  </si>
  <si>
    <t>26534001</t>
  </si>
  <si>
    <t>ENVIRONNEMENT ET DEVELOPPEMENT DURABLE (BACHELOR EN SCIENCES ET INGENIERIE UNILASALLE)</t>
  </si>
  <si>
    <t>RNCP36353</t>
  </si>
  <si>
    <t>13532667</t>
  </si>
  <si>
    <t>METHODES INFORMATIQUES APPLIQUEES A LA GESTION DES ENTREPRISES - MIAGE (MASTER PARIS 12)</t>
  </si>
  <si>
    <t>13532031</t>
  </si>
  <si>
    <t>AUDIOVISUEL, MEDIAS INTERACTIFS NUMERIQUES, JEUX (MASTER INST CHAMPOLLION)</t>
  </si>
  <si>
    <t>13531008</t>
  </si>
  <si>
    <t>GESTION DE PRODUCTION, LOGISTIQUE, ACHATS (MASTER CAEN)</t>
  </si>
  <si>
    <t>2503121D</t>
  </si>
  <si>
    <t>E-COMMERCE ET MARKETING NUMERIQUE (LP NANTES)</t>
  </si>
  <si>
    <t>13511206</t>
  </si>
  <si>
    <t>BIOCHIMIE, BIOLOGIE MOLECULAIRE (MASTER)</t>
  </si>
  <si>
    <t>RNCP31847</t>
  </si>
  <si>
    <t>RNCP38962</t>
  </si>
  <si>
    <t>25023051</t>
  </si>
  <si>
    <t>METIERS DU BTP : GENIE CIVIL ET CONSTRUCTION (LP LE HAVRE)</t>
  </si>
  <si>
    <t>45022306</t>
  </si>
  <si>
    <t>RNCP37311</t>
  </si>
  <si>
    <t>RNCP991</t>
  </si>
  <si>
    <t>13533129</t>
  </si>
  <si>
    <t>TOXICOLOGIE ET ECO-TOXICOLOGIE (MASTER)</t>
  </si>
  <si>
    <t>RNCP34155</t>
  </si>
  <si>
    <t>RNCP39811</t>
  </si>
  <si>
    <t>46T25001</t>
  </si>
  <si>
    <t>TECHNICIEN D'APRES-VENTE EN ELECTROMENAGER ET AUDIOVISUEL (TP)</t>
  </si>
  <si>
    <t>RNCP34138</t>
  </si>
  <si>
    <t>RNCP39177</t>
  </si>
  <si>
    <t>RNCP19145</t>
  </si>
  <si>
    <t>56T21101</t>
  </si>
  <si>
    <t>OUVRIER DE PRODUCTION HORTICOLE (TP)</t>
  </si>
  <si>
    <t>RNCP36954</t>
  </si>
  <si>
    <t>07/09/2027</t>
  </si>
  <si>
    <t>07/09/2022</t>
  </si>
  <si>
    <t>RNCP28806</t>
  </si>
  <si>
    <t>16X32662</t>
  </si>
  <si>
    <t>EXPERT EN CYBERSECURITE (OTERIA)</t>
  </si>
  <si>
    <t>RNCP39999</t>
  </si>
  <si>
    <t>CI-04022025</t>
  </si>
  <si>
    <t>RNCP36122</t>
  </si>
  <si>
    <t>13525305</t>
  </si>
  <si>
    <t>GENIE MECANIQUE (MASTER TOULOUSE 3)</t>
  </si>
  <si>
    <t>40025220</t>
  </si>
  <si>
    <t>RNCP29700</t>
  </si>
  <si>
    <t>RNCP857</t>
  </si>
  <si>
    <t>40031107</t>
  </si>
  <si>
    <t>CONDUCTEUR TRANSPORT ROUTIER MARCHANDISES (BAC PRO)</t>
  </si>
  <si>
    <t>RNCP40007</t>
  </si>
  <si>
    <t>CI-03012025</t>
  </si>
  <si>
    <t>RNCP16770</t>
  </si>
  <si>
    <t>16X31315</t>
  </si>
  <si>
    <t>MANAGE EN INGENIERIE DE LA FINANCE IMMOBILIERE (ESPI)</t>
  </si>
  <si>
    <t>RNCP38273</t>
  </si>
  <si>
    <t>Manager en ingénierie de la finance immobilière</t>
  </si>
  <si>
    <t>RNCP24874</t>
  </si>
  <si>
    <t>25033514</t>
  </si>
  <si>
    <t>GESTION DE PROJETS ET STRUCTURES ARTISTIQUES ET CULTURELS (LP)</t>
  </si>
  <si>
    <t>56T24302</t>
  </si>
  <si>
    <t>RNCP1847</t>
  </si>
  <si>
    <t>25031120</t>
  </si>
  <si>
    <t>LOGISTIQUE ET PILOTAGE DES FLUX (LP CNAM)</t>
  </si>
  <si>
    <t>26X32302</t>
  </si>
  <si>
    <t>RNCP34708</t>
  </si>
  <si>
    <t>Chargé de production en audiovisuel, cinéma et événement culturel</t>
  </si>
  <si>
    <t>RNCP29401</t>
  </si>
  <si>
    <t>13523012</t>
  </si>
  <si>
    <t>GENIE CIVIL (MASTER LORRAINE)</t>
  </si>
  <si>
    <t>26X23003</t>
  </si>
  <si>
    <t>CHEF DE PROJET DESIGN D'ESPACE ET PRODUIT (ITECOM - ART DESIGN)</t>
  </si>
  <si>
    <t>RNCP37842</t>
  </si>
  <si>
    <t>Chef de projet design d'espace et produit</t>
  </si>
  <si>
    <t>RNCP34796</t>
  </si>
  <si>
    <t>50321405</t>
  </si>
  <si>
    <t>JARDINIER PAYSAGISTE (CAPA)</t>
  </si>
  <si>
    <t>RNCP38386</t>
  </si>
  <si>
    <t>RNCP24928</t>
  </si>
  <si>
    <t>20512801</t>
  </si>
  <si>
    <t>ADMINISTRATION ECONOMIQUE ET SOCIALE (LIC LMD POITIERS)</t>
  </si>
  <si>
    <t>26X33401</t>
  </si>
  <si>
    <t>RESPONSABLE EN CUISINE ET RESTAURATION (INSTITUT PAUL BOCUSE)</t>
  </si>
  <si>
    <t>RNCP35647</t>
  </si>
  <si>
    <t>RNCP37932</t>
  </si>
  <si>
    <t>RNCP27814</t>
  </si>
  <si>
    <t>16X23201</t>
  </si>
  <si>
    <t>EXPERT EN DIGITALISATION ET EXPLOITATION DU BATIMENT (FONDATION LA MACHE)</t>
  </si>
  <si>
    <t>RNCP37993</t>
  </si>
  <si>
    <t>Expert en digitalisation et exploitation du bâtiment</t>
  </si>
  <si>
    <t>46025001</t>
  </si>
  <si>
    <t>AGENT DE PRODUCTION ET DE MAINTENANCE INDUSTRIELLE DE BATTERIES ELECTRIQUES (DSP ULCO - CNAM)</t>
  </si>
  <si>
    <t>RNCP38372</t>
  </si>
  <si>
    <t>12/12/2023</t>
  </si>
  <si>
    <t>25034202</t>
  </si>
  <si>
    <t>PROTECTION ET VALORISATION DU PATRIMOINE HISTORIQUE ET CULTUREL (LP CERGY)</t>
  </si>
  <si>
    <t>45023408</t>
  </si>
  <si>
    <t>RNCP37238</t>
  </si>
  <si>
    <t>RNCP18317</t>
  </si>
  <si>
    <t>13532033</t>
  </si>
  <si>
    <t>ARTS, LETTRES, LANGUES : CREATION NUMERIQUE (MASTER CHAMBERY)</t>
  </si>
  <si>
    <t>RNCP34837</t>
  </si>
  <si>
    <t>35034403</t>
  </si>
  <si>
    <t>HYGIENE SECURITE ENVIRONNEMENT (DUT)</t>
  </si>
  <si>
    <t>RNCP2729</t>
  </si>
  <si>
    <t>35011602</t>
  </si>
  <si>
    <t>CHIMIE OPTION CHIMIE DES MATERIAUX (DUT)</t>
  </si>
  <si>
    <t>RNCP20706</t>
  </si>
  <si>
    <t>26031043</t>
  </si>
  <si>
    <t>DIPLOME SUPERIEUR EN MARKETING, COMMERCE ET GESTION DE L'EGC GUYANE</t>
  </si>
  <si>
    <t>RNCP38353</t>
  </si>
  <si>
    <t>CI-23032024</t>
  </si>
  <si>
    <t>RNCP35997</t>
  </si>
  <si>
    <t>56T33002</t>
  </si>
  <si>
    <t>AGENT DE SERVICE MEDICO-SOCIAL (TP)</t>
  </si>
  <si>
    <t>RNCP35028</t>
  </si>
  <si>
    <t>05/10/2025</t>
  </si>
  <si>
    <t>05/10/2020</t>
  </si>
  <si>
    <t>26033101</t>
  </si>
  <si>
    <t>INFIRMIER OU INFIRMIERE (DIPLOME D'ETAT)</t>
  </si>
  <si>
    <t>RNCP8940</t>
  </si>
  <si>
    <t>RNCP39923</t>
  </si>
  <si>
    <t>25031372</t>
  </si>
  <si>
    <t>ASSURANCE, BANQUE, FINANCE : CHARGE DE CLIENTELE (LP PARIS 11)</t>
  </si>
  <si>
    <t>1353101Y</t>
  </si>
  <si>
    <t>MANAGEMENT (MASTER TOULOUSE 1)</t>
  </si>
  <si>
    <t>26X31027</t>
  </si>
  <si>
    <t>RESPONSABLE MARKETING DIGITAL ET PUBLICITE EN LIGNE (OREEGAMI)</t>
  </si>
  <si>
    <t>RNCP39250</t>
  </si>
  <si>
    <t>Responsable marketing digital et publicité en ligne</t>
  </si>
  <si>
    <t>RNCP35857</t>
  </si>
  <si>
    <t>RNCP35945</t>
  </si>
  <si>
    <t>RNCP24545</t>
  </si>
  <si>
    <t>2503122C</t>
  </si>
  <si>
    <t>METIERS DU COMMERCE INTERNATIONAL (LP LILLE 1)</t>
  </si>
  <si>
    <t>17032626</t>
  </si>
  <si>
    <t>RNCP37726</t>
  </si>
  <si>
    <t>RNCP35796</t>
  </si>
  <si>
    <t>46T22202</t>
  </si>
  <si>
    <t>RNCP35310</t>
  </si>
  <si>
    <t>05/06/2026</t>
  </si>
  <si>
    <t>05/06/2021</t>
  </si>
  <si>
    <t>RNCP7139</t>
  </si>
  <si>
    <t>56122107</t>
  </si>
  <si>
    <t>13511418</t>
  </si>
  <si>
    <t>STATISTIQUE ET ECONOMIE DU RISQUE (MASTER PARIS 10)</t>
  </si>
  <si>
    <t>RNCP23315</t>
  </si>
  <si>
    <t>31/10/2019</t>
  </si>
  <si>
    <t>46M24301</t>
  </si>
  <si>
    <t>CORDONNIER (BTM APCMA)</t>
  </si>
  <si>
    <t>RNCP35755</t>
  </si>
  <si>
    <t>Cordonnier (BTM)</t>
  </si>
  <si>
    <t>RNCP19165</t>
  </si>
  <si>
    <t>50021305</t>
  </si>
  <si>
    <t>RNCP37536</t>
  </si>
  <si>
    <t>RNCP603</t>
  </si>
  <si>
    <t>17025007</t>
  </si>
  <si>
    <t>INGENIEUR DIPLOME DE L'ECOLE NATIONALE SUPERIEURE DES MINES D'ALES DE L'INSTITUT MINES-TELECOM, SPECIALITE MECATRONIQUE</t>
  </si>
  <si>
    <t>RNCP38680</t>
  </si>
  <si>
    <t>RNCP38091</t>
  </si>
  <si>
    <t>RNCP37693</t>
  </si>
  <si>
    <t>26X23002</t>
  </si>
  <si>
    <t>CHEF DE PROJET DU BATIMENT EN ECONOMIE DE LA CONSTRUCTION (AFIP FORMATIONS)</t>
  </si>
  <si>
    <t>RNCP34618</t>
  </si>
  <si>
    <t>29/05/2022</t>
  </si>
  <si>
    <t>Chef de projet du bâtiment en économie de la construction</t>
  </si>
  <si>
    <t>40025221</t>
  </si>
  <si>
    <t>26X31003</t>
  </si>
  <si>
    <t>RNCP34333</t>
  </si>
  <si>
    <t>Manager opérationnel de business unit</t>
  </si>
  <si>
    <t>RNCP27025</t>
  </si>
  <si>
    <t>36X31210</t>
  </si>
  <si>
    <t>ASSISTANT IMPORT-EXPORT (IFOCOP)</t>
  </si>
  <si>
    <t>RNCP35747</t>
  </si>
  <si>
    <t>Assistant import-export</t>
  </si>
  <si>
    <t>RNCP12302</t>
  </si>
  <si>
    <t>25031319</t>
  </si>
  <si>
    <t>ASSURANCE, BANQUE, FINANCE : CHARGE DE CLIENTELE (LP TOULOUSE 1)</t>
  </si>
  <si>
    <t>2503260F</t>
  </si>
  <si>
    <t>METIERS DE L'INFORMATIQUE : ADMINISTRATION ET SECURITE DES SYSTEMES ET DES RESEAUX (LP NANTES)</t>
  </si>
  <si>
    <t>56T23407</t>
  </si>
  <si>
    <t>MENUISIER DE FABRICATION BOIS ET DERIVES (TP)</t>
  </si>
  <si>
    <t>RNCP35823</t>
  </si>
  <si>
    <t>24/10/2026</t>
  </si>
  <si>
    <t>25/10/2021</t>
  </si>
  <si>
    <t>RNCP27139</t>
  </si>
  <si>
    <t>16X32638</t>
  </si>
  <si>
    <t>LEAD DEVELOPER (3W ACADEMY)</t>
  </si>
  <si>
    <t>RNCP30418</t>
  </si>
  <si>
    <t>Lead developer</t>
  </si>
  <si>
    <t>13512013</t>
  </si>
  <si>
    <t>HISTOIRE DU DROIT ET DES INSTITUTIONS (MASTER)</t>
  </si>
  <si>
    <t>RNCP38171</t>
  </si>
  <si>
    <t>RNCP34121</t>
  </si>
  <si>
    <t>32321114</t>
  </si>
  <si>
    <t>METIERS DU VEGETAL :ALIMENTATION, ORNEMENT ET ENVIRONNEMENT (BTSA)</t>
  </si>
  <si>
    <t>RNCP36773</t>
  </si>
  <si>
    <t>RNCP15613</t>
  </si>
  <si>
    <t>26X22203</t>
  </si>
  <si>
    <t>FORMULATEUR COLORISTE (ITECH-LYON)</t>
  </si>
  <si>
    <t>RNCP35146</t>
  </si>
  <si>
    <t>Formulateur coloriste</t>
  </si>
  <si>
    <t>RNCP27023</t>
  </si>
  <si>
    <t>46333401</t>
  </si>
  <si>
    <t>ATTELAGE DE LOISIR (CSA)</t>
  </si>
  <si>
    <t>RNCP2260</t>
  </si>
  <si>
    <t>56T25104</t>
  </si>
  <si>
    <t>OPERATEUR REGLEUR EN USINAGE ASSISTE PAR ORDINATEUR (TP)</t>
  </si>
  <si>
    <t>RNCP34739</t>
  </si>
  <si>
    <t>20/05/2025</t>
  </si>
  <si>
    <t>20/05/2020</t>
  </si>
  <si>
    <t>RNCP22894</t>
  </si>
  <si>
    <t>56T25407</t>
  </si>
  <si>
    <t>PEINTRE EN CARROSSERIE (TP)</t>
  </si>
  <si>
    <t>RNCP39537</t>
  </si>
  <si>
    <t>08/10/2025</t>
  </si>
  <si>
    <t>08/10/2024</t>
  </si>
  <si>
    <t>RNCP34290</t>
  </si>
  <si>
    <t>16X31514</t>
  </si>
  <si>
    <t>DIRECTEUR(TRICE) DES RESSOURCES HUMAINES (ISCG)</t>
  </si>
  <si>
    <t>RNCP28185</t>
  </si>
  <si>
    <t>Directeur(trice) des ressources humaines</t>
  </si>
  <si>
    <t>25022136</t>
  </si>
  <si>
    <t>BIO-INDUSTRIES ET BIOTECHNOLOGIES (LP GRENOBLE ALPES)</t>
  </si>
  <si>
    <t>56T23304</t>
  </si>
  <si>
    <t>PLAQUISTE (TP)</t>
  </si>
  <si>
    <t>RNCP37122</t>
  </si>
  <si>
    <t>05/03/2028</t>
  </si>
  <si>
    <t>05/03/2023</t>
  </si>
  <si>
    <t>RNCP30173</t>
  </si>
  <si>
    <t>20512211</t>
  </si>
  <si>
    <t>ECONOMIE ET GESTION (LIC LMD NICE)</t>
  </si>
  <si>
    <t>16X31048</t>
  </si>
  <si>
    <t>MANAGER DE PROGRAMMES INTERNATIONAUX - HUMANITAIRE ET DEVELOPPEMENT (IRIS)</t>
  </si>
  <si>
    <t>RNCP37270</t>
  </si>
  <si>
    <t>25/01/2028</t>
  </si>
  <si>
    <t>Manager de programmes internationaux - humanitaire et développement</t>
  </si>
  <si>
    <t>RNCP34483</t>
  </si>
  <si>
    <t>24123001</t>
  </si>
  <si>
    <t>RNCP36945</t>
  </si>
  <si>
    <t>20512004</t>
  </si>
  <si>
    <t>GESTION (LIC LMD CNAM)</t>
  </si>
  <si>
    <t>50023440</t>
  </si>
  <si>
    <t>CONSTRUCTEUR BOIS (CAP)</t>
  </si>
  <si>
    <t>RNCP471</t>
  </si>
  <si>
    <t>31/08/2022</t>
  </si>
  <si>
    <t>46M22103</t>
  </si>
  <si>
    <t>CHOCOLATIER-CONFISEUR (CMA FRANCE)</t>
  </si>
  <si>
    <t>RNCP36049</t>
  </si>
  <si>
    <t>Chocolatier-confiseur (BTM)</t>
  </si>
  <si>
    <t>RNCP6900</t>
  </si>
  <si>
    <t>17020028</t>
  </si>
  <si>
    <t>INGENIEUR DIPLOME DE L'UNIVERSITE DE TECHNOLOGIE DE TROYES, SPECIALITE MATERIAUX ET MECANIQUE</t>
  </si>
  <si>
    <t>RNCP37594</t>
  </si>
  <si>
    <t>RNCP17175</t>
  </si>
  <si>
    <t>40023203</t>
  </si>
  <si>
    <t>RNCP40008</t>
  </si>
  <si>
    <t>RNCP4888</t>
  </si>
  <si>
    <t>Chef de projet dans le domaine de l'eau, des services et politiques publiques associés (MS)</t>
  </si>
  <si>
    <t>13531238</t>
  </si>
  <si>
    <t>MARKETING, VENTE (MASTER DIJON)</t>
  </si>
  <si>
    <t>46N3430A</t>
  </si>
  <si>
    <t>RNCP37003</t>
  </si>
  <si>
    <t>Technicien supérieur en radioprotection</t>
  </si>
  <si>
    <t>RNCP34453</t>
  </si>
  <si>
    <t>01033501</t>
  </si>
  <si>
    <t>ANIMATION-GESTION DE PROJETS DANS LE SECTEUR SPORTIF (MC NIVEAU IV)</t>
  </si>
  <si>
    <t>RNCP30833</t>
  </si>
  <si>
    <t>RNCP40011</t>
  </si>
  <si>
    <t>16031402</t>
  </si>
  <si>
    <t>DIPLOME D'EXPERTISE COMPTABLE (DEC)</t>
  </si>
  <si>
    <t>RNCP35043</t>
  </si>
  <si>
    <t>RNCP4878</t>
  </si>
  <si>
    <t>25139999</t>
  </si>
  <si>
    <t>25021417</t>
  </si>
  <si>
    <t>AMENAGEMENT PAYSAGER : CONCEPTION, GESTION, ENTRETIEN (LP LIMOGES)</t>
  </si>
  <si>
    <t>25121001</t>
  </si>
  <si>
    <t>GENIE BIOLOGIQUE : AGRONOMIE (BUT)</t>
  </si>
  <si>
    <t>RNCP35369</t>
  </si>
  <si>
    <t>12/03/2021</t>
  </si>
  <si>
    <t>35011807</t>
  </si>
  <si>
    <t>GENIE BIOLOGIQUE OPTION INDUSTRIES AGROALIMENTAIRES ET BIOLOGIQUES (DUT)</t>
  </si>
  <si>
    <t>RNCP2921</t>
  </si>
  <si>
    <t>25034311</t>
  </si>
  <si>
    <t>CHIMIE ANALYTIQUE, CONTROLE, QUALITE, ENVIRONNEMENT (LP VERSAILLES)</t>
  </si>
  <si>
    <t>15512802</t>
  </si>
  <si>
    <t>DIPLOME DE L'INSTITUT D'ETUDES POLITIQUES DE LILLE</t>
  </si>
  <si>
    <t>26522702</t>
  </si>
  <si>
    <t>RNCP38417</t>
  </si>
  <si>
    <t>36X31302</t>
  </si>
  <si>
    <t>CONSEILLER EN TRANSACTIONS IMMOBILIERES (GCAF SUP TERTIAIRE)</t>
  </si>
  <si>
    <t>RNCP6071</t>
  </si>
  <si>
    <t>Conseiller en transactions immobilières</t>
  </si>
  <si>
    <t>25031302</t>
  </si>
  <si>
    <t>ASSURANCE, BANQUE, FINANCE : CHARGE DE CLIENTELE (LP POITIERS)</t>
  </si>
  <si>
    <t>25111501</t>
  </si>
  <si>
    <t>MESURES PHYSIQUES : MATERIAUX ET CONTROLES PHYSICO-CHIMIQUES (BUT)</t>
  </si>
  <si>
    <t>RNCP35480</t>
  </si>
  <si>
    <t>25031022</t>
  </si>
  <si>
    <t>MANAGEMENT ET GESTION DES ORGANISATIONS (LP LYON 1)</t>
  </si>
  <si>
    <t>25025201</t>
  </si>
  <si>
    <t>MAINTENANCE ET TECHNOLOGIE : SYSTEMES PLURITECHNIQUES (LP POITIERS)</t>
  </si>
  <si>
    <t>13534013</t>
  </si>
  <si>
    <t>POLITIQUES PUBLIQUES (MASTER)</t>
  </si>
  <si>
    <t>RNCP38177</t>
  </si>
  <si>
    <t>RNCP35048</t>
  </si>
  <si>
    <t>16X32606</t>
  </si>
  <si>
    <t>RNCP35726</t>
  </si>
  <si>
    <t>Expert en études et développement du système d'information</t>
  </si>
  <si>
    <t>RNCP26841</t>
  </si>
  <si>
    <t>25031405</t>
  </si>
  <si>
    <t>METIERS DE LA GESTION ET DE LA COMPTABILITE : CONTROLE DE GESTION (LP MULHOUSE)</t>
  </si>
  <si>
    <t>25023230</t>
  </si>
  <si>
    <t>METIERS DU BTP : PERFORMANCE ENERGETIQUE ET ENVIRONNEMENTALE DES BATIMENTS (LP)</t>
  </si>
  <si>
    <t>36033110</t>
  </si>
  <si>
    <t>PSYCHOMOTRICIEN (DIPLOME D'ETAT)</t>
  </si>
  <si>
    <t>RNCP39924</t>
  </si>
  <si>
    <t>31/12/2033</t>
  </si>
  <si>
    <t>RNCP4861</t>
  </si>
  <si>
    <t>25031217</t>
  </si>
  <si>
    <t>COMMERCIALISATION DES PRODUITS ALIMENTAIRES (LP LORRAINE)</t>
  </si>
  <si>
    <t>40022705</t>
  </si>
  <si>
    <t>TECHNICIEN GAZ (BAC PRO)</t>
  </si>
  <si>
    <t>RNCP39935</t>
  </si>
  <si>
    <t>RNCP38569</t>
  </si>
  <si>
    <t>17020106</t>
  </si>
  <si>
    <t>INGENIEUR DIPLOME DE L'ECOLE SUPERIEURE DES TECHNIQUES AERONAUTIQUES ET DE CONSTRUCTION AUTOMOBILE, SPECIALITE SYSTEMES EMBARQUES ET NUMERIQUES</t>
  </si>
  <si>
    <t>RNCP39447</t>
  </si>
  <si>
    <t>RNCP35784</t>
  </si>
  <si>
    <t>25022028</t>
  </si>
  <si>
    <t>METIERS DE L'INDUSTRIE : METALLURGIE, MISE EN FORME DES MATERIAUX ET SOUDAGE (LP)</t>
  </si>
  <si>
    <t>40025214</t>
  </si>
  <si>
    <t>MAINTENANCE DES VEHICULES OPTION A VOITURES PARTICULIERES (BAC PRO)</t>
  </si>
  <si>
    <t>25020139</t>
  </si>
  <si>
    <t>METIERS DE L'ELECTRONIQUE : COMMUNICATION, SYSTEMES EMBARQUES (LP NANTES)</t>
  </si>
  <si>
    <t>16531401</t>
  </si>
  <si>
    <t>DIPLOME DE L'INSTITUT D'ETUDES POLITIQUE DE GRENOBLE (MANAGEMENT ET GESTION DES ENTREPRISES)</t>
  </si>
  <si>
    <t>RNCP18362</t>
  </si>
  <si>
    <t>26X32051</t>
  </si>
  <si>
    <t>RNCP34245</t>
  </si>
  <si>
    <t>Concepteur Webdesigner</t>
  </si>
  <si>
    <t>RNCP39367</t>
  </si>
  <si>
    <t>RNCP6080</t>
  </si>
  <si>
    <t>50023327</t>
  </si>
  <si>
    <t>36T23203</t>
  </si>
  <si>
    <t>CHARGE D'ACCOMPAGNEMENT A LA RENOVATION ENERGETIQUE DU BATIMENT (TP)</t>
  </si>
  <si>
    <t>RNCP34158</t>
  </si>
  <si>
    <t>26/08/2024</t>
  </si>
  <si>
    <t>30/08/2019</t>
  </si>
  <si>
    <t>26/08/2019</t>
  </si>
  <si>
    <t>RNCP39180</t>
  </si>
  <si>
    <t>RNCP19319</t>
  </si>
  <si>
    <t>1702270F</t>
  </si>
  <si>
    <t>INGENIEUR DIPLOME DE L'ECAM-EPMI, SPECIALITE GENIE ENERGETIQUE</t>
  </si>
  <si>
    <t>RNCP16045</t>
  </si>
  <si>
    <t>RNCP40126</t>
  </si>
  <si>
    <t>50025137</t>
  </si>
  <si>
    <t>RNCP37896</t>
  </si>
  <si>
    <t>RNCP5365</t>
  </si>
  <si>
    <t>36X32001</t>
  </si>
  <si>
    <t>DEVELOPPEUR WEB (CESI)</t>
  </si>
  <si>
    <t>RNCP35959</t>
  </si>
  <si>
    <t>RNCP13595</t>
  </si>
  <si>
    <t>13512402</t>
  </si>
  <si>
    <t>PSYCHOLOGIE SOCIALE, DU TRAVAIL ET DES ORGANISATIONS (MASTER STRASBOURG)</t>
  </si>
  <si>
    <t>RNCP36261</t>
  </si>
  <si>
    <t>25020054</t>
  </si>
  <si>
    <t>LOGISTIQUE ET SYSTEMES D'INFORMATION (LP LYON 2)</t>
  </si>
  <si>
    <t>50023324</t>
  </si>
  <si>
    <t>RNCP38305</t>
  </si>
  <si>
    <t>RNCP30952</t>
  </si>
  <si>
    <t>24132602</t>
  </si>
  <si>
    <t>RNCP36949</t>
  </si>
  <si>
    <t>16X31021</t>
  </si>
  <si>
    <t>MANAGER DE PORTEFEUILLE DE PROJETS (MS CESI)</t>
  </si>
  <si>
    <t>RNCP37629</t>
  </si>
  <si>
    <t>Manager de portefeuille de projets (MS)</t>
  </si>
  <si>
    <t>RNCP34354</t>
  </si>
  <si>
    <t>20520003</t>
  </si>
  <si>
    <t>SCIENCES, TECHNOLOGIES, SANTE : SCIENCES POUR L'INGENIEUR (LIC LMD PARIS 12)</t>
  </si>
  <si>
    <t>26C31401</t>
  </si>
  <si>
    <t>CONTROLEUR DE GESTION (SUP DE V CCIP IDF)</t>
  </si>
  <si>
    <t>RNCP37650</t>
  </si>
  <si>
    <t>Contrôleur de gestion</t>
  </si>
  <si>
    <t>RNCP34310</t>
  </si>
  <si>
    <t>26C33401</t>
  </si>
  <si>
    <t>MANAGER DE RESTAURANT (CCIP ECOLE GREGOIRE FERRANDI)</t>
  </si>
  <si>
    <t>16X31208</t>
  </si>
  <si>
    <t>INGENIEUR D'AFFAIRES INTERNATIONAL (MS IMT TELECOM MANAGEMENT)</t>
  </si>
  <si>
    <t>RNCP36504</t>
  </si>
  <si>
    <t>Ingénieur d’affaires international (MS)</t>
  </si>
  <si>
    <t>RNCP32126</t>
  </si>
  <si>
    <t>50024240</t>
  </si>
  <si>
    <t>RNCP37245</t>
  </si>
  <si>
    <t>RNCP12842</t>
  </si>
  <si>
    <t>46T32601</t>
  </si>
  <si>
    <t>RNCP37681</t>
  </si>
  <si>
    <t>RNCP225</t>
  </si>
  <si>
    <t>40025215</t>
  </si>
  <si>
    <t>MAINTENANCE DES VEHICULES OPTION B VEHICULES DE TRANSPORT ROUTIER (BAC PRO)</t>
  </si>
  <si>
    <t>36X32502</t>
  </si>
  <si>
    <t>ASSISTANT ARCHIVISTE (APSV - AAF)</t>
  </si>
  <si>
    <t>RNCP37342</t>
  </si>
  <si>
    <t>17/02/2024</t>
  </si>
  <si>
    <t>Assistant archiviste</t>
  </si>
  <si>
    <t>RNCP39236</t>
  </si>
  <si>
    <t>RNCP26168</t>
  </si>
  <si>
    <t>46T22701</t>
  </si>
  <si>
    <t>TECHNICIEN D'INTERVENTION EN FROID COMMERCIAL ET CLIMATISATION (TP)</t>
  </si>
  <si>
    <t>RNCP37546</t>
  </si>
  <si>
    <t>RNCP39437</t>
  </si>
  <si>
    <t>RNCP218</t>
  </si>
  <si>
    <t>13521303</t>
  </si>
  <si>
    <t>AGROSCIENCES, ENVIRONNEMENT, PAYSAGE, FORET (MASTER ORLEANS)</t>
  </si>
  <si>
    <t>40023103</t>
  </si>
  <si>
    <t>TECHNICIEN GEOMETRE-TOPOGRAPHE (BAC PRO)</t>
  </si>
  <si>
    <t>RNCP4895</t>
  </si>
  <si>
    <t>RNCP39269</t>
  </si>
  <si>
    <t>46321214</t>
  </si>
  <si>
    <t>RNCP2263</t>
  </si>
  <si>
    <t>RNCP39683</t>
  </si>
  <si>
    <t>36T31401</t>
  </si>
  <si>
    <t>GESTIONNAIRE COMPTABLE ET FISCAL (TP)</t>
  </si>
  <si>
    <t>RNCP37949</t>
  </si>
  <si>
    <t>22/08/2023</t>
  </si>
  <si>
    <t>RNCP31677</t>
  </si>
  <si>
    <t>36T25401</t>
  </si>
  <si>
    <t>TECHNICIEN SUPERIEUR DE CONTROLE NON DESTRUCTIF (TP)</t>
  </si>
  <si>
    <t>RNCP36317</t>
  </si>
  <si>
    <t>27/02/2027</t>
  </si>
  <si>
    <t>27/02/2022</t>
  </si>
  <si>
    <t>25020150</t>
  </si>
  <si>
    <t>METIERS DE L'INDUSTRIE : CONCEPTION ET AMELIORATION DE PROCESSUS ET PROCEDES INDUSTRIELS (LP)</t>
  </si>
  <si>
    <t>40033103</t>
  </si>
  <si>
    <t>RNCP37947</t>
  </si>
  <si>
    <t>RNCP24601</t>
  </si>
  <si>
    <t>46T23404</t>
  </si>
  <si>
    <t>RESTAURATEUR DE MEUBLES D'ART, ANCIENS ET CONTEMPORAINS (TP)</t>
  </si>
  <si>
    <t>RNCP36244</t>
  </si>
  <si>
    <t>05/03/2027</t>
  </si>
  <si>
    <t>05/03/2022</t>
  </si>
  <si>
    <t>RNCP1811</t>
  </si>
  <si>
    <t>20513630</t>
  </si>
  <si>
    <t>LANGUES, LITTERATURES ET CIVILISATIONS ETRANGERES ET REGIONALES (LIC LMD INU CHAMPOLLION)</t>
  </si>
  <si>
    <t>RNCP40010</t>
  </si>
  <si>
    <t>30/11/2027</t>
  </si>
  <si>
    <t>19/12/2024</t>
  </si>
  <si>
    <t>30/11/2028</t>
  </si>
  <si>
    <t>46133501</t>
  </si>
  <si>
    <t>ANIMATION-GESTION DE PROJETS DANS LE SECTEUR SPORTIF (CS4)</t>
  </si>
  <si>
    <t>25023226</t>
  </si>
  <si>
    <t>METIERS DU BTP : BATIMENT ET CONSTRUCTION (LP LORRAINE)</t>
  </si>
  <si>
    <t>13531113</t>
  </si>
  <si>
    <t>GESTION DE PRODUCTION, LOGISTIQUE, ACHATS (MASTER)</t>
  </si>
  <si>
    <t>1702010V</t>
  </si>
  <si>
    <t>INGENIEUR DIPLOME DE L'IG2I DE CENTRALE LILLE INSTITUT</t>
  </si>
  <si>
    <t>RNCP36545</t>
  </si>
  <si>
    <t>17/06/2022</t>
  </si>
  <si>
    <t>RNCP39658</t>
  </si>
  <si>
    <t>26X31206</t>
  </si>
  <si>
    <t>CHARGE(E) DE LA DISTRIBUTION, DU MARKETING ET DE LA NEGOCIATION (CFQ - ISIFA)</t>
  </si>
  <si>
    <t>RNCP28131</t>
  </si>
  <si>
    <t>Chargé(e) de la distribution, du marketing et de la négociation</t>
  </si>
  <si>
    <t>RNCP15093</t>
  </si>
  <si>
    <t>46T25105</t>
  </si>
  <si>
    <t>HORLOGER (TP)</t>
  </si>
  <si>
    <t>RNCP39179</t>
  </si>
  <si>
    <t>06/10/2029</t>
  </si>
  <si>
    <t>06/10/2030</t>
  </si>
  <si>
    <t>RNCP34289</t>
  </si>
  <si>
    <t>RNCP1249</t>
  </si>
  <si>
    <t>16X31071</t>
  </si>
  <si>
    <t>MANAGER RELATION CLIENT (NEOMA BS)</t>
  </si>
  <si>
    <t>RNCP36530</t>
  </si>
  <si>
    <t>Manager relation client</t>
  </si>
  <si>
    <t>RNCP17836</t>
  </si>
  <si>
    <t>13531540</t>
  </si>
  <si>
    <t>GESTION DES RESSOURCES HUMAINES (MASTER REIMS)</t>
  </si>
  <si>
    <t>13532619</t>
  </si>
  <si>
    <t>INFORMATIQUE ET INGENIERIE DES SYSTEMES COMPLEXES (MASTER CERGY)</t>
  </si>
  <si>
    <t>RNCP24271</t>
  </si>
  <si>
    <t>31/08/2020</t>
  </si>
  <si>
    <t>2503262V</t>
  </si>
  <si>
    <t>METIERS DE L'INFORMATIQUE : SYSTEMES D'INFORMATION ET GESTION DE DONNEES (LP NANTES)</t>
  </si>
  <si>
    <t>25033517</t>
  </si>
  <si>
    <t>GESTION ET DEVELOPPEMENT DES ORGANISATIONS, DES SERVICES SPORTIFS ET DE LOISIRS (LP)</t>
  </si>
  <si>
    <t>RNCP35948</t>
  </si>
  <si>
    <t>RNCP30072</t>
  </si>
  <si>
    <t>20533002</t>
  </si>
  <si>
    <t>SCIENCES DE L'EDUCATION (LIC LMD PARIS 8)</t>
  </si>
  <si>
    <t>50022324</t>
  </si>
  <si>
    <t>RNCP637</t>
  </si>
  <si>
    <t>RNCP39296</t>
  </si>
  <si>
    <t>46T33404</t>
  </si>
  <si>
    <t>RNCP38870</t>
  </si>
  <si>
    <t>02/08/2029</t>
  </si>
  <si>
    <t>02/08/2030</t>
  </si>
  <si>
    <t>RNCP34157</t>
  </si>
  <si>
    <t>25031090</t>
  </si>
  <si>
    <t>MANAGEMENT ET GESTION DES ORGANISATIONS (LP LIMOGES)</t>
  </si>
  <si>
    <t>26X32337</t>
  </si>
  <si>
    <t>MOTION DESIGNER (MJM GRAPHIC DESIGN)</t>
  </si>
  <si>
    <t>RNCP38268</t>
  </si>
  <si>
    <t>15/11/2026</t>
  </si>
  <si>
    <t>Motion designer</t>
  </si>
  <si>
    <t>15/11/2030</t>
  </si>
  <si>
    <t>13533202</t>
  </si>
  <si>
    <t>SCIENCES DES ORGANISATIONS (DROIT, ECONOMIE, GESTION, SCIENCES SOCIALES) : ECONOMIE ET GESTION DE LA SANTE (MASTER DAUPHINE)</t>
  </si>
  <si>
    <t>16X31328</t>
  </si>
  <si>
    <t>RNCP35077</t>
  </si>
  <si>
    <t>Consultant financier et patrimonial</t>
  </si>
  <si>
    <t>25020131</t>
  </si>
  <si>
    <t>METIERS DE L'INDUSTRIE : MECATRONIQUE, ROBOTIQUE (LP LORRAINE)</t>
  </si>
  <si>
    <t>50032306</t>
  </si>
  <si>
    <t>MONTEUR EN CHAPITEAUX (CAP)</t>
  </si>
  <si>
    <t>RNCP632</t>
  </si>
  <si>
    <t>26X23301</t>
  </si>
  <si>
    <t>DESIGNER EN ARCHITECTURE D'INTERIEUR (AFIP FORMATIONS)</t>
  </si>
  <si>
    <t>RNCP38012</t>
  </si>
  <si>
    <t>RNCP35983</t>
  </si>
  <si>
    <t>25031359</t>
  </si>
  <si>
    <t>ASSURANCE, BANQUE, FINANCE : CHARGE DE CLIENTELE (LP MONTPELLIER)</t>
  </si>
  <si>
    <t>46133412</t>
  </si>
  <si>
    <t>RNCP37922</t>
  </si>
  <si>
    <t>RNCP3138</t>
  </si>
  <si>
    <t>13512233</t>
  </si>
  <si>
    <t>ANALYSE ET POLITIQUE ECONOMIQUE (MASTER)</t>
  </si>
  <si>
    <t>RNCP34424</t>
  </si>
  <si>
    <t>RNCP39004</t>
  </si>
  <si>
    <t>46X25001</t>
  </si>
  <si>
    <t>RNCP38454</t>
  </si>
  <si>
    <t>Technicien de montage et de modernisation d'ascenseurs</t>
  </si>
  <si>
    <t>RNCP35292</t>
  </si>
  <si>
    <t>01023304</t>
  </si>
  <si>
    <t>PEINTURE DECORATION (MC NIVEAU IV)</t>
  </si>
  <si>
    <t>RNCP38711</t>
  </si>
  <si>
    <t>RNCP738</t>
  </si>
  <si>
    <t>13512232</t>
  </si>
  <si>
    <t>ECONOMIE DU DEVELOPPEMENT (MASTER)</t>
  </si>
  <si>
    <t>RNCP34440</t>
  </si>
  <si>
    <t>RNCP39014</t>
  </si>
  <si>
    <t>25022707</t>
  </si>
  <si>
    <t>TECHNICO-COMMERCIAL (LP MARNE LA VALLEE)</t>
  </si>
  <si>
    <t>36M22702</t>
  </si>
  <si>
    <t>RNCP38051</t>
  </si>
  <si>
    <t>Technicien supérieur en installations sanitaires et thermiques (BM)</t>
  </si>
  <si>
    <t>40025413</t>
  </si>
  <si>
    <t>RNCP40012</t>
  </si>
  <si>
    <t>CI-04012025</t>
  </si>
  <si>
    <t>RNCP14963</t>
  </si>
  <si>
    <t>15531502</t>
  </si>
  <si>
    <t>DIPLOME GRADE MASTER DE PARIS DAUPHINE : MANAGEMENT DES RESSOURCES HUMAINES</t>
  </si>
  <si>
    <t>RNCP39079</t>
  </si>
  <si>
    <t>RNCP34550</t>
  </si>
  <si>
    <t>RNCP30286</t>
  </si>
  <si>
    <t>32022312</t>
  </si>
  <si>
    <t>RNCP1185</t>
  </si>
  <si>
    <t>RNCP13864</t>
  </si>
  <si>
    <t>46133413</t>
  </si>
  <si>
    <t>26X31258</t>
  </si>
  <si>
    <t>RESPONSABLE MARKETING ET COMMUNICATION (IPAC)</t>
  </si>
  <si>
    <t>RNCP38131</t>
  </si>
  <si>
    <t>17034304</t>
  </si>
  <si>
    <t>INGENIEUR DIPLOME DE L'INSTITUT POLYTECHNIQUE UNILASALLE, SPECIALITE GENIE DE L'ENVIRONNEMENT</t>
  </si>
  <si>
    <t>RNCP39429</t>
  </si>
  <si>
    <t>RNCP36432</t>
  </si>
  <si>
    <t>50025442</t>
  </si>
  <si>
    <t>RNCP40013</t>
  </si>
  <si>
    <t>RNCP4936</t>
  </si>
  <si>
    <t>25031546</t>
  </si>
  <si>
    <t>METIERS DE LA GRH : ASSISTANT (LP DIJON)</t>
  </si>
  <si>
    <t>32033603</t>
  </si>
  <si>
    <t>METIERS DE L'ESTHETIQUE-COSMETIQUE-PARFUMERIE, OPTION A : MANAGEMENT (BTS)</t>
  </si>
  <si>
    <t>2502000S</t>
  </si>
  <si>
    <t>MAINTENANCE DES SYSTEMES INDUSTRIELS, DE PRODUCTION ET D'ENERGIE (LP LYON 1)</t>
  </si>
  <si>
    <t>13525008</t>
  </si>
  <si>
    <t>ACOUSTIQUE (MASTER)</t>
  </si>
  <si>
    <t>RNCP31469</t>
  </si>
  <si>
    <t>RNCP38982</t>
  </si>
  <si>
    <t>32331202</t>
  </si>
  <si>
    <t>TECHNICO-COMMERCIAL SPE VINS, BIERES ET SPIRITUEUX (BTSA)</t>
  </si>
  <si>
    <t>50023427</t>
  </si>
  <si>
    <t>RNCP647</t>
  </si>
  <si>
    <t>RNCP39711</t>
  </si>
  <si>
    <t>36E25501</t>
  </si>
  <si>
    <t>TECHNICIEN DE MAINTENANCE DU PARC EOLIEN ON SHORE (LYCEE DHUODAT GRETA NIME)</t>
  </si>
  <si>
    <t>RNCP29392</t>
  </si>
  <si>
    <t>Technicien de maintenance du parc éolien « on-shore »</t>
  </si>
  <si>
    <t>RNCP14873</t>
  </si>
  <si>
    <t>25025535</t>
  </si>
  <si>
    <t>MAITRISE DE L'ENERGIE, ELECTRICITE, DEVELOPPEMENT DURABLE (LPMONTPELLIER)</t>
  </si>
  <si>
    <t>25031284</t>
  </si>
  <si>
    <t>METIERS DU COMMERCE INTERNATIONAL (LP REIMS)</t>
  </si>
  <si>
    <t>25022221</t>
  </si>
  <si>
    <t>CHIMIE INDUSTRIELLE (LP AIX MARSEILLE)</t>
  </si>
  <si>
    <t>RNCP30054</t>
  </si>
  <si>
    <t>56033204</t>
  </si>
  <si>
    <t>ACCOMPAGNANT EDUCATIF ET SOCIAL SPECIALITE ACCOMPAGNEMENT DE LA VIE A DOMICILE (DIPLOME D'ETAT)</t>
  </si>
  <si>
    <t>RNCP36004</t>
  </si>
  <si>
    <t>46M22102</t>
  </si>
  <si>
    <t>GLACIER FABRICANT (BTM APCMA)</t>
  </si>
  <si>
    <t>RNCP34312</t>
  </si>
  <si>
    <t>Glacier-fabricant (BTM)</t>
  </si>
  <si>
    <t>RNCP1473</t>
  </si>
  <si>
    <t>32023206</t>
  </si>
  <si>
    <t>25031078</t>
  </si>
  <si>
    <t>LOGISTIQUE ET TRANSPORTS INTERNATIONAUX (LP AIX MARSEILLE)</t>
  </si>
  <si>
    <t>25031503</t>
  </si>
  <si>
    <t>METIERS DE LA GESTION ET DE LA COMPTABILITE : COMPTABILITE ET PAIE (LP LYON 3)</t>
  </si>
  <si>
    <t>25031233</t>
  </si>
  <si>
    <t>E-COMMERCE ET MARKETING NUMERIQUE (LP LA ROCHELLE)</t>
  </si>
  <si>
    <t>13522206</t>
  </si>
  <si>
    <t>BIOLOGIE (MASTER)</t>
  </si>
  <si>
    <t>RNCP34270</t>
  </si>
  <si>
    <t>RNCP39012</t>
  </si>
  <si>
    <t>50023219</t>
  </si>
  <si>
    <t>CONSTRUCTEUR EN BETON ARME DU BATIMENT (CAP)</t>
  </si>
  <si>
    <t>56X33005</t>
  </si>
  <si>
    <t>RNCP37780</t>
  </si>
  <si>
    <t>Assistant de vie dépendance</t>
  </si>
  <si>
    <t>RNCP34690</t>
  </si>
  <si>
    <t>13532664</t>
  </si>
  <si>
    <t>METHODES INFORMATIQUES APPLIQUEES A LA GESTION DES ENTREPRISES - MIAGE (MASTER NANTES)</t>
  </si>
  <si>
    <t>26X31316</t>
  </si>
  <si>
    <t>CONSEILLER PATRIMONIAL (INSTITUT CARREL)</t>
  </si>
  <si>
    <t>RNCP37863</t>
  </si>
  <si>
    <t>Conseiller patrimonial</t>
  </si>
  <si>
    <t>RNCP34775</t>
  </si>
  <si>
    <t>36T23301</t>
  </si>
  <si>
    <t>CONDUCTEUR DE TRAVAUX AMENAGEMENT FINITIONS (TP)</t>
  </si>
  <si>
    <t>RNCP38723</t>
  </si>
  <si>
    <t>07/05/2029</t>
  </si>
  <si>
    <t>07/05/2030</t>
  </si>
  <si>
    <t>RNCP1796</t>
  </si>
  <si>
    <t>25020047</t>
  </si>
  <si>
    <t>METIERS DE L'INDUSTRIE : CONCEPTION DE PRODUITS INDUSTRIELS (LP PARIS 11)</t>
  </si>
  <si>
    <t>32020113</t>
  </si>
  <si>
    <t>RNCP38216</t>
  </si>
  <si>
    <t>RNCP35384</t>
  </si>
  <si>
    <t>25021304</t>
  </si>
  <si>
    <t>METIERS DES RESSOURCES NATURELLES ET DE LA FORET (LP)</t>
  </si>
  <si>
    <t>13533515</t>
  </si>
  <si>
    <t>STAPS:MANAGEMENT DU SPORT (MASTER DIJON)</t>
  </si>
  <si>
    <t>45031301</t>
  </si>
  <si>
    <t>BANQUE (BP)</t>
  </si>
  <si>
    <t>RNCP968</t>
  </si>
  <si>
    <t>26/03/2021</t>
  </si>
  <si>
    <t>25031426</t>
  </si>
  <si>
    <t>METIERS DE LA GESTION ET DE LA COMPTABILITE : RESPONSABLE DE PORTEFEUILLE CLIENTS EN CABINET D'EXPERTISE (LP NICE)</t>
  </si>
  <si>
    <t>RNCP30108</t>
  </si>
  <si>
    <t>16X31009</t>
  </si>
  <si>
    <t>MANAGER EN STRATEGIE ET DEVELOPPEMENT (INOV)</t>
  </si>
  <si>
    <t>RNCP29439</t>
  </si>
  <si>
    <t>04/10/2020</t>
  </si>
  <si>
    <t>Manager en stratégie et développement</t>
  </si>
  <si>
    <t>RNCP27049</t>
  </si>
  <si>
    <t>25031342</t>
  </si>
  <si>
    <t>ASSURANCE, BANQUE, FINANCE : CHARGE DE CLIENTELE (LP LYON 2)</t>
  </si>
  <si>
    <t>25025561</t>
  </si>
  <si>
    <t>DOMOTIQUE (LP RENNES 1)</t>
  </si>
  <si>
    <t>25021017</t>
  </si>
  <si>
    <t>AGRONOMIE (LP TOULOUSE 3)</t>
  </si>
  <si>
    <t>25031105</t>
  </si>
  <si>
    <t>MANAGEMENT DES PROCESSUS LOGISTIQUES (LP MULHOUSE)</t>
  </si>
  <si>
    <t>25020062</t>
  </si>
  <si>
    <t>METIERS DU DESIGN (LP CHAMBERY)</t>
  </si>
  <si>
    <t>2503260K</t>
  </si>
  <si>
    <t>METIERS DU DECISIONNEL ET DE LA STATISTIQUE (LP GRENOBLE ALPES)</t>
  </si>
  <si>
    <t>40022707</t>
  </si>
  <si>
    <t>RNCP35845</t>
  </si>
  <si>
    <t>RNCP4433</t>
  </si>
  <si>
    <t>42032305</t>
  </si>
  <si>
    <t>BREVET ARTISTIQUE DES TECHNIQUES DU CIRQUE (DIPLOME)</t>
  </si>
  <si>
    <t>RNCP40014</t>
  </si>
  <si>
    <t>RNCP23909</t>
  </si>
  <si>
    <t>RNCP39251</t>
  </si>
  <si>
    <t>Directeur artistique de projets en communication visuelle</t>
  </si>
  <si>
    <t>36X20002</t>
  </si>
  <si>
    <t>RNCP35861</t>
  </si>
  <si>
    <t>Technicien performance industrielle</t>
  </si>
  <si>
    <t>RNCP13346</t>
  </si>
  <si>
    <t>13532043</t>
  </si>
  <si>
    <t>HUMANITES NUMERIQUES (MASTER)</t>
  </si>
  <si>
    <t>RNCP34853</t>
  </si>
  <si>
    <t>RNCP38207</t>
  </si>
  <si>
    <t>CI-12102024</t>
  </si>
  <si>
    <t>13531207</t>
  </si>
  <si>
    <t>MANAGEMENT ET COMMERCE INTERNATIONAL (MASTER LE HAVRE)</t>
  </si>
  <si>
    <t>40022402</t>
  </si>
  <si>
    <t>RNCP36425</t>
  </si>
  <si>
    <t>16X32663</t>
  </si>
  <si>
    <t>EXPERT BIG DATA ENGINEER (MS UTT)</t>
  </si>
  <si>
    <t>RNCP36398</t>
  </si>
  <si>
    <t>Expert Big Data Engineer (MS)</t>
  </si>
  <si>
    <t>56T22505</t>
  </si>
  <si>
    <t>CONSTRUCTEUR AMENAGEUR NAUTIQUE BOIS ET COMPOSITES (TP)</t>
  </si>
  <si>
    <t>RNCP34285</t>
  </si>
  <si>
    <t>09/10/2024</t>
  </si>
  <si>
    <t>09/10/2019</t>
  </si>
  <si>
    <t>RNCP39282</t>
  </si>
  <si>
    <t>RNCP8767</t>
  </si>
  <si>
    <t>17020003</t>
  </si>
  <si>
    <t>INGENIEUR DIPLOME DE L'ECOLE D'INGENIEUR DE L'UNIVERSITE DE TOULON, SPECIALITE MATERIAUX</t>
  </si>
  <si>
    <t>RNCP39062</t>
  </si>
  <si>
    <t>RNCP29158</t>
  </si>
  <si>
    <t>46T22702</t>
  </si>
  <si>
    <t>21/10/2018</t>
  </si>
  <si>
    <t>RNCP24348</t>
  </si>
  <si>
    <t>13511823</t>
  </si>
  <si>
    <t>BIOLOGIE MOLECULAIRE ET CELLULAIRE (MASTER)</t>
  </si>
  <si>
    <t>RNCP34272</t>
  </si>
  <si>
    <t>RNCP38966</t>
  </si>
  <si>
    <t>36X32006</t>
  </si>
  <si>
    <t>WEBDESIGNER (MJM GRAPHIC DESIGN)</t>
  </si>
  <si>
    <t>RNCP34351</t>
  </si>
  <si>
    <t>RNCP38244</t>
  </si>
  <si>
    <t>16X32674</t>
  </si>
  <si>
    <t>EXPERT EN CYBERSECURITE ET SECURITE INFORMATIQUE (EPSI)</t>
  </si>
  <si>
    <t>RNCP36924</t>
  </si>
  <si>
    <t>Expert en cybersécurité et sécurité informatique</t>
  </si>
  <si>
    <t>25034349</t>
  </si>
  <si>
    <t>GENIE DES PROCEDES POUR L'ENVIRONNEMENT (LP)</t>
  </si>
  <si>
    <t>25011816</t>
  </si>
  <si>
    <t>BIO-INDUSTRIES ET BIOTECHNOLOGIES (LP PAU)</t>
  </si>
  <si>
    <t>25031271</t>
  </si>
  <si>
    <t>TECHNICO-COMMERCIAL (LP SAINT ETIENNE)</t>
  </si>
  <si>
    <t>25120007</t>
  </si>
  <si>
    <t>QUALITE, LOGISTIQUE INDUSTRIELLE ET ORGANISATION : QUALITE ET MANAGEMENT INTEGRES (BUT)</t>
  </si>
  <si>
    <t>RNCP35352</t>
  </si>
  <si>
    <t>22/10/2019</t>
  </si>
  <si>
    <t>30/09/2019</t>
  </si>
  <si>
    <t>25034304</t>
  </si>
  <si>
    <t>METIERS DE LA PROTECTION ET DE LA GESTION DE L'ENVIRONNEMENT (LP VERSAILLES)</t>
  </si>
  <si>
    <t>25021206</t>
  </si>
  <si>
    <t>PRODUCTIONS ANIMALES (LP CNAM)</t>
  </si>
  <si>
    <t>13532047</t>
  </si>
  <si>
    <t>METIERS DES ETUDES, DU CONSEIL ET DE L'INTERVENTION (MASTER)</t>
  </si>
  <si>
    <t>RNCP34222</t>
  </si>
  <si>
    <t>RNCP39041</t>
  </si>
  <si>
    <t>13511108</t>
  </si>
  <si>
    <t>CHIMIE PHYSIQUE ET ANALYTIQUE (MASTER)</t>
  </si>
  <si>
    <t>RNCP38709</t>
  </si>
  <si>
    <t>RNCP31488</t>
  </si>
  <si>
    <t>24631303</t>
  </si>
  <si>
    <t>EVALUATEUR IMMOBILIER (CNAM)</t>
  </si>
  <si>
    <t>RNCP24860</t>
  </si>
  <si>
    <t>Evaluateur immobilier</t>
  </si>
  <si>
    <t>RNCP16933</t>
  </si>
  <si>
    <t>RNCP19795</t>
  </si>
  <si>
    <t>25034331</t>
  </si>
  <si>
    <t>METIERS DE LA PROTECTION ET DE LA GESTION DE L'ENVIRONNEMENT (LP MARNE LA VALLEE)</t>
  </si>
  <si>
    <t>25031340</t>
  </si>
  <si>
    <t>COMMERCIALISATION DE PRODUITS ET SERVICES (LP REIMS)</t>
  </si>
  <si>
    <t>18/09/2024</t>
  </si>
  <si>
    <t>25012808</t>
  </si>
  <si>
    <t>ACTIVITES JURIDIQUES : MARCHES PUBLICS-METIERS DE L'ACHAT PUBLIC (LP PARIS 13)</t>
  </si>
  <si>
    <t>46T22101</t>
  </si>
  <si>
    <t>CHEF DE PARTIE ARTS CULINAIRES ET PATISSERIE (TP)</t>
  </si>
  <si>
    <t>RNCP39515</t>
  </si>
  <si>
    <t>45321203</t>
  </si>
  <si>
    <t>EDUCATEUR CANIN (BP)</t>
  </si>
  <si>
    <t>RNCP37560</t>
  </si>
  <si>
    <t>RNCP3856</t>
  </si>
  <si>
    <t>17020024</t>
  </si>
  <si>
    <t>INGENIEUR DIPLOME DE L'ECOLE CENTRALE DES ARTS ET MANUFACTURES</t>
  </si>
  <si>
    <t>RNCP19527</t>
  </si>
  <si>
    <t>31/07/2024</t>
  </si>
  <si>
    <t>RNCP13813</t>
  </si>
  <si>
    <t>1703260D</t>
  </si>
  <si>
    <t>INGENIEUR DIPLOME DE L'ECOLE SUPERIEURES D'INGENIEURS DE PARIS-EST DE L'UNIVERSITE DE MARNE LA VALLEE, SPECIALITE INFORMATIQUE ET RESEAUX</t>
  </si>
  <si>
    <t>RNCP26676</t>
  </si>
  <si>
    <t>50024238</t>
  </si>
  <si>
    <t>RNCP37248</t>
  </si>
  <si>
    <t>RNCP677</t>
  </si>
  <si>
    <t>26X24202</t>
  </si>
  <si>
    <t>CREATEUR DE MODE LINGERIE-COSETERIE ET BALNEAIRE (FORMAMOD)</t>
  </si>
  <si>
    <t>RNCP34230</t>
  </si>
  <si>
    <t>10/10/2021</t>
  </si>
  <si>
    <t>Créateur de mode lingerie-corseterie et balnéaire</t>
  </si>
  <si>
    <t>RNCP13001</t>
  </si>
  <si>
    <t>13531408</t>
  </si>
  <si>
    <t>ONTROLE DE GESTION ET AUDIT ORGANISATIONNEL (MASTER PARIS 12)</t>
  </si>
  <si>
    <t>13513610</t>
  </si>
  <si>
    <t>TRADUCTION ET INTERPRETATION (MASTER STRASBOURG)</t>
  </si>
  <si>
    <t>17020016</t>
  </si>
  <si>
    <t>INGENIEUR DIPLOME DE L'ECOLE NATIONALE SUPERIEURE D'INGENIEURS DE CAEN, SPECIALITE MATERIAUX-CHIMIE</t>
  </si>
  <si>
    <t>RNCP16875</t>
  </si>
  <si>
    <t>RNCP40223</t>
  </si>
  <si>
    <t>36X23301</t>
  </si>
  <si>
    <t>CONCEPTEUR D' ESPACES INTERIEURS (DAC ITECOM NICE)</t>
  </si>
  <si>
    <t>RNCP26153</t>
  </si>
  <si>
    <t>Concepteur d'espaces intérieurs</t>
  </si>
  <si>
    <t>1702010Q</t>
  </si>
  <si>
    <t>INGENIEUR DIPLOME DE L'ECOLE POLYTECHNIQUE UNIVERSITAIRE DE MONTPELLIER DE L'UNIVERSITE DE MONTPELLIER, SPECIALITE ELECTRONIQUE ET INFORMATIQUE INDUSTRIELLE</t>
  </si>
  <si>
    <t>RNCP39341</t>
  </si>
  <si>
    <t>RNCP15699</t>
  </si>
  <si>
    <t>16X31521</t>
  </si>
  <si>
    <t>MANAGER DES RESSOURCES HUMAINES (MS TBS)</t>
  </si>
  <si>
    <t>RNCP35657</t>
  </si>
  <si>
    <t>Manager des ressources humaines (MS)</t>
  </si>
  <si>
    <t>RNCP28769</t>
  </si>
  <si>
    <t>16512801</t>
  </si>
  <si>
    <t>DIPLOME GRADE MASTER DE L'INSTITUT D'ETUDES POLITIQUES DE BORDEAUX</t>
  </si>
  <si>
    <t>RNCP37206</t>
  </si>
  <si>
    <t>26X32044</t>
  </si>
  <si>
    <t>CHARGE(E) DE COMMUNICATION ET DE RELATIONS PRESSE (CFPJ)</t>
  </si>
  <si>
    <t>RNCP27369</t>
  </si>
  <si>
    <t>Chargé(e) de communication et de relations presse</t>
  </si>
  <si>
    <t>17025110</t>
  </si>
  <si>
    <t>INGENIEUR DIPLOME DE L'ECOLE POLYTECHNIQUE UNIVERSITAIRE DE MONTPELLIER, SPECIALITE MECANIQUE</t>
  </si>
  <si>
    <t>RNCP35927</t>
  </si>
  <si>
    <t>04/10/2021</t>
  </si>
  <si>
    <t>10/02/2022</t>
  </si>
  <si>
    <t>Responsable opérationnel d'activité</t>
  </si>
  <si>
    <t>RNCP29821</t>
  </si>
  <si>
    <t>55321301</t>
  </si>
  <si>
    <t>TRAVAUX FORESTIERS CONDUITE DES MACHINES FORESTIERES (BPA5)</t>
  </si>
  <si>
    <t>RNCP37471</t>
  </si>
  <si>
    <t>46033501</t>
  </si>
  <si>
    <t>AGENT D'ACCUEIL DES PUBLICS DE L'EDUCATION ARTISTIQUE ET CULTURELLE (DSP CNAM)</t>
  </si>
  <si>
    <t>RNCP37203</t>
  </si>
  <si>
    <t>26U22701</t>
  </si>
  <si>
    <t>RESPONSABLE D'ACTIVITES EN ENVIRONNEMENT NUCLEAIRE (IRUP)</t>
  </si>
  <si>
    <t>RNCP36472</t>
  </si>
  <si>
    <t>Responsable d'activités en environnement nucléaire</t>
  </si>
  <si>
    <t>RNCP16618</t>
  </si>
  <si>
    <t>35032102</t>
  </si>
  <si>
    <t>INFORMATION COMMUNICATION OPTION PUBLICITE (DUT)</t>
  </si>
  <si>
    <t>RNCP2689</t>
  </si>
  <si>
    <t>17022106</t>
  </si>
  <si>
    <t>INGENIEUR DIPLOME DE L'ECOLE NATIONALE SUPERIEURE D'AGRONOMIE ET DES INDUSTRIES ALIMENTAIRES DE L'UNIVERSITE DE LORRAINE, SPECIALITE PRODUCTION AGROALIMENTAIRE</t>
  </si>
  <si>
    <t>RNCP37960</t>
  </si>
  <si>
    <t>28/08/2023</t>
  </si>
  <si>
    <t>RNCP22478</t>
  </si>
  <si>
    <t>40023205</t>
  </si>
  <si>
    <t>13531548</t>
  </si>
  <si>
    <t>GESTION DES RESSOURCES HUMAINES (MASTER BREST)</t>
  </si>
  <si>
    <t>25012815</t>
  </si>
  <si>
    <t>METIERS DES ADMINISTRATIONS ET COLLECTIVITES TERRITORIALES (LP)</t>
  </si>
  <si>
    <t>26X31208</t>
  </si>
  <si>
    <t>GEMMOLOGUE-EXPERT (GROUPE EAC - ING)</t>
  </si>
  <si>
    <t>RNCP39607</t>
  </si>
  <si>
    <t>Gemmologue-expert</t>
  </si>
  <si>
    <t>RNCP35855</t>
  </si>
  <si>
    <t>45025516</t>
  </si>
  <si>
    <t>ELECTRICIEN(NE) (BP)</t>
  </si>
  <si>
    <t>RNCP1123</t>
  </si>
  <si>
    <t>01/10/2028</t>
  </si>
  <si>
    <t>46T23202</t>
  </si>
  <si>
    <t>RNCP34142</t>
  </si>
  <si>
    <t>RNCP38749</t>
  </si>
  <si>
    <t>RNCP1787</t>
  </si>
  <si>
    <t>56T22706</t>
  </si>
  <si>
    <t>AGENT DE MAINTENANCE CVC (TP)</t>
  </si>
  <si>
    <t>RNCP34139</t>
  </si>
  <si>
    <t>RNCP38744</t>
  </si>
  <si>
    <t>RNCP26606</t>
  </si>
  <si>
    <t>13512010</t>
  </si>
  <si>
    <t>ADMINISTRATION ECONOMIQUE ET SOCIALE (MASTER)</t>
  </si>
  <si>
    <t>25023060</t>
  </si>
  <si>
    <t>METIERS DU BTP : TRAVAUX PUBLICS (LP LORRAINE)</t>
  </si>
  <si>
    <t>56133411</t>
  </si>
  <si>
    <t>EMPLOYE BARMAN (CS3)</t>
  </si>
  <si>
    <t>RNCP37379</t>
  </si>
  <si>
    <t>RNCP6984</t>
  </si>
  <si>
    <t>13531109</t>
  </si>
  <si>
    <t>GESTION DE PRODUCTION, LOGISTIQUE, ACHATS (MASTER LYON 3)</t>
  </si>
  <si>
    <t>1351280B</t>
  </si>
  <si>
    <t>DROIT DES COLLECTIVITES TERRITORIALES (MASTER CORSE)</t>
  </si>
  <si>
    <t>RNCP34087</t>
  </si>
  <si>
    <t>RNCP38163</t>
  </si>
  <si>
    <t>16X31057</t>
  </si>
  <si>
    <t>MANAGER DES ENTREPRISES ET DES ORGANISATIONS (INSEEC)</t>
  </si>
  <si>
    <t>RNCP36493</t>
  </si>
  <si>
    <t>Manager des entreprises et des organisations</t>
  </si>
  <si>
    <t>26031405</t>
  </si>
  <si>
    <t>BACHELOR FINANCE DE L'ESLSCA</t>
  </si>
  <si>
    <t>RNCP39438</t>
  </si>
  <si>
    <t>CI-18092024</t>
  </si>
  <si>
    <t>56033207</t>
  </si>
  <si>
    <t>ACCOMPAGNANT EDUCATIF ET SOCIAL (DIPLOME D'ETAT)</t>
  </si>
  <si>
    <t>40122317</t>
  </si>
  <si>
    <t>RNCP38649</t>
  </si>
  <si>
    <t>RNCP809</t>
  </si>
  <si>
    <t>RNCP29239</t>
  </si>
  <si>
    <t>40023004</t>
  </si>
  <si>
    <t>RNCP39033</t>
  </si>
  <si>
    <t>RNCP38317</t>
  </si>
  <si>
    <t>36321006</t>
  </si>
  <si>
    <t>VENTE A L'EXPORTATION DES PRODUITS AGRICOLES ET AGROALIMENTAIRES (CSA)</t>
  </si>
  <si>
    <t>40024002</t>
  </si>
  <si>
    <t>METIERS DU PRESSING ET DE LA BLANCHISSERIE (BAC PRO)</t>
  </si>
  <si>
    <t>13534310</t>
  </si>
  <si>
    <t>QUALITE, HYGIENE, SECURITE (MASTER VALENCIENNES)</t>
  </si>
  <si>
    <t>20533512</t>
  </si>
  <si>
    <t>SCIENCES ET TECHNIQUES DES ACTIVITES PHYSIQUES ET SPORTIVES : ERGONOMIE DU SPORT ET PERFORMANCE MOTRICE (LIC LMD)</t>
  </si>
  <si>
    <t>13532694</t>
  </si>
  <si>
    <t>RESEAUX ET TELECOMMUNICATION (MASTER AIX MARSEILLE)</t>
  </si>
  <si>
    <t>17020031</t>
  </si>
  <si>
    <t>INGENIEUR DIPLOME DE L'ECOLE NATIONALE SUPERIEURE DE GENIE INDUSTRIEL DE L'INSTITUT POLYTECHNIQUE DE GRENOBLE</t>
  </si>
  <si>
    <t>RNCP40016</t>
  </si>
  <si>
    <t>CI-08012025</t>
  </si>
  <si>
    <t>36322110</t>
  </si>
  <si>
    <t>RESPONSABLE DE FROMAGERIE EN FABRICATION TRADITIONNELLE (CSA)</t>
  </si>
  <si>
    <t>RNCP2282</t>
  </si>
  <si>
    <t>46T25502</t>
  </si>
  <si>
    <t>TECHNICIEN DE MAINTENANCE ET DE TRAVAUX EN SYSTEMES DE SECURITE INCENDIE (TP)</t>
  </si>
  <si>
    <t>RNCP37294</t>
  </si>
  <si>
    <t>RNCP29900</t>
  </si>
  <si>
    <t>25022763</t>
  </si>
  <si>
    <t>MAITRISE DE L'ENERGIE, ELECTRICITE, DEVELOPPEMENT DURABLE (LP)</t>
  </si>
  <si>
    <t>46321215</t>
  </si>
  <si>
    <t>EDUCATION ET TRAVAIL DES JEUNES EQUIDES (CSA)</t>
  </si>
  <si>
    <t>RNCP39679</t>
  </si>
  <si>
    <t>RNCP2274</t>
  </si>
  <si>
    <t>25031377</t>
  </si>
  <si>
    <t>METIERS DE L'IMMOBILIER : GESTION ET DEVELOPPEMENT DE PATRIMOINE IMMOBILIER (LP BORDEAUX)</t>
  </si>
  <si>
    <t>13522702</t>
  </si>
  <si>
    <t>RISQUE ET ENVIRONNEMENT (MASTER NIMES)</t>
  </si>
  <si>
    <t>24124001</t>
  </si>
  <si>
    <t>RNCP36951</t>
  </si>
  <si>
    <t>20512210</t>
  </si>
  <si>
    <t>GESTION (LIC LMD GRENOBLES ALPES)</t>
  </si>
  <si>
    <t>16X31517</t>
  </si>
  <si>
    <t>MANAGER EN STRATEGIE ET DEVELOPPEMENT DES RESSOURCES HUMAINES (SUP DE V)</t>
  </si>
  <si>
    <t>RNCP39364</t>
  </si>
  <si>
    <t>Manager en stratégie et développement des ressources humaines</t>
  </si>
  <si>
    <t>RNCP34208</t>
  </si>
  <si>
    <t>56E20001</t>
  </si>
  <si>
    <t>OPERATEUR DE PRODUCTION (GIP FCIP TOULOUSE)</t>
  </si>
  <si>
    <t>RNCP35561</t>
  </si>
  <si>
    <t>19/04/2024</t>
  </si>
  <si>
    <t>Opérateur de production</t>
  </si>
  <si>
    <t>RNCP40171</t>
  </si>
  <si>
    <t>36T22701</t>
  </si>
  <si>
    <t>TECHNICIEN D'ETUDES EN CHAUFFAGE, VENTILATION ET CLIMATISATION (TP)</t>
  </si>
  <si>
    <t>RNCP37292</t>
  </si>
  <si>
    <t>10/05/2028</t>
  </si>
  <si>
    <t>10/05/2023</t>
  </si>
  <si>
    <t>RNCP1828</t>
  </si>
  <si>
    <t>25032511</t>
  </si>
  <si>
    <t>METIERS DU LIVRE : DOCUMENTATION ET BIBLIOTHEQUES (LP LILLE 3)</t>
  </si>
  <si>
    <t>26X31231</t>
  </si>
  <si>
    <t>RESPONSABLE MARKETING ET COMMERCIAL DE LA MODE ET DU LUXE ( MOD'ART)</t>
  </si>
  <si>
    <t>RNCP36695</t>
  </si>
  <si>
    <t>Responsable marketing et commercial de la mode et du luxe</t>
  </si>
  <si>
    <t>RNCP12049</t>
  </si>
  <si>
    <t>17032631</t>
  </si>
  <si>
    <t>INGENIEUR DIPLOME DE L'ESIEE IT - CCI PARIS ILE-DE-FRANCE EDUCATION</t>
  </si>
  <si>
    <t>RNCP39531</t>
  </si>
  <si>
    <t>CI-01102024</t>
  </si>
  <si>
    <t>RNCP35837</t>
  </si>
  <si>
    <t>13531341</t>
  </si>
  <si>
    <t>FINANCE (MASTER DIJON)</t>
  </si>
  <si>
    <t>13512845</t>
  </si>
  <si>
    <t>DROIT DU PATRIMOINE (MASTER AMIENS)</t>
  </si>
  <si>
    <t>RNCP34105</t>
  </si>
  <si>
    <t>RNCP38195</t>
  </si>
  <si>
    <t>46X21401</t>
  </si>
  <si>
    <t>CHARGE DE MAINTENANCE TECHNIQUE POLYVALENT (CDG - MAISON FAMILIALE HORTICOLE)</t>
  </si>
  <si>
    <t>RNCP31937</t>
  </si>
  <si>
    <t>Chargé de maintenance technique polyvalent</t>
  </si>
  <si>
    <t>RNCP39347</t>
  </si>
  <si>
    <t>26X32052</t>
  </si>
  <si>
    <t>CHEF DE PROJET DIGITAL (ANDIL)</t>
  </si>
  <si>
    <t>RNCP38817</t>
  </si>
  <si>
    <t>RNCP36623</t>
  </si>
  <si>
    <t>1702510F</t>
  </si>
  <si>
    <t>INGENIEUR DIPLOME DU CONSERVATOIRE NATIONAL DES ARTS ET METIERS SPECIALITE MECANIQUE</t>
  </si>
  <si>
    <t>RNCP37360</t>
  </si>
  <si>
    <t>RNCP39056</t>
  </si>
  <si>
    <t>RNCP36794</t>
  </si>
  <si>
    <t>25025549</t>
  </si>
  <si>
    <t>METIERS DE L'ELECTRONIQUE : COMMUNICATION, SYSTEMES EMBARQUES (LP PARIS 11)</t>
  </si>
  <si>
    <t>25122202</t>
  </si>
  <si>
    <t>CHIMIE : CHIMIE INDUSTRIELLE (BUT)</t>
  </si>
  <si>
    <t>RNCP35497</t>
  </si>
  <si>
    <t>20532002</t>
  </si>
  <si>
    <t>INFORMATION-COMMUNICATION (LIC LMD)</t>
  </si>
  <si>
    <t>RNCP38189</t>
  </si>
  <si>
    <t>RNCP24468</t>
  </si>
  <si>
    <t>40025408</t>
  </si>
  <si>
    <t>REPARATION DES CARROSSERIES (BAC PRO)</t>
  </si>
  <si>
    <t>RNCP5859</t>
  </si>
  <si>
    <t>RNCP37913</t>
  </si>
  <si>
    <t>RNCP758</t>
  </si>
  <si>
    <t>25022280</t>
  </si>
  <si>
    <t>CHIMIE DE SYNTHESE (LP LYON 1)</t>
  </si>
  <si>
    <t>16531238</t>
  </si>
  <si>
    <t>DIPLOME D'ETUDES SUPERIEURES EN MARKETING, GESTION COMMERCIALE ET MANAGEMENT INTERNATIONAL DE L'IDRAC</t>
  </si>
  <si>
    <t>RNCP39571</t>
  </si>
  <si>
    <t>27/09/2024</t>
  </si>
  <si>
    <t>RNCP35842</t>
  </si>
  <si>
    <t>17032629</t>
  </si>
  <si>
    <t>INGENIEUR DIPLOME DU CONSERVATOIRE NATIONAL DES ARTS ET METIERS SPECIALITE INFORMATIQUE ET SYSTEMES D'INFORMATION</t>
  </si>
  <si>
    <t>RNCP37358</t>
  </si>
  <si>
    <t>RNCP39127</t>
  </si>
  <si>
    <t>RNCP36674</t>
  </si>
  <si>
    <t>36X25201</t>
  </si>
  <si>
    <t>13531547</t>
  </si>
  <si>
    <t>GESTION DES RESSOURCES HUMAINES (MASTER PARIS 10)</t>
  </si>
  <si>
    <t>13534122</t>
  </si>
  <si>
    <t>URBANISME ET AMENAGEMENT (MASTER)</t>
  </si>
  <si>
    <t>16X22703</t>
  </si>
  <si>
    <t>ECO-ENERGETICIEN (ENSIATE)</t>
  </si>
  <si>
    <t>RNCP37626</t>
  </si>
  <si>
    <t>Eco-énergéticien</t>
  </si>
  <si>
    <t>RNCP16262</t>
  </si>
  <si>
    <t>25031139</t>
  </si>
  <si>
    <t>METIERS DE L'INDUSTRIE : LOGISTIQUE INDUSTRIELLE (LP)</t>
  </si>
  <si>
    <t>RNCP32203</t>
  </si>
  <si>
    <t>13531047</t>
  </si>
  <si>
    <t>ENTREPRENEURIAT ET MANAGEMENT DE PROJETS (MASTER VALENCIENNES)</t>
  </si>
  <si>
    <t>25011809</t>
  </si>
  <si>
    <t>BIO-INDUSTRIES ET BIOTECHNOLOGIES (LP AMIENS)</t>
  </si>
  <si>
    <t>16X32007</t>
  </si>
  <si>
    <t>DIRECTEUR ARTISTIQUE EN DESIGN GRAPHIQUE (AUTOGRAF)</t>
  </si>
  <si>
    <t>RNCP38595</t>
  </si>
  <si>
    <t>Directeur artistique en design graphique</t>
  </si>
  <si>
    <t>09/02/2030</t>
  </si>
  <si>
    <t>RNCP37339</t>
  </si>
  <si>
    <t>34633001</t>
  </si>
  <si>
    <t>CHARGE D'ACCOMPAGNEMENT SOCIAL ET PROFESSIONNEL (CNAM)</t>
  </si>
  <si>
    <t>RNCP36625</t>
  </si>
  <si>
    <t>Chargé d'accompagnement social et professionnel</t>
  </si>
  <si>
    <t>RNCP7426</t>
  </si>
  <si>
    <t>50022429</t>
  </si>
  <si>
    <t>RNCP39940</t>
  </si>
  <si>
    <t>56T22503</t>
  </si>
  <si>
    <t>OPERATEUR COMPOSITES HAUTES PERFORMANCES (TP)</t>
  </si>
  <si>
    <t>RNCP34859</t>
  </si>
  <si>
    <t>19/07/2020</t>
  </si>
  <si>
    <t>RNCP5925</t>
  </si>
  <si>
    <t>CI-08052024</t>
  </si>
  <si>
    <t>36X31203</t>
  </si>
  <si>
    <t>CHARGE DE CLIENTELE (GROUPE IGS CIEFA)</t>
  </si>
  <si>
    <t>RNCP34809</t>
  </si>
  <si>
    <t>Chargé de clientèle</t>
  </si>
  <si>
    <t>RNCP32204</t>
  </si>
  <si>
    <t>13512878</t>
  </si>
  <si>
    <t>DROIT, ECONOMIE, GESTION : DROIT DES AFFAIRES (MASTER PARIS SACLAY)</t>
  </si>
  <si>
    <t>50031216</t>
  </si>
  <si>
    <t>EMPLOYE DE VENTE SPECIALISE OPTION B : PRODUITS D'EQUIPEMENT COURANT (CAP)</t>
  </si>
  <si>
    <t>Manager en hôtellerie internationale</t>
  </si>
  <si>
    <t>13534117</t>
  </si>
  <si>
    <t>URBANISME ET AMENAGEMENT (MASTER GRENOBLE ALPES)</t>
  </si>
  <si>
    <t>40132207</t>
  </si>
  <si>
    <t>RNCP38307</t>
  </si>
  <si>
    <t>25032312</t>
  </si>
  <si>
    <t>TECHNIQUES DU SON ET DE L'IMAGE (LP CHAMBERY)</t>
  </si>
  <si>
    <t>RNCP30164</t>
  </si>
  <si>
    <t>RNCP40183</t>
  </si>
  <si>
    <t>20512207</t>
  </si>
  <si>
    <t>ECONOMIE ET GESTION (LIC PARIS 12)</t>
  </si>
  <si>
    <t>32025017</t>
  </si>
  <si>
    <t>46033105</t>
  </si>
  <si>
    <t>20533511</t>
  </si>
  <si>
    <t>SCIENCES ET TECHNIQUES DES ACTIVITES PHYSIQUES ET SPORTIVES : ENTRAINEMENT SPORTIF (LIC LMD)</t>
  </si>
  <si>
    <t>46T22704</t>
  </si>
  <si>
    <t>TECHNICIEN D'INTERVENTION EN FROID INDUSTRIEL (TP)</t>
  </si>
  <si>
    <t>RNCP1817</t>
  </si>
  <si>
    <t>05/04/2019</t>
  </si>
  <si>
    <t>RNCP38869</t>
  </si>
  <si>
    <t>10012201</t>
  </si>
  <si>
    <t>ACTIVITES FINANCIERES ET IMMOBILIERES (DOCTORAT)</t>
  </si>
  <si>
    <t>RNCP31435</t>
  </si>
  <si>
    <t>Niveau 8</t>
  </si>
  <si>
    <t>DOCTORAT</t>
  </si>
  <si>
    <t>20512402</t>
  </si>
  <si>
    <t>PSYCHOLOGIE (LIC LMD REIMS)</t>
  </si>
  <si>
    <t>1701150B</t>
  </si>
  <si>
    <t>INGENIEUR DIPLOME DE TELECOM SAINT ETIENNE DE L'UNIVERSITE DE SAINT-ETIENNE, SPECIALITE PHOTONIQUE ET INFORMATIQUE INDUTRIELLE</t>
  </si>
  <si>
    <t>RNCP15345</t>
  </si>
  <si>
    <t>RNCP40129</t>
  </si>
  <si>
    <t>RNCP4252</t>
  </si>
  <si>
    <t>17032611</t>
  </si>
  <si>
    <t>INGENIEUR DIPLOME DE L'INSTITUT NATIONAL UNIVERSITAIRE JEAN-FRANCOIS CHAMPOLLION, SPECIALITE INFORMATIQUE POUR LA SANTE</t>
  </si>
  <si>
    <t>RNCP27467</t>
  </si>
  <si>
    <t>RNCP11230</t>
  </si>
  <si>
    <t>25022224</t>
  </si>
  <si>
    <t>BIOLOGIE ANALYTIQUE ET EXPERIMENTALE (LP CNAM)</t>
  </si>
  <si>
    <t>RNCP30048</t>
  </si>
  <si>
    <t>25031071</t>
  </si>
  <si>
    <t>METIERS DE L'ENTREPRENEURIAT (LP MONTPELLIER)</t>
  </si>
  <si>
    <t>36T25402</t>
  </si>
  <si>
    <t>RNCP37290</t>
  </si>
  <si>
    <t>18/07/2028</t>
  </si>
  <si>
    <t>18/07/2023</t>
  </si>
  <si>
    <t>RNCP34889</t>
  </si>
  <si>
    <t>36X32616</t>
  </si>
  <si>
    <t>OPERATEUR EN CYBERSECURITE (EECS)</t>
  </si>
  <si>
    <t>RNCP38290</t>
  </si>
  <si>
    <t>15/11/2024</t>
  </si>
  <si>
    <t>Opérateur en cybersécurité</t>
  </si>
  <si>
    <t>RNCP34975</t>
  </si>
  <si>
    <t>46C31101</t>
  </si>
  <si>
    <t>RNCP35967</t>
  </si>
  <si>
    <t>Agent d'exploitation des services maritimes et portuaires</t>
  </si>
  <si>
    <t>RNCP13310</t>
  </si>
  <si>
    <t>2503260S</t>
  </si>
  <si>
    <t>METIERS DE L'INFORMATIQUE : CONCEPTION, DEVELOPPEMENT ET TEST DE LOGICIELS (LP POITIERS)</t>
  </si>
  <si>
    <t>25022264</t>
  </si>
  <si>
    <t>INDUSTRIES PHARMACEUTIQUES, COSMETOLOGIQUES ET DE SANTE : GESTION, PRODUCTION ET VALORISATION (LP TOURS)</t>
  </si>
  <si>
    <t>16C32601</t>
  </si>
  <si>
    <t>RNCP35435</t>
  </si>
  <si>
    <t>Manager en ingénierie informatique</t>
  </si>
  <si>
    <t>RNCP16919</t>
  </si>
  <si>
    <t>13523005</t>
  </si>
  <si>
    <t>GENIE CIVIL (MASTER CERGY)</t>
  </si>
  <si>
    <t>56T25203</t>
  </si>
  <si>
    <t>MECANICIEN DE MAINTENANCE AUTOMOBILE (TP)</t>
  </si>
  <si>
    <t>RNCP38101</t>
  </si>
  <si>
    <t>17/10/2023</t>
  </si>
  <si>
    <t>18/10/2029</t>
  </si>
  <si>
    <t>RNCP35935</t>
  </si>
  <si>
    <t>50023432</t>
  </si>
  <si>
    <t>RNCP37301</t>
  </si>
  <si>
    <t>26031217</t>
  </si>
  <si>
    <t>RNCP37988</t>
  </si>
  <si>
    <t>RNCP35324</t>
  </si>
  <si>
    <t>13512006</t>
  </si>
  <si>
    <t>SCIENCES DES ORGANISATIONS (DROIT, ECONOMIE, GESTION, SCIENCES SOCIALES) : ACTIONS PUBLIQUES ET REGULATIONS SOCIALES (MASTER DAUPHINE)</t>
  </si>
  <si>
    <t>Consultant en recrutement</t>
  </si>
  <si>
    <t>50023119</t>
  </si>
  <si>
    <t>CONSTRUCTEUR DE RESEAUX DE CANALISATIONS DE TRAVAUX PUBLICS (CAP)</t>
  </si>
  <si>
    <t>RNCP35321</t>
  </si>
  <si>
    <t>RNCP39512</t>
  </si>
  <si>
    <t>RNCP1152</t>
  </si>
  <si>
    <t>13533523</t>
  </si>
  <si>
    <t>STAPS:ACTIVITE PHYSIQUE ADAPTEE ET SANTE (MASTER)</t>
  </si>
  <si>
    <t>RNCP38697</t>
  </si>
  <si>
    <t>RNCP32166</t>
  </si>
  <si>
    <t>46X32603</t>
  </si>
  <si>
    <t>TECHNICIEN EN RESEAUX DE COMMUNICATION (OFIAQ)</t>
  </si>
  <si>
    <t>RNCP31001</t>
  </si>
  <si>
    <t>Technicien en réseaux de communications</t>
  </si>
  <si>
    <t>RNCP23990</t>
  </si>
  <si>
    <t>25031018</t>
  </si>
  <si>
    <t>GESTION DES ORGANISATIONS DE L'ECONOMIE SOCIALE ET SOLIDAIRE (LP MARNE LA VALLEE)</t>
  </si>
  <si>
    <t>40321405</t>
  </si>
  <si>
    <t>AMENAGEMENTS PAYSAGERS (BAC PRO AG)</t>
  </si>
  <si>
    <t>RNCP31691</t>
  </si>
  <si>
    <t>RNCP38857</t>
  </si>
  <si>
    <t>RNCP13871</t>
  </si>
  <si>
    <t>26X31252</t>
  </si>
  <si>
    <t>RESPONSABLE COMMERCIAL TRANSPORT ET LOGISTIQUE (AFTRAL)</t>
  </si>
  <si>
    <t>RNCP34188</t>
  </si>
  <si>
    <t>Responsable commercial transport logistique</t>
  </si>
  <si>
    <t>Collaborateur en gestion comptable et financière</t>
  </si>
  <si>
    <t>17032607</t>
  </si>
  <si>
    <t>RNCP35799</t>
  </si>
  <si>
    <t>RNCP16311</t>
  </si>
  <si>
    <t>46T20101</t>
  </si>
  <si>
    <t>TECHNICIEN DE MAINTENANCE INDUSTRIELLE (TP)</t>
  </si>
  <si>
    <t>RNCP35191</t>
  </si>
  <si>
    <t>09/01/2026</t>
  </si>
  <si>
    <t>09/01/2021</t>
  </si>
  <si>
    <t>RNCP211</t>
  </si>
  <si>
    <t>25033008</t>
  </si>
  <si>
    <t>GESTION DES ORGANISATIONS DE L'ECONOMIE SOCIALE ET SOLIDAIRE (LP)</t>
  </si>
  <si>
    <t>45321008</t>
  </si>
  <si>
    <t>CONDUCTEUR DE MACHINES AGRICOLES (BP)</t>
  </si>
  <si>
    <t>RNCP37024</t>
  </si>
  <si>
    <t>01/01/2028</t>
  </si>
  <si>
    <t>27/10/2022</t>
  </si>
  <si>
    <t>01/01/2023</t>
  </si>
  <si>
    <t>RNCP14853</t>
  </si>
  <si>
    <t>13512241</t>
  </si>
  <si>
    <t>SCIENCES ECONOMIQUES ET SOCIALES (MASTER)</t>
  </si>
  <si>
    <t>RNCP34846</t>
  </si>
  <si>
    <t>RNCP39001</t>
  </si>
  <si>
    <t>25033437</t>
  </si>
  <si>
    <t>METIERS DU TOURISME : COMMERCIALISATION DES PRODUITS TOURISTIQUES (LP EVRY)</t>
  </si>
  <si>
    <t>26R31201</t>
  </si>
  <si>
    <t>RESPONSABLE DU DEVELOPPEMENT DES AFFAIRES (SUP DE VINCI)</t>
  </si>
  <si>
    <t>RNCP38602</t>
  </si>
  <si>
    <t>Responsable du développement des affaires</t>
  </si>
  <si>
    <t>09/02/2033</t>
  </si>
  <si>
    <t>RNCP34164</t>
  </si>
  <si>
    <t>36X31103</t>
  </si>
  <si>
    <t>AGENT SUPERIEUR EN TRANSPORTS MARITIMES, PORTUAIRES ET ACTIVITES DOUANIERES (CPFP UPR)</t>
  </si>
  <si>
    <t>RNCP34699</t>
  </si>
  <si>
    <t>Agent supérieur en transports maritimes, portuaires et activités douanières</t>
  </si>
  <si>
    <t>RNCP27771</t>
  </si>
  <si>
    <t>1703260Y</t>
  </si>
  <si>
    <t>INGENIEUR DIPLOME DE TELECOM PARIS TECH DE L'INSTITUT MINES-TELECOM</t>
  </si>
  <si>
    <t>RNCP9989</t>
  </si>
  <si>
    <t>RNCP39912</t>
  </si>
  <si>
    <t>RNCP4557</t>
  </si>
  <si>
    <t>RNCP38888</t>
  </si>
  <si>
    <t>01/04/2029</t>
  </si>
  <si>
    <t>01/04/2024</t>
  </si>
  <si>
    <t>13532687</t>
  </si>
  <si>
    <t>RESEAUX ET TELECOMMUNICATION (MASTER VALENCIENNES)</t>
  </si>
  <si>
    <t>25022254</t>
  </si>
  <si>
    <t>INDUSTRIES PHARMACEUTIQUES, COSMETOLOGIQUES ET DE SANTE : GESTION, PRODUCTION ET VALORISATION (LP STRASBOURG)</t>
  </si>
  <si>
    <t>56M22110</t>
  </si>
  <si>
    <t>PREPARATEUR(TRICE) VENDEUR(SE) OPTION CHARCUTERIE-TRAITEUR (CTM APCMA)</t>
  </si>
  <si>
    <t>RNCP36644</t>
  </si>
  <si>
    <t>Préparateur-vendeur en boucherie charcuterie-traiteur (CTM)</t>
  </si>
  <si>
    <t>RNCP34311</t>
  </si>
  <si>
    <t>13512227</t>
  </si>
  <si>
    <t>ECONOMIE DES ORGANISATIONS (MASTER COMUE COTE D'AZUR)</t>
  </si>
  <si>
    <t>26K32501</t>
  </si>
  <si>
    <t>DOCUMENTALISTE MULTIMEDIAS (INA)</t>
  </si>
  <si>
    <t>RNCP23812</t>
  </si>
  <si>
    <t>Documentaliste multimédias</t>
  </si>
  <si>
    <t>25022103</t>
  </si>
  <si>
    <t>QUALITE, HYGIENE, SECURITE, SANTE, ENVIRONNEMENT (LP GRENOBLE ALPES)</t>
  </si>
  <si>
    <t>26U33302</t>
  </si>
  <si>
    <t>RESPONSABLE DE FORMATION (DURF UNIVERSITES DE TOULOUSE II, LORRAINE, AVIGNON)</t>
  </si>
  <si>
    <t>RNCP36215</t>
  </si>
  <si>
    <t>Responsable de formation (DURF)</t>
  </si>
  <si>
    <t>25/08/2029</t>
  </si>
  <si>
    <t>25/08/2030</t>
  </si>
  <si>
    <t>13512877</t>
  </si>
  <si>
    <t>DROIT, ECONOMIE, GESTION : DROIT DU PATRIMOINE (MASTER MONTPELLIER)</t>
  </si>
  <si>
    <t>13533512</t>
  </si>
  <si>
    <t>STAPS:INGENIERIE ET ERGONOMIE DE L'ACTIVITE PHYSIQUE (MASTER CLERMONT AUVERGNE)</t>
  </si>
  <si>
    <t>RNCP32171</t>
  </si>
  <si>
    <t>RNCP38699</t>
  </si>
  <si>
    <t>50025126</t>
  </si>
  <si>
    <t>RNCP646</t>
  </si>
  <si>
    <t>RNCP39491</t>
  </si>
  <si>
    <t>26S33201</t>
  </si>
  <si>
    <t>RESPONSABLE D'ENTREPRISE D'ECONOMIE SOCIALE ET SOLIDAIRE (AROBASE)</t>
  </si>
  <si>
    <t>RNCP36867</t>
  </si>
  <si>
    <t>Responsable d'entreprise d'économie sociale et solidaire</t>
  </si>
  <si>
    <t>RNCP15263</t>
  </si>
  <si>
    <t>50021203</t>
  </si>
  <si>
    <t>RNCP2842</t>
  </si>
  <si>
    <t>20511433</t>
  </si>
  <si>
    <t>SCIENCES, TECHNOLOGIES, SANTE : MATHEMATIQUES (LIC LMD MONTPELLIER)</t>
  </si>
  <si>
    <t>32023109</t>
  </si>
  <si>
    <t>25034409</t>
  </si>
  <si>
    <t>QUALITE, HYGIENE, SECURITE, SANTE, ENVIRONNEMENT (LP TOULOUSE 1)</t>
  </si>
  <si>
    <t>26X32070</t>
  </si>
  <si>
    <t>RNCP37777</t>
  </si>
  <si>
    <t>RNCP34574</t>
  </si>
  <si>
    <t>05/04/2029</t>
  </si>
  <si>
    <t>05/04/2030</t>
  </si>
  <si>
    <t>36X31204</t>
  </si>
  <si>
    <t>GESTIONNAIRE ADMINISTRATION DES VENTES (ISE)</t>
  </si>
  <si>
    <t>RNCP35663</t>
  </si>
  <si>
    <t>Gestionnaire Administration des Ventes</t>
  </si>
  <si>
    <t>RNCP28662</t>
  </si>
  <si>
    <t>26X31312</t>
  </si>
  <si>
    <t>RNCP35964</t>
  </si>
  <si>
    <t>Conseiller gestionnaire bancassurance clientèle des particuliers</t>
  </si>
  <si>
    <t>RNCP26945</t>
  </si>
  <si>
    <t>26X33301</t>
  </si>
  <si>
    <t>RESPONSABLE D'INGENIERIE PEDAGOGIQUE (OPENCLASSROOMS)</t>
  </si>
  <si>
    <t>RNCP36652</t>
  </si>
  <si>
    <t>Responsable d'ingénierie pédagogique</t>
  </si>
  <si>
    <t>RNCP34050</t>
  </si>
  <si>
    <t>25020050</t>
  </si>
  <si>
    <t>MAINTENANCE DES SYSTEMES INDUSTRIELS DE PRODUCTION ET D'ENERGIE (LP MARNE LA VALLEE)</t>
  </si>
  <si>
    <t>25025536</t>
  </si>
  <si>
    <t>MAITRISE DE L'ENERGIE, ELECTRICITE, DEVELOPPEMENT DURABLE (LP POITIERS)</t>
  </si>
  <si>
    <t>56T31105</t>
  </si>
  <si>
    <t>CARISTE D'ENTREPOT (TP)</t>
  </si>
  <si>
    <t>RNCP34857</t>
  </si>
  <si>
    <t>RNCP310</t>
  </si>
  <si>
    <t>13511813</t>
  </si>
  <si>
    <t>SCIENCES DU VIVANT (MASTER)</t>
  </si>
  <si>
    <t>RNCP38672</t>
  </si>
  <si>
    <t>CI-02032024</t>
  </si>
  <si>
    <t>31/01/2029</t>
  </si>
  <si>
    <t>01/02/2024</t>
  </si>
  <si>
    <t>RNCP35342</t>
  </si>
  <si>
    <t>16X20003</t>
  </si>
  <si>
    <t>RNCP37084</t>
  </si>
  <si>
    <t>Manager des systèmes intégrés QSE (MS)</t>
  </si>
  <si>
    <t>50321010</t>
  </si>
  <si>
    <t>AGRICULTURES DES REGIONS CHAUDES (CAPA)</t>
  </si>
  <si>
    <t>RNCP38854</t>
  </si>
  <si>
    <t>RNCP25109</t>
  </si>
  <si>
    <t>1703260N</t>
  </si>
  <si>
    <t>INGENIEUR DIPLOME DE L'ECOLE POUR L'INFORMATIQUE ET LES TECHNIQUES AVANCEES (EPITA)</t>
  </si>
  <si>
    <t>RNCP16240</t>
  </si>
  <si>
    <t>25020059</t>
  </si>
  <si>
    <t>SYSTEMES AUTOMATISES, RESEAUX ET INFORMATIQUE INDUSTRIELLE (LP CERGY)</t>
  </si>
  <si>
    <t>13532653</t>
  </si>
  <si>
    <t>INFORMATIQUE (MASTER PARIS EST CRETEIL)</t>
  </si>
  <si>
    <t>13512828</t>
  </si>
  <si>
    <t>DROIT ADMINISTRATIF (MASTER VERSAILLES)</t>
  </si>
  <si>
    <t>45022111</t>
  </si>
  <si>
    <t>17034302</t>
  </si>
  <si>
    <t>INGENIEUR DIPLOME DE L'ECOLE POLYTECHNIQUE UNIVERSITAIRE DE MONTPELLIER DE L'UNIVERSITE DE MONTPELLIER, SPECIALITE GENIE DE L'EAU</t>
  </si>
  <si>
    <t>RNCP35565</t>
  </si>
  <si>
    <t>RNCP15717</t>
  </si>
  <si>
    <t>RNCP602</t>
  </si>
  <si>
    <t>25022252</t>
  </si>
  <si>
    <t>CHIME ANALYTIQUE, CONTROLE, QUALITE, ENVIRONNEMENT (LP ARTOIS)</t>
  </si>
  <si>
    <t>15531301</t>
  </si>
  <si>
    <t>DIPLOME GRADE MASTER DE SCIENCES PO : FINANCE ET STRATEGIE</t>
  </si>
  <si>
    <t>56122307</t>
  </si>
  <si>
    <t>RNCP37381</t>
  </si>
  <si>
    <t>26X23101</t>
  </si>
  <si>
    <t>CHARGE D'AFFAIRES BTP (ESCT)</t>
  </si>
  <si>
    <t>RNCP37856</t>
  </si>
  <si>
    <t>RNCP35897</t>
  </si>
  <si>
    <t>RNCP31906</t>
  </si>
  <si>
    <t>46Q2500A</t>
  </si>
  <si>
    <t>TECHNICIEN (NE) DE REPARATION DES ASCENCEURS (AFP)</t>
  </si>
  <si>
    <t>RNCP17203</t>
  </si>
  <si>
    <t>Technicien(ne) de réparation des ascenseurs</t>
  </si>
  <si>
    <t>RNCP7409</t>
  </si>
  <si>
    <t>13512242</t>
  </si>
  <si>
    <t>ECONOMIE DE LA SANTE (MASTER)</t>
  </si>
  <si>
    <t>RNCP34840</t>
  </si>
  <si>
    <t>RNCP39019</t>
  </si>
  <si>
    <t>16X32608</t>
  </si>
  <si>
    <t>EXPERT EN SYSTEMES D'INFORMATION (PARTNER FORMATION - ISITECH)</t>
  </si>
  <si>
    <t>RNCP34471</t>
  </si>
  <si>
    <t>Expert en systèmes d'information</t>
  </si>
  <si>
    <t>RNCP40147</t>
  </si>
  <si>
    <t>RNCP28365</t>
  </si>
  <si>
    <t>25025517</t>
  </si>
  <si>
    <t>METIERS DE L'ELECTRONIQUE : COMMUNICATION, SYSTEMES EMBARQUES (LP VALENCIENNES)</t>
  </si>
  <si>
    <t>16X31030</t>
  </si>
  <si>
    <t>MANAGER DU DEVELOPPEMENT D'AFFAIRES DES INDUSTRIES ET TECHNOLOGIES DU BIOMEDICAL (MS GRENOBLE EM)</t>
  </si>
  <si>
    <t>RNCP38588</t>
  </si>
  <si>
    <t>Manager du développement d'affaires des industries et technologies du biomédical (MS)</t>
  </si>
  <si>
    <t>RNCP36861</t>
  </si>
  <si>
    <t>46321302</t>
  </si>
  <si>
    <t>TECHNICIEN CYNEGETIQUE (CSA)</t>
  </si>
  <si>
    <t>25033453</t>
  </si>
  <si>
    <t>METIERS DU TOURISME : COMMERCIALISATION DES PRODUITS TOURISTIQUES (LP)</t>
  </si>
  <si>
    <t>16N32602</t>
  </si>
  <si>
    <t>DIRECTEUR DE LA DONNEE (CHIEF DATA OFFICER) (SCIENCES - U LYON)</t>
  </si>
  <si>
    <t>RNCP37843</t>
  </si>
  <si>
    <t>Directeur de la donnée (chief data officer)</t>
  </si>
  <si>
    <t>RNCP35771</t>
  </si>
  <si>
    <t>36X34406</t>
  </si>
  <si>
    <t>ANIMATEUR QUALITE SECURITE ENVIRONNEMENT (IFSGO)</t>
  </si>
  <si>
    <t>RNCP36507</t>
  </si>
  <si>
    <t>Animateur qualité sécurité environnement</t>
  </si>
  <si>
    <t>RNCP15198</t>
  </si>
  <si>
    <t>26X32303</t>
  </si>
  <si>
    <t>DESIGNER NUMERIQUE (ICAN)</t>
  </si>
  <si>
    <t>RNCP36443</t>
  </si>
  <si>
    <t>Designer numérique</t>
  </si>
  <si>
    <t>RNCP39764</t>
  </si>
  <si>
    <t>RNCP16246</t>
  </si>
  <si>
    <t>17020036</t>
  </si>
  <si>
    <t>INGENIEUR DIPLOME DU CONSERVATOIRE NATIONAL DES ARTS ET METIERS, SPECIALITE INSTRUMENTATION</t>
  </si>
  <si>
    <t>RNCP39081</t>
  </si>
  <si>
    <t>28/05/2024</t>
  </si>
  <si>
    <t>RNCP37402</t>
  </si>
  <si>
    <t>26X31310</t>
  </si>
  <si>
    <t>CONSEILLER DE CLIENTELE PARTICULIER ET PROFESSIONNEL EN BANQUE ET ASSURANCES (ESCCOT)</t>
  </si>
  <si>
    <t>RNCP36144</t>
  </si>
  <si>
    <t>Conseiller de clientèle en assurances et produits financiers</t>
  </si>
  <si>
    <t>RNCP39610</t>
  </si>
  <si>
    <t>RNCP30392</t>
  </si>
  <si>
    <t>46X25201</t>
  </si>
  <si>
    <t>CONSEILLER TECHNIQUE CYCLES (ANFA)</t>
  </si>
  <si>
    <t>RNCP36721</t>
  </si>
  <si>
    <t>Conseiller technique cycles</t>
  </si>
  <si>
    <t>46X25503</t>
  </si>
  <si>
    <t>RNCP37416</t>
  </si>
  <si>
    <t>Réparateur de produits nomades</t>
  </si>
  <si>
    <t>RNCP28086</t>
  </si>
  <si>
    <t>RNCP39414</t>
  </si>
  <si>
    <t>08/07/2029</t>
  </si>
  <si>
    <t>09/07/2024</t>
  </si>
  <si>
    <t>08/07/2031</t>
  </si>
  <si>
    <t>25025554</t>
  </si>
  <si>
    <t>MAITRISE DE L'ENERGIE, ELECTRICITE, DEVELOPPEMENT DURABLE (LP LIMOGES)</t>
  </si>
  <si>
    <t>25031009</t>
  </si>
  <si>
    <t>METIERS DE L'IMMOBILIER : GESTION ET ADMINISTRATION DE BIENS (LP LYON 3)</t>
  </si>
  <si>
    <t>16X32032</t>
  </si>
  <si>
    <t>MANAGER DE LA CREATION ET DU DESIGN DE MARQUE (ISCOM EDUSERVICES)</t>
  </si>
  <si>
    <t>RNCP36992</t>
  </si>
  <si>
    <t>Manager de la création et du design de marque</t>
  </si>
  <si>
    <t>56T23408</t>
  </si>
  <si>
    <t>25022003</t>
  </si>
  <si>
    <t>MATERIAUX ET STRUCTURES : GESTION, CONCEPTION ET INDUSTRIALISATION (LP EVRY)</t>
  </si>
  <si>
    <t>RNCP30100</t>
  </si>
  <si>
    <t>56T33403</t>
  </si>
  <si>
    <t>EMPLOYE D'ETAGE HOTELLERIE ET HOTELLERIE DE PLEIN AIR (TP)</t>
  </si>
  <si>
    <t>RNCP38547</t>
  </si>
  <si>
    <t>25/05/2024</t>
  </si>
  <si>
    <t>RNCP32342</t>
  </si>
  <si>
    <t>50022505</t>
  </si>
  <si>
    <t>MISE EN OEUVRE DES CAOUTCHOUCS ET DES ELASTOMERES THERMOPLASTIQUES (CAP)</t>
  </si>
  <si>
    <t>RNCP628</t>
  </si>
  <si>
    <t>RNCP34037</t>
  </si>
  <si>
    <t>RNCP38968</t>
  </si>
  <si>
    <t>35031002</t>
  </si>
  <si>
    <t>GESTION DES ENTREPRISES ET DES ADMINISTRATIONS GEA OPTION GESTION COMPTABLE ET FINANCIERE (DUT)</t>
  </si>
  <si>
    <t>RNCP20702</t>
  </si>
  <si>
    <t>26532606</t>
  </si>
  <si>
    <t>CYBERSECURITE (BACHELOR EN SCIENCES ET INGENIERIE ESIEA)</t>
  </si>
  <si>
    <t>RNCP37473</t>
  </si>
  <si>
    <t>17025125</t>
  </si>
  <si>
    <t>INGENIEUR DIPLOME DE L'ECOLE POLYTECHNIQUE UNIVERSITAIRE DE L'UNIVERSITE DE TOURS, SPECIALITE MECANIQUE ET GENIE MECANIQUE</t>
  </si>
  <si>
    <t>RNCP40020</t>
  </si>
  <si>
    <t>RNCP29671</t>
  </si>
  <si>
    <t>56M25511</t>
  </si>
  <si>
    <t>INSTALLATEUR EN EQUIPEMENTS ELECTRIQUES (CTM APCMA)</t>
  </si>
  <si>
    <t>RNCP34417</t>
  </si>
  <si>
    <t>Installateur en équipements électriques (CTM)</t>
  </si>
  <si>
    <t>RNCP1617</t>
  </si>
  <si>
    <t>46E31401</t>
  </si>
  <si>
    <t>ASSISTANT DE COMPTABILITE ET D'ADMINISTRATION EN PME /TPE (CNED UPPCTSC)</t>
  </si>
  <si>
    <t>RNCP38506</t>
  </si>
  <si>
    <t>Assistant de comptabilité et d'administration en PME/TPE</t>
  </si>
  <si>
    <t>RNCP35980</t>
  </si>
  <si>
    <t>46125406</t>
  </si>
  <si>
    <t>RNCP38311</t>
  </si>
  <si>
    <t>RNCP24919</t>
  </si>
  <si>
    <t>13531078</t>
  </si>
  <si>
    <t>ADMINISTRATION ECONOMIQUE ET SOCIALE (MASTER EVRY)</t>
  </si>
  <si>
    <t>44633528</t>
  </si>
  <si>
    <t>SPECIALITE EDUCATEUR SPORTIF, MENTION ACTIVITES GYMNIQUES (BP JEPS)</t>
  </si>
  <si>
    <t>RNCP37190</t>
  </si>
  <si>
    <t>50023325</t>
  </si>
  <si>
    <t>13522227</t>
  </si>
  <si>
    <t>SCIENCES DU MEDICAMENT ET DES PRODUITS DE SANTE (MASTER)</t>
  </si>
  <si>
    <t>RNCP36041</t>
  </si>
  <si>
    <t>16X23007</t>
  </si>
  <si>
    <t>RNCP39744</t>
  </si>
  <si>
    <t>CI-21112024</t>
  </si>
  <si>
    <t>Expert en construction et habitat durables (MS)</t>
  </si>
  <si>
    <t>1353102Z</t>
  </si>
  <si>
    <t>MANAGEMENT (MASTER STRASBOURG)</t>
  </si>
  <si>
    <t>26U31101</t>
  </si>
  <si>
    <t>RESPONSABLE DES OPERATIONS LOGISTIQUES (UNIVERSITE AIX MARSEILLE)</t>
  </si>
  <si>
    <t>Responsable des opérations logistiques</t>
  </si>
  <si>
    <t>RNCP15336</t>
  </si>
  <si>
    <t>20531012</t>
  </si>
  <si>
    <t>DROIT, ECONOMIE, GESTION : GESTION (LIC LMD LILLE 1)</t>
  </si>
  <si>
    <t>32321007</t>
  </si>
  <si>
    <t>GENIE DES EQUIPEMENTS AGRICOLES (BTSA)</t>
  </si>
  <si>
    <t>RNCP38654</t>
  </si>
  <si>
    <t>RNCP39686</t>
  </si>
  <si>
    <t>RNCP15669</t>
  </si>
  <si>
    <t>16033102</t>
  </si>
  <si>
    <t>INFIRMIER ANESTHESISTE (DIPLOME D'ETAT)</t>
  </si>
  <si>
    <t>RNCP18367</t>
  </si>
  <si>
    <t>RNCP39908</t>
  </si>
  <si>
    <t>40025520</t>
  </si>
  <si>
    <t>METIERS DE L'ELECTRICITE ET DE SES ENVIRONNEMENTS CONNECTES (BAC PRO)</t>
  </si>
  <si>
    <t>RNCP38878</t>
  </si>
  <si>
    <t>RNCP25353</t>
  </si>
  <si>
    <t>17021005</t>
  </si>
  <si>
    <t>INGENIEUR DIPLOME DE L'INSTITUT DES SCIENCES ET INDUSTRIES DU VIVANT ET DE L'ENVIRONNEMENT - AGRO PARIS TECH</t>
  </si>
  <si>
    <t>RNCP9888</t>
  </si>
  <si>
    <t>RNCP39804</t>
  </si>
  <si>
    <t>25031536</t>
  </si>
  <si>
    <t>METIERS DE LA GRH : FORMATION, COMPETENCES ET EMPLOI (LP AVIGNON)</t>
  </si>
  <si>
    <t>25011602</t>
  </si>
  <si>
    <t>CHIMIE ET PHYSIQUE DES MATERIAUX (LP)</t>
  </si>
  <si>
    <t>40022105</t>
  </si>
  <si>
    <t>RNCP37908</t>
  </si>
  <si>
    <t>RNCP7068</t>
  </si>
  <si>
    <t>50024316</t>
  </si>
  <si>
    <t>RNCP37241</t>
  </si>
  <si>
    <t>RNCP1146</t>
  </si>
  <si>
    <t>25025308</t>
  </si>
  <si>
    <t>METIERS DE L'INDUSTRIE : INDUSTRIE AERONAUTIQUE (LP TOULOUSE 2)</t>
  </si>
  <si>
    <t>13531372</t>
  </si>
  <si>
    <t>COMPTABILITE-CONTROLE-AUDIT (MASTER REIMS)</t>
  </si>
  <si>
    <t>13512881</t>
  </si>
  <si>
    <t>DROIT SOCIAL (MASTER LYON 2)</t>
  </si>
  <si>
    <t>16X33404</t>
  </si>
  <si>
    <t>RNCP39087</t>
  </si>
  <si>
    <t>Manager de l'événementiel et du tourisme</t>
  </si>
  <si>
    <t>RNCP35143</t>
  </si>
  <si>
    <t>16N32605</t>
  </si>
  <si>
    <t>ARCHITECTE TECHNIQUE EN INFORMATIQUE ET RESEAUX (INSTA)</t>
  </si>
  <si>
    <t>Architecte technique en informatique et réseaux</t>
  </si>
  <si>
    <t>RNCP29067</t>
  </si>
  <si>
    <t>16X31059</t>
  </si>
  <si>
    <t>MANAGER DES ACHATS ET LA CHAINE LOGISTIQUE - SUPPLY CHAIN (MS AUDENCIA)</t>
  </si>
  <si>
    <t>RNCP36391</t>
  </si>
  <si>
    <t>Manager des achats et la chaîne logistique - Supply chain (MS)</t>
  </si>
  <si>
    <t>RNCP26948</t>
  </si>
  <si>
    <t>1353103M</t>
  </si>
  <si>
    <t>MANAGEMENT DES PME-PMI (MASTER)</t>
  </si>
  <si>
    <t>RNCP35920</t>
  </si>
  <si>
    <t>RNCP34042</t>
  </si>
  <si>
    <t>25022262</t>
  </si>
  <si>
    <t>CHIMIE ANALYTIQUE, CONTROLE, QUALITE, ENVIRONNEMENT (LP BESANCON)</t>
  </si>
  <si>
    <t>16C31101</t>
  </si>
  <si>
    <t>RNCP35748</t>
  </si>
  <si>
    <t>Manager Transport Logistique et Commerce International</t>
  </si>
  <si>
    <t>RNCP27048</t>
  </si>
  <si>
    <t>17020103</t>
  </si>
  <si>
    <t>INGENIEUR DIPLOME DE L'INSTITUT NATIONAL DES SCIENCES APPLIQUEES DE ROUEN, SPECIALITE INFORMATIQUE INDUSTRIELLE</t>
  </si>
  <si>
    <t>RNCP35795</t>
  </si>
  <si>
    <t>46T22502</t>
  </si>
  <si>
    <t>TECHNICIEN DES MATERIAUX COMPOSITES (TP)</t>
  </si>
  <si>
    <t>RNCP35192</t>
  </si>
  <si>
    <t>31/01/2024</t>
  </si>
  <si>
    <t>31/01/2021</t>
  </si>
  <si>
    <t>RNCP38669</t>
  </si>
  <si>
    <t>RNCP18256</t>
  </si>
  <si>
    <t>25011812</t>
  </si>
  <si>
    <t>BIO-INDUSTRIES ET BIOTECHNOLOGIES (LP TOURS)</t>
  </si>
  <si>
    <t>25022741</t>
  </si>
  <si>
    <t>METIERS DE L'ENERGETIQUE, DE L'ENVIRONNEMENT ET DU GENIE CLIMATIQUE (LP PARIS 12)</t>
  </si>
  <si>
    <t>20512212</t>
  </si>
  <si>
    <t>ECONOMIE ET GESTION (LIC LMD)</t>
  </si>
  <si>
    <t>46133502</t>
  </si>
  <si>
    <t>ENCADREMENT SECTEUR SPORTIF OPTION ACTIVITES PHYSIQUES POUR TOUS (CS4)</t>
  </si>
  <si>
    <t>26X25002</t>
  </si>
  <si>
    <t>TECHNICIEN SPECIALISE EN INTEGRATION DES PROCEDES (UIMM)</t>
  </si>
  <si>
    <t>RNCP35892</t>
  </si>
  <si>
    <t>Technicien spécialisé en Intégration des Procédés</t>
  </si>
  <si>
    <t>RNCP39617</t>
  </si>
  <si>
    <t>25020055</t>
  </si>
  <si>
    <t>QUALITE, HYGIENE, SECURITE, SANTE, ENVIRONNEMENT (LP LYON 2)</t>
  </si>
  <si>
    <t>46X2550B</t>
  </si>
  <si>
    <t>RNCP36997</t>
  </si>
  <si>
    <t>Technicien conseil des infrastructures et des équipements connectés</t>
  </si>
  <si>
    <t>RNCP39635</t>
  </si>
  <si>
    <t>2503122A</t>
  </si>
  <si>
    <t>COMMERCE ET DISTRIBUTION (LP ANGERS)</t>
  </si>
  <si>
    <t>46T23003</t>
  </si>
  <si>
    <t>TECHNICIEN EN ECONOMIE DE LA CONSTRUCTION ET ETUDE DE PRIX (TP)</t>
  </si>
  <si>
    <t>RNCP17024</t>
  </si>
  <si>
    <t>31/05/2018</t>
  </si>
  <si>
    <t>RNCP1905</t>
  </si>
  <si>
    <t>45023216</t>
  </si>
  <si>
    <t>MACON (BP)</t>
  </si>
  <si>
    <t>RNCP38303</t>
  </si>
  <si>
    <t>RNCP31210</t>
  </si>
  <si>
    <t>26531204</t>
  </si>
  <si>
    <t>BACHELOR EN SCIENCES DU MANAGEMENT (ICN BUSINESS SCHOOL)</t>
  </si>
  <si>
    <t>RNCP37689</t>
  </si>
  <si>
    <t>RNCP34878</t>
  </si>
  <si>
    <t>36X32206</t>
  </si>
  <si>
    <t>CONCEPTEUR GRAPHIQUE (ECOLE PRESQU'ILE)</t>
  </si>
  <si>
    <t>RNCP34685</t>
  </si>
  <si>
    <t>50022002</t>
  </si>
  <si>
    <t>EMPLOYE TECHNIQUE DE LABORATOIRE (CAP)</t>
  </si>
  <si>
    <t>RNCP570</t>
  </si>
  <si>
    <t>16X32002</t>
  </si>
  <si>
    <t>ANALYSTE EN INTELLIGENCE STRATEGIQUE ET ECONOMIQUE (EISTI)</t>
  </si>
  <si>
    <t>RNCP28219</t>
  </si>
  <si>
    <t>Analyste en intelligence stratégique et économique (MS)</t>
  </si>
  <si>
    <t>50023438</t>
  </si>
  <si>
    <t>RNCP37899</t>
  </si>
  <si>
    <t>RNCP1176</t>
  </si>
  <si>
    <t>16X31248</t>
  </si>
  <si>
    <t>RNCP36519</t>
  </si>
  <si>
    <t>Manager de la stratégie marketing omnicanale</t>
  </si>
  <si>
    <t>50033204</t>
  </si>
  <si>
    <t>26C3260C</t>
  </si>
  <si>
    <t>CONCEPTEUR DE SYSTEMES D'INFORMATION (3IL)</t>
  </si>
  <si>
    <t>50031223</t>
  </si>
  <si>
    <t>FLEURISTE (CAP)</t>
  </si>
  <si>
    <t>RNCP38400</t>
  </si>
  <si>
    <t>RNCP31293</t>
  </si>
  <si>
    <t>25031393</t>
  </si>
  <si>
    <t>METIERS DE L'IMMOBILIER : GESTION ET ADMINISTRATION DE BIENS (LP)</t>
  </si>
  <si>
    <t>45321403</t>
  </si>
  <si>
    <t>AMENAGEMENTS PAYSAGERS (BP)</t>
  </si>
  <si>
    <t>RNCP38314</t>
  </si>
  <si>
    <t>RNCP34214</t>
  </si>
  <si>
    <t>17025512</t>
  </si>
  <si>
    <t>INGENIEUR DIPLOME DE L'ECOLE SUPERIEURE D'ELECTRONIQUE DE L'OUEST</t>
  </si>
  <si>
    <t>08/06/2024</t>
  </si>
  <si>
    <t>26X32034</t>
  </si>
  <si>
    <t>REALISATEUR 3D (MJM GRAPHIC DESIGN PARIS)</t>
  </si>
  <si>
    <t>RNCP35775</t>
  </si>
  <si>
    <t>Réalisateur 3D</t>
  </si>
  <si>
    <t>RNCP39256</t>
  </si>
  <si>
    <t>RNCP29553</t>
  </si>
  <si>
    <t>56321203</t>
  </si>
  <si>
    <t>CONDUITE DE L'ELEVAGE OVIN (CSA)</t>
  </si>
  <si>
    <t>RNCP34736</t>
  </si>
  <si>
    <t>RNCP38330</t>
  </si>
  <si>
    <t>RNCP34279</t>
  </si>
  <si>
    <t>2503262S</t>
  </si>
  <si>
    <t>METIERS DE L'INFORMATIQUE : APPLICATIONS WEB (LP TOULOUSE 3)</t>
  </si>
  <si>
    <t>25032042</t>
  </si>
  <si>
    <t>METIERS DU NUMERIQUE : CONCEPTION, REDACTION ET REALISATION WEB (LP LILLE 3)</t>
  </si>
  <si>
    <t>13531257</t>
  </si>
  <si>
    <t>MARKETING, VENTE (MASTER LILLE 1)</t>
  </si>
  <si>
    <t>25031051</t>
  </si>
  <si>
    <t>LOGISTIQUE ET SYSTEMES D'INFORMATION (LP LIMOGES)</t>
  </si>
  <si>
    <t>25020076</t>
  </si>
  <si>
    <t>METIERS DE L'INDUSTRIE : GESTION DE LA PRODUCTION INDUSTRIELLE (LP TOURS)</t>
  </si>
  <si>
    <t>25023223</t>
  </si>
  <si>
    <t>METIERS DU BTP : PERFORMANCE ENERGETIQUE ET ENVIRONNEMENTALE DES BATIMENTS (LP CLERMONT AUVERGNE)</t>
  </si>
  <si>
    <t>13511515</t>
  </si>
  <si>
    <t>NANOSCIENCES ET NANOTECHNOLOGIES (MASTER)</t>
  </si>
  <si>
    <t>RNCP38691</t>
  </si>
  <si>
    <t>RNCP31502</t>
  </si>
  <si>
    <t>17021011</t>
  </si>
  <si>
    <t>RNCP35835</t>
  </si>
  <si>
    <t>RNCP2000</t>
  </si>
  <si>
    <t>25122701</t>
  </si>
  <si>
    <t>GENIE CIVIL - CONSTRUCTION DURABLE : REHABILITATION ET AMELIORATION DES PERFORMANCES ENVIRONNEMENTALES DES BATIMENTS (BUT)</t>
  </si>
  <si>
    <t>RNCP35484</t>
  </si>
  <si>
    <t>13533125</t>
  </si>
  <si>
    <t>INGENIERIE DE LA SANTE (MASTER)</t>
  </si>
  <si>
    <t>56J33501</t>
  </si>
  <si>
    <t>BREVET D'APTITUDE PROFESSIONNELLE D'ASSISTANT ANIMATEUR TECHNICIEN (BAPAAT)</t>
  </si>
  <si>
    <t>RNCP1831</t>
  </si>
  <si>
    <t>BAPAAT</t>
  </si>
  <si>
    <t>29/07/2022</t>
  </si>
  <si>
    <t>46C25501</t>
  </si>
  <si>
    <t>RNCP37336</t>
  </si>
  <si>
    <t>Technicien réseaux et services très haut débit</t>
  </si>
  <si>
    <t>RNCP29716</t>
  </si>
  <si>
    <t>16C22103</t>
  </si>
  <si>
    <t>RESPONSABLE D'AFFAIRES AGROALIMENTAIRES (ISEMA)</t>
  </si>
  <si>
    <t>RNCP39096</t>
  </si>
  <si>
    <t>Responsable d'affaires agroalimentaires</t>
  </si>
  <si>
    <t>RNCP9873</t>
  </si>
  <si>
    <t>46T25201</t>
  </si>
  <si>
    <t>TECHNICIEN DE MAINTENANCE D'ENGINS ET DE MATERIELS - MACHINISME AGRICOLE (TP)</t>
  </si>
  <si>
    <t>RNCP37278</t>
  </si>
  <si>
    <t>26/12/2024</t>
  </si>
  <si>
    <t>26/12/2022</t>
  </si>
  <si>
    <t>RNCP39892</t>
  </si>
  <si>
    <t>RNCP35187</t>
  </si>
  <si>
    <t>36Q2300A</t>
  </si>
  <si>
    <t>RNCP34997</t>
  </si>
  <si>
    <t>CI-24032024</t>
  </si>
  <si>
    <t>Responsable Technique du bâtiment et travaux publics</t>
  </si>
  <si>
    <t>1353102M</t>
  </si>
  <si>
    <t>MANAGEMENT DE L'INNOVATION (MASTER LILLE 1)</t>
  </si>
  <si>
    <t>16X3261F</t>
  </si>
  <si>
    <t>ARCHITECTE INTERNET DES OBJETS (JUNIA)</t>
  </si>
  <si>
    <t>RNCP38906</t>
  </si>
  <si>
    <t>Architecte internet des objets</t>
  </si>
  <si>
    <t>1703260C</t>
  </si>
  <si>
    <t>INGENIEUR DIPLOME DE L'ECOLE POLYTECHNIQUE UNIVERSITAIRE DE L'UNIVERSITE PARIS-SACLAY, SPECIALITE INFORMATIQUE</t>
  </si>
  <si>
    <t>RNCP38956</t>
  </si>
  <si>
    <t>17025304</t>
  </si>
  <si>
    <t>INGENIEUR DIPLOME DE L'INSTITUT SUPERIEUR DE MECANIQUE DE PARIS, SPECIALITE GENIE INDUSTRIEL POUR L'AERONAUTIQUE ET L'ESPACE</t>
  </si>
  <si>
    <t>RNCP36670</t>
  </si>
  <si>
    <t>04/07/2022</t>
  </si>
  <si>
    <t>35533510</t>
  </si>
  <si>
    <t>ANIMATION ET GESTION DES ACTIVITES PHYSIQUES ET SPORTIVES OU CULTURELLES (DEUST BESANCON)</t>
  </si>
  <si>
    <t>26X22101</t>
  </si>
  <si>
    <t>RESPONSABLE QUALITE HYGIENE SECURITE ENVIRONNEMENT DES ENTREPRISES VITIVINICOLES (MFR VAYRES)</t>
  </si>
  <si>
    <t>RNCP37984</t>
  </si>
  <si>
    <t>Responsable qualité hygiène sécurité environnement des entreprises vitivinicoles</t>
  </si>
  <si>
    <t>RNCP35670</t>
  </si>
  <si>
    <t>46321109</t>
  </si>
  <si>
    <t>CONDUITE DE PRODUCTIONS EN ARBORICULTURE FRUITIERE (CSA)</t>
  </si>
  <si>
    <t>01/09/2029</t>
  </si>
  <si>
    <t>22/04/2024</t>
  </si>
  <si>
    <t>01/09/2030</t>
  </si>
  <si>
    <t>25034110</t>
  </si>
  <si>
    <t>DEVELOPPEMENT DE PROJETS DE TERRITOIRES (LP BORDEAUX 3)</t>
  </si>
  <si>
    <t>40025109</t>
  </si>
  <si>
    <t>RNCP37309</t>
  </si>
  <si>
    <t>25022278</t>
  </si>
  <si>
    <t>CHIME ANALYTIQUE, CONTROLE, QUALITE, ENVIRONNEMENT (LP CLERMONT AUVERGNE)</t>
  </si>
  <si>
    <t>25031368</t>
  </si>
  <si>
    <t>METIERS DE L'IMMOBILIER : GESTION ET DEVELOPPEMENT DE PATRIMOINE IMMOBILIER (LP MULHOUSE)</t>
  </si>
  <si>
    <t>13512405</t>
  </si>
  <si>
    <t>PSYCHOLOGIE (MASTER)</t>
  </si>
  <si>
    <t>RNCP30701</t>
  </si>
  <si>
    <t>25025527</t>
  </si>
  <si>
    <t>SYSTEMES AUTOMATISES, RESEAUX ET INFORMATIQUE INDUSTRIELLE (LP PARIS 12)</t>
  </si>
  <si>
    <t>50022422</t>
  </si>
  <si>
    <t>RNCP36338</t>
  </si>
  <si>
    <t>RNCP558</t>
  </si>
  <si>
    <t>25025305</t>
  </si>
  <si>
    <t>METIERS DE L'INDUSTRIE : INDUSTRIE AERONAUTIQUE (LP BORDEAUX)</t>
  </si>
  <si>
    <t>25032019</t>
  </si>
  <si>
    <t>E-COMMERCE ET MARKETING NUMERIQUE (LP MULHOUSE)</t>
  </si>
  <si>
    <t>13522008</t>
  </si>
  <si>
    <t>CHIMIE ET SCIENCES DES MATERIAUX (MASTER SAINT ETIENNE)</t>
  </si>
  <si>
    <t>16X31014</t>
  </si>
  <si>
    <t>CONSULTANT EN BUSINESS ANALYSE (ESIEE IT - CCI PARIS IDF)</t>
  </si>
  <si>
    <t>RNCP37000</t>
  </si>
  <si>
    <t>Consultant en business analyse</t>
  </si>
  <si>
    <t>RNCP31973</t>
  </si>
  <si>
    <t>20511421</t>
  </si>
  <si>
    <t>SCIENCES, TECHNOLOGIES, SANTE : MATHEMATIQUES (LIC LMD CAEN)</t>
  </si>
  <si>
    <t>RNCP37957</t>
  </si>
  <si>
    <t>RNCP34955</t>
  </si>
  <si>
    <t>46T23002</t>
  </si>
  <si>
    <t>TECHNICIEN METREUR DU BATIMENT (TP)</t>
  </si>
  <si>
    <t>RNCP34657</t>
  </si>
  <si>
    <t>RNCP40138</t>
  </si>
  <si>
    <t>RNCP1268</t>
  </si>
  <si>
    <t>16X31246</t>
  </si>
  <si>
    <t>EXPERT ANALYSTE EN RELATIONS INTERNATIONALES, INTELLIGENCE STRATEGIQUE ET DIPLOMATIQUE (ILERI)</t>
  </si>
  <si>
    <t>RNCP36089</t>
  </si>
  <si>
    <t>Expert analyste en relations internationales, intelligence stratégique et diplomatique</t>
  </si>
  <si>
    <t>RNCP39867</t>
  </si>
  <si>
    <t>13531511</t>
  </si>
  <si>
    <t>GESTION DES RESSOURCES HUMAINES (MASTER CAEN)</t>
  </si>
  <si>
    <t>13512218</t>
  </si>
  <si>
    <t>INNOVATION, ENTREPRISE ET SOCIETE (MASTER PARIS SACLAY)</t>
  </si>
  <si>
    <t>RNCP34847</t>
  </si>
  <si>
    <t>30/06/2028</t>
  </si>
  <si>
    <t>26C31101</t>
  </si>
  <si>
    <t>RESPONSABLE LOGISTIQUE (CCI FRANCE)</t>
  </si>
  <si>
    <t>RNCP37080</t>
  </si>
  <si>
    <t>Responsable logistique</t>
  </si>
  <si>
    <t>RNCP23939</t>
  </si>
  <si>
    <t>13512240</t>
  </si>
  <si>
    <t>ECONOMIE (MASTER)</t>
  </si>
  <si>
    <t>RNCP34844</t>
  </si>
  <si>
    <t>RNCP39015</t>
  </si>
  <si>
    <t>RNCP30821</t>
  </si>
  <si>
    <t>13533514</t>
  </si>
  <si>
    <t>STAPS:ACTIVITE PHYSIQUE ADAPTEE ET SANTE (MASTER DIJON)</t>
  </si>
  <si>
    <t>13522103</t>
  </si>
  <si>
    <t>NUTRITION ET SCIENCES DES ALIMENTS (MASTER VALENCIENNES)</t>
  </si>
  <si>
    <t>RNCP37026</t>
  </si>
  <si>
    <t>25033209</t>
  </si>
  <si>
    <t>INTERVENTION SOCIALE : ACCOMPAGNEMENT DE PUBLICS SPECIFIQUES (LP PAU)</t>
  </si>
  <si>
    <t>RNCP30077</t>
  </si>
  <si>
    <t>RNCP40056</t>
  </si>
  <si>
    <t>16X31272</t>
  </si>
  <si>
    <t>RNCP39579</t>
  </si>
  <si>
    <t>Manager international en marketing du luxe</t>
  </si>
  <si>
    <t>16X31265</t>
  </si>
  <si>
    <t>MANAGER DU MARKETING ET DE LA STRATEGIE DE MARQUE (INSEEC)</t>
  </si>
  <si>
    <t>RNCP38597</t>
  </si>
  <si>
    <t>Manager du marketing et de la stratégie de marque</t>
  </si>
  <si>
    <t>RNCP34806</t>
  </si>
  <si>
    <t>36X31403</t>
  </si>
  <si>
    <t>COMPTABLE (STUDI)</t>
  </si>
  <si>
    <t>RNCP38044</t>
  </si>
  <si>
    <t>RNCP35056</t>
  </si>
  <si>
    <t>01022104</t>
  </si>
  <si>
    <t>PATISSERIE, GLACERIE, CHOCOLATERIE, CONFISERIE SPECIALISEES (MC NIVEAU V)</t>
  </si>
  <si>
    <t>RNCP37316</t>
  </si>
  <si>
    <t>RNCP38761</t>
  </si>
  <si>
    <t>RNCP6895</t>
  </si>
  <si>
    <t>1702230B</t>
  </si>
  <si>
    <t>INGENIEUR DIPLOME DE L'ECOLE SUPERIEURE DE FONDERIE ET DE FORGE</t>
  </si>
  <si>
    <t>RNCP39161</t>
  </si>
  <si>
    <t>RNCP37588</t>
  </si>
  <si>
    <t>1353102P</t>
  </si>
  <si>
    <t>MANAGEMENT (MASTER CORSE)</t>
  </si>
  <si>
    <t>01024301</t>
  </si>
  <si>
    <t>PIQUAGE D'ARTICLES CHAUSSANTS (MC NIVEAU V)</t>
  </si>
  <si>
    <t>RNCP739</t>
  </si>
  <si>
    <t>28/10/2021</t>
  </si>
  <si>
    <t>RNCP39832</t>
  </si>
  <si>
    <t>25132610</t>
  </si>
  <si>
    <t>RESEAUX ET TELECOMMUNICATIONS : INTERNET DES OBJETS ET MOBILITE (BUT)</t>
  </si>
  <si>
    <t>RNCP35457</t>
  </si>
  <si>
    <t>46133504</t>
  </si>
  <si>
    <t>ENCADREMENT SECTEUR SPORTIF OPTION ACTIVITES DE LA FORME - COURS COLLECTIFS (CS4)</t>
  </si>
  <si>
    <t>32031212</t>
  </si>
  <si>
    <t>RNCP38368</t>
  </si>
  <si>
    <t>RNCP34030</t>
  </si>
  <si>
    <t>25133101</t>
  </si>
  <si>
    <t>GENIE BIOLOGIQUE : BIOLOGIE MEDICALE ET BIOTECHNOLOGIE (BUT)</t>
  </si>
  <si>
    <t>RNCP35367</t>
  </si>
  <si>
    <t>2503120G</t>
  </si>
  <si>
    <t>TECHNICO-COMMERCIAL (LP PARIS 12)</t>
  </si>
  <si>
    <t>25031137</t>
  </si>
  <si>
    <t>LOGISTIQUE ET TRANSPORTS INTERNATIONAUX (LP LE HAVRE)</t>
  </si>
  <si>
    <t>16X20010</t>
  </si>
  <si>
    <t>MANAGER QUALITE HYGIENE SECURITE ENVIRONNEMENT (ASSOCIATION INTERNATIONALE POUR LA FORMATION)</t>
  </si>
  <si>
    <t>RNCP36633</t>
  </si>
  <si>
    <t>Manager qualité hygiène sécurité environnement</t>
  </si>
  <si>
    <t>36321105</t>
  </si>
  <si>
    <t>RESPONSABLE TECHNICO COMMERCIAL : FRUITS ET LEGUMES (CSA)</t>
  </si>
  <si>
    <t>RNCP2287</t>
  </si>
  <si>
    <t>03/11/2024</t>
  </si>
  <si>
    <t>2503123D</t>
  </si>
  <si>
    <t>COMMERCIALISATION DE PRODUITS ET SERVICES (LP)</t>
  </si>
  <si>
    <t>16C20003</t>
  </si>
  <si>
    <t>RNCP38592</t>
  </si>
  <si>
    <t>Consultant fonctionnel PLM</t>
  </si>
  <si>
    <t>RNCP35260</t>
  </si>
  <si>
    <t>17022001</t>
  </si>
  <si>
    <t>INGENIEUR DIPLOME DE L'ECOLE POLYTECHNIQUE UNIVERSITAIRE DE L'UNIVERSITE PARIS-SACLAY, SPECIALITE MATERIAUX</t>
  </si>
  <si>
    <t>RNCP38848</t>
  </si>
  <si>
    <t>46321225</t>
  </si>
  <si>
    <t>CONDUITE D'UN ELEVAGE DE PRODUCTION AVICOLE (CSA)</t>
  </si>
  <si>
    <t>CI-17122024</t>
  </si>
  <si>
    <t>50024242</t>
  </si>
  <si>
    <t>RNCP37244</t>
  </si>
  <si>
    <t>RNCP24750</t>
  </si>
  <si>
    <t>25131202</t>
  </si>
  <si>
    <t>TECHNIQUES DE COMMERCIALISATION : BUSINESS DEVELOPPEMENT ET MANAGEMENT DE LA RELATION CLIENT (BUT)</t>
  </si>
  <si>
    <t>RNCP35357</t>
  </si>
  <si>
    <t>16531201</t>
  </si>
  <si>
    <t>PROGRAMME GRANDE ECOLE - PGE KEDGE BUSINESS SCHOOL</t>
  </si>
  <si>
    <t>RNCP36419</t>
  </si>
  <si>
    <t>RNCP25440</t>
  </si>
  <si>
    <t>13532505</t>
  </si>
  <si>
    <t>SCIENCES DE L'INFORMATION ET DES BIBLIOTHEQUES (MASTER)</t>
  </si>
  <si>
    <t>RNCP38199</t>
  </si>
  <si>
    <t>RNCP31515</t>
  </si>
  <si>
    <t>50023430</t>
  </si>
  <si>
    <t>50024239</t>
  </si>
  <si>
    <t>RNCP37247</t>
  </si>
  <si>
    <t>RNCP676</t>
  </si>
  <si>
    <t>26031022</t>
  </si>
  <si>
    <t>DIPLOME DE RESPONSABLE OPERATIONNEL A L'INTERNATIONAL DE L'ECOLE SUP DE COMMERCE ET DE DEVELOPPEMENT 3A DE LYON</t>
  </si>
  <si>
    <t>RNCP35843</t>
  </si>
  <si>
    <t>06/09/2021</t>
  </si>
  <si>
    <t>RNCP39570</t>
  </si>
  <si>
    <t>RNCP18481</t>
  </si>
  <si>
    <t>32025005</t>
  </si>
  <si>
    <t>RNCP38743</t>
  </si>
  <si>
    <t>CI-20032024</t>
  </si>
  <si>
    <t>RNCP423</t>
  </si>
  <si>
    <t>Concepteur de systèmes d'information</t>
  </si>
  <si>
    <t>RNCP31986</t>
  </si>
  <si>
    <t>2502000Z</t>
  </si>
  <si>
    <t>METIERS DE L'INDUSTRIE : GESTION DE LA PRODUCTION INDUSTRIELLE (LP SAINT ETIENNE)</t>
  </si>
  <si>
    <t>25031044</t>
  </si>
  <si>
    <t>METIERS DE L'ENTREPRENEURIAT (PARIS 12)</t>
  </si>
  <si>
    <t>46X32412</t>
  </si>
  <si>
    <t>SECRETAIRE MEDICAL (ASUP SANTE)</t>
  </si>
  <si>
    <t>RNCP38781</t>
  </si>
  <si>
    <t>RNCP36219</t>
  </si>
  <si>
    <t>25025018</t>
  </si>
  <si>
    <t>MAINTENANCE ET TECHNOLOGIE : TECHNOLOGIE MEDICALE ET BIOMEDICALE (LP BRETAGNE SUD)</t>
  </si>
  <si>
    <t>25032619</t>
  </si>
  <si>
    <t>METIERS DU NUMERIQUE : CONCEPTION, REDACTION ET REALISATION WEB (LP SAINT ETIENNE)</t>
  </si>
  <si>
    <t>26X33302</t>
  </si>
  <si>
    <t>RESPONSABLE DE DISPOSITIFS DE FORMATION (GIP FCIP - CAFOC NANTES)</t>
  </si>
  <si>
    <t>RNCP36645</t>
  </si>
  <si>
    <t>Responsable de dispositifs de formation</t>
  </si>
  <si>
    <t>RNCP38789</t>
  </si>
  <si>
    <t>RNCP12352</t>
  </si>
  <si>
    <t>Technicien supérieur essais matériaux</t>
  </si>
  <si>
    <t>25023061</t>
  </si>
  <si>
    <t>METIERS DU BTP : GENIE CIVIL ET CONSTRUCTION (LP)</t>
  </si>
  <si>
    <t>36X23001</t>
  </si>
  <si>
    <t>RESPONSABLE DE CHANTIER BATIMENT ET TRAVAUX PUBLICS (CESI)</t>
  </si>
  <si>
    <t>RNCP36397</t>
  </si>
  <si>
    <t>Responsable de chantier bâtiment et travaux publics</t>
  </si>
  <si>
    <t>RNCP13646</t>
  </si>
  <si>
    <t>50023002</t>
  </si>
  <si>
    <t>MAINTENANCE DE BATIMENTS DE COLLECTIVITES (CAP)</t>
  </si>
  <si>
    <t>RNCP35696</t>
  </si>
  <si>
    <t>RNCP601</t>
  </si>
  <si>
    <t>13532026</t>
  </si>
  <si>
    <t>INFORMATION, COMMUNICATION (MASTER MONTPELLIER 3)</t>
  </si>
  <si>
    <t>16X31203</t>
  </si>
  <si>
    <t>RNCP36618</t>
  </si>
  <si>
    <t>Manager des achats</t>
  </si>
  <si>
    <t>RNCP28711</t>
  </si>
  <si>
    <t>25034345</t>
  </si>
  <si>
    <t>GENIE DES PROCEDES POUR L'ENVIRONNEMENT (LP INU CHAMPOLLION)</t>
  </si>
  <si>
    <t>20532607</t>
  </si>
  <si>
    <t>INFORMATIQUE (LIC LMD CNAM)</t>
  </si>
  <si>
    <t>2503121M</t>
  </si>
  <si>
    <t>METIERS DU COMMERCE INTERNATIONAL (LP GRENOBLE ALPES)</t>
  </si>
  <si>
    <t>25031434</t>
  </si>
  <si>
    <t>METIERS DE LA GESTION ET DE LA COMPTABILITE : CONTROLE DE GESTION (LP CNAM)</t>
  </si>
  <si>
    <t>2503261N</t>
  </si>
  <si>
    <t>METIERS DE L'INFORMATIQUE : SYSTEMES D'INFORMATION ET GESTION DE DONNEES (LP TOULOUSE 3)</t>
  </si>
  <si>
    <t>25020030</t>
  </si>
  <si>
    <t>METIERS DE L'INDUSTRIE : GESTION DE LA PRODUCTION INDUSTRIELLE (LP ARTOIS)</t>
  </si>
  <si>
    <t>1353261J</t>
  </si>
  <si>
    <t>INFORMATIQUE (MASTER)</t>
  </si>
  <si>
    <t>10/07/2024</t>
  </si>
  <si>
    <t>25022746</t>
  </si>
  <si>
    <t>INSTALLATIONS FRIGORIFIQUES ET DE CONDITIONNEMENT D'AIR (LP NANTES)</t>
  </si>
  <si>
    <t>46321405</t>
  </si>
  <si>
    <t>MAINTENANCE DES TERRAINS DE SPORTS ET DE LOISIRS (CSA)</t>
  </si>
  <si>
    <t>RNCP35398</t>
  </si>
  <si>
    <t>RNCP3857</t>
  </si>
  <si>
    <t>13531537</t>
  </si>
  <si>
    <t>GESTION DES RESSOURCES HUMAINES (MASTER ANGERS)</t>
  </si>
  <si>
    <t>17011501</t>
  </si>
  <si>
    <t>INGENIEUR SPECIALISE EN INGENIERIE DES CHAINES DE TRACTION, DIPLOME DE L'ECOLE NATIONALE SUPERIEURE DU PETROLE ET DES MOTEURS</t>
  </si>
  <si>
    <t>RNCP34610</t>
  </si>
  <si>
    <t>25031420</t>
  </si>
  <si>
    <t>METIERS DE LA GESTION ET DE LA COMPTABILITE : GESTION COMPTABLE ET FINANCIERE (LP ST ETIENNE)</t>
  </si>
  <si>
    <t>RNCP37472</t>
  </si>
  <si>
    <t>46C23201</t>
  </si>
  <si>
    <t>RNCP38279</t>
  </si>
  <si>
    <t>Chef d'équipe en construction durable</t>
  </si>
  <si>
    <t>RNCP30349</t>
  </si>
  <si>
    <t>32023306</t>
  </si>
  <si>
    <t>RNCP35809</t>
  </si>
  <si>
    <t>RNCP1020</t>
  </si>
  <si>
    <t>40022403</t>
  </si>
  <si>
    <t>46X34407</t>
  </si>
  <si>
    <t>RNCP14629</t>
  </si>
  <si>
    <t>Agent en protection des personnes</t>
  </si>
  <si>
    <t>RNCP39841</t>
  </si>
  <si>
    <t>56E34301</t>
  </si>
  <si>
    <t>CONDUCTEUR DE MATERIEL DE COLLECTE, OU DE NETTOIEMMENT OU ASSAINISSEMNT (GIP FCIP TOULOUSE)</t>
  </si>
  <si>
    <t>RNCP34397</t>
  </si>
  <si>
    <t>27/01/2023</t>
  </si>
  <si>
    <t>Conducteur de matériel de collecte, ou de nettoiement ou assainissement</t>
  </si>
  <si>
    <t>RNCP30666</t>
  </si>
  <si>
    <t>32022204</t>
  </si>
  <si>
    <t>PEINTURES ENCRES ET ADHESIFS (BTS)</t>
  </si>
  <si>
    <t>RNCP1085</t>
  </si>
  <si>
    <t>31/12/2017</t>
  </si>
  <si>
    <t>32225202</t>
  </si>
  <si>
    <t>EXPERT EN AUTOMOBILE (DIPLOME)</t>
  </si>
  <si>
    <t>RNCP2829</t>
  </si>
  <si>
    <t>RNCP39943</t>
  </si>
  <si>
    <t>26X31314</t>
  </si>
  <si>
    <t>RNCP35538</t>
  </si>
  <si>
    <t>Conseiller clientèle des particuliers en banque et assurance</t>
  </si>
  <si>
    <t>RNCP29434</t>
  </si>
  <si>
    <t>36X13301</t>
  </si>
  <si>
    <t>ARTISTE DE THEATRE CORPOREL (LE THEATRE DU CORPS / PIETRAGALLA)</t>
  </si>
  <si>
    <t>RNCP35420</t>
  </si>
  <si>
    <t>17/03/2024</t>
  </si>
  <si>
    <t>Artiste de théâtre corporel</t>
  </si>
  <si>
    <t>RNCP38915</t>
  </si>
  <si>
    <t>RNCP25457</t>
  </si>
  <si>
    <t>13533516</t>
  </si>
  <si>
    <t>STAPS:MANAGEMENT DU SPORT (MASTER PARIS EST CRETEIL)</t>
  </si>
  <si>
    <t>RNCP9519</t>
  </si>
  <si>
    <t>25021009</t>
  </si>
  <si>
    <t>AGRONOMIE (LP LA REUNION)</t>
  </si>
  <si>
    <t>2503122Q</t>
  </si>
  <si>
    <t>COMMERCE ET DISTRIBUTION (LP POITIERS)</t>
  </si>
  <si>
    <t>13525306</t>
  </si>
  <si>
    <t>MAINTENANCE AERONAUTIQUE (MASTER)</t>
  </si>
  <si>
    <t>RNCP36051</t>
  </si>
  <si>
    <t>RNCP26525</t>
  </si>
  <si>
    <t>13531265</t>
  </si>
  <si>
    <t>MARKETING, VENTE (MASTER LYON 3)</t>
  </si>
  <si>
    <t>RNCP4911</t>
  </si>
  <si>
    <t>13533522</t>
  </si>
  <si>
    <t>STAPS:MANAGEMENT DU SPORT (MASTER)</t>
  </si>
  <si>
    <t>30/04/2031</t>
  </si>
  <si>
    <t>13534328</t>
  </si>
  <si>
    <t>RISQUES ET ENVIRONNEMENT (MASTER LYON 1)</t>
  </si>
  <si>
    <t>26X31019</t>
  </si>
  <si>
    <t>MANAGER D'ENTREPRISES DE VINS ET SPIRITUEUX (GROUPE KEDGE BUSINESS SCHOOL)</t>
  </si>
  <si>
    <t>RNCP37074</t>
  </si>
  <si>
    <t>Manager du développement dans la filière vins et spiritueux</t>
  </si>
  <si>
    <t>RNCP34519</t>
  </si>
  <si>
    <t>25012818</t>
  </si>
  <si>
    <t>ACTIVITES JURIDIQUES : METIERS DU DROIT DES SOCIETES (LP)</t>
  </si>
  <si>
    <t>RNCP35382</t>
  </si>
  <si>
    <t>1703260J</t>
  </si>
  <si>
    <t>INGENIEUR DIPLOME DE L'ENS D'ELECTRONIQUE, INFORMATIQUE, TELECOMMUNICATIONS, MATHEMATIQUE ET MECANIQUE DE BORDEAUX DE L'INSTITUT POLYTECHNIQUE DE BORDEAUX, SPECIALITE RESEAUX ET SYSTEMES D'INFORMATION</t>
  </si>
  <si>
    <t>RNCP36793</t>
  </si>
  <si>
    <t>04/08/2022</t>
  </si>
  <si>
    <t>RNCP27934</t>
  </si>
  <si>
    <t>20511301</t>
  </si>
  <si>
    <t>SCIENCES DE LA VIE ET DE LA TERRE (LIC LMD)</t>
  </si>
  <si>
    <t>RNCP24532</t>
  </si>
  <si>
    <t>RNCP40115</t>
  </si>
  <si>
    <t>RNCP10446</t>
  </si>
  <si>
    <t>56T34401</t>
  </si>
  <si>
    <t>AGENT(E) DE SURETE ET DE SECURITE PRIVEE (TP)</t>
  </si>
  <si>
    <t>RNCP34507</t>
  </si>
  <si>
    <t>01/03/2025</t>
  </si>
  <si>
    <t>23/03/2020</t>
  </si>
  <si>
    <t>01/03/2020</t>
  </si>
  <si>
    <t>RNCP2567</t>
  </si>
  <si>
    <t>1703260E</t>
  </si>
  <si>
    <t>INGENIEUR DIPLOME DE L'INSTITUT D'INGENIERIE INFORMATIQUE DE LIMOGES</t>
  </si>
  <si>
    <t>RNCP27307</t>
  </si>
  <si>
    <t>RNCP4266</t>
  </si>
  <si>
    <t>46433403</t>
  </si>
  <si>
    <t>RNCP36638</t>
  </si>
  <si>
    <t>Cuisinier en restauration collective</t>
  </si>
  <si>
    <t>RNCP38623</t>
  </si>
  <si>
    <t>RNCP28098</t>
  </si>
  <si>
    <t>17025521</t>
  </si>
  <si>
    <t>INGENIEUR DIPLOME DE L'ECOLE SUPERIEURE DE CHIMIE, PHYSIQUE, ELECTRONIQUE DE LYON, SPECIALITE GENIE PHYSIQUE MICROELECTRONIQUE</t>
  </si>
  <si>
    <t>RNCP37952</t>
  </si>
  <si>
    <t>26X32628</t>
  </si>
  <si>
    <t>DEVELOPPEUR FULL STACK (IT AKADEMY)</t>
  </si>
  <si>
    <t>RNCP38606</t>
  </si>
  <si>
    <t>Développeur full stack</t>
  </si>
  <si>
    <t>RNCP36400</t>
  </si>
  <si>
    <t>RNCP23639</t>
  </si>
  <si>
    <t>1702220J</t>
  </si>
  <si>
    <t>RNCP40024</t>
  </si>
  <si>
    <t>RNCP9270</t>
  </si>
  <si>
    <t>13531004</t>
  </si>
  <si>
    <t>MANAGEMENT STRATEGIQUE (MASTER AIX MARSEILLE)</t>
  </si>
  <si>
    <t>15512803</t>
  </si>
  <si>
    <t>DIPLOME DE L'INSTITUT D'ETUDES POLITIQUES DE LYON</t>
  </si>
  <si>
    <t>56T20001</t>
  </si>
  <si>
    <t>AGENT DE CONTROLE ET DE METROLOGIE INDUSTRIELLE (TP)</t>
  </si>
  <si>
    <t>RNCP29719</t>
  </si>
  <si>
    <t>19/02/2023</t>
  </si>
  <si>
    <t>19/02/2018</t>
  </si>
  <si>
    <t>RNCP1837</t>
  </si>
  <si>
    <t>RNCP4004</t>
  </si>
  <si>
    <t>25025541</t>
  </si>
  <si>
    <t>METIERS DE L'ELECTRICITE ET DE L'ENERGIE (LP VERSAILLES)</t>
  </si>
  <si>
    <t>RNCP30117</t>
  </si>
  <si>
    <t>RNCP40033</t>
  </si>
  <si>
    <t>16X24001</t>
  </si>
  <si>
    <t>MANAGER INTERNATIONAL EN INDUSTRIES DU LUXE ET DE LA MODE (SIGE - MOD'ART INTERNATIONAL)</t>
  </si>
  <si>
    <t>RNCP35153</t>
  </si>
  <si>
    <t>Manager international en industries du luxe et de la mode</t>
  </si>
  <si>
    <t>16X31024</t>
  </si>
  <si>
    <t>EXPERT EN COMMERCIALISATION ET EN DIFFUSION D'ART (ECAD CONSULTANTS - IESA)</t>
  </si>
  <si>
    <t>RNCP16800</t>
  </si>
  <si>
    <t>Expert en commercialisation et en diffusion d'œuvres d'art</t>
  </si>
  <si>
    <t>2502000M</t>
  </si>
  <si>
    <t>QUALITE, HYGIENE, SECURITE, SANTE, ENVIRONNEMENT (LP PERPIGNAN)</t>
  </si>
  <si>
    <t>2503262F</t>
  </si>
  <si>
    <t>METIERS DES RESEAUX INFORMATIQUES ET TELECOMMUNICATIONS (LP U LITTORAL)</t>
  </si>
  <si>
    <t>25022770</t>
  </si>
  <si>
    <t>GESTION ET MAINTENANCE DES INSTALLATIONS ENERGETIQUES (LP)</t>
  </si>
  <si>
    <t>26X31261</t>
  </si>
  <si>
    <t>RESPONSABLE MARKETING PRODUITS ET SERVICES (GESCEP ESM-A)</t>
  </si>
  <si>
    <t>RNCP38809</t>
  </si>
  <si>
    <t>Responsable marketing produits et services</t>
  </si>
  <si>
    <t>RNCP32188</t>
  </si>
  <si>
    <t>Technicien valoriste des ressources du bâtiment</t>
  </si>
  <si>
    <t>25031122</t>
  </si>
  <si>
    <t>LOGISTIQUE ET TRANSPORTS INTERNATIONAUX (LP PERPIGNAN)</t>
  </si>
  <si>
    <t>25034342</t>
  </si>
  <si>
    <t>METIERS DE LA PROTECTION ET DE LA GESTION DE L'ENVIRONNEMENT (LP LIMOGES)</t>
  </si>
  <si>
    <t>26X31226</t>
  </si>
  <si>
    <t>RESPONSABLE D'AGENCE COMMERCIALE DE SERVICES (EPICOM)</t>
  </si>
  <si>
    <t>RNCP29302</t>
  </si>
  <si>
    <t>Responsable d'agence commerciale de service</t>
  </si>
  <si>
    <t>45023315</t>
  </si>
  <si>
    <t>RNCP38740</t>
  </si>
  <si>
    <t>RNCP32235</t>
  </si>
  <si>
    <t>25031290</t>
  </si>
  <si>
    <t>METIERS DU COMMERCE INTERNATIONAL (LP BESANCON)</t>
  </si>
  <si>
    <t>1353101A</t>
  </si>
  <si>
    <t>MANAGEMENT (MASTER MONTPELLIER)</t>
  </si>
  <si>
    <t>26C32606</t>
  </si>
  <si>
    <t>DEVELOPPEUR CHARGE DE PROJETS EN SOLUTIONS POUR MOBILES ET OBJETS CONNECTES (CCI FRANCE)</t>
  </si>
  <si>
    <t>RNCP34965</t>
  </si>
  <si>
    <t>Développeur chargé de projets en solutions pour mobiles et objets connectés</t>
  </si>
  <si>
    <t>RNCP32195</t>
  </si>
  <si>
    <t>25020032</t>
  </si>
  <si>
    <t>METIERS DE L'INDUSTRIE : CONCEPTION DE PRODUITS INDUSTRIELS (LP VERSAILLES)</t>
  </si>
  <si>
    <t>46T25202</t>
  </si>
  <si>
    <t>TECHNICIEN DE MAINTENANCE D'ENGINS ET DE MATERIELS DE CHANTIER ET DE MANUTENTION (TP)</t>
  </si>
  <si>
    <t>RNCP39007</t>
  </si>
  <si>
    <t>23/03/2029</t>
  </si>
  <si>
    <t>24/03/2024</t>
  </si>
  <si>
    <t>23/03/2030</t>
  </si>
  <si>
    <t>RNCP34611</t>
  </si>
  <si>
    <t>23/07/2024</t>
  </si>
  <si>
    <t>1353261E</t>
  </si>
  <si>
    <t>MANAGEMENT DES SYSTEMES D'INFORMATION (MASTER ORLEANS)</t>
  </si>
  <si>
    <t>36X23011</t>
  </si>
  <si>
    <t>TECHNICIEN CORDISTE - SUPERVISEUR (GRETA ARDECHE DROME)</t>
  </si>
  <si>
    <t>RNCP39207</t>
  </si>
  <si>
    <t>Technicien cordiste - superviseur</t>
  </si>
  <si>
    <t>16X31018</t>
  </si>
  <si>
    <t>MANAGER EN STRATEGIE D'ENTREPRISE (ECORIS)</t>
  </si>
  <si>
    <t>RNCP37069</t>
  </si>
  <si>
    <t>Manager en stratégie d'entreprise</t>
  </si>
  <si>
    <t>RNCP34727</t>
  </si>
  <si>
    <t>25031224</t>
  </si>
  <si>
    <t>COMMERCIALISATION DE PRODUITS ET SERVICES (LP LYON 1)</t>
  </si>
  <si>
    <t>17025014</t>
  </si>
  <si>
    <t>INGENIEUR DIPLOME DE L'ECOLE NATIONALE SUPERIEURE DE BRETAGNE SUD DE L'UNIVERSITE DE BRETAGNE-SUD, SPECIALITE MECATRONIQUE</t>
  </si>
  <si>
    <t>RNCP35798</t>
  </si>
  <si>
    <t>RNCP40133</t>
  </si>
  <si>
    <t>RNCP14044</t>
  </si>
  <si>
    <t>26X31511</t>
  </si>
  <si>
    <t>RNCP35202</t>
  </si>
  <si>
    <t>Responsable paie et administration des ressources humaines</t>
  </si>
  <si>
    <t>RNCP19391</t>
  </si>
  <si>
    <t>25023048</t>
  </si>
  <si>
    <t>METIERS DU BTP : TRAVAUX PUBLICS (LP MONTPELIER)</t>
  </si>
  <si>
    <t>25034313</t>
  </si>
  <si>
    <t>METIERS DE LA PROTECTION ET DE LA GESTION DE L'ENVIRONNEMENT (LP CORSE)</t>
  </si>
  <si>
    <t>13512107</t>
  </si>
  <si>
    <t>GEOGRAPHIE, AMENAGEMENT, ENVIRONNEMENT ET DEVELOPPEMENT (MASTER BESANCON)</t>
  </si>
  <si>
    <t>46T34402</t>
  </si>
  <si>
    <t>RNCP37879</t>
  </si>
  <si>
    <t>16/09/2026</t>
  </si>
  <si>
    <t>16/09/2023</t>
  </si>
  <si>
    <t>16/09/2027</t>
  </si>
  <si>
    <t>RNCP31117</t>
  </si>
  <si>
    <t>36X32005</t>
  </si>
  <si>
    <t>TECHNICIEN INTEGRATEUR WEB (BUROSCOPE)</t>
  </si>
  <si>
    <t>RNCP34409</t>
  </si>
  <si>
    <t>Technicien intégrateur Web</t>
  </si>
  <si>
    <t>RNCP13886</t>
  </si>
  <si>
    <t>26X31230</t>
  </si>
  <si>
    <t>RESPONSABLE DU MANAGEMENT COMMERCIAL ET MARKETING (ISEFAC PARIS LILLE)</t>
  </si>
  <si>
    <t>RNCP16629</t>
  </si>
  <si>
    <t>Responsable du management commercial et marketing</t>
  </si>
  <si>
    <t>RNCP9096</t>
  </si>
  <si>
    <t>16X32669</t>
  </si>
  <si>
    <t>EXPERT EN INTELLIGENCE ARTIFICIELLE (CFA INSTA)</t>
  </si>
  <si>
    <t>RNCP35975</t>
  </si>
  <si>
    <t>Expert en intelligence artificielle</t>
  </si>
  <si>
    <t>36X31101</t>
  </si>
  <si>
    <t>GESTIONNAIRE DE TRANSPORT INTERNATIONAL MULTIMODAL ET LOGISTIQUE PORTUAIRE (CNAM)</t>
  </si>
  <si>
    <t>RNCP34615</t>
  </si>
  <si>
    <t>29/05/2021</t>
  </si>
  <si>
    <t>Gestionnaire de transport international multimodal et logistique portuaire</t>
  </si>
  <si>
    <t>RNCP31895</t>
  </si>
  <si>
    <t>2502001A</t>
  </si>
  <si>
    <t>GESTION DES RISQUES INDUSTRIELS ET TECHNOLOGIQUES (LP LITTORAL)</t>
  </si>
  <si>
    <t>13532626</t>
  </si>
  <si>
    <t>RESEAUX ET TELECOMMUNICATION (MASTER CNAM)</t>
  </si>
  <si>
    <t>CI-06022025</t>
  </si>
  <si>
    <t>25023044</t>
  </si>
  <si>
    <t>AGENCEMENT (LP)</t>
  </si>
  <si>
    <t>RNCP40032</t>
  </si>
  <si>
    <t>20/12/2024</t>
  </si>
  <si>
    <t>RNCP30041</t>
  </si>
  <si>
    <t>56X34406</t>
  </si>
  <si>
    <t>AGENT DE PREVENTION ET DE SECURITE (ASSOCIATION POUR LE DEVELOPPEMENT DE LA FORMATION PROFESSIONNELLE DANS LA BRANCHE SECURITE PRIVEE - ADEF)</t>
  </si>
  <si>
    <t>RNCP36648</t>
  </si>
  <si>
    <t>RNCP34054</t>
  </si>
  <si>
    <t>44633508</t>
  </si>
  <si>
    <t>SPECIALITE EDUCATEUR SPORTIF, MENTION ACTIVITES EQUESTRES (BP JEPS)</t>
  </si>
  <si>
    <t>16N32601</t>
  </si>
  <si>
    <t>EXPERT EN INGENIERIE INFORMATIQUE (EPITA)</t>
  </si>
  <si>
    <t>RNCP2164</t>
  </si>
  <si>
    <t>46X33511</t>
  </si>
  <si>
    <t>RNCP37427</t>
  </si>
  <si>
    <t>Animateur esport</t>
  </si>
  <si>
    <t>56T33402</t>
  </si>
  <si>
    <t>SERVEUR EN RESTAURATION (TP)</t>
  </si>
  <si>
    <t>RNCP39534</t>
  </si>
  <si>
    <t>07/01/2027</t>
  </si>
  <si>
    <t>07/01/2025</t>
  </si>
  <si>
    <t>06/01/2028</t>
  </si>
  <si>
    <t>RNCP34422</t>
  </si>
  <si>
    <t>56122706</t>
  </si>
  <si>
    <t>MAINTENANCE DES EQUIPEMENTS THERMIQUES INDIVIDUELS (CS3)</t>
  </si>
  <si>
    <t>56T24202</t>
  </si>
  <si>
    <t>TAPISSIER COUTURIER D'AMEUBLEMENT (TP)</t>
  </si>
  <si>
    <t>RNCP36245</t>
  </si>
  <si>
    <t>17/04/2027</t>
  </si>
  <si>
    <t>17/04/2022</t>
  </si>
  <si>
    <t>RNCP1794</t>
  </si>
  <si>
    <t>25022121</t>
  </si>
  <si>
    <t>INDUSTRIES AGROALIMENTAIRES : GESTION, PRODUCTION ET VALORISATION (LP BESANCON)</t>
  </si>
  <si>
    <t>20511414</t>
  </si>
  <si>
    <t>SCIENCES, TECHNOLOGIES, SANTE : MATHEMATIQUES (LIC LMD PARIS 11)</t>
  </si>
  <si>
    <t>01031101</t>
  </si>
  <si>
    <t>ACCUEIL DANS LES TRANSPORTS (MC NIVEAU IV)</t>
  </si>
  <si>
    <t>RNCP38225</t>
  </si>
  <si>
    <t>RNCP953</t>
  </si>
  <si>
    <t>25031126</t>
  </si>
  <si>
    <t>MANAGEMENT DES TRANSPORTS ET DE LA DISTRIBUTION (LP CERGY)</t>
  </si>
  <si>
    <t>RNCP15312</t>
  </si>
  <si>
    <t>25034340</t>
  </si>
  <si>
    <t>METIERS DE LA RADIOPROTECTION ET DE LA SECURITE NUCLEAIRE (LP AIX MARSEILLE)</t>
  </si>
  <si>
    <t>13533205</t>
  </si>
  <si>
    <t>ECONOMIE SOCIALE ET SOLIDAIRE (MASTER EVRY)</t>
  </si>
  <si>
    <t>46X33606</t>
  </si>
  <si>
    <t>MAQUILLEUR PERRUQUIER DU SPECTACLE (GROUPE SILVYA TERRADE)</t>
  </si>
  <si>
    <t>RNCP34590</t>
  </si>
  <si>
    <t>Maquilleur - perruquier - plasticien</t>
  </si>
  <si>
    <t>RNCP37815</t>
  </si>
  <si>
    <t>RNCP24819</t>
  </si>
  <si>
    <t>2503121N</t>
  </si>
  <si>
    <t>MANAGEMENT DES ACTIVITES COMMERCIALES (LP ROUEN)</t>
  </si>
  <si>
    <t>1702550Y</t>
  </si>
  <si>
    <t>INGENIEUR DIPLOME DE L'INSTITUT SUPERIEUR DE L'ELECTRONIQUE ET DU NUMERIQUE YNCREA OUEST, SPECIALITE ELECTRONIQUE ET INFORMATIQUE INDUSTRIELLE</t>
  </si>
  <si>
    <t>RNCP13466</t>
  </si>
  <si>
    <t>2503261K</t>
  </si>
  <si>
    <t>METIERS DE L'INFORMATIQUE : ADMINISTRATION ET SECURITE DES SYSTEMES ET DES RESEAUX (LP BORDEAUX)</t>
  </si>
  <si>
    <t>36M25201</t>
  </si>
  <si>
    <t>REPARATEUR-GESTIONNAIRE EN MAINTENANCE AUTOMOBILE (BM APCMA)</t>
  </si>
  <si>
    <t>RNCP32477</t>
  </si>
  <si>
    <t>Réparateur-gestionnaire en maintenance automobile (BM)</t>
  </si>
  <si>
    <t>RNCP14307</t>
  </si>
  <si>
    <t>25123003</t>
  </si>
  <si>
    <t>GENIE CIVIL - CONSTRUCTION DURABLE : TRAVAUX PUBLICS (BUT)</t>
  </si>
  <si>
    <t>RNCP35483</t>
  </si>
  <si>
    <t>26X20009</t>
  </si>
  <si>
    <t>CHARGE DE MISSION QUALITE, SECURITE, SANTE AU TRAVAIL ET ENVIRONNEMENT (ASS FONDATEURS PROTECT INST CATHO LYON)</t>
  </si>
  <si>
    <t>RNCP34893</t>
  </si>
  <si>
    <t>Chargé de mission qualité, sécurité, santé au travail et environnement</t>
  </si>
  <si>
    <t>RNCP38014</t>
  </si>
  <si>
    <t>RNCP12307</t>
  </si>
  <si>
    <t>16X32653</t>
  </si>
  <si>
    <t>CHEF DE PROJET EN INTELLIGENCE ARTIFICIELLE ET SCIENCES DES DONNEES (MS ISAE SUPAERO)</t>
  </si>
  <si>
    <t>RNCP35609</t>
  </si>
  <si>
    <t>Chef de Projets en Intelligence Artificielle et Science des Données (MS)</t>
  </si>
  <si>
    <t>13512011</t>
  </si>
  <si>
    <t>RELATIONS INTERNATIONALES (MASTER)</t>
  </si>
  <si>
    <t>RNCP38178</t>
  </si>
  <si>
    <t>RNCP35047</t>
  </si>
  <si>
    <t>26X31328</t>
  </si>
  <si>
    <t>CONSEILLER CLIENTELE EN BANQUE ET ASSURANCE (FEDE)</t>
  </si>
  <si>
    <t>RNCP39109</t>
  </si>
  <si>
    <t>Conseiller clientèle en banque et assurance</t>
  </si>
  <si>
    <t>13532045</t>
  </si>
  <si>
    <t>INFORMATION, COMMUNICATION (MASTER)</t>
  </si>
  <si>
    <t>13531110</t>
  </si>
  <si>
    <t>GESTION DE PRODUCTION, LOGISTIQUE, ACHATS (MASTER U ARTOIS)</t>
  </si>
  <si>
    <t>13532048</t>
  </si>
  <si>
    <t>COMMUNICATION PUBLIQUE ET POLITIQUE (MASTER)</t>
  </si>
  <si>
    <t>RNCP36760</t>
  </si>
  <si>
    <t>RNCP34751</t>
  </si>
  <si>
    <t>01/09/2018</t>
  </si>
  <si>
    <t>RNCP37110</t>
  </si>
  <si>
    <t>16X33108</t>
  </si>
  <si>
    <t>MANAGER EN SANTE (EHESP)</t>
  </si>
  <si>
    <t>RNCP36031</t>
  </si>
  <si>
    <t>Manager en santé (MS)</t>
  </si>
  <si>
    <t>2503261C</t>
  </si>
  <si>
    <t>METIERS DE L'INFORMATIQUE : CONCEPTION, DEVELOPPEMENT ET TEST DE LOGICIELS (LP VALENCIENNES)</t>
  </si>
  <si>
    <t>25031391</t>
  </si>
  <si>
    <t>ASSURANCE, BANQUE, FINANCE : CHARGE DE CLIENTELE (LP LIMOGES)</t>
  </si>
  <si>
    <t>35033201</t>
  </si>
  <si>
    <t>CARRIERES SOCIALES OPTION EDUCATION SPECIALISEE (DUT)</t>
  </si>
  <si>
    <t>RNCP2479</t>
  </si>
  <si>
    <t>RNCP35904</t>
  </si>
  <si>
    <t>1702300W</t>
  </si>
  <si>
    <t>INGENIEUR DIPLOME DE L'ECOLE POLYTECHNIQUE UNIVERSITAIRE DE SAVOIE DE L'UNIVERSITE DE CHAMBERY, SPECIALITE BATIMENT</t>
  </si>
  <si>
    <t>RNCP38859</t>
  </si>
  <si>
    <t>08/04/2024</t>
  </si>
  <si>
    <t>RNCP35472</t>
  </si>
  <si>
    <t>46X25505</t>
  </si>
  <si>
    <t>TECHNICIEN D'INTERVENTION TELECOM (LOGIC)</t>
  </si>
  <si>
    <t>RNCP34682</t>
  </si>
  <si>
    <t>Technicien d'Intervention Télécom</t>
  </si>
  <si>
    <t>RNCP31883</t>
  </si>
  <si>
    <t>25022509</t>
  </si>
  <si>
    <t>METIERS DE L'INDUSTRIE : CONCEPTION ET PROCESSUS DE MISE EN FORME DES MATERIAUX (LP TOULOUSE 3)</t>
  </si>
  <si>
    <t>16X31015</t>
  </si>
  <si>
    <t>MANAGER DU MARKETING ET DE LA RELATION CLIENT (IGS)</t>
  </si>
  <si>
    <t>RNCP38938</t>
  </si>
  <si>
    <t>Manager du marketing et de la relation client</t>
  </si>
  <si>
    <t>RNCP31991</t>
  </si>
  <si>
    <t>25025558</t>
  </si>
  <si>
    <t>METIERS DE L'ELECTRONIQUE : COMMUNICATION, SYSTEMES EMBARQUES (LP AIX MARSEILLE)</t>
  </si>
  <si>
    <t>26X32322</t>
  </si>
  <si>
    <t>RNCP35131</t>
  </si>
  <si>
    <t>Cadreur - opérateur de prises de vues</t>
  </si>
  <si>
    <t>RNCP31976</t>
  </si>
  <si>
    <t>13512873</t>
  </si>
  <si>
    <t>DROIT SOCIAL (MASTER PARIS SACLAY)</t>
  </si>
  <si>
    <t>25032007</t>
  </si>
  <si>
    <t>METIERS DU NUMERIQUE : CONCEPTION, REDACTION ET REALISATION WEB (LP TOURS)</t>
  </si>
  <si>
    <t>32020111</t>
  </si>
  <si>
    <t>RNCP37115</t>
  </si>
  <si>
    <t>RNCP35385</t>
  </si>
  <si>
    <t>56T23409</t>
  </si>
  <si>
    <t>MENUISIER AGENCEUR (TP)</t>
  </si>
  <si>
    <t>RNCP36256</t>
  </si>
  <si>
    <t>21/10/2027</t>
  </si>
  <si>
    <t>21/10/2022</t>
  </si>
  <si>
    <t>RNCP27124</t>
  </si>
  <si>
    <t>32021304</t>
  </si>
  <si>
    <t>RNCP20122</t>
  </si>
  <si>
    <t>BTSMarit</t>
  </si>
  <si>
    <t>40024203</t>
  </si>
  <si>
    <t>RNCP24703</t>
  </si>
  <si>
    <t>25031099</t>
  </si>
  <si>
    <t>MANAGEMENT ET GESTION DES ORGANISATIONS (LP)</t>
  </si>
  <si>
    <t>25022760</t>
  </si>
  <si>
    <t>MAITRISE DE L'ENERGIE, ELECTRICITE, DEVELOPPEMENT DURABLE (LP LILLE1)</t>
  </si>
  <si>
    <t>13513401</t>
  </si>
  <si>
    <t>CREATION NUMERIQUE (MASTER TOULON)</t>
  </si>
  <si>
    <t>46321304</t>
  </si>
  <si>
    <t>TECHNIQUES CYNEGETIQUES (CSA)</t>
  </si>
  <si>
    <t>25033427</t>
  </si>
  <si>
    <t>METIERS DE LA FORME (LP BORDEAUX)</t>
  </si>
  <si>
    <t>RNCP36824</t>
  </si>
  <si>
    <t>2503262A</t>
  </si>
  <si>
    <t>METIERS DU NUMERIQUE : CONCEPTION, REDACTION ET REALISATION WEB (LP DIJON)</t>
  </si>
  <si>
    <t>25032015</t>
  </si>
  <si>
    <t>METIERS DE LA COMMUNICATION : CHARGE DE COMMUNICATION (LP MARNE LA VALLEE)</t>
  </si>
  <si>
    <t>36X32322</t>
  </si>
  <si>
    <t>TECHNICIEN SON DU SPECTACLE VIVANT ET DE L'EVENEMENTIEL (ITEMM)</t>
  </si>
  <si>
    <t>RNCP38770</t>
  </si>
  <si>
    <t>Technicien son du spectacle vivant et de l'événementiel</t>
  </si>
  <si>
    <t>RNCP16878</t>
  </si>
  <si>
    <t>16031205</t>
  </si>
  <si>
    <t>RNCP1636</t>
  </si>
  <si>
    <t>24/10/2011</t>
  </si>
  <si>
    <t>Ingénieur d'affaires</t>
  </si>
  <si>
    <t>56T24305</t>
  </si>
  <si>
    <t>PIQUEUR PREPARATEUR EN MAROQUINERIE (TP)</t>
  </si>
  <si>
    <t>RNCP37718</t>
  </si>
  <si>
    <t>09/06/2028</t>
  </si>
  <si>
    <t>09/06/2023</t>
  </si>
  <si>
    <t>RNCP17031</t>
  </si>
  <si>
    <t>RNCP36231</t>
  </si>
  <si>
    <t>RNCP4721</t>
  </si>
  <si>
    <t>26X31204</t>
  </si>
  <si>
    <t>RESPONSABLE DU DEVELOPPEMENT COMMERCIAL FRANCE ET INTERNATIONAL (CTI)</t>
  </si>
  <si>
    <t>RNCP35150</t>
  </si>
  <si>
    <t>Responsable du développement commercial France et International</t>
  </si>
  <si>
    <t>RNCP23674</t>
  </si>
  <si>
    <t>36T3110C</t>
  </si>
  <si>
    <t>EXPLOITANT REGULATEUR EN TRANSPORT ROUTIER DE VOYAGEURS (TP)</t>
  </si>
  <si>
    <t>RNCP39792</t>
  </si>
  <si>
    <t>27/12/2029</t>
  </si>
  <si>
    <t>05/11/2024</t>
  </si>
  <si>
    <t>27/12/2024</t>
  </si>
  <si>
    <t>27/12/2030</t>
  </si>
  <si>
    <t>RNCP34372</t>
  </si>
  <si>
    <t>46T23402</t>
  </si>
  <si>
    <t>TECHNICIEN D'ETUDES EN AGENCEMENT INTERIEUR (TP)</t>
  </si>
  <si>
    <t>RNCP36239</t>
  </si>
  <si>
    <t>17/05/2027</t>
  </si>
  <si>
    <t>17/05/2022</t>
  </si>
  <si>
    <t>RNCP28291</t>
  </si>
  <si>
    <t>15531401</t>
  </si>
  <si>
    <t>DIPLOME GRADE MASTER DE PARIS DAUPHINE : CONTROLE, AUDIT, REPORTING FINANCIER</t>
  </si>
  <si>
    <t>RNCP39077</t>
  </si>
  <si>
    <t>RNCP34548</t>
  </si>
  <si>
    <t>16X31051</t>
  </si>
  <si>
    <t>INGENIEUR D'AFFAIRES (C3 INSTITUTE)</t>
  </si>
  <si>
    <t>RNCP35760</t>
  </si>
  <si>
    <t>32123005</t>
  </si>
  <si>
    <t>DECOR ARCHITECTURAL OPTION C : DOMAINE DU METAL (DMA)</t>
  </si>
  <si>
    <t>RNCP850</t>
  </si>
  <si>
    <t>26X32614</t>
  </si>
  <si>
    <t>RNCP35093</t>
  </si>
  <si>
    <t>Administrateur systèmes et réseaux</t>
  </si>
  <si>
    <t>RNCP9857</t>
  </si>
  <si>
    <t>25011801</t>
  </si>
  <si>
    <t>BIOLOGIE ANALYTIQUE ET EXPERIMENTALE (LP TOURS)</t>
  </si>
  <si>
    <t>26031010</t>
  </si>
  <si>
    <t>RNCP23736</t>
  </si>
  <si>
    <t>31/08/2018</t>
  </si>
  <si>
    <t>RNCP14216</t>
  </si>
  <si>
    <t>2502001C</t>
  </si>
  <si>
    <t>METIERS DE L'INDUSTRIE : GESTION DE LA PRODUCTION INDUSTRIELLE (LP BESANCON)</t>
  </si>
  <si>
    <t>25033214</t>
  </si>
  <si>
    <t>INTERVENTION SOCIALE : ACCOMPAGNEMENT DE PUBLICS SPECIFIQUES (LP)</t>
  </si>
  <si>
    <t>13533413</t>
  </si>
  <si>
    <t>TOURISME (MASTER LA ROCHELLE)</t>
  </si>
  <si>
    <t>13511102</t>
  </si>
  <si>
    <t>SCIENCES ET GENIE DES MATERIAUX (MASTER VALENCIENNES)</t>
  </si>
  <si>
    <t>50023317</t>
  </si>
  <si>
    <t>INSTALLATEUR SANITAIRE (CAP)</t>
  </si>
  <si>
    <t>RNCP874</t>
  </si>
  <si>
    <t>26031220</t>
  </si>
  <si>
    <t>BACHELOR EN MANAGEMENT DES SERVICES DE NEOMA BS</t>
  </si>
  <si>
    <t>RNCP36272</t>
  </si>
  <si>
    <t>RNCP35791</t>
  </si>
  <si>
    <t>26031214</t>
  </si>
  <si>
    <t>16C23201</t>
  </si>
  <si>
    <t>EXPERT EN DIGITALISATION ET EXPLOITATION DES BATIMENTS (CCIAMP)</t>
  </si>
  <si>
    <t>RNCP38908</t>
  </si>
  <si>
    <t>Expert en digitalisation et exploitation des bâtiments</t>
  </si>
  <si>
    <t>26X20003</t>
  </si>
  <si>
    <t>RNCP34943</t>
  </si>
  <si>
    <t>Responsable performance industrielle</t>
  </si>
  <si>
    <t>RNCP23665</t>
  </si>
  <si>
    <t>26X32204</t>
  </si>
  <si>
    <t>RNCP37066</t>
  </si>
  <si>
    <t>RNCP28173</t>
  </si>
  <si>
    <t>Chargé de projet énergie et bâtiment durables</t>
  </si>
  <si>
    <t>13511006</t>
  </si>
  <si>
    <t>SCIENCES DE L'EAU (MASTER LYON 2)</t>
  </si>
  <si>
    <t>26531001</t>
  </si>
  <si>
    <t>SYSTEMES D'INFORMATION (BACHELOR EN SCIENCES ET INGENIERIE EPF)</t>
  </si>
  <si>
    <t>RNCP36001</t>
  </si>
  <si>
    <t>RNCP39709</t>
  </si>
  <si>
    <t>25022279</t>
  </si>
  <si>
    <t>INDUSTRIES PHARMACEUTIQUES, COSMETOLOGIQUES ET DE SANTE : GESTION, PRODUCTION ET VALORISATION (LP LORRAINE)</t>
  </si>
  <si>
    <t>26X31215</t>
  </si>
  <si>
    <t>CHARGE DE DEVELOPPEMENT COMMERCIAL ET MARKETING (EFIP - INSCAM - GROUPE ESCCOT)</t>
  </si>
  <si>
    <t>RNCP30407</t>
  </si>
  <si>
    <t>Chargé de développement commercial et marketing</t>
  </si>
  <si>
    <t>RNCP17966</t>
  </si>
  <si>
    <t>17025013</t>
  </si>
  <si>
    <t>RNCP35928</t>
  </si>
  <si>
    <t>05/10/2021</t>
  </si>
  <si>
    <t>1702010U</t>
  </si>
  <si>
    <t>INGENIEUR DIPLOME DE L'ECOLE POLYTECHNIQUE UNIVERSITAIRE DE LILLE DE L'UNIVERSITE DE LILLE, SPECIALITE SYSTEMES EMBARQUES ET GENIE ELECTRIQUE</t>
  </si>
  <si>
    <t>RNCP39326</t>
  </si>
  <si>
    <t>RNCP37126</t>
  </si>
  <si>
    <t>40333003</t>
  </si>
  <si>
    <t>SERVICES AUX PERSONNES ET ANIMATION DES TERRITOIRES (BAC PRO AG)</t>
  </si>
  <si>
    <t>25022727</t>
  </si>
  <si>
    <t>METIERS DE L'ELECTRICITE ET DE L'ENERGIE (PARIS 11)</t>
  </si>
  <si>
    <t>17032639</t>
  </si>
  <si>
    <t>INGENIEUR DIPLOME DE L'ECOLE POLYTECHNIQUE UNIVERSITAIRE DE L'UNIVERSITE D'AIX-MARSEILLE, SPECIALITE INFORMATIQUE</t>
  </si>
  <si>
    <t>RNCP37579</t>
  </si>
  <si>
    <t>23/05/2023</t>
  </si>
  <si>
    <t>RNCP19883</t>
  </si>
  <si>
    <t>36C33201</t>
  </si>
  <si>
    <t>RNCP39735</t>
  </si>
  <si>
    <t>Formateur accompagnateur en insertion professionnelle</t>
  </si>
  <si>
    <t>RNCP36014</t>
  </si>
  <si>
    <t>16X32694</t>
  </si>
  <si>
    <t>ARCHITECTE DE SYSTEMES D'INFORMATION (ETNA)</t>
  </si>
  <si>
    <t>RNCP38114</t>
  </si>
  <si>
    <t>Architecte de Systèmes d'Information</t>
  </si>
  <si>
    <t>46321213</t>
  </si>
  <si>
    <t>PRODUCTION,TRANSFORMATION ET COMMERCIALISATION DES PRODUITS FERMIERS (CSA)</t>
  </si>
  <si>
    <t>RNCP39667</t>
  </si>
  <si>
    <t>RNCP2281</t>
  </si>
  <si>
    <t>25032509</t>
  </si>
  <si>
    <t>METIERS DU LIVRE : DOCUMENTATION ET BIBLIOTHEQUES (LP BORDEAUX 3)</t>
  </si>
  <si>
    <t>26X24207</t>
  </si>
  <si>
    <t>MODELISTE CONCEPTEUR (INSTITUT FRANCAIS DE LA MODE)</t>
  </si>
  <si>
    <t>RNCP34791</t>
  </si>
  <si>
    <t>Modéliste Concepteur</t>
  </si>
  <si>
    <t>26X32023</t>
  </si>
  <si>
    <t>RESPONSABLE MARKETING ET COMMUNICATION (ISCG)</t>
  </si>
  <si>
    <t>RNCP28172</t>
  </si>
  <si>
    <t>25132611</t>
  </si>
  <si>
    <t>RESEAUX ET TELECOMMUNICATIONS : PILOTAGE DE PROJETS RESEAUX (BUT)</t>
  </si>
  <si>
    <t>RNCP35458</t>
  </si>
  <si>
    <t>17020035</t>
  </si>
  <si>
    <t>INGENIEUR DIPLOME DE L'INSTITUT NATIONAL DES SCIENCES APPLIQUEES DE RENNES SPECIALITE GENIE INDUSTRIEL EN CONVENTION AVEC LE CESI</t>
  </si>
  <si>
    <t>RNCP17897</t>
  </si>
  <si>
    <t>32025014</t>
  </si>
  <si>
    <t>15512804</t>
  </si>
  <si>
    <t>DIPLOME DES INSTITUTS D'ETUDES POLITIQUES - SCIENCES PO</t>
  </si>
  <si>
    <t>26X31538</t>
  </si>
  <si>
    <t>CONSULTANT EN RECRUTEMENT (ADECCO)</t>
  </si>
  <si>
    <t>RNCP34049</t>
  </si>
  <si>
    <t>RNCP38826</t>
  </si>
  <si>
    <t>01025003</t>
  </si>
  <si>
    <t>MECATRONIQUE NAVALE (MC NIVEAU IV)</t>
  </si>
  <si>
    <t>02/08/2019</t>
  </si>
  <si>
    <t>RNCP2837</t>
  </si>
  <si>
    <t>32031103</t>
  </si>
  <si>
    <t>46032601</t>
  </si>
  <si>
    <t>ASSISTANT INTEGRATEUR WEB (DSP CNAM)</t>
  </si>
  <si>
    <t>RNCP37212</t>
  </si>
  <si>
    <t>25032682</t>
  </si>
  <si>
    <t>METIERS DES RESEAUX INFORMATIQUES ET TELECOMMUNICATIONS (LP LIMOGES)</t>
  </si>
  <si>
    <t>RNCP37111</t>
  </si>
  <si>
    <t>56T23002</t>
  </si>
  <si>
    <t>AGENT DE MAINTENANCE DES BATIMENTS (TP)</t>
  </si>
  <si>
    <t>RNCP35510</t>
  </si>
  <si>
    <t>20/04/2021</t>
  </si>
  <si>
    <t>RNCP316</t>
  </si>
  <si>
    <t>13531419</t>
  </si>
  <si>
    <t>COMPTABILITE-CONTROLE-AUDIT (MASTER ORLEANS)</t>
  </si>
  <si>
    <t>40022305</t>
  </si>
  <si>
    <t>ARTISANAT ET METIERS D'ART - FACTEUR D'ORGUES OPTION : TUYAUTIER (BAC PRO)</t>
  </si>
  <si>
    <t>13511710</t>
  </si>
  <si>
    <t>SCIENCES DE LA TERRE ET DES PLANETES, ENVIRONNEMENT (MASTER)</t>
  </si>
  <si>
    <t>26033202</t>
  </si>
  <si>
    <t>25031084</t>
  </si>
  <si>
    <t>METIERS DE LA QUALITE (LP TOULOUSE 3)</t>
  </si>
  <si>
    <t>2503262Z</t>
  </si>
  <si>
    <t>METIERS DE L'INFORMATIQUE : APPLICATIONS WEB (LP LE HAVRE)</t>
  </si>
  <si>
    <t>17022010</t>
  </si>
  <si>
    <t>INGENIEUR DIPLOME DE L'ECOLE POLYTECHNIQUE UNIVERSITAIRE DE L'INSTITUT POLYTECHNIQUE DE GRENOBLE, SPECIALITE MATERIAUX</t>
  </si>
  <si>
    <t>RNCP37253</t>
  </si>
  <si>
    <t>RNCP20173</t>
  </si>
  <si>
    <t>1353101T</t>
  </si>
  <si>
    <t>MANAGEMENT (MASTER BORDEAUX)</t>
  </si>
  <si>
    <t>56M23001</t>
  </si>
  <si>
    <t>RAMONEUR-FUMISTE (CTM APCMA)</t>
  </si>
  <si>
    <t>16X31104</t>
  </si>
  <si>
    <t>RNCP37288</t>
  </si>
  <si>
    <t>Manager transport et logistique</t>
  </si>
  <si>
    <t>RNCP30725</t>
  </si>
  <si>
    <t>50034405</t>
  </si>
  <si>
    <t>RNCP38226</t>
  </si>
  <si>
    <t>RNCP18620</t>
  </si>
  <si>
    <t>25032607</t>
  </si>
  <si>
    <t>METIERS DES RESEAUX INFORMATIQUES ET TELECOMMUNICATIONS (LP AMIENS)</t>
  </si>
  <si>
    <t>25031532</t>
  </si>
  <si>
    <t>METIERS DE LA GRH : ASSISTANT (LP LIMOGES)</t>
  </si>
  <si>
    <t>36M23403</t>
  </si>
  <si>
    <t>PEINTRE EN BATIMENT (BM CMA FRANCE)</t>
  </si>
  <si>
    <t>RNCP36598</t>
  </si>
  <si>
    <t>Peintre en bâtiment (BM)</t>
  </si>
  <si>
    <t>RNCP34924</t>
  </si>
  <si>
    <t>36321106</t>
  </si>
  <si>
    <t>GESTION DES ARBRES D'ORNEMENT (CSA)</t>
  </si>
  <si>
    <t>RNCP2276</t>
  </si>
  <si>
    <t>32233109</t>
  </si>
  <si>
    <t>RNCP2950</t>
  </si>
  <si>
    <t>25022273</t>
  </si>
  <si>
    <t>CHIMIE INDUSTRIELLE (LP LYON 1)</t>
  </si>
  <si>
    <t>RNCP35595</t>
  </si>
  <si>
    <t>RNCP29542</t>
  </si>
  <si>
    <t>16X31503</t>
  </si>
  <si>
    <t>MANAGER DE POLITIQUES ET STRATEGIES DE RESSOURCES HUMAINES (ICP)</t>
  </si>
  <si>
    <t>RNCP32009</t>
  </si>
  <si>
    <t>Manager de politiques et stratégies des ressources humaines</t>
  </si>
  <si>
    <t>56T32401</t>
  </si>
  <si>
    <t>AGENT ADMINISTRATIF (TP)</t>
  </si>
  <si>
    <t>RNCP6452</t>
  </si>
  <si>
    <t>30/04/2014</t>
  </si>
  <si>
    <t>RNCP1886</t>
  </si>
  <si>
    <t>46T23004</t>
  </si>
  <si>
    <t>TECHNICIEN D'ETUDES DU BATIMENT EN DESSIN DE PROJET (TP)</t>
  </si>
  <si>
    <t>RNCP34660</t>
  </si>
  <si>
    <t>RNCP39519</t>
  </si>
  <si>
    <t>RNCP17783</t>
  </si>
  <si>
    <t>17022005</t>
  </si>
  <si>
    <t>INGENIEUR DIPLOME DE L'ECOLE D'INGENIEURS EN SCIENCES INDUSTRIELLES ET NUMERIQUE DE L'UNIVERSITE DE REIMS, SPECIALITE MATERIAUX ET MECANIQUE</t>
  </si>
  <si>
    <t>RNCP38221</t>
  </si>
  <si>
    <t>06/11/2023</t>
  </si>
  <si>
    <t>RNCP36167</t>
  </si>
  <si>
    <t>26X31404</t>
  </si>
  <si>
    <t>MANAGER DE PROJETS DES SYSTEMES D'INFORMATION (TBS)</t>
  </si>
  <si>
    <t>RNCP35619</t>
  </si>
  <si>
    <t>Manager de projets des systèmes d’information</t>
  </si>
  <si>
    <t>RNCP28168</t>
  </si>
  <si>
    <t>13533509</t>
  </si>
  <si>
    <t>STAPS:ACTIVITE PHYSIQUE ADAPTEE ET SANTE (MASTER MONTPELLIER)</t>
  </si>
  <si>
    <t>40125101</t>
  </si>
  <si>
    <t>RNCP37945</t>
  </si>
  <si>
    <t>RNCP5629</t>
  </si>
  <si>
    <t>CI-22112024</t>
  </si>
  <si>
    <t>25025024</t>
  </si>
  <si>
    <t>METIERS DE L'ELECTRICITE ET DE L'ENERGIE (LP)</t>
  </si>
  <si>
    <t>13534206</t>
  </si>
  <si>
    <t>DIRECTION DE PROJETS OU ETABLISSEMENTS CULTURELS (MASTER DIJON)</t>
  </si>
  <si>
    <t>RNCP34104</t>
  </si>
  <si>
    <t>RNCP39294</t>
  </si>
  <si>
    <t>25122703</t>
  </si>
  <si>
    <t>METIERS DE LA TRANSITION ET DE L'EFFICACITE ENERGETIQUES : MANAGEMENT DE L'ENERGIE POUR LE BATIMENT ET L'INDUSTRIE (BUT)</t>
  </si>
  <si>
    <t>RNCP35488</t>
  </si>
  <si>
    <t>16X33401</t>
  </si>
  <si>
    <t>MANAGER DES HEBERGEMENTS TOURISTIQUES (ESGCV - MBA ESG)</t>
  </si>
  <si>
    <t>RNCP34056</t>
  </si>
  <si>
    <t>Manager des hébergements touristiques</t>
  </si>
  <si>
    <t>RNCP38937</t>
  </si>
  <si>
    <t>RNCP17291</t>
  </si>
  <si>
    <t>13531530</t>
  </si>
  <si>
    <t>INTERVENTION ET DEVELOPPEMENT SOCIAL (MASTER MONTPELLIER 3)</t>
  </si>
  <si>
    <t>RNCP34619</t>
  </si>
  <si>
    <t>26X31319</t>
  </si>
  <si>
    <t>CONSEILLER CLIENTELE MULTICANAL EN BANQUE ET ASSURANCE (GRENOBLE ECOLE DE MANAGEMENT)</t>
  </si>
  <si>
    <t>RNCP32059</t>
  </si>
  <si>
    <t>Conseiller clientèle multicanal en banque et assurance</t>
  </si>
  <si>
    <t>26X32112</t>
  </si>
  <si>
    <t>JOURNALISTE (ISCPA)</t>
  </si>
  <si>
    <t>RNCP38950</t>
  </si>
  <si>
    <t>RNCP35743</t>
  </si>
  <si>
    <t>01033502</t>
  </si>
  <si>
    <t>ENCADREMENT SECTEUR SPORTIF OPTION ACTIVITES PHYSIQUES POUR TOUS (MC NIVEAU IV)</t>
  </si>
  <si>
    <t>26X31512</t>
  </si>
  <si>
    <t>RESPONSABLE DE LA GESTION DES RESSOURCES HUMAINES (ORT LYON)</t>
  </si>
  <si>
    <t>RNCP26193</t>
  </si>
  <si>
    <t>Responsable de la gestion des ressources humaines</t>
  </si>
  <si>
    <t>16X31234</t>
  </si>
  <si>
    <t>MANAGER DES ACHATS ET DE LA SUPPLY CHAIN (INSEEC)</t>
  </si>
  <si>
    <t>RNCP38496</t>
  </si>
  <si>
    <t>Manager des achats et de la supply Chain</t>
  </si>
  <si>
    <t>RNCP35441</t>
  </si>
  <si>
    <t>13531393</t>
  </si>
  <si>
    <t>MONNAIE, BANQUE, FINANCE, ASSURANCE (MASTER)</t>
  </si>
  <si>
    <t>25025532</t>
  </si>
  <si>
    <t>METIERS DE L'ELECTRICITE ET DE L'ENERGIE (LP PARIS 12)</t>
  </si>
  <si>
    <t>1351281W</t>
  </si>
  <si>
    <t>DROIT FISCAL (MASTER)</t>
  </si>
  <si>
    <t>RNCP38197</t>
  </si>
  <si>
    <t>RNCP34122</t>
  </si>
  <si>
    <t>26033105</t>
  </si>
  <si>
    <t>MANIPULATEUR D'ELECTRORADIOLOGIE MEDICALE (DIPLOME D'ETAT)</t>
  </si>
  <si>
    <t>RNCP39942</t>
  </si>
  <si>
    <t>17/12/2024</t>
  </si>
  <si>
    <t>31/12/2034</t>
  </si>
  <si>
    <t>RNCP18318</t>
  </si>
  <si>
    <t>45022002</t>
  </si>
  <si>
    <t>TECHNIQUES DE LABORATOIRE DE RECHERCHE OPTION A BIOLOGIE (BP)</t>
  </si>
  <si>
    <t>RNCP1172</t>
  </si>
  <si>
    <t>36X32205</t>
  </si>
  <si>
    <t>CONCEPTEUR GRAPHIQUE (COM'ART)</t>
  </si>
  <si>
    <t>RNCP34243</t>
  </si>
  <si>
    <t>RNCP29065</t>
  </si>
  <si>
    <t>40122319</t>
  </si>
  <si>
    <t>15531201</t>
  </si>
  <si>
    <t>DIPLOME GRADE MASTER DE SCIENCES PO : MARKETING ET SOCIETE</t>
  </si>
  <si>
    <t>46X32411</t>
  </si>
  <si>
    <t>SECRETAIRE MEDICAL (CESAME)</t>
  </si>
  <si>
    <t>RNCP35252</t>
  </si>
  <si>
    <t>RNCP14232</t>
  </si>
  <si>
    <t>46125308</t>
  </si>
  <si>
    <t>25031106</t>
  </si>
  <si>
    <t>LOGISTIQUE ET TRANSPORTS INTERNATIONAUX (LP BESANCON)</t>
  </si>
  <si>
    <t>16X32029</t>
  </si>
  <si>
    <t>MANAGER DE LA COMMUNICATION GLOBALE (ESGCV - ISTITUTO MARANGONI)</t>
  </si>
  <si>
    <t>RNCP36636</t>
  </si>
  <si>
    <t>Manager de la communication globale</t>
  </si>
  <si>
    <t>13531392</t>
  </si>
  <si>
    <t>GESTION DE PATRIMOINE (MASTER)</t>
  </si>
  <si>
    <t>1353102T</t>
  </si>
  <si>
    <t>MANAGEMENT (MASTER COMUE COTE D'AZUR)</t>
  </si>
  <si>
    <t>13531520</t>
  </si>
  <si>
    <t>GESTION DES RESSOURCES HUMAINES (MASTER BORDEAUX)</t>
  </si>
  <si>
    <t>25134301</t>
  </si>
  <si>
    <t>GENIE BIOLOGIQUE : SCIENCES DE L'ENVIRONNEMENT ET ECOTECHNOLOGIES (BUT)</t>
  </si>
  <si>
    <t>RNCP35370</t>
  </si>
  <si>
    <t>25021104</t>
  </si>
  <si>
    <t>PRODUCTIONS VEGETALES (LP REIMS)</t>
  </si>
  <si>
    <t>32031310</t>
  </si>
  <si>
    <t>BANQUE, CONSEILLER DE CLIENTELE (PARTICULIERS) (BTS)</t>
  </si>
  <si>
    <t>RNCP1174</t>
  </si>
  <si>
    <t>RNCP38381</t>
  </si>
  <si>
    <t>16532101</t>
  </si>
  <si>
    <t>DIPLOME VISE ET GRADE NIVEAU MASTER DE L'ECOLE SUPERIEURE DE JOURNALISME DE LILLE</t>
  </si>
  <si>
    <t>RNCP37034</t>
  </si>
  <si>
    <t>RNCP30975</t>
  </si>
  <si>
    <t>46T25102</t>
  </si>
  <si>
    <t>RNCP36539</t>
  </si>
  <si>
    <t>14/05/2027</t>
  </si>
  <si>
    <t>14/05/2022</t>
  </si>
  <si>
    <t>RNCP18989</t>
  </si>
  <si>
    <t>32023011</t>
  </si>
  <si>
    <t>DESIGN D'ESPACE (BTS)</t>
  </si>
  <si>
    <t>RNCP854</t>
  </si>
  <si>
    <t>36X32611</t>
  </si>
  <si>
    <t>ADMINISTRATEUR - RESEAUX SECURITE - BASES DE DONNEES (ESIC)</t>
  </si>
  <si>
    <t>RNCP31897</t>
  </si>
  <si>
    <t>Administrateur - réseaux sécurité - bases de données</t>
  </si>
  <si>
    <t>36X21001</t>
  </si>
  <si>
    <t>RNCP37839</t>
  </si>
  <si>
    <t>Conducteur de travaux en entreprise de travaux agricoles</t>
  </si>
  <si>
    <t>RNCP35871</t>
  </si>
  <si>
    <t>16X31312</t>
  </si>
  <si>
    <t>SOUSCRIPTEUR EN ASSURANCE ET REASSURANCE (IFPASS)</t>
  </si>
  <si>
    <t>RNCP36464</t>
  </si>
  <si>
    <t>Souscripteur en assurance et réassurance</t>
  </si>
  <si>
    <t>RNCP31190</t>
  </si>
  <si>
    <t>1353102S</t>
  </si>
  <si>
    <t>INNOVATION, ENTREPRISE ET SOCIETE (MASTER COMUE COTE D'AZUR)</t>
  </si>
  <si>
    <t>32033115</t>
  </si>
  <si>
    <t>RNCP40028</t>
  </si>
  <si>
    <t>RNCP39153</t>
  </si>
  <si>
    <t>36X23204</t>
  </si>
  <si>
    <t>CHEF DE PROJET EN RENOVATION ENERGETIQUE (SONELO)</t>
  </si>
  <si>
    <t>RNCP38521</t>
  </si>
  <si>
    <t>16X31264</t>
  </si>
  <si>
    <t>MANAGER DU MARKETING DE L'EXPERIENCE CLIENT (INSEEC)</t>
  </si>
  <si>
    <t>RNCP38598</t>
  </si>
  <si>
    <t>Manager du marketing de l'expérience client</t>
  </si>
  <si>
    <t>25033508</t>
  </si>
  <si>
    <t>COMMERCIALISATION DE PRODUITS ET SERVICES (LP STRASBOURG)</t>
  </si>
  <si>
    <t>17025508</t>
  </si>
  <si>
    <t>INGENIEUR DIPLOME DE L'ESIEE PARIS</t>
  </si>
  <si>
    <t>RNCP14054</t>
  </si>
  <si>
    <t>RNCP40118</t>
  </si>
  <si>
    <t>32132316</t>
  </si>
  <si>
    <t>REGIE DU SPECTACLE OPTION LUMIERE (DMA)</t>
  </si>
  <si>
    <t>RNCP912</t>
  </si>
  <si>
    <t>25033419</t>
  </si>
  <si>
    <t>METIERS DES ARTS CULINAIRES ET DES ARTS DE LA TABLE (LP CERGY)</t>
  </si>
  <si>
    <t>RNCP29978</t>
  </si>
  <si>
    <t>RNCP40185</t>
  </si>
  <si>
    <t>Chef de projets systèmes embarqués</t>
  </si>
  <si>
    <t>30/10/2032</t>
  </si>
  <si>
    <t>1702270B</t>
  </si>
  <si>
    <t>INGENIEUR DIPLOME DE L'INSTITUT NATIONAL DES SCIENCES APPLIQUEES DE STRASBOURG, SPECIALITE GENIE ENERGETIQUE</t>
  </si>
  <si>
    <t>RNCP26736</t>
  </si>
  <si>
    <t>RNCP38061</t>
  </si>
  <si>
    <t>13512876</t>
  </si>
  <si>
    <t>DROIT, ECONOMIE, GESTION : DROIT DES AFFAIRES (MASTER CERGY)</t>
  </si>
  <si>
    <t>13531043</t>
  </si>
  <si>
    <t>CONTROLE DE GESTION ET AUDIT ORGANISATIONNEL (MASTER RENNES 1)</t>
  </si>
  <si>
    <t>50025521</t>
  </si>
  <si>
    <t>RNCP39703</t>
  </si>
  <si>
    <t>CI-31102024</t>
  </si>
  <si>
    <t>RNCP572</t>
  </si>
  <si>
    <t>46T33202</t>
  </si>
  <si>
    <t>ENCADRANT TECHNIQUE D'INSERTION (TP)</t>
  </si>
  <si>
    <t>RNCP34336</t>
  </si>
  <si>
    <t>08/11/2024</t>
  </si>
  <si>
    <t>08/11/2019</t>
  </si>
  <si>
    <t>RNCP39794</t>
  </si>
  <si>
    <t>RNCP404</t>
  </si>
  <si>
    <t>32025215</t>
  </si>
  <si>
    <t>MAINTENANCE DES VEHICULES OPTION A VOITURES PARTICULIERES (BTS)</t>
  </si>
  <si>
    <t>40022706</t>
  </si>
  <si>
    <t>RNCP35844</t>
  </si>
  <si>
    <t>RNCP4434</t>
  </si>
  <si>
    <t>25131002</t>
  </si>
  <si>
    <t>GESTION ADMINISTRATIVE ET COMMERCIALE DES ORGANISATIONS : MANAGEMENT DES FONCTIONS SUPPORTS (BUT)</t>
  </si>
  <si>
    <t>RNCP35387</t>
  </si>
  <si>
    <t>13520022</t>
  </si>
  <si>
    <t>INGENIERIE DE CONCEPTION (MASTER)</t>
  </si>
  <si>
    <t>RNCP38685</t>
  </si>
  <si>
    <t>RNCP34115</t>
  </si>
  <si>
    <t>13532666</t>
  </si>
  <si>
    <t>SCIENCES DES ORGANISATIONS (DROIT, ECONOMIE, GESTION, SCIENCES SOCIALES) : MANAGEMENT DES SYSTEMES D'INFORMATION (MASTER DAUPHINE)</t>
  </si>
  <si>
    <t>28/01/2022</t>
  </si>
  <si>
    <t>25032648</t>
  </si>
  <si>
    <t>METIERS DU DECISIONNEL ET DE LA STATISTIQUE (LP LILLE 2)</t>
  </si>
  <si>
    <t>01033411</t>
  </si>
  <si>
    <t>EMPLOYE BARMAN (MC NIVEAU III)</t>
  </si>
  <si>
    <t>26X20010</t>
  </si>
  <si>
    <t>RESPONSABLE DE PROJET QUALITE SECURITE ENVIRONNEMENT ET DEVELOPPEMENT DURABLE (IFSGO)</t>
  </si>
  <si>
    <t>RNCP17821</t>
  </si>
  <si>
    <t>Responsable qualité, sécurité, environnement</t>
  </si>
  <si>
    <t>RNCP39599</t>
  </si>
  <si>
    <t>2503261Z</t>
  </si>
  <si>
    <t>METIERS DE L'INFORMATIQUE : ADMINISTRATION ET SECURITE DES SYSTEMES ET DES RESEAUX (LP CERGY)</t>
  </si>
  <si>
    <t>2503260L</t>
  </si>
  <si>
    <t>METIERS DE L'INFORMATIQUE : ADMINISTRATION ET SECURITE DES SYSTEMES ET DES RESEAUX (LP DIJON)</t>
  </si>
  <si>
    <t>45322103</t>
  </si>
  <si>
    <t>CONDUCTEUR DE LIGNE DE PRODUCTION ALIMENTAIRE (BP)</t>
  </si>
  <si>
    <t>44633531</t>
  </si>
  <si>
    <t>SPECIALITE EDUCATEUR SPORTIF, MENTION EQUITATION (BP JEPS)</t>
  </si>
  <si>
    <t>RNCP40034</t>
  </si>
  <si>
    <t>20513627</t>
  </si>
  <si>
    <t>LANGUES, LITTERATURES ET CIVILISATIONS ETRANGERES ET REGIONALES (LIC LMD POITIERS)</t>
  </si>
  <si>
    <t>16X31301</t>
  </si>
  <si>
    <t>MANAGER DE L'ASSURANCE (ESA)</t>
  </si>
  <si>
    <t>RNCP36012</t>
  </si>
  <si>
    <t>Manager de l'assurance</t>
  </si>
  <si>
    <t>RNCP5475</t>
  </si>
  <si>
    <t>46122704</t>
  </si>
  <si>
    <t>25021211</t>
  </si>
  <si>
    <t>PRODUCTIONS ANIMALES (LP)</t>
  </si>
  <si>
    <t>16531020</t>
  </si>
  <si>
    <t>DIPLOME SUPERIEUR EN AFFAIRES INTERNATIONALES, NEGOCIATION ET GEOPOLITIQUE DE L'ESC RENNES</t>
  </si>
  <si>
    <t>RNCP38066</t>
  </si>
  <si>
    <t>25033442</t>
  </si>
  <si>
    <t>METIERS DU TOURISME ET DES LOISIRS (LP AVIGNON)</t>
  </si>
  <si>
    <t>36N3260B</t>
  </si>
  <si>
    <t>DEVELOPPEUR(EUSE) INTEGRATEUR(TRICE) DE MEDIAS INTERACTIFS (ASSOC CAMPUS FONDERIE DE L'IMAGE)</t>
  </si>
  <si>
    <t>RNCP27347</t>
  </si>
  <si>
    <t>Développeur(euse) intégrateur(trice) de médias interactifs</t>
  </si>
  <si>
    <t>RNCP12975</t>
  </si>
  <si>
    <t>26X32643</t>
  </si>
  <si>
    <t>RNCP35653</t>
  </si>
  <si>
    <t>Concepteur développeur d'application web</t>
  </si>
  <si>
    <t>RNCP39261</t>
  </si>
  <si>
    <t>RNCP31174</t>
  </si>
  <si>
    <t>50023223</t>
  </si>
  <si>
    <t>16513601</t>
  </si>
  <si>
    <t>DIPLOME DE L'INSTITUT DE MANAGEMENT ET DE COMMUNICATION INTERCULTURELS DE PARIS (ISIT)</t>
  </si>
  <si>
    <t>RNCP36962</t>
  </si>
  <si>
    <t>RNCP28616</t>
  </si>
  <si>
    <t>50025222</t>
  </si>
  <si>
    <t>25020094</t>
  </si>
  <si>
    <t>METIERS DE L'INSTRUMENTATION, DE LA MESURE ET DU CONTROLE QUALITE (LP ORLEANS)</t>
  </si>
  <si>
    <t>56X33003</t>
  </si>
  <si>
    <t>EMPLOYE FAMILIAL (INSTITUT IPERIA)</t>
  </si>
  <si>
    <t>RNCP34692</t>
  </si>
  <si>
    <t>Employé familial</t>
  </si>
  <si>
    <t>RNCP37792</t>
  </si>
  <si>
    <t>RNCP17799</t>
  </si>
  <si>
    <t>16X12803</t>
  </si>
  <si>
    <t>DELEGUE A LA PROTECTION DES DONNEES (LA PLATEFORME FORMATION)</t>
  </si>
  <si>
    <t>RNCP36046</t>
  </si>
  <si>
    <t>Manager de solutions digitales et data</t>
  </si>
  <si>
    <t>RNCP25551</t>
  </si>
  <si>
    <t>33633508</t>
  </si>
  <si>
    <t>DIPLOME D'ETAT DE LA JEUNESSE, DE L'EDUCATION POPULAIRE ET DU SPORT SPE PERFECTIONNEMENT SPORTIF MENTION NATATION ET DISCIPLINES ASSOCIEES (DE JEPS)</t>
  </si>
  <si>
    <t>RNCP40035</t>
  </si>
  <si>
    <t>1702550H</t>
  </si>
  <si>
    <t>INGENIEUR DIPLOME DE L'ECOLE SUPERIEURE D'INGENIEURS EN GENIE ELECTRIQUE (ESIGELEC)</t>
  </si>
  <si>
    <t>RNCP39028</t>
  </si>
  <si>
    <t>RNCP18390</t>
  </si>
  <si>
    <t>RNCP641</t>
  </si>
  <si>
    <t>56X34301</t>
  </si>
  <si>
    <t>AGENT DE BIO NETTOYAGE EN ETABLISSEMENTS DE SOIN ET D'HEBERGEMENT (INSTITUT LIMAYRAC)</t>
  </si>
  <si>
    <t>RNCP37609</t>
  </si>
  <si>
    <t>Agent de bionettoyage en établissements de soin et d'hébergement</t>
  </si>
  <si>
    <t>RNCP36511</t>
  </si>
  <si>
    <t>50033617</t>
  </si>
  <si>
    <t>TAXIDERMISTE (CAP)</t>
  </si>
  <si>
    <t>RNCP39704</t>
  </si>
  <si>
    <t>RNCP34672</t>
  </si>
  <si>
    <t>20511502</t>
  </si>
  <si>
    <t>PHYSIQUE (LIC LMD)</t>
  </si>
  <si>
    <t>RNCP38978</t>
  </si>
  <si>
    <t>RNCP24519</t>
  </si>
  <si>
    <t>25012819</t>
  </si>
  <si>
    <t>ACTIVITES JURIDIQUES : MANDATAIRE JUDICIAIRE A LA PROTECTION DES MAJEURS (LP)</t>
  </si>
  <si>
    <t>RNCP38862</t>
  </si>
  <si>
    <t>CI-25042024</t>
  </si>
  <si>
    <t>36T23003</t>
  </si>
  <si>
    <t>RNCP38549</t>
  </si>
  <si>
    <t>21/10/2026</t>
  </si>
  <si>
    <t>RNCP34283</t>
  </si>
  <si>
    <t>25022159</t>
  </si>
  <si>
    <t>INDUSTRIES AGROALIMENTAIRES : GESTION, PRODUCTION ET VALORISATION (LP)</t>
  </si>
  <si>
    <t>2503262Y</t>
  </si>
  <si>
    <t>METIERS DE L'INFORMATIQUE : CONCEPTION, DEVELOPPEMENT ET TEST DE LOGICIELS (LP PAU)</t>
  </si>
  <si>
    <t>20520007</t>
  </si>
  <si>
    <t>SCIENCES ET TECHNOLOGIES (LIC LMD MONTPELLIER)</t>
  </si>
  <si>
    <t>RNCP24537</t>
  </si>
  <si>
    <t>RNCP39690</t>
  </si>
  <si>
    <t>56321206</t>
  </si>
  <si>
    <t>AIDE-SOIGNANT VETERINAIRE (CSA)</t>
  </si>
  <si>
    <t>RNCP36651</t>
  </si>
  <si>
    <t>01/07/2023</t>
  </si>
  <si>
    <t>Auxiliaire Vétérinaire</t>
  </si>
  <si>
    <t>RNCP37982</t>
  </si>
  <si>
    <t>RNCP27327</t>
  </si>
  <si>
    <t>CI-16032024</t>
  </si>
  <si>
    <t>26X32038</t>
  </si>
  <si>
    <t>DESIGNER GRAPHIQUE PRINT ET NUMERIQUE (GRAPHISME ET COMMUNICATION)</t>
  </si>
  <si>
    <t>RNCP37808</t>
  </si>
  <si>
    <t>Designer graphique print et numérique</t>
  </si>
  <si>
    <t>RNCP32037</t>
  </si>
  <si>
    <t>16X20021</t>
  </si>
  <si>
    <t>RNCP39955</t>
  </si>
  <si>
    <t>Manager de projet pour l'industrie 4.0 (MS)</t>
  </si>
  <si>
    <t>RNCP36673</t>
  </si>
  <si>
    <t>25031007</t>
  </si>
  <si>
    <t>E-COMMERCE ET MARKETING NUMERIQUE (LP LYON 1)</t>
  </si>
  <si>
    <t>32123410</t>
  </si>
  <si>
    <t>HABITAT OPTION RESTAURATION DE MOBILIER (DMA)</t>
  </si>
  <si>
    <t>RNCP5293</t>
  </si>
  <si>
    <t>25011401</t>
  </si>
  <si>
    <t>METIERS DU DECISIONNEL ET DE LA STATISTIQUE (LP LYON 2)</t>
  </si>
  <si>
    <t>17020051</t>
  </si>
  <si>
    <t>INGENIEUR DIPLOME DU CONSERVATOIRE NATIONAL DES ARTS ET METIERS, SPECIALITE ENVIRONNEMENT ET PRODUCTION</t>
  </si>
  <si>
    <t>25025542</t>
  </si>
  <si>
    <t>ACOUSTIQUE ET VIBRATIONS (LP POITIERS)</t>
  </si>
  <si>
    <t>25032605</t>
  </si>
  <si>
    <t>01025406</t>
  </si>
  <si>
    <t>TECHNICIEN(NE) EN SOUDAGE (MC NIVEAU IV)</t>
  </si>
  <si>
    <t>RNCP34463</t>
  </si>
  <si>
    <t>16X31319</t>
  </si>
  <si>
    <t>RNCP35590</t>
  </si>
  <si>
    <t>Manager de l'habitat social et durable</t>
  </si>
  <si>
    <t>RNCP30745</t>
  </si>
  <si>
    <t>15532102</t>
  </si>
  <si>
    <t>DIPLOME GRADE MASTER DE PARIS DAUPHINE : JOURNALISME</t>
  </si>
  <si>
    <t>RNCP39080</t>
  </si>
  <si>
    <t>RNCP34552</t>
  </si>
  <si>
    <t>45321205</t>
  </si>
  <si>
    <t>TECHNICIEN ANIMALIER EN UNITE D'EXPERIMENTATION (BP)</t>
  </si>
  <si>
    <t>28/02/2030</t>
  </si>
  <si>
    <t>28/02/2031</t>
  </si>
  <si>
    <t>25031279</t>
  </si>
  <si>
    <t>METIERS DU MARKETING OPERATIONNEL (LP LORRAINE)</t>
  </si>
  <si>
    <t>25032039</t>
  </si>
  <si>
    <t>METIERS DE LA COMMUNICATION : CHARGE DE COMMUNICATION (LP TOURS)</t>
  </si>
  <si>
    <t>26X31214</t>
  </si>
  <si>
    <t>30/03/2023</t>
  </si>
  <si>
    <t>Responsable du developpement et du pilotage commercial</t>
  </si>
  <si>
    <t>RNCP28676</t>
  </si>
  <si>
    <t>36M33401</t>
  </si>
  <si>
    <t>TRAITEUR-ORGANISATEUR DE RECEPTION (BM CMA FRANCE)</t>
  </si>
  <si>
    <t>RNCP39381</t>
  </si>
  <si>
    <t>Traiteur-organisateur de réception (BM)</t>
  </si>
  <si>
    <t>19/07/2033</t>
  </si>
  <si>
    <t>RNCP15078</t>
  </si>
  <si>
    <t>56X34407</t>
  </si>
  <si>
    <t>AGENT DE SURETE INTERVENANT DANS LES TRANSPORTS EN COMMUN MULTIMODAUX (REGIE AUTONOME DES TRANSPORTS PARISIENS)</t>
  </si>
  <si>
    <t>RNCP34648</t>
  </si>
  <si>
    <t>Agent de sûreté intervenant dans les transports en commun multimodaux</t>
  </si>
  <si>
    <t>RNCP38033</t>
  </si>
  <si>
    <t>45032203</t>
  </si>
  <si>
    <t>RNCP38301</t>
  </si>
  <si>
    <t>RNCP7061</t>
  </si>
  <si>
    <t>25025563</t>
  </si>
  <si>
    <t>METIERS DE L'ELECTRONIQUE : COMMUNICATION, SYSTEMES EMBARQUES (LP)</t>
  </si>
  <si>
    <t>13520104</t>
  </si>
  <si>
    <t>INGENIERIE DES SYSTEMES COMPLEXES (MASTER BORDEAUX)</t>
  </si>
  <si>
    <t>25034332</t>
  </si>
  <si>
    <t>METIERS DE LA PROTECTION ET DE LA GESTION DE L'ENVIRONNEMENT (LP NIMES)</t>
  </si>
  <si>
    <t>40033002</t>
  </si>
  <si>
    <t>SERVICES DE PROXIMITE ET VIE LOCALE (BAC PRO)</t>
  </si>
  <si>
    <t>Conseiller(e) en formation (DU)</t>
  </si>
  <si>
    <t>16X32644</t>
  </si>
  <si>
    <t>EXPERT EN MANAGEMENT DES SYSTEMES D'INFORMATION (IONIS - STM)</t>
  </si>
  <si>
    <t>RNCP35284</t>
  </si>
  <si>
    <t>Expert en management des systèmes d'information</t>
  </si>
  <si>
    <t>RNCP9102</t>
  </si>
  <si>
    <t>01022110</t>
  </si>
  <si>
    <t>PATISSERIE, GLACERIE, CHOCOLATERIE, CONFISERIE SPECIALISEES (MC NIVEAU III)</t>
  </si>
  <si>
    <t>25033518</t>
  </si>
  <si>
    <t>ANIMATION, GESTION ET ORGANISATION DES ACTIVITES PHYSIQUES ET SPORTIVES (LP)</t>
  </si>
  <si>
    <t>56T25202</t>
  </si>
  <si>
    <t>RNCP39283</t>
  </si>
  <si>
    <t>CI-13112024</t>
  </si>
  <si>
    <t>RNCP37545</t>
  </si>
  <si>
    <t>46T22707</t>
  </si>
  <si>
    <t>RNCP37291</t>
  </si>
  <si>
    <t>25/07/2028</t>
  </si>
  <si>
    <t>25/07/2023</t>
  </si>
  <si>
    <t>RNCP34890</t>
  </si>
  <si>
    <t>2503260J</t>
  </si>
  <si>
    <t>METIERS DE L'INFORMATIQUE : SYSTEMES D'INFORMATION ET GESTION DE DONNEES (LP MONTPELLIER)</t>
  </si>
  <si>
    <t>16X32001</t>
  </si>
  <si>
    <t>RNCP38498</t>
  </si>
  <si>
    <t>RNCP35436</t>
  </si>
  <si>
    <t>56123204</t>
  </si>
  <si>
    <t>26031041</t>
  </si>
  <si>
    <t>DIPLOME SUPERIEUR EN DEVELOPPEMENT DIGITAL ET COMMERCIAL DE GRENOBLE ECOLE DE MANAGEMENT</t>
  </si>
  <si>
    <t>RNCP35721</t>
  </si>
  <si>
    <t>26X31021</t>
  </si>
  <si>
    <t>CHARGE DE GESTION ET MANAGEMENT (FORMATIVES)</t>
  </si>
  <si>
    <t>46125408</t>
  </si>
  <si>
    <t>RNCP38224</t>
  </si>
  <si>
    <t>30/09/2028</t>
  </si>
  <si>
    <t>01/10/2023</t>
  </si>
  <si>
    <t>RNCP35230</t>
  </si>
  <si>
    <t>13532688</t>
  </si>
  <si>
    <t>INFORMATIQUE (MASTER LE HAVRE)</t>
  </si>
  <si>
    <t>16X31343</t>
  </si>
  <si>
    <t>DIRECTEUR D'AGENCE EN HABITAT SOCIAL (AFPOLS)</t>
  </si>
  <si>
    <t>RNCP35592</t>
  </si>
  <si>
    <t>Directeur d'agence en habitat social</t>
  </si>
  <si>
    <t>RNCP28198</t>
  </si>
  <si>
    <t>CI-30082024</t>
  </si>
  <si>
    <t>13512110</t>
  </si>
  <si>
    <t>GEOGRAPHIE, AMENAGEMENT, ENVIRONNEMENT ET DEVELOPPEMENT (MASTER)</t>
  </si>
  <si>
    <t>25031087</t>
  </si>
  <si>
    <t>MANAGEMENT ET GESTION DES ORGANISATIONS (LP GUYANE)</t>
  </si>
  <si>
    <t>13531107</t>
  </si>
  <si>
    <t>DROIT, ECONOMIE, GESTION : GESTION DE PRODUCTION, LOGISTIQUE, ACHATS (MASTER U LITTORAL)</t>
  </si>
  <si>
    <t>50022343</t>
  </si>
  <si>
    <t>RNCP39807</t>
  </si>
  <si>
    <t>25022265</t>
  </si>
  <si>
    <t>CHIMIE ET PHYSIQUE DES MATERIAUX (LP MONTPELLIER)</t>
  </si>
  <si>
    <t>16X33109</t>
  </si>
  <si>
    <t>MANAGER MARKETING ET DEVELOPPEMENT DE SOLUTIONS INNOVANTES POUR LES INDUSTRIES ET TECHNOLOGIES DE SANTE (MS KEDGE BS)</t>
  </si>
  <si>
    <t>RNCP37814</t>
  </si>
  <si>
    <t>Manager marketing et développement de solutions innovantes pour les industries et technologies de santé (MS)</t>
  </si>
  <si>
    <t>RNCP18035</t>
  </si>
  <si>
    <t>13513403</t>
  </si>
  <si>
    <t>INDUSTRIES CULTURELLES (MASTER)</t>
  </si>
  <si>
    <t>RNCP36768</t>
  </si>
  <si>
    <t>46321212</t>
  </si>
  <si>
    <t>25032655</t>
  </si>
  <si>
    <t>METIERS DE L'INFORMATIQUE : CONCEPTION, DEVELOPPEMENT ET TEST DE LOGICIELS (LP LORRAINE)</t>
  </si>
  <si>
    <t>56T25412</t>
  </si>
  <si>
    <t>16531010</t>
  </si>
  <si>
    <t>DIPLOME D'ETUDES SUPERIEURES DE GESTION (INSTITUT MINES TELECOM)</t>
  </si>
  <si>
    <t>RNCP37885</t>
  </si>
  <si>
    <t>RNCP35815</t>
  </si>
  <si>
    <t>56T23306</t>
  </si>
  <si>
    <t>RNCP36260</t>
  </si>
  <si>
    <t>18/08/2022</t>
  </si>
  <si>
    <t>RNCP39891</t>
  </si>
  <si>
    <t>RNCP406</t>
  </si>
  <si>
    <t>56X32501</t>
  </si>
  <si>
    <t>AUXILIAIRE DE BIBLIOTHEQUE (ABF)</t>
  </si>
  <si>
    <t>RNCP35739</t>
  </si>
  <si>
    <t>Auxiliaire de bibliothèque</t>
  </si>
  <si>
    <t>RNCP40143</t>
  </si>
  <si>
    <t>RNCP1372</t>
  </si>
  <si>
    <t>36X21002</t>
  </si>
  <si>
    <t>CIDRICULTEUR (CFPPA LE ROBILLARD)</t>
  </si>
  <si>
    <t>RNCP39119</t>
  </si>
  <si>
    <t>Cidriculteur</t>
  </si>
  <si>
    <t>26531022</t>
  </si>
  <si>
    <t>BACHELOR EN SCIENCES DU MANAGEMENT - DIPLOME EN DIGITAL MARKETING ET E-COMMERCE MANAGEMENT DE L'ESC CLERMONT</t>
  </si>
  <si>
    <t>RNCP39421</t>
  </si>
  <si>
    <t>RNCP36568</t>
  </si>
  <si>
    <t>46X33003</t>
  </si>
  <si>
    <t>RNCP34777</t>
  </si>
  <si>
    <t>Praticien animateur de SPA</t>
  </si>
  <si>
    <t>RNCP32209</t>
  </si>
  <si>
    <t>25023040</t>
  </si>
  <si>
    <t>METIERS DU BTP : GENIE CIVIL ET CONSTRUCTION (LP MARNE LA VALLEE)</t>
  </si>
  <si>
    <t>20511001</t>
  </si>
  <si>
    <t>SCIENCES ET TECHNOLOGIES (LIC LMD)</t>
  </si>
  <si>
    <t>40031114</t>
  </si>
  <si>
    <t>RNCP34954</t>
  </si>
  <si>
    <t>RNCP22694</t>
  </si>
  <si>
    <t>25031381</t>
  </si>
  <si>
    <t>METIERS DE L'IMMOBILIER : GESTION ET ADMINISTRATION DE BIENS (LP TOULOUSE 3)</t>
  </si>
  <si>
    <t>RNCP24575</t>
  </si>
  <si>
    <t>31/08/2017</t>
  </si>
  <si>
    <t>26X31237</t>
  </si>
  <si>
    <t>CHARGE DE MARKETING ET PROMOTION (FORMATIVES)</t>
  </si>
  <si>
    <t>RNCP34581</t>
  </si>
  <si>
    <t>Chargé de marketing et promotion</t>
  </si>
  <si>
    <t>RNCP38891</t>
  </si>
  <si>
    <t>23/04/2024</t>
  </si>
  <si>
    <t>01/04/2031</t>
  </si>
  <si>
    <t>36X22702</t>
  </si>
  <si>
    <t>CHEF DE PROJET EN RENOVATION ENERGETIQUE PERFORMANTE ET DURABLE (YNOV)</t>
  </si>
  <si>
    <t>RNCP38931</t>
  </si>
  <si>
    <t>Chef de projet en rénovation énergétique performante et durable</t>
  </si>
  <si>
    <t>30/11/2032</t>
  </si>
  <si>
    <t>56T33102</t>
  </si>
  <si>
    <t>AUXILIAIRE EN PROTHESE DENTAIRE (TP)</t>
  </si>
  <si>
    <t>RNCP35301</t>
  </si>
  <si>
    <t>07/03/2026</t>
  </si>
  <si>
    <t>07/03/2021</t>
  </si>
  <si>
    <t>RNCP9012</t>
  </si>
  <si>
    <t>35031501</t>
  </si>
  <si>
    <t>GESTION DES ENTREPRISES ET DES ADMINISTRATIONS GEA OPTION GESTION DES RESSOURCES HUMAINES (DUT)</t>
  </si>
  <si>
    <t>RNCP20652</t>
  </si>
  <si>
    <t>56T25103</t>
  </si>
  <si>
    <t>AGENT DE FABRICATION INDUSTRIELLE (TP)</t>
  </si>
  <si>
    <t>RNCP37397</t>
  </si>
  <si>
    <t>12/04/2028</t>
  </si>
  <si>
    <t>12/04/2023</t>
  </si>
  <si>
    <t>RNCP202</t>
  </si>
  <si>
    <t>13525516</t>
  </si>
  <si>
    <t>ELECTRONIQUE, ENERGIE ELECTRIQUE, AUTOMATIQUE (MASTER LORRAINE)</t>
  </si>
  <si>
    <t>32334302</t>
  </si>
  <si>
    <t>GESTION ET MAITRISE DE L'EAU (BTSA)</t>
  </si>
  <si>
    <t>RNCP38653</t>
  </si>
  <si>
    <t>RNCP15672</t>
  </si>
  <si>
    <t>25031230</t>
  </si>
  <si>
    <t>METIERS DU COMMERCE INTERNATIONAL (LP DIJON)</t>
  </si>
  <si>
    <t>25033511</t>
  </si>
  <si>
    <t>METIERS DE LA FORME (LP TOULOUSE 3)</t>
  </si>
  <si>
    <t>25031216</t>
  </si>
  <si>
    <t>COMMERCIALISATION DES PRODUITS ALIMENTAIRES (LP TOURS)</t>
  </si>
  <si>
    <t>16X31250</t>
  </si>
  <si>
    <t>MANAGER DU MARKETING ET DE LA COMMUNICATION (EMD)</t>
  </si>
  <si>
    <t>RNCP36608</t>
  </si>
  <si>
    <t>Manager du marketing et de la communication</t>
  </si>
  <si>
    <t>RNCP35891</t>
  </si>
  <si>
    <t>25032009</t>
  </si>
  <si>
    <t>METIERS DE LA COMMUNICATION : EVENEMENTIEL (LP POITIERS)</t>
  </si>
  <si>
    <t>13534118</t>
  </si>
  <si>
    <t>URBANISME ET AMENAGEMENT (MASTER BORDEAUX 3)</t>
  </si>
  <si>
    <t>13531237</t>
  </si>
  <si>
    <t>MARKETING, VENTE (MASTER POITIERS)</t>
  </si>
  <si>
    <t>46X33005</t>
  </si>
  <si>
    <t>COORDINATEUR DES ACTIVITES D'AIDANTS (RETRAVAILLER DANS L'OUEST)</t>
  </si>
  <si>
    <t>RNCP36048</t>
  </si>
  <si>
    <t>Coordinateur des activités d'aidants</t>
  </si>
  <si>
    <t>RNCP35068</t>
  </si>
  <si>
    <t>1703260W</t>
  </si>
  <si>
    <t>INGENIEUR DIPLOME DE L'ECOLE SUPERIEURE D'INGENIEURS DE PARIS EST (ESIPE) DE L'UNIVERSITE GUSTAVE EIFFEL, SPECIALITE ELECTRONIQUE ET INFORMATIQUE</t>
  </si>
  <si>
    <t>RNCP26677</t>
  </si>
  <si>
    <t>Responsable d'activités commerciales</t>
  </si>
  <si>
    <t>20532615</t>
  </si>
  <si>
    <t>INFORMATIQUE (LIC LMD PARIS 8)</t>
  </si>
  <si>
    <t>16X32023</t>
  </si>
  <si>
    <t>RNCP34364</t>
  </si>
  <si>
    <t>Designer - manager de projet</t>
  </si>
  <si>
    <t>RNCP26785</t>
  </si>
  <si>
    <t>32031408</t>
  </si>
  <si>
    <t>RNCP39159</t>
  </si>
  <si>
    <t>RNCP35521</t>
  </si>
  <si>
    <t>13534113</t>
  </si>
  <si>
    <t>ECONOMIE APPLIQUEE (MASTER CORSE)</t>
  </si>
  <si>
    <t>RNCP40045</t>
  </si>
  <si>
    <t>11/12/2029</t>
  </si>
  <si>
    <t>12/12/2024</t>
  </si>
  <si>
    <t>25032017</t>
  </si>
  <si>
    <t>METIERS DE L'INFORMATIQUE : APPLICATIONS WEB (LP PERPIGNAN)</t>
  </si>
  <si>
    <t>25033207</t>
  </si>
  <si>
    <t>INTERVENTION SOCIALE : ACCOMPAGNEMENT DE PUBLICS SPECIFIQUES (LP PARIS 12)</t>
  </si>
  <si>
    <t>01025118</t>
  </si>
  <si>
    <t>REALISATION DE CIRCUITS OLEOHYDRAULIQUES ET PNEUMATIQUES (MC NIVEAU III)</t>
  </si>
  <si>
    <t>46E22702</t>
  </si>
  <si>
    <t>RNCP37509</t>
  </si>
  <si>
    <t>Technicien réseau gaz</t>
  </si>
  <si>
    <t>RNCP24792</t>
  </si>
  <si>
    <t>26531206</t>
  </si>
  <si>
    <t>25031543</t>
  </si>
  <si>
    <t>METIERS DE LA GRH : ASSISTANT (LP AMIENS)</t>
  </si>
  <si>
    <t>Conseiller de clientèle particulier et professionnel en banque et assurance</t>
  </si>
  <si>
    <t>25025017</t>
  </si>
  <si>
    <t>MAINTENANCE ET TECHNOLOGIE : SYSTEMES PLURITECHNIQUES (LP LYON 1)</t>
  </si>
  <si>
    <t>16531208</t>
  </si>
  <si>
    <t>DIPLOME D'AUDENCIA - ECOLE DE MANAGEMENT DE NANTES - PGE</t>
  </si>
  <si>
    <t>RNCP35114</t>
  </si>
  <si>
    <t>RNCP19274</t>
  </si>
  <si>
    <t>40123201</t>
  </si>
  <si>
    <t>RNCP39034</t>
  </si>
  <si>
    <t>RNCP36841</t>
  </si>
  <si>
    <t>50024313</t>
  </si>
  <si>
    <t>RNCP37366</t>
  </si>
  <si>
    <t>27/07/2027</t>
  </si>
  <si>
    <t>RNCP553</t>
  </si>
  <si>
    <t>32031215</t>
  </si>
  <si>
    <t>25023104</t>
  </si>
  <si>
    <t>45020101</t>
  </si>
  <si>
    <t>PILOTE D'INSTALLATIONS DE PRODUCTION PAR PROCEDES (BP)</t>
  </si>
  <si>
    <t>RNCP37239</t>
  </si>
  <si>
    <t>RNCP1006</t>
  </si>
  <si>
    <t>26X20008</t>
  </si>
  <si>
    <t>RNCP37656</t>
  </si>
  <si>
    <t>Responsable qualité hygiène sécurité environnement</t>
  </si>
  <si>
    <t>RNCP16881</t>
  </si>
  <si>
    <t>32025515</t>
  </si>
  <si>
    <t>26031018</t>
  </si>
  <si>
    <t>DIPLOME EN MANAGEMENT INTERNATIONAL (ESC CLERMONT)</t>
  </si>
  <si>
    <t>RNCP37474</t>
  </si>
  <si>
    <t>RNCP36975</t>
  </si>
  <si>
    <t>26X31201</t>
  </si>
  <si>
    <t>RESPONSABLE COMMERCIAL ET MARKETING (ICD)</t>
  </si>
  <si>
    <t>2502001S</t>
  </si>
  <si>
    <t>METIERS DE L'INDUSTRIE : CONCEPTION DE PRODUITS INDUSTRIELS (LP RENNES 1)</t>
  </si>
  <si>
    <t>17021002</t>
  </si>
  <si>
    <t>INGENIEUR DIPLOME DE L'ECOLE NATIONALE SUPERIEURE DES SCIENCES AGRONOMIQUES DE BORDEAUX AQUITAINE</t>
  </si>
  <si>
    <t>RNCP38647</t>
  </si>
  <si>
    <t>CI-22022024</t>
  </si>
  <si>
    <t>RNCP15031</t>
  </si>
  <si>
    <t>26M20001</t>
  </si>
  <si>
    <t>RESPONSABLE QUALITE HYGIENE SANTE SECURITE ENVIRONNEMENT (CMAR PACA)</t>
  </si>
  <si>
    <t>RNCP34261</t>
  </si>
  <si>
    <t>RNCP28672</t>
  </si>
  <si>
    <t>50024321</t>
  </si>
  <si>
    <t>RNCP37905</t>
  </si>
  <si>
    <t>RNCP19292</t>
  </si>
  <si>
    <t>13534336</t>
  </si>
  <si>
    <t>GESTION DE L'ENVIRONNEMENT (MASTER)</t>
  </si>
  <si>
    <t>2502000E</t>
  </si>
  <si>
    <t>MAINTENANCE ET TECHNOLOGIE : SYSTEMES PLURITECHNIQUES (LP MARNE LA VALLEE)</t>
  </si>
  <si>
    <t>16X34301</t>
  </si>
  <si>
    <t>MANAGER EN INGENIERIE ET DROIT DE L'ENVIRONNEMENT (ISE)</t>
  </si>
  <si>
    <t>RNCP36489</t>
  </si>
  <si>
    <t>Manager en ingénierie et droit de l'environnement</t>
  </si>
  <si>
    <t>RNCP40155</t>
  </si>
  <si>
    <t>RNCP28226</t>
  </si>
  <si>
    <t>36T31204</t>
  </si>
  <si>
    <t>ETALAGISTE DECORATEUR MARCHANDISEUR (CNPH)</t>
  </si>
  <si>
    <t>RNCP34341</t>
  </si>
  <si>
    <t>Etalagiste Décorateur Marchandiseur</t>
  </si>
  <si>
    <t>RNCP39359</t>
  </si>
  <si>
    <t>RNCP26158</t>
  </si>
  <si>
    <t>36T32602</t>
  </si>
  <si>
    <t>TECHNICIEN (NE) SUPERIEUR(E) EN RESEAUX INFORMATIQUES ET TELECOMMUNICATIONS D'ENTREPRISE (TP)</t>
  </si>
  <si>
    <t>RNCP5914</t>
  </si>
  <si>
    <t>RNCP1260</t>
  </si>
  <si>
    <t>RNCP40049</t>
  </si>
  <si>
    <t>26X31534</t>
  </si>
  <si>
    <t>32122301</t>
  </si>
  <si>
    <t>ART DU BIJOU ET DU JOYAU (DMA)</t>
  </si>
  <si>
    <t>RNCP819</t>
  </si>
  <si>
    <t>13531271</t>
  </si>
  <si>
    <t>MARKETING, VENTE (MASTER ORLEANS)</t>
  </si>
  <si>
    <t>2502000L</t>
  </si>
  <si>
    <t>METIERS DE L'INDUSTRIE : CONCEPTION DE PRODUITS INDUSTRIELS (LP DIJON)</t>
  </si>
  <si>
    <t>RNCP39659</t>
  </si>
  <si>
    <t>06/09/2029</t>
  </si>
  <si>
    <t>23/10/2024</t>
  </si>
  <si>
    <t>07/09/2024</t>
  </si>
  <si>
    <t>06/09/2030</t>
  </si>
  <si>
    <t>16X32018</t>
  </si>
  <si>
    <t>MANAGER DES STRATEGIES MARKETING ET COMMUNICATION (MEDIASCHOOL PARIS)</t>
  </si>
  <si>
    <t>RNCP38504</t>
  </si>
  <si>
    <t>Manager des stratégies marketing et communication</t>
  </si>
  <si>
    <t>RNCP31916</t>
  </si>
  <si>
    <t>26520102</t>
  </si>
  <si>
    <t>RNCP37572</t>
  </si>
  <si>
    <t>17/05/2023</t>
  </si>
  <si>
    <t>17032603</t>
  </si>
  <si>
    <t>INGENIEUR DIPLOME DE L'UNIVERSITE DE TECHNOLOGIE DE COMPIEGNE, SPECIALITE INFORMATIQUE</t>
  </si>
  <si>
    <t>RNCP39901</t>
  </si>
  <si>
    <t>RNCP10193</t>
  </si>
  <si>
    <t>13524001</t>
  </si>
  <si>
    <t>MODE (MASTER)</t>
  </si>
  <si>
    <t>RNCP39198</t>
  </si>
  <si>
    <t>RNCP34427</t>
  </si>
  <si>
    <t>25031039</t>
  </si>
  <si>
    <t>MANAGEMENT ET GESTION DES ORGANISATIONS (LP EVRY)</t>
  </si>
  <si>
    <t>RNCP7332</t>
  </si>
  <si>
    <t>16531011</t>
  </si>
  <si>
    <t>DIPLOME DE L'IPAG - PGE</t>
  </si>
  <si>
    <t>RNCP37969</t>
  </si>
  <si>
    <t>RNCP36791</t>
  </si>
  <si>
    <t>35011809</t>
  </si>
  <si>
    <t>GENIE BIOLOGIQUE OPTION GENIE DE L ENVIRONNEMENT (DUT)</t>
  </si>
  <si>
    <t>RNCP2925</t>
  </si>
  <si>
    <t>46123306</t>
  </si>
  <si>
    <t>RNCP38404</t>
  </si>
  <si>
    <t>RNCP21466</t>
  </si>
  <si>
    <t>25031107</t>
  </si>
  <si>
    <t>LOGISTIQUE ET PILOTAGE DES FLUX (LP RENNES 1)</t>
  </si>
  <si>
    <t>RNCP40050</t>
  </si>
  <si>
    <t>25012802</t>
  </si>
  <si>
    <t>ACTIVITES JURIDIQUES : METIERS DU DROIT DE L'IMMOBILIER (LP PERPIGNAN)</t>
  </si>
  <si>
    <t>25033424</t>
  </si>
  <si>
    <t>METIERS DU TOURISME : COMMERCIALISATION DES PRODUITS TOURISTIQUES (LP CORSE)</t>
  </si>
  <si>
    <t>02/07/2024</t>
  </si>
  <si>
    <t>13511516</t>
  </si>
  <si>
    <t>PHYSIQUE APPLIQUEE ET INGENIERIE PHYSIQUE (MASTER)</t>
  </si>
  <si>
    <t>25032010</t>
  </si>
  <si>
    <t>METIERS DE LA COMMUNICATION : CHARGE DE COMMUNICATION (LP MULHOUSE)</t>
  </si>
  <si>
    <t>RNCP39522</t>
  </si>
  <si>
    <t>28/08/2024</t>
  </si>
  <si>
    <t>26031224</t>
  </si>
  <si>
    <t>DIPLOME D'ETUDES SUPERIEURES EN GESTION DE L'IPAG</t>
  </si>
  <si>
    <t>RNCP37968</t>
  </si>
  <si>
    <t>25132502</t>
  </si>
  <si>
    <t>INFORMATION-COMMUNICATION : METIERS DU LIVRE ET DU PATRIMOINE (BUT)</t>
  </si>
  <si>
    <t>RNCP35364</t>
  </si>
  <si>
    <t>32024206</t>
  </si>
  <si>
    <t>DESIGN DE MODE, TEXTILE ET ENVIRONNEMENT OPTION A : MODE</t>
  </si>
  <si>
    <t>RNCP823</t>
  </si>
  <si>
    <t>Négociateur-gestionnaire immobilier</t>
  </si>
  <si>
    <t>RNCP1407</t>
  </si>
  <si>
    <t>16X31010</t>
  </si>
  <si>
    <t>RNCP37864</t>
  </si>
  <si>
    <t>Manager de portefeuille projets</t>
  </si>
  <si>
    <t>RNCP34730</t>
  </si>
  <si>
    <t>25022150</t>
  </si>
  <si>
    <t>COMMERCE ET DISTRIBUTION (LP LE MANS)</t>
  </si>
  <si>
    <t>25034501</t>
  </si>
  <si>
    <t>METIERS DU NOTARIAT (LP CHAMBERY)</t>
  </si>
  <si>
    <t>45321201</t>
  </si>
  <si>
    <t>RESPONSABLE D'EXPLOITATION AQUACOLE MARITIME CONTINENTALE (BP)</t>
  </si>
  <si>
    <t>RNCP1932</t>
  </si>
  <si>
    <t>46T32404</t>
  </si>
  <si>
    <t>SECRETAIRE ASSISTANT(E) IMMOBILIER (TP)</t>
  </si>
  <si>
    <t>RNCP34441</t>
  </si>
  <si>
    <t>07/01/2020</t>
  </si>
  <si>
    <t>RNCP40077</t>
  </si>
  <si>
    <t>RNCP5864</t>
  </si>
  <si>
    <t>46125311</t>
  </si>
  <si>
    <t>1351280M</t>
  </si>
  <si>
    <t>DROIT DES COLLECTIVITES TERRITORIALES (MASTER)</t>
  </si>
  <si>
    <t>17020015</t>
  </si>
  <si>
    <t>INGENIEUR DIPLOME DE L'ECOLE NATIONALE SUPERIEURE D'INGENIEURS SUD-ALSACE DE L'UNIVERSITE DE MULHOUSE, SPECIALITE GENIE INDUSTRIEL</t>
  </si>
  <si>
    <t>RNCP37976</t>
  </si>
  <si>
    <t>RNCP36850</t>
  </si>
  <si>
    <t>16X33105</t>
  </si>
  <si>
    <t>MANAGER EN SERVICES ET INDUSTRIES DE SANTE (MS ESSEC)</t>
  </si>
  <si>
    <t>RNCP36120</t>
  </si>
  <si>
    <t>Manager en services et industries de santé (MS)</t>
  </si>
  <si>
    <t>RNCP39982</t>
  </si>
  <si>
    <t>RNCP26823</t>
  </si>
  <si>
    <t>32321015</t>
  </si>
  <si>
    <t>ANALYSE, CONDUITE ET STRATEGIE DE L'ENTREPRISE AGRICOLE (ACS'AGRI) SPECIALITE TERRITOIRES METROPOLITAINS (BTSA)</t>
  </si>
  <si>
    <t>RNCP39836</t>
  </si>
  <si>
    <t>CI-30112024</t>
  </si>
  <si>
    <t>01/12/2032</t>
  </si>
  <si>
    <t>16X11001</t>
  </si>
  <si>
    <t>MANAGER DE BIOBANQUES (UCLY)</t>
  </si>
  <si>
    <t>RNCP36226</t>
  </si>
  <si>
    <t>Manager de biobanques</t>
  </si>
  <si>
    <t>RNCP28706</t>
  </si>
  <si>
    <t>26X24211</t>
  </si>
  <si>
    <t>RNCP37755</t>
  </si>
  <si>
    <t>Modéliste développeur produit</t>
  </si>
  <si>
    <t>RNCP34517</t>
  </si>
  <si>
    <t>16X32643</t>
  </si>
  <si>
    <t>MANAGER EN STRATEGIE ET DEVELOPPEMENT DE PROJET DIGITAL (SUPDEWEB PARIS)</t>
  </si>
  <si>
    <t>RNCP34758</t>
  </si>
  <si>
    <t>Manager en stratégie et développement de projet digital</t>
  </si>
  <si>
    <t>RNCP40170</t>
  </si>
  <si>
    <t>25031140</t>
  </si>
  <si>
    <t>MANAGEMENT DES PROCESSUS LOGISTIQUES (LP)</t>
  </si>
  <si>
    <t>17025504</t>
  </si>
  <si>
    <t>INGENIEUR DIPLOME DE L'INSTITUT NATIONAL DES SCIENCES APPLIQUEES DE LYON, SPECIALITE GENIE ELECTRIQUE</t>
  </si>
  <si>
    <t>RNCP36162</t>
  </si>
  <si>
    <t>36X32008</t>
  </si>
  <si>
    <t>INFOGRAPHISTE 3D (OBJECTIF 3D)</t>
  </si>
  <si>
    <t>RNCP34484</t>
  </si>
  <si>
    <t>RNCP11924</t>
  </si>
  <si>
    <t>26X33503</t>
  </si>
  <si>
    <t>ENTRAINEUR PROFESSIONNEL DE FOOTBALL (FFF)</t>
  </si>
  <si>
    <t>RNCP37420</t>
  </si>
  <si>
    <t>Entraineur professionnel de football</t>
  </si>
  <si>
    <t>RNCP35616</t>
  </si>
  <si>
    <t>16X33202</t>
  </si>
  <si>
    <t>MANAGER EXPERT QUALITE ET PERFORMANCE DES ORGANISATIONS D'ECONOMIE SOCIALE ET SOLIDAIRE (AROBASE)</t>
  </si>
  <si>
    <t>RNCP36704</t>
  </si>
  <si>
    <t>Manager expert qualité et performance des organisations d'économie sociale et solidaire</t>
  </si>
  <si>
    <t>RNCP19450</t>
  </si>
  <si>
    <t>30/06/2026</t>
  </si>
  <si>
    <t>1351281R</t>
  </si>
  <si>
    <t>DROIT DES ASSURANCES (MASTER)</t>
  </si>
  <si>
    <t>RNCP38164</t>
  </si>
  <si>
    <t>RNCP35045</t>
  </si>
  <si>
    <t>16X24201</t>
  </si>
  <si>
    <t>RNCP35958</t>
  </si>
  <si>
    <t>15/10/2023</t>
  </si>
  <si>
    <t>Manager du développement des produits de mode</t>
  </si>
  <si>
    <t>RNCP39209</t>
  </si>
  <si>
    <t>RNCP15303</t>
  </si>
  <si>
    <t>25034207</t>
  </si>
  <si>
    <t>PROTECTION ET VALORISATION DU PATRIMOINE HISTORIQUE ET CULTUREL (LP DIJON)</t>
  </si>
  <si>
    <t>Technicien intégrateur des infrastructures et équipements connectés</t>
  </si>
  <si>
    <t>01/10/2032</t>
  </si>
  <si>
    <t>46122306</t>
  </si>
  <si>
    <t>RNCP35639</t>
  </si>
  <si>
    <t>25132602</t>
  </si>
  <si>
    <t>INFORMATIQUE : ADMINISTRATION, GESTION ET EXPLOITATION DES DONNEES (BUT)</t>
  </si>
  <si>
    <t>RNCP35477</t>
  </si>
  <si>
    <t>26531005</t>
  </si>
  <si>
    <t>DIPLOME EN MANAGEMENT INTERNATIONAL DE BREST BUSINESS SCHOOL</t>
  </si>
  <si>
    <t>RNCP36765</t>
  </si>
  <si>
    <t>RNCP34949</t>
  </si>
  <si>
    <t>2503101A</t>
  </si>
  <si>
    <t>METIERS DE L'ENTREPRENEURIAT (LP)</t>
  </si>
  <si>
    <t>17032624</t>
  </si>
  <si>
    <t>INGENIEUR DIPLOME DE L'INSTITUT NATIONAL DES SCIENCES APPLIQUEES CENTRE VAL DE LOIRE, SPECIALITE SECURITE INFORMATIQUE</t>
  </si>
  <si>
    <t>RNCP25759</t>
  </si>
  <si>
    <t>25034010</t>
  </si>
  <si>
    <t>DEVELOPPEMENT DE PROJETS DE TERRITOIRES (LP)</t>
  </si>
  <si>
    <t>2502002W</t>
  </si>
  <si>
    <t>METIERS DE L'INDUSTRIE : INDUSTRIE NAVALE ET MARITIME (LP)</t>
  </si>
  <si>
    <t>25025531</t>
  </si>
  <si>
    <t>METIERS DE L'ELECTRONIQUE : MICROELECTRONIQUE, OPTRONIQUE (LP LIMOGES)</t>
  </si>
  <si>
    <t>13512012</t>
  </si>
  <si>
    <t>CIVILISATIONS, CULTURES ET SOCIETES (MASTER)</t>
  </si>
  <si>
    <t>RNCP34273</t>
  </si>
  <si>
    <t>RNCP39426</t>
  </si>
  <si>
    <t>16X32027</t>
  </si>
  <si>
    <t>CONCEPTEUR DE JEUX VIDEO LEAD GAME DESIGNER (ISART DIGITAL)</t>
  </si>
  <si>
    <t>RNCP37652</t>
  </si>
  <si>
    <t>Concepteur de jeux vidéo - Lead Game designer</t>
  </si>
  <si>
    <t>RNCP32196</t>
  </si>
  <si>
    <t>26X31318</t>
  </si>
  <si>
    <t>RESPONSABLE DE PROGRAMMES IMMOBILIERS (SCIENCES-U LYON)</t>
  </si>
  <si>
    <t>RNCP36729</t>
  </si>
  <si>
    <t>Responsable de programmes immobiliers</t>
  </si>
  <si>
    <t>RNCP38907</t>
  </si>
  <si>
    <t>RNCP21884</t>
  </si>
  <si>
    <t>50023451</t>
  </si>
  <si>
    <t>RNCP37671</t>
  </si>
  <si>
    <t>RNCP679</t>
  </si>
  <si>
    <t>50025523</t>
  </si>
  <si>
    <t>PREPARATION ET REALISATION D'OUVRAGES ELECTRIQUES (CAP)</t>
  </si>
  <si>
    <t>RNCP30328</t>
  </si>
  <si>
    <t>RNCP38401</t>
  </si>
  <si>
    <t>RNCP2436</t>
  </si>
  <si>
    <t>1353102H</t>
  </si>
  <si>
    <t>ENTREPRENEURIAT ET MANAGEMENT DE PROJETS (MASTER MONTPELLIER)</t>
  </si>
  <si>
    <t>25122702</t>
  </si>
  <si>
    <t>METIERS DE LA TRANSITION ET DE L'EFFICACITE ENERGETIQUES : EXPLOITATION DES INSTALLATIONS ENERGETIQUES POUR LE BATIMENT ET L'INDUSTRIE (BUT)</t>
  </si>
  <si>
    <t>RNCP35489</t>
  </si>
  <si>
    <t>25022750</t>
  </si>
  <si>
    <t>GESTION ET MAINTENANCE DES INSTALLATIONS ENERGETIQUES (LP VERSAILLES)</t>
  </si>
  <si>
    <t>11/07/2022</t>
  </si>
  <si>
    <t>16531013</t>
  </si>
  <si>
    <t>DIPLOME GRADE MASTER DE SCIENCES PO RENNES</t>
  </si>
  <si>
    <t>13511611</t>
  </si>
  <si>
    <t>CHIMIE (MASTER LORRAINE)</t>
  </si>
  <si>
    <t>40033602</t>
  </si>
  <si>
    <t>RNCP38308</t>
  </si>
  <si>
    <t>RNCP10304</t>
  </si>
  <si>
    <t>50022363</t>
  </si>
  <si>
    <t>RNCP36336</t>
  </si>
  <si>
    <t>32123409</t>
  </si>
  <si>
    <t>LUTHERIE (DMA)</t>
  </si>
  <si>
    <t>RNCP820</t>
  </si>
  <si>
    <t>24/07/2021</t>
  </si>
  <si>
    <t>RNCP5920</t>
  </si>
  <si>
    <t>13532672</t>
  </si>
  <si>
    <t>MANAGEMENT DES SYSTEMES D'INFORMATION (MASTER MONTPELLIER)</t>
  </si>
  <si>
    <t>26X32056</t>
  </si>
  <si>
    <t>PRODUCER / CHEF DE JEU VIDEO P(ISART DIGITAL)</t>
  </si>
  <si>
    <t>RNCP37646</t>
  </si>
  <si>
    <t>Manager en stratégie créative / Producer</t>
  </si>
  <si>
    <t>RNCP34635</t>
  </si>
  <si>
    <t>35032502</t>
  </si>
  <si>
    <t>INFORMATION COMMUNICATION OPTION INFORMATION NUMERIQUE DANS LES ORGANISATIONS (DUT)</t>
  </si>
  <si>
    <t>RNCP20640</t>
  </si>
  <si>
    <t>1353103P</t>
  </si>
  <si>
    <t>ENTREPRENEURIAT ET MANAGEMENT DE PROJETS (MASTER)</t>
  </si>
  <si>
    <t>50022130</t>
  </si>
  <si>
    <t>CHARCUTIER-TRAITEUR (CAP)</t>
  </si>
  <si>
    <t>RNCP37532</t>
  </si>
  <si>
    <t>RNCP38631</t>
  </si>
  <si>
    <t>RNCP538</t>
  </si>
  <si>
    <t>56X34401</t>
  </si>
  <si>
    <t>AGENT(E) DE PREVENTION DE SURETE ET DE SECURITE (EEIE-EESP)</t>
  </si>
  <si>
    <t>RNCP34647</t>
  </si>
  <si>
    <t>Agent de prévention de sûreté et de sécurité</t>
  </si>
  <si>
    <t>RNCP27535</t>
  </si>
  <si>
    <t>20513619</t>
  </si>
  <si>
    <t>LANGUES, LITTERATURES ET CIVILISATIONS ETRANGERES ET REGIONALES (LIC LMD PAU)</t>
  </si>
  <si>
    <t>25025510</t>
  </si>
  <si>
    <t>METIERS DE L'ELECTRICITE ET DE L'ENERGIE (LP GRENOBLE ALPES)</t>
  </si>
  <si>
    <t>26X32620</t>
  </si>
  <si>
    <t>ADMINISTRATEUR DE SYSTEMES ET RESEAUX SECURISES (IEF2I)</t>
  </si>
  <si>
    <t>RNCP38108</t>
  </si>
  <si>
    <t>Administrateur de systèmes et réseaux sécurisés</t>
  </si>
  <si>
    <t>RNCP16895</t>
  </si>
  <si>
    <t>13511419</t>
  </si>
  <si>
    <t>CALCUL HAUTE PERFORMANCE, SIMULATION (MASTER)</t>
  </si>
  <si>
    <t>RNCP34120</t>
  </si>
  <si>
    <t>RNCP39279</t>
  </si>
  <si>
    <t>1353100Y</t>
  </si>
  <si>
    <t>CONTROLE DE GESTION ET AUDIT ORGANISATIONNEL (MASTER EVRY)</t>
  </si>
  <si>
    <t>13522109</t>
  </si>
  <si>
    <t>NUTRITION ET SCIENCES DES ALIMENTS (MASTER)</t>
  </si>
  <si>
    <t>RNCP28876</t>
  </si>
  <si>
    <t>1702110B</t>
  </si>
  <si>
    <t>RNCP17040</t>
  </si>
  <si>
    <t>RNCP39913</t>
  </si>
  <si>
    <t>RNCP2004</t>
  </si>
  <si>
    <t>Responsable en Gestion Financière</t>
  </si>
  <si>
    <t>25020095</t>
  </si>
  <si>
    <t>METIERS DE L'INDUSTRIE : INDUSTRIE NAVALE ET MARITIME (LP NANTES)</t>
  </si>
  <si>
    <t>25023108</t>
  </si>
  <si>
    <t>METIERS DU BTP : TRAVAUX PUBLICS (LP NANTES)</t>
  </si>
  <si>
    <t>01023403</t>
  </si>
  <si>
    <t>PARQUETEUR (MC NIVEAU V)</t>
  </si>
  <si>
    <t>RNCP1133</t>
  </si>
  <si>
    <t>31/12/2021</t>
  </si>
  <si>
    <t>13533124</t>
  </si>
  <si>
    <t>SANTE (MASTER VERSAILLES)</t>
  </si>
  <si>
    <t>2503262N</t>
  </si>
  <si>
    <t>E-COMMERCE ET MARKETING NUMERIQUE (UNIV VERSAILLES SAINT QUENTIN)</t>
  </si>
  <si>
    <t>13513604</t>
  </si>
  <si>
    <t>LANGUES ET SOCIETES (MASTER)</t>
  </si>
  <si>
    <t>RNCP38695</t>
  </si>
  <si>
    <t>RNCP31498</t>
  </si>
  <si>
    <t>46T32401</t>
  </si>
  <si>
    <t>RNCP36805</t>
  </si>
  <si>
    <t>RNCP5863</t>
  </si>
  <si>
    <t>36X33202</t>
  </si>
  <si>
    <t>RNCP39391</t>
  </si>
  <si>
    <t>Conseiller emploi et accompagnement professionnel</t>
  </si>
  <si>
    <t>RNCP36907</t>
  </si>
  <si>
    <t>25031427</t>
  </si>
  <si>
    <t>METIERS DE LA GESTION ET DE LA COMPTABILITE : RESPONSABLE DE PORTEFEUILLE CLIENTS EN CABINET D'EXPERTISE (LP CORSE)</t>
  </si>
  <si>
    <t>46X25501</t>
  </si>
  <si>
    <t>VENDEUR CONSEILLER COMMERCIAL EN EQUIPEMENTS TECHNIQUES (RESEAU DUCRETET)</t>
  </si>
  <si>
    <t>RNCP34020</t>
  </si>
  <si>
    <t>Vendeur-conseil en équipements de la maison connectée</t>
  </si>
  <si>
    <t>RNCP39373</t>
  </si>
  <si>
    <t>RNCP19190</t>
  </si>
  <si>
    <t>25022722</t>
  </si>
  <si>
    <t>METIERS DE L'ENERGETIQUE, DE L'ENVIRONNEMENT ET DU GENIE CLIMATIQUE (LP MULHOUSE)</t>
  </si>
  <si>
    <t>26031031</t>
  </si>
  <si>
    <t>BACHELOR COORDINATEUR DE PROJETS DE DEVELOPPEMENT INTERNATIONAL ET SOCIETAL DE L'ESCD3A</t>
  </si>
  <si>
    <t>26X21001</t>
  </si>
  <si>
    <t>CHARGE D'EXPERIENCES EN RECHERCHE SCIENTIFIQUE (ESTBA)</t>
  </si>
  <si>
    <t>RNCP27362</t>
  </si>
  <si>
    <t>Chargé(e) d’expérience en recherche scientifique</t>
  </si>
  <si>
    <t>RNCP38772</t>
  </si>
  <si>
    <t>16X31333</t>
  </si>
  <si>
    <t>EXPERT EN OPTIMISATION ET TRANSMISSION DU PATRIMOINE (JURISCAMPUS)</t>
  </si>
  <si>
    <t>RNCP38029</t>
  </si>
  <si>
    <t>Expert en optimisation et transmission du patrimoine</t>
  </si>
  <si>
    <t>RNCP21777</t>
  </si>
  <si>
    <t>25031093</t>
  </si>
  <si>
    <t>MANAGEMENT ET GESTION DES ORGANISATIONS (LP BESANCON)</t>
  </si>
  <si>
    <t>20513636</t>
  </si>
  <si>
    <t>LANGUES, LITTERATURES ET CIVILISATIONS ETRANGERES ET REGIONALES (LIC LMD)</t>
  </si>
  <si>
    <t>26X31537</t>
  </si>
  <si>
    <t>RNCP30377</t>
  </si>
  <si>
    <t>RNCP39616</t>
  </si>
  <si>
    <t>16X32022</t>
  </si>
  <si>
    <t>MANAGER DE PROJETS EN STRATEGIE DE MARQUE ET COMMUNICATION (ESP)</t>
  </si>
  <si>
    <t>RNCP27509</t>
  </si>
  <si>
    <t>Manager des entreprises de la communication</t>
  </si>
  <si>
    <t>RNCP38278</t>
  </si>
  <si>
    <t>RNCP16212</t>
  </si>
  <si>
    <t>36X24204</t>
  </si>
  <si>
    <t>MODELISTE (STUDIO M)</t>
  </si>
  <si>
    <t>RNCP30810</t>
  </si>
  <si>
    <t>13532028</t>
  </si>
  <si>
    <t>MANAGEMENT DE L'INNOVATION (MASTER MARNE LA VALLEE)</t>
  </si>
  <si>
    <t>25022765</t>
  </si>
  <si>
    <t>METIERS DU BTP : PERFORMANCE ENERGETIQUE ET ENVIRONNEMENTALE DES BATIMENTS (LP BORDEAUX)</t>
  </si>
  <si>
    <t>13531550</t>
  </si>
  <si>
    <t>GESTION DES RESSOURCES HUMAINES (MASTER)</t>
  </si>
  <si>
    <t>25131206</t>
  </si>
  <si>
    <t>TECHNIQUES DE COMMERCIALISATION : STRATEGIE DE MARQUE ET EVENEMENTIEL (BUT)</t>
  </si>
  <si>
    <t>RNCP35358</t>
  </si>
  <si>
    <t>26033204</t>
  </si>
  <si>
    <t>EDUCATEUR TECHNIQUE SPECIALISE (DIPLOME D'ETAT)</t>
  </si>
  <si>
    <t>RNCP37677</t>
  </si>
  <si>
    <t>RNCP34828</t>
  </si>
  <si>
    <t>25032053</t>
  </si>
  <si>
    <t>METIERS DE LA COMMUNICATION : CHARGE DE COMMUNICATION (LP)</t>
  </si>
  <si>
    <t>17020046</t>
  </si>
  <si>
    <t>INGENIEUR DIPLOME DE L'INSTITUT SUPERIEUR D'ETUDES LOGISTIQUES DE L'UNIVERSITE DU HAVRE</t>
  </si>
  <si>
    <t>RNCP36346</t>
  </si>
  <si>
    <t>RNCP16862</t>
  </si>
  <si>
    <t>26X31219</t>
  </si>
  <si>
    <t>RESPONSABLE COMMERCIAL EN AFFAIRES INTERNATIONALES (LA COMPAGNIE DE FORMATION - MBWAY)</t>
  </si>
  <si>
    <t>RNCP30721</t>
  </si>
  <si>
    <t>Responsable commercial en affaires internationales</t>
  </si>
  <si>
    <t>RNCP19365</t>
  </si>
  <si>
    <t>26X31530</t>
  </si>
  <si>
    <t>RESPONSABLE CARRIERE ET PAIE (FORMATIVES)</t>
  </si>
  <si>
    <t>RNCP31969</t>
  </si>
  <si>
    <t>Responsable Carrières et Paie</t>
  </si>
  <si>
    <t>44633510</t>
  </si>
  <si>
    <t>SPECIALITE ANIMATEUR, MENTION ANIMATION CULTURELLE (BP JEPS)</t>
  </si>
  <si>
    <t>32022314</t>
  </si>
  <si>
    <t>RNCP37956</t>
  </si>
  <si>
    <t>RNCP35345</t>
  </si>
  <si>
    <t>26523001</t>
  </si>
  <si>
    <t>RNCP37389</t>
  </si>
  <si>
    <t>16031207</t>
  </si>
  <si>
    <t>INGENIEUR D'AFFAIRES INDUSTRIELLES (ESTA BELFORT)</t>
  </si>
  <si>
    <t>RNCP34952</t>
  </si>
  <si>
    <t>RNCP39650</t>
  </si>
  <si>
    <t>RNCP23927</t>
  </si>
  <si>
    <t>50022146</t>
  </si>
  <si>
    <t>CUISINE (CAP)</t>
  </si>
  <si>
    <t>RNCP38430</t>
  </si>
  <si>
    <t>RNCP37553</t>
  </si>
  <si>
    <t>25023224</t>
  </si>
  <si>
    <t>METIERS DU BTP : PERFORMANCE ENERGETIQUE ET ENVIRONNEMENTALE DES BATIMENTS (LP TOULOUSE 3)</t>
  </si>
  <si>
    <t>17020027</t>
  </si>
  <si>
    <t>INGENIEUR DIPLOME DE L'ECOLE SUPERIEURE ANGEVINE D'INFORMATIQUE ET DE PRODUCTIQUE, SPECIALITE GESTION DES RISQUES ET ENVIRONNEMENT</t>
  </si>
  <si>
    <t>RNCP18772</t>
  </si>
  <si>
    <t>13532657</t>
  </si>
  <si>
    <t>INFORMATIQUE (MASTER RENNES 1)</t>
  </si>
  <si>
    <t>26X32110</t>
  </si>
  <si>
    <t>JOURNALISTE (CFPJ)</t>
  </si>
  <si>
    <t>26X31240</t>
  </si>
  <si>
    <t>RNCP36877</t>
  </si>
  <si>
    <t>Chef de projet marketing digital et communication</t>
  </si>
  <si>
    <t>RNCP34909</t>
  </si>
  <si>
    <t>26X32656</t>
  </si>
  <si>
    <t>ADMINISTRATEUR SYSTEMES, RESEAUX ET CYBERSECURITE (3IL)</t>
  </si>
  <si>
    <t>RNCP39611</t>
  </si>
  <si>
    <t>Administrateur systèmes, réseaux et cybersécurité</t>
  </si>
  <si>
    <t>13512861</t>
  </si>
  <si>
    <t>FINANCES PUBLIQUES (MASTER)</t>
  </si>
  <si>
    <t>RNCP36759</t>
  </si>
  <si>
    <t>44633506</t>
  </si>
  <si>
    <t>56E34303</t>
  </si>
  <si>
    <t>AGENT DES SERVICES DE GESTION ET VALORISATION DES DECHETS (GIP FORMAVIE)</t>
  </si>
  <si>
    <t>RNCP37344</t>
  </si>
  <si>
    <t>Agent des services de gestion et valorisation des déchets</t>
  </si>
  <si>
    <t>RNCP19164</t>
  </si>
  <si>
    <t>17021013</t>
  </si>
  <si>
    <t>INGENIEUR DIPLOME DE L'INSTITUT AGRO DIJON DE L'INSTITUT NAT. D'ENS. SUP. POUR L'AGRIC., L'ALIM. ET L'ENVIR. (INSTITUT AGRO), SPECIALITE AGROALIMENTAIRE</t>
  </si>
  <si>
    <t>RNCP38407</t>
  </si>
  <si>
    <t>RNCP11362</t>
  </si>
  <si>
    <t>RNCP39285</t>
  </si>
  <si>
    <t>1702400A</t>
  </si>
  <si>
    <t>INGENIEUR DIPLOME DE L'INSTITUT TEXTILE ET CHIMIQUE DE LYON</t>
  </si>
  <si>
    <t>RNCP36971</t>
  </si>
  <si>
    <t>RNCP4360</t>
  </si>
  <si>
    <t>46321102</t>
  </si>
  <si>
    <t>COMMERCIALISATION DES VINS (CSA)</t>
  </si>
  <si>
    <t>RNCP38853</t>
  </si>
  <si>
    <t>RNCP2272</t>
  </si>
  <si>
    <t>RNCP1945</t>
  </si>
  <si>
    <t>26031015</t>
  </si>
  <si>
    <t>DIPLOME D'ETUDES SUPERIEURES EN COMMERCE ET MANAGEMENT OPERATIONNEL</t>
  </si>
  <si>
    <t>26X31508</t>
  </si>
  <si>
    <t>CHARGE DES RESSOURCES HUMAINES (ISIFA - CFQ)</t>
  </si>
  <si>
    <t>RNCP28347</t>
  </si>
  <si>
    <t>Chargé(e) des ressources humaines</t>
  </si>
  <si>
    <t>RNCP15096</t>
  </si>
  <si>
    <t>25132603</t>
  </si>
  <si>
    <t>RNCP35476</t>
  </si>
  <si>
    <t>25011807</t>
  </si>
  <si>
    <t>BIOLOGIE ANALYTIQUE ET EXPERIMENTALE (LP ANGERS)</t>
  </si>
  <si>
    <t>16X31308</t>
  </si>
  <si>
    <t>MANAGER EN GESTION IMMOBILIERE (PROPERTY MANAGER GROUPE ESPI)</t>
  </si>
  <si>
    <t>RNCP37163</t>
  </si>
  <si>
    <t>Manager en gestion immobilière (Property manager)</t>
  </si>
  <si>
    <t>RNCP27823</t>
  </si>
  <si>
    <t>13511308</t>
  </si>
  <si>
    <t>SCIENCE DE LA DURABILITE (MASTER)</t>
  </si>
  <si>
    <t>RNCP36057</t>
  </si>
  <si>
    <t>13513005</t>
  </si>
  <si>
    <t>ARTS, LETTRES ET CIVILISATIONS (MASTER)</t>
  </si>
  <si>
    <t>RNCP34430</t>
  </si>
  <si>
    <t>RNCP39789</t>
  </si>
  <si>
    <t>36X24001</t>
  </si>
  <si>
    <t>STYLISTE MODELISTE CONCEPTEUR DE MODE (SUPDEMODE LYON)</t>
  </si>
  <si>
    <t>1351281U</t>
  </si>
  <si>
    <t>DROIT DU PATRIMOINE (MASTER)</t>
  </si>
  <si>
    <t>RNCP38196</t>
  </si>
  <si>
    <t>RNCP34085</t>
  </si>
  <si>
    <t>13531441</t>
  </si>
  <si>
    <t>CONTROLE DE GESTION ET AUDIT ORGANISATIONNEL (MASTER LILLE 1)</t>
  </si>
  <si>
    <t>02/01/2025</t>
  </si>
  <si>
    <t>36T32201</t>
  </si>
  <si>
    <t>DESIGNER WEB (TP)</t>
  </si>
  <si>
    <t>RNCP26602</t>
  </si>
  <si>
    <t>13/07/2021</t>
  </si>
  <si>
    <t>13/07/2016</t>
  </si>
  <si>
    <t>RNCP221</t>
  </si>
  <si>
    <t>50023302</t>
  </si>
  <si>
    <t>MONTEUR EN ISOLATION THERMIQUE ET ACOUSTIQUE (CAP)</t>
  </si>
  <si>
    <t>RNCP633</t>
  </si>
  <si>
    <t>26X31545</t>
  </si>
  <si>
    <t>CHARGE DE DEVELOPPEMENT DES RESSOURCES HUMAINES (FEDE)</t>
  </si>
  <si>
    <t>RNCP38438</t>
  </si>
  <si>
    <t>Chargé de développement des ressources humaines</t>
  </si>
  <si>
    <t>RNCP36136</t>
  </si>
  <si>
    <t>13520103</t>
  </si>
  <si>
    <t>ELECTRONIQUE, ENERGIE ELECTRIQUE, AUTOMATIQUE (MASTER GRENOBLE ALPES)</t>
  </si>
  <si>
    <t>26X32042</t>
  </si>
  <si>
    <t>INFOGRAPHISTE WEBDESIGNER (EDAIC)</t>
  </si>
  <si>
    <t>RNCP30329</t>
  </si>
  <si>
    <t>Infographiste webdesigner</t>
  </si>
  <si>
    <t>36X31202</t>
  </si>
  <si>
    <t>ASSISTANT WEB ET MARKETING (SCIENCES-U LILLE)</t>
  </si>
  <si>
    <t>RNCP38472</t>
  </si>
  <si>
    <t>Assistant web et marketing</t>
  </si>
  <si>
    <t>RNCP24815</t>
  </si>
  <si>
    <t>26X32320</t>
  </si>
  <si>
    <t>RNCP35122</t>
  </si>
  <si>
    <t>Monteur audiovisuel cinéma</t>
  </si>
  <si>
    <t>RNCP31975</t>
  </si>
  <si>
    <t>56T23303</t>
  </si>
  <si>
    <t>PEINTRE EN BATIMENT (TP)</t>
  </si>
  <si>
    <t>RNCP36257</t>
  </si>
  <si>
    <t>18/08/2027</t>
  </si>
  <si>
    <t>RNCP319</t>
  </si>
  <si>
    <t>25011301</t>
  </si>
  <si>
    <t>BIOLOGIE ANALYTIQUE ET EXPERIMENTALE (LP CERGY)</t>
  </si>
  <si>
    <t>26X32205</t>
  </si>
  <si>
    <t>DIRECTEUR ARTISTIQUE MULTIMEDIA (ITECOM ART DESIGN)</t>
  </si>
  <si>
    <t>RNCP37662</t>
  </si>
  <si>
    <t>Directeur artistique multimédia</t>
  </si>
  <si>
    <t>RNCP32053</t>
  </si>
  <si>
    <t>55321106</t>
  </si>
  <si>
    <t>OUVRIER MARAICHER (BPA5)</t>
  </si>
  <si>
    <t>RNCP39067</t>
  </si>
  <si>
    <t>RNCP5831</t>
  </si>
  <si>
    <t>25034306</t>
  </si>
  <si>
    <t>GENIE DES PROCEDES POUR L'ENVIRONNEMENT (LP AMIENS)</t>
  </si>
  <si>
    <t>40321001</t>
  </si>
  <si>
    <t>AGRO-EQUIPEMENT (BAC PRO AG)</t>
  </si>
  <si>
    <t>RNCP38384</t>
  </si>
  <si>
    <t>RNCP13869</t>
  </si>
  <si>
    <t>1702220K</t>
  </si>
  <si>
    <t>INGENIEUR SPECIALISE EN ENERGIE ET PRODUITS, DIPLOME DE L'ECOLE NATIONALE SUPERIEURE DU PETROLE ET DES MOTEURS</t>
  </si>
  <si>
    <t>RNCP37727</t>
  </si>
  <si>
    <t>RNCP9272</t>
  </si>
  <si>
    <t>16X31266</t>
  </si>
  <si>
    <t>MANAGER DE LA STRATEGIE MARKETING (TALIS CC)</t>
  </si>
  <si>
    <t>RNCP38586</t>
  </si>
  <si>
    <t>Manager de la stratégie marketing</t>
  </si>
  <si>
    <t>56T25204</t>
  </si>
  <si>
    <t>MECANICIEN REPARATEUR DES MATERIELS D'ESPACES VERTS (TP)</t>
  </si>
  <si>
    <t>RNCP39008</t>
  </si>
  <si>
    <t>RNCP34754</t>
  </si>
  <si>
    <t>13532023</t>
  </si>
  <si>
    <t>INFORMATION, COMMUNICATION (MASTER LILLE 3)</t>
  </si>
  <si>
    <t>16531003</t>
  </si>
  <si>
    <t>DIPLOME DU PROGRAMME GRANDE ECOLE - PARIS SCHOOL OF BUSINESS</t>
  </si>
  <si>
    <t>RNCP36669</t>
  </si>
  <si>
    <t>RNCP34665</t>
  </si>
  <si>
    <t>36X33504</t>
  </si>
  <si>
    <t>RESPONSABLE LOISIRS TOURISME (KLAXON ROUGE)</t>
  </si>
  <si>
    <t>RNCP38912</t>
  </si>
  <si>
    <t>Responsable loisirs tourisme</t>
  </si>
  <si>
    <t>RNCP35156</t>
  </si>
  <si>
    <t>1702510P</t>
  </si>
  <si>
    <t>RNCP4622</t>
  </si>
  <si>
    <t>26X31509</t>
  </si>
  <si>
    <t>RESPONSABLE EN RESSOURCES HUMAINES (GESCEP, ESM-A)</t>
  </si>
  <si>
    <t>RNCP21740</t>
  </si>
  <si>
    <t>Responsable en ressources humaines</t>
  </si>
  <si>
    <t>13532637</t>
  </si>
  <si>
    <t>MATHEMATIQUE, INFORMATIQUE, DECISION ET ORGANISATION : INFORMATIQUE DES ORGANISATIONS (MASTER DAUPHINE)</t>
  </si>
  <si>
    <t>25021409</t>
  </si>
  <si>
    <t>AMENAGEMENT PAYSAGER : CONCEPTION, GESTION, ENTRETIEN (LP AIX MARSEILLE)</t>
  </si>
  <si>
    <t>45024106</t>
  </si>
  <si>
    <t>RNCP37236</t>
  </si>
  <si>
    <t>RNCP966</t>
  </si>
  <si>
    <t>26X32319</t>
  </si>
  <si>
    <t>RNCP34316</t>
  </si>
  <si>
    <t>Assistant de production</t>
  </si>
  <si>
    <t>RNCP6082</t>
  </si>
  <si>
    <t>32023108</t>
  </si>
  <si>
    <t>RNCP37707</t>
  </si>
  <si>
    <t>RNCP34015</t>
  </si>
  <si>
    <t>13511510</t>
  </si>
  <si>
    <t>PHYSIQUE (MASTER)</t>
  </si>
  <si>
    <t>RNCP29903</t>
  </si>
  <si>
    <t>16X32015</t>
  </si>
  <si>
    <t>ADMINISTRATEUR DE PROJETS ARTISTIQUES ET CULTURELS (ECAD CONSULTANTS - IESA)</t>
  </si>
  <si>
    <t>RNCP39360</t>
  </si>
  <si>
    <t>Administrateur de projets artistiques et culturels</t>
  </si>
  <si>
    <t>RNCP36701</t>
  </si>
  <si>
    <t>16X31330</t>
  </si>
  <si>
    <t>EXPERT EN GESTION PATRIMONIALE ET FINANCIERE (MS EST FORCE OUEST - BBS)</t>
  </si>
  <si>
    <t>RNCP39229</t>
  </si>
  <si>
    <t>Expert en gestion patrimoniale et financière (MS)</t>
  </si>
  <si>
    <t>RNCP36658</t>
  </si>
  <si>
    <t>25034107</t>
  </si>
  <si>
    <t>METIERS DE LA PROTECTION ET DE LA GESTION DE L'ENVIRONNEMENT (LP LYON 2)</t>
  </si>
  <si>
    <t>26X32064</t>
  </si>
  <si>
    <t>COMMUNITY MANAGER (L'ECOLE MULTIMEDIA)</t>
  </si>
  <si>
    <t>RNCP39254</t>
  </si>
  <si>
    <t>Community manager</t>
  </si>
  <si>
    <t>RNCP36852</t>
  </si>
  <si>
    <t>25031430</t>
  </si>
  <si>
    <t>METIERS DE LA GESTION ET DE LA COMPTABILITE : FISCALITE (LP CHAMBERY)</t>
  </si>
  <si>
    <t>25023062</t>
  </si>
  <si>
    <t>METIERS DU BTP : TRAVAUX PUBLICS (LP)</t>
  </si>
  <si>
    <t>44633526</t>
  </si>
  <si>
    <t>13533525</t>
  </si>
  <si>
    <t>STAPS:INGENIERIE ET ERGONOMIE DE L'ACTIVITE PHYSIQUE (MASTER)</t>
  </si>
  <si>
    <t>13534008</t>
  </si>
  <si>
    <t>ADMINISTRATION PUBLIQUE (MASTER MONTPELLIER)</t>
  </si>
  <si>
    <t>45034401</t>
  </si>
  <si>
    <t>RNCP38227</t>
  </si>
  <si>
    <t>RNCP965</t>
  </si>
  <si>
    <t>20512101</t>
  </si>
  <si>
    <t>GEOGRAPHIE ET AMENAGEMENT (LIC LMD)</t>
  </si>
  <si>
    <t>RNCP24433</t>
  </si>
  <si>
    <t>RNCP10434</t>
  </si>
  <si>
    <t>Chargé d'expériences en recherche scientifique</t>
  </si>
  <si>
    <t>45025411</t>
  </si>
  <si>
    <t>RNCP38727</t>
  </si>
  <si>
    <t>RNCP32231</t>
  </si>
  <si>
    <t>25023009</t>
  </si>
  <si>
    <t>METIERS DU BTP : BATIMENT ET CONSTRUCTION (LP MARNE LA VALLEE)</t>
  </si>
  <si>
    <t>Responsable d'Etablissement de l'Economie Sociale et Solidaire</t>
  </si>
  <si>
    <t>15/11/2019</t>
  </si>
  <si>
    <t>RNCP27946</t>
  </si>
  <si>
    <t>32321011</t>
  </si>
  <si>
    <t>DEVELOPPEMENT DE L'AGRICULTURE DES REGIONS CHAUDES (BTSA)</t>
  </si>
  <si>
    <t>RNCP38651</t>
  </si>
  <si>
    <t>RNCP24442</t>
  </si>
  <si>
    <t>25031406</t>
  </si>
  <si>
    <t>METIERS DE LA GESTION ET DE LA COMPTABILITE : RESPONSABLE DE PORTEFEUILLE CLIENTS EN CABINET D'EXPERTISE (LP EVRY)</t>
  </si>
  <si>
    <t>2502000W</t>
  </si>
  <si>
    <t>METIERS DE L'INDUSTRIE : INDUSTRIE NAVALE ET MARITIME (LP BREST)</t>
  </si>
  <si>
    <t>13513004</t>
  </si>
  <si>
    <t>DIRECTION DE PROJETS OU ETABLISSEMENTS CULTURELS (MASTER BORDEAUX 3)</t>
  </si>
  <si>
    <t>32033204</t>
  </si>
  <si>
    <t>ECONOMIE SOCIALE ET FAMILIALE (BTS)</t>
  </si>
  <si>
    <t>RNCP36938</t>
  </si>
  <si>
    <t>RNCP7570</t>
  </si>
  <si>
    <t>26511001</t>
  </si>
  <si>
    <t>DIPLOME ACT - APPRENDRE A CONDUIRE LES TRANSITIONS (ESSEC - CY CERGY PARIS UNIVERSITE)</t>
  </si>
  <si>
    <t>RNCP37249</t>
  </si>
  <si>
    <t>CI-18012024</t>
  </si>
  <si>
    <t>31/10/2028</t>
  </si>
  <si>
    <t>13531112</t>
  </si>
  <si>
    <t>GESTION DE PRODUCTION, LOGISTIQUE, ACHATS (MASTER BREST)</t>
  </si>
  <si>
    <t>13531431</t>
  </si>
  <si>
    <t>CONTROLE DE GESTION ET AUDIT ORGANISATIONNEL (MASTER ORLEANS)</t>
  </si>
  <si>
    <t>17022714</t>
  </si>
  <si>
    <t>INGENIEUR DIPLOME DE L'ECOLE D'INGENIEURS DE L'UNIVERSITE DE CAEN, SPECIALITE GENIE NUCLAIRE</t>
  </si>
  <si>
    <t>RNCP39045</t>
  </si>
  <si>
    <t>20512303</t>
  </si>
  <si>
    <t>SCIENCES SOCIALES (LIC LMD CNAM)</t>
  </si>
  <si>
    <t>25033127</t>
  </si>
  <si>
    <t>OPTIQUE PROFESSIONNELLE (LP)</t>
  </si>
  <si>
    <t>56033206</t>
  </si>
  <si>
    <t>ACCOMPAGNANT EDUCATIF ET SOCIAL SPECIALITE ACCOMPAGNEMENT A L'EDUCATION INCLUSIVE ET A LA VIE ORDINAIRE (DIPLOME D'ETAT)</t>
  </si>
  <si>
    <t>50022362</t>
  </si>
  <si>
    <t>25031298</t>
  </si>
  <si>
    <t>METIERS DU MARKETING OPERATIONNEL (LP VERSAILLES)</t>
  </si>
  <si>
    <t>25031505</t>
  </si>
  <si>
    <t>METIERS DE LA GRH : ASSISTANT (LP LYON 2)</t>
  </si>
  <si>
    <t>13534208</t>
  </si>
  <si>
    <t>CULTURE, PATRIMOINE ET MEDIATION (MASTER)</t>
  </si>
  <si>
    <t>RNCP35804</t>
  </si>
  <si>
    <t>22/07/2021</t>
  </si>
  <si>
    <t>15/07/2029</t>
  </si>
  <si>
    <t>36X23010</t>
  </si>
  <si>
    <t>CHEF DE PROJET EN RENOVATION ENERGETIQUE (NEW ENERGY ACADEMY)</t>
  </si>
  <si>
    <t>RNCP37432</t>
  </si>
  <si>
    <t>25011503</t>
  </si>
  <si>
    <t>ACOUSTIQUE ET VIBRATIONS (LP LE MANS)</t>
  </si>
  <si>
    <t>17025120</t>
  </si>
  <si>
    <t>INGENIEUR DIPLOME DE L'ECOLE NATIONALE D'INGENIEURS DE SAINT-ETIENNE DE L'ECOLE CENTRALE DE LYON, SPECIALITE GENIE MECANIQUE</t>
  </si>
  <si>
    <t>RNCP36103</t>
  </si>
  <si>
    <t>05/01/2022</t>
  </si>
  <si>
    <t>CI-21122024</t>
  </si>
  <si>
    <t>46123304</t>
  </si>
  <si>
    <t>PEINTURE DECORATION (CS4)</t>
  </si>
  <si>
    <t>32032332</t>
  </si>
  <si>
    <t>RNCP37020</t>
  </si>
  <si>
    <t>RNCP20697</t>
  </si>
  <si>
    <t>44633502</t>
  </si>
  <si>
    <t>SPECIALITE ACTIVITES PUGILISTIQUES (BP JEPS)</t>
  </si>
  <si>
    <t>RNCP1969</t>
  </si>
  <si>
    <t>13534307</t>
  </si>
  <si>
    <t>25022753</t>
  </si>
  <si>
    <t>MAITRISE DE L'ENERGIE, ELECTRICITE, DEVELOPPEMENT DURABLE (LP TOULOUSE 3)</t>
  </si>
  <si>
    <t>25025520</t>
  </si>
  <si>
    <t>METIERS DE L'INSTRUMENTATION, DE LA MESURE ET DU CONTROLE QUALITE (LP MONTPELLIER)</t>
  </si>
  <si>
    <t>13534335</t>
  </si>
  <si>
    <t>RISQUES ET ENVIRONNEMENT (MASTER)</t>
  </si>
  <si>
    <t>16X31033</t>
  </si>
  <si>
    <t>EXPERT EN ENVIRONNEMENT ET DEVELOPPEMENT DURABLE (MS EN MINES PARIS)</t>
  </si>
  <si>
    <t>RNCP34196</t>
  </si>
  <si>
    <t>Expert en environnement et développement durable (MS)</t>
  </si>
  <si>
    <t>RNCP39578</t>
  </si>
  <si>
    <t>RNCP27061</t>
  </si>
  <si>
    <t>32020008</t>
  </si>
  <si>
    <t>TECHNICO-COMMERCIAL (BTS)</t>
  </si>
  <si>
    <t>RNCP35801</t>
  </si>
  <si>
    <t>RNCP4617</t>
  </si>
  <si>
    <t>01034402</t>
  </si>
  <si>
    <t>SECURITE CIVILE ET D'ENTREPRISE (MC NIVEAU III)</t>
  </si>
  <si>
    <t>RNCP853</t>
  </si>
  <si>
    <t>26X31529</t>
  </si>
  <si>
    <t>RESPONSABLE RESSOURCES HUMAINES ET PAIE (CARREL FORMATION CONTINUE)</t>
  </si>
  <si>
    <t>RNCP22083</t>
  </si>
  <si>
    <t>Responsable ressources humaines et paie</t>
  </si>
  <si>
    <t>32032211</t>
  </si>
  <si>
    <t>RNCP38421</t>
  </si>
  <si>
    <t>CI-22122023</t>
  </si>
  <si>
    <t>RNCP35474</t>
  </si>
  <si>
    <t>16X32651</t>
  </si>
  <si>
    <t>EXPERT EN INGENIERIE DE L'INTELLIGENCE ARTIFICIELLE (ANAPIJ ESGI)</t>
  </si>
  <si>
    <t>RNCP38587</t>
  </si>
  <si>
    <t>Expert en ingénierie de l'intelligence artificielle</t>
  </si>
  <si>
    <t>RNCP35450</t>
  </si>
  <si>
    <t>46321006</t>
  </si>
  <si>
    <t>PILOTE DE MACHINES DE BUCHERONNAGE (CSA)</t>
  </si>
  <si>
    <t>RNCP38334</t>
  </si>
  <si>
    <t>RNCP32224</t>
  </si>
  <si>
    <t>32032331</t>
  </si>
  <si>
    <t>RNCP37022</t>
  </si>
  <si>
    <t>RNCP20698</t>
  </si>
  <si>
    <t>32024110</t>
  </si>
  <si>
    <t>DESIGN DE MODE, TEXTILE ET ENVIRONNEMENT OPTION B : TEXTILE-MATERIAUX-SURFACE (BTS)</t>
  </si>
  <si>
    <t>RNCP822</t>
  </si>
  <si>
    <t>16X31214</t>
  </si>
  <si>
    <t>MANAGER DE LA PERFORMANCE ACHATS (ESGCV - MBA ESG)</t>
  </si>
  <si>
    <t>RNCP39238</t>
  </si>
  <si>
    <t>Manager de la performance achats</t>
  </si>
  <si>
    <t>RNCP34201</t>
  </si>
  <si>
    <t>RNCP4005</t>
  </si>
  <si>
    <t>50032221</t>
  </si>
  <si>
    <t>25021002</t>
  </si>
  <si>
    <t>GESTION DES ORGANISATIONS AGRICOLES ET AGROALIMENTAIRES (LP CAEN)</t>
  </si>
  <si>
    <t>25022105</t>
  </si>
  <si>
    <t>QUALITE, HYGIENE, SECURITE, SANTE, ENVIRONNEMENT (LP BREST)</t>
  </si>
  <si>
    <t>16X31216</t>
  </si>
  <si>
    <t>MANAGER DU COMMERCE INTERNATIONAL (ESGCV - MBA ESG)</t>
  </si>
  <si>
    <t>RNCP34228</t>
  </si>
  <si>
    <t>Manager du commerce international</t>
  </si>
  <si>
    <t>RNCP27149</t>
  </si>
  <si>
    <t>16X23307</t>
  </si>
  <si>
    <t>ARCHITECTE D'INTERIEUR- DESIGNER (YNOV)</t>
  </si>
  <si>
    <t>RNCP37648</t>
  </si>
  <si>
    <t>Architecte d’intérieur – designer</t>
  </si>
  <si>
    <t>RNCP35772</t>
  </si>
  <si>
    <t>50022419</t>
  </si>
  <si>
    <t>FABRICATION INDUSTRIELLE DES CERAMIQUES (CAP)</t>
  </si>
  <si>
    <t>RNCP579</t>
  </si>
  <si>
    <t>36T32401</t>
  </si>
  <si>
    <t>ASSISTANT DE DIRECTION (TP)</t>
  </si>
  <si>
    <t>RNCP34143</t>
  </si>
  <si>
    <t>29/07/2024</t>
  </si>
  <si>
    <t>RNCP38667</t>
  </si>
  <si>
    <t>RNCP7465</t>
  </si>
  <si>
    <t>22/10/2024</t>
  </si>
  <si>
    <t>36R3130A</t>
  </si>
  <si>
    <t>CONSEILLER CLIENTELE EN ASSURANCES ET PRODUITS FINANCIERS (SOGESTE GROUPE ESCCOT)</t>
  </si>
  <si>
    <t>RNCP37355</t>
  </si>
  <si>
    <t>RNCP39130</t>
  </si>
  <si>
    <t>RNCP36315</t>
  </si>
  <si>
    <t>25025116</t>
  </si>
  <si>
    <t>METIERS DE L'INDUSTRIE : MECANIQUE (LP NANTES)</t>
  </si>
  <si>
    <t>28/05/2020</t>
  </si>
  <si>
    <t>25/02/2020</t>
  </si>
  <si>
    <t>RNCP20801</t>
  </si>
  <si>
    <t>46X34404</t>
  </si>
  <si>
    <t>AGENT DE SECURITE RENFORCE ARME EN CATEGORIE B ET D (UFACS)</t>
  </si>
  <si>
    <t>RNCP37617</t>
  </si>
  <si>
    <t>Agent de sécurité renforcé armé en catégorie B et D</t>
  </si>
  <si>
    <t>RNCP34500</t>
  </si>
  <si>
    <t>20513120</t>
  </si>
  <si>
    <t>LETTRES (LIC LMD STRASBOURG)</t>
  </si>
  <si>
    <t>RNCP13862</t>
  </si>
  <si>
    <t>RNCP36753</t>
  </si>
  <si>
    <t>26X33203</t>
  </si>
  <si>
    <t>RESPONSABLE D'ORGANISMES D'INTERVENTION SOCIALE ET SERVICES A LA PERSONNE (ASKORIA)</t>
  </si>
  <si>
    <t>RNCP30382</t>
  </si>
  <si>
    <t>Responsable d'organismes d'intervention sociale et services à la personne</t>
  </si>
  <si>
    <t>RNCP17992</t>
  </si>
  <si>
    <t>01025312</t>
  </si>
  <si>
    <t>AERONAUTIQUE OPTION AVIONIQUE (MC NIVEAU IV)</t>
  </si>
  <si>
    <t>16X31229</t>
  </si>
  <si>
    <t>MANAGER DES ACHATS INTERNATIONAUX (ISCID - CO)</t>
  </si>
  <si>
    <t>RNCP31999</t>
  </si>
  <si>
    <t>Manager des Achats Internationaux</t>
  </si>
  <si>
    <t>46X33002</t>
  </si>
  <si>
    <t>SPA PRATICIEN (ELEGANCE GROUPE, SPA ACADEMIE)</t>
  </si>
  <si>
    <t>RNCP6911</t>
  </si>
  <si>
    <t>25032029</t>
  </si>
  <si>
    <t>METIERS DE LA COMMUNICATION : CHARGE DE COMMUNICATION (LP LA REUNION)</t>
  </si>
  <si>
    <t>26X31504</t>
  </si>
  <si>
    <t>RNCP34654</t>
  </si>
  <si>
    <t>Responsable de gestion des ressources humaines</t>
  </si>
  <si>
    <t>RNCP19390</t>
  </si>
  <si>
    <t>13513614</t>
  </si>
  <si>
    <t>LANGUES ETRANGERES APPLIQUEES (MASTER LA ROCHELLE)</t>
  </si>
  <si>
    <t>1702300Q</t>
  </si>
  <si>
    <t>INGENIEUR DIPLOME DE L'ECOLE SUPERIEURE D'INGENIEURS DES TRAVAUX DE LA CONSTRUCTION DE PARIS</t>
  </si>
  <si>
    <t>RNCP36431</t>
  </si>
  <si>
    <t>RNCP36091</t>
  </si>
  <si>
    <t>13533115</t>
  </si>
  <si>
    <t>INGENIERIE DE LA SANTE (MASTER PARIS 11)</t>
  </si>
  <si>
    <t>1351280G</t>
  </si>
  <si>
    <t>DROIT PUBLIC (MASTER ORLEANS)</t>
  </si>
  <si>
    <t>25031034</t>
  </si>
  <si>
    <t>METIERS DE LA QUALITE (LP STRASBOURG)</t>
  </si>
  <si>
    <t>30/06/2027</t>
  </si>
  <si>
    <t>17032643</t>
  </si>
  <si>
    <t>INGENIEUR DIPLOME DE L'UNIVERSITE DE TECHNOLOGIE DE TROYES, SPECIALITE SYSTEMES NUMERIQUES</t>
  </si>
  <si>
    <t>RNCP37673</t>
  </si>
  <si>
    <t>56T25401</t>
  </si>
  <si>
    <t>15531501</t>
  </si>
  <si>
    <t>DIPLOME GRADE MASTER DE SCIENCES PO : MANAGEMENT DES RESSOURCES HUMAINES ET GOUVERNANCE DURABLE</t>
  </si>
  <si>
    <t>RNCP34663</t>
  </si>
  <si>
    <t>56033104</t>
  </si>
  <si>
    <t>AMBULANCIER (DIPLOME D'ETAT)</t>
  </si>
  <si>
    <t>RNCP36542</t>
  </si>
  <si>
    <t>16/06/2022</t>
  </si>
  <si>
    <t>RNCP4812</t>
  </si>
  <si>
    <t>16X20019</t>
  </si>
  <si>
    <t>MANAGER EN INGENIERIE NUMERIQUE DE PRODUITS ET DE BATIMENTS (MS ENSAM)</t>
  </si>
  <si>
    <t>RNCP39746</t>
  </si>
  <si>
    <t>Manager en ingénierie numérique de produits et de bâtiments (MS)</t>
  </si>
  <si>
    <t>26534101</t>
  </si>
  <si>
    <t>GENIE CIVIL ET SYSTEMES NUMERIQUES (BACHELOR EN SCIENCES ET INGENIERIE CESI)</t>
  </si>
  <si>
    <t>RNCP35692</t>
  </si>
  <si>
    <t>18/06/2021</t>
  </si>
  <si>
    <t>RNCP38735</t>
  </si>
  <si>
    <t>16X31053</t>
  </si>
  <si>
    <t>DIRIGEANT D'ENTREPRISE DE L'ECONOMIE SOCIALE ET SOLIDAIRE (FAIRE ESS)</t>
  </si>
  <si>
    <t>RNCP37999</t>
  </si>
  <si>
    <t>Dirigeant d'entreprise de l'économie sociale et solidaire</t>
  </si>
  <si>
    <t>RNCP36976</t>
  </si>
  <si>
    <t>35033102</t>
  </si>
  <si>
    <t>GENIE BIOLOGIQUE OPTION DIETETIQUE (DUT)</t>
  </si>
  <si>
    <t>RNCP2924</t>
  </si>
  <si>
    <t>40123302</t>
  </si>
  <si>
    <t>GRAPHISME ET DECOR OPTION A : GRAPHISTE EN LETTRES ET DECOR (BMA)</t>
  </si>
  <si>
    <t>16C24201</t>
  </si>
  <si>
    <t>RNCP35416</t>
  </si>
  <si>
    <t>Expert du développement et de l’industrialisation de produits de mode et d’habillement</t>
  </si>
  <si>
    <t>RNCP24867</t>
  </si>
  <si>
    <t>25020113</t>
  </si>
  <si>
    <t>SYSTEMES AUTOMATISES, RESEAUX ET INFORMATIQUE INDUSTRIELLE (LP AMIENS)</t>
  </si>
  <si>
    <t>36X23002</t>
  </si>
  <si>
    <t>DESSINATEUR BIM EN BATIMENT ET ARCHITECTURE (EDAIC)</t>
  </si>
  <si>
    <t>RNCP36875</t>
  </si>
  <si>
    <t>Dessinateur BIM en bâtiment et architecture</t>
  </si>
  <si>
    <t>RNCP39348</t>
  </si>
  <si>
    <t>RNCP34599</t>
  </si>
  <si>
    <t>50022339</t>
  </si>
  <si>
    <t>46X22401</t>
  </si>
  <si>
    <t>TECHNICIEN DE PRODUCTION DES MATERIAUX POUR LA CONSTRUCTION ET L'INDUSTRIE (UNICEM)</t>
  </si>
  <si>
    <t>RNCP36454</t>
  </si>
  <si>
    <t>Technicien de production des matériaux pour la construction et l'industrie</t>
  </si>
  <si>
    <t>RNCP4669</t>
  </si>
  <si>
    <t>44633511</t>
  </si>
  <si>
    <t>SPECIALITE ACTIVITES GYMNIQUES DE LA FORME ET DE LA FORCE (BP JEPS)</t>
  </si>
  <si>
    <t>56T23008</t>
  </si>
  <si>
    <t>OPERATEUR DE CHANTIER DE TRAITEMENT DE L'AMIANTE OU D'AUTRES POLLUANTS PARTICULAIRES (TP)</t>
  </si>
  <si>
    <t>RNCP38099</t>
  </si>
  <si>
    <t>RNCP32249</t>
  </si>
  <si>
    <t>17025121</t>
  </si>
  <si>
    <t>INGENIEUR DIPLOME DE L'INSTITUT CATHOLIQUE D'ARTS ET METIERS, SPECIALITE MECANIQUE ET AUTOMATIQUE</t>
  </si>
  <si>
    <t>RNCP37440</t>
  </si>
  <si>
    <t>RNCP39299</t>
  </si>
  <si>
    <t>RNCP34664</t>
  </si>
  <si>
    <t>13532649</t>
  </si>
  <si>
    <t>METHODES INFORMATIQUES APPLIQUEES A LA GESTION DES ENTREPRISES - MIAGE (MASTER MULHOUSE)</t>
  </si>
  <si>
    <t>32023012</t>
  </si>
  <si>
    <t>BATIMENT (BTS)</t>
  </si>
  <si>
    <t>RNCP39801</t>
  </si>
  <si>
    <t>RNCP1122</t>
  </si>
  <si>
    <t>13533138</t>
  </si>
  <si>
    <t>MANAGEMENT DES ORGANISATIONS DE SANTE (MASTER)</t>
  </si>
  <si>
    <t>RNCP36775</t>
  </si>
  <si>
    <t>35533515</t>
  </si>
  <si>
    <t>ANIMATION ET GESTION DES ACTIVITES PHYSIQUES ET SPORTIVES OU CULTURELLES (DEUST)</t>
  </si>
  <si>
    <t>25022762</t>
  </si>
  <si>
    <t>METIERS DE L'ENERGETIQUE, DE L'ENVIRONNEMENT ET DU GENIE CLIMATIQUE (LP CLERMONT AUVERGNE)</t>
  </si>
  <si>
    <t>16X23001</t>
  </si>
  <si>
    <t>MANAGER DE PROJETS DE CONSTRUCTION (MS CESI)</t>
  </si>
  <si>
    <t>RNCP38930</t>
  </si>
  <si>
    <t>Manager de projets de construction (MS)</t>
  </si>
  <si>
    <t>RNCP36083</t>
  </si>
  <si>
    <t>26C31211</t>
  </si>
  <si>
    <t>RESPONSABLE VISUEL MERCHANDISER (CCI FRANCE)</t>
  </si>
  <si>
    <t>RNCP37798</t>
  </si>
  <si>
    <t>Responsable visuel merchandiser</t>
  </si>
  <si>
    <t>RNCP34790</t>
  </si>
  <si>
    <t>40025410</t>
  </si>
  <si>
    <t>CONSTRUCTION DES CARROSSERIES (BAC PRO)</t>
  </si>
  <si>
    <t>RNCP757</t>
  </si>
  <si>
    <t>40122318</t>
  </si>
  <si>
    <t>26X32330</t>
  </si>
  <si>
    <t>RNCP35860</t>
  </si>
  <si>
    <t>Chargé de productions audiovisuelles, cinéma et plurimédia</t>
  </si>
  <si>
    <t>RNCP39393</t>
  </si>
  <si>
    <t>1703260L</t>
  </si>
  <si>
    <t>INGENIEUR DIPLOME DE L'ECOLE NATIONALE SUPERIEURE D'INGENIEURS DE CAEN, SPECIALITE INFORMATIQUE (ING)</t>
  </si>
  <si>
    <t>RNCP4378</t>
  </si>
  <si>
    <t>RNCP40219</t>
  </si>
  <si>
    <t>16X31044</t>
  </si>
  <si>
    <t>MANAGER EN STRATEGIE DIGITALE (ESCEN)</t>
  </si>
  <si>
    <t>RNCP29847</t>
  </si>
  <si>
    <t>1702300R</t>
  </si>
  <si>
    <t>INGENIEUR DIPLOME DE L'ECOLE CATHOLIQUE D'ARTS ET METIERS DE LA FONDATION ECAM, SPECIALITE BOIS</t>
  </si>
  <si>
    <t>RNCP18830</t>
  </si>
  <si>
    <t>32033426</t>
  </si>
  <si>
    <t>RNCP18527</t>
  </si>
  <si>
    <t>36X32303</t>
  </si>
  <si>
    <t>RNCP37180</t>
  </si>
  <si>
    <t>Chef opérateur du son</t>
  </si>
  <si>
    <t>RNCP39888</t>
  </si>
  <si>
    <t>RNCP35132</t>
  </si>
  <si>
    <t>50025524</t>
  </si>
  <si>
    <t>26X32008</t>
  </si>
  <si>
    <t>CHEF DE PROJETS EVENEMENTIELS (SCIENCES-U PARIS)</t>
  </si>
  <si>
    <t>RNCP35067</t>
  </si>
  <si>
    <t>Chef de projets événementiels</t>
  </si>
  <si>
    <t>RNCP23677</t>
  </si>
  <si>
    <t>50023222</t>
  </si>
  <si>
    <t>CONSTRUCTEUR D'OUVRAGES EN BETON ARME (CAP)</t>
  </si>
  <si>
    <t>36M22101</t>
  </si>
  <si>
    <t>PATISSIER-CHOCOLATIER-CONFISEUR-GLACIER-TRAITEUR (BM CMA FRANCE)</t>
  </si>
  <si>
    <t>RNCP35966</t>
  </si>
  <si>
    <t>Pâtissier-chocolatier-confiseur-glacier-traiteur (BM)</t>
  </si>
  <si>
    <t>RNCP9084</t>
  </si>
  <si>
    <t>13532685</t>
  </si>
  <si>
    <t>METHODES INFORMATIQUES APPLIQUEES A LA GESTION DES ENTREPRISES - MIAGE (MASTER COMUE COTE D'AZUR)</t>
  </si>
  <si>
    <t>46X33603</t>
  </si>
  <si>
    <t>CONSEILLER DE VENTE OMNICANALE MODE ET BEAUTE (FB FORMATION EMA SUP)</t>
  </si>
  <si>
    <t>RNCP35759</t>
  </si>
  <si>
    <t>Conseiller de vente omnicanale de point de vente spécialisé mode et beauté</t>
  </si>
  <si>
    <t>RNCP38831</t>
  </si>
  <si>
    <t>RNCP26141</t>
  </si>
  <si>
    <t>13512608</t>
  </si>
  <si>
    <t>MONDES MEDIEVAUX (MASTER)</t>
  </si>
  <si>
    <t>RNCP34854</t>
  </si>
  <si>
    <t>25011814</t>
  </si>
  <si>
    <t>BIO-INDUSTRIES ET BIOTECHNOLOGIES (LP NANTES)</t>
  </si>
  <si>
    <t>56T32601</t>
  </si>
  <si>
    <t>23/06/2019</t>
  </si>
  <si>
    <t>RNCP19091</t>
  </si>
  <si>
    <t>26X22201</t>
  </si>
  <si>
    <t>RNCP38267</t>
  </si>
  <si>
    <t>Assistant ingénieur biologie - Biochimie - Biotechnologies</t>
  </si>
  <si>
    <t>RNCP24842</t>
  </si>
  <si>
    <t>RNCP39303</t>
  </si>
  <si>
    <t>1353102W</t>
  </si>
  <si>
    <t>INNOVATION, ENTREPRISE ET SOCIETE (MASTER CNAM)</t>
  </si>
  <si>
    <t>36321207</t>
  </si>
  <si>
    <t>TECHNICIEN ANIMATEUR QUALITE EN ENTREPRISE VITI VINICOLE (CSA)</t>
  </si>
  <si>
    <t>RNCP2293</t>
  </si>
  <si>
    <t>16X31036</t>
  </si>
  <si>
    <t>MANAGER DE LA RESPONSABILITE SOCIETALE DES ENTREPRISES ET DU DEVELOPPEMENT DURABLE (EXCELIA GROUP)</t>
  </si>
  <si>
    <t>RNCP37769</t>
  </si>
  <si>
    <t>Manager de la responsabilité sociétale des entreprises et du développement durable</t>
  </si>
  <si>
    <t>RNCP36279</t>
  </si>
  <si>
    <t>46321408</t>
  </si>
  <si>
    <t>SOLS SPORTIFS ENGAZONNES (CSA)</t>
  </si>
  <si>
    <t>25022129</t>
  </si>
  <si>
    <t>VALORISATION DES AGRO-RESSOURCES (LP REIMS)</t>
  </si>
  <si>
    <t>RNCP32229</t>
  </si>
  <si>
    <t>25022216</t>
  </si>
  <si>
    <t>CHIMIE : FORMULATION (LP VERSAILLES)</t>
  </si>
  <si>
    <t>25031038</t>
  </si>
  <si>
    <t>MANAGEMENT ET GESTION DES ORGANISATIONS (LP PERPIGNAN)</t>
  </si>
  <si>
    <t>13533002</t>
  </si>
  <si>
    <t>INTERVENTION ET DEVELOPPEMENT SOCIAL (MASTER PARIS 12)</t>
  </si>
  <si>
    <t>25120003</t>
  </si>
  <si>
    <t>RNCP35359</t>
  </si>
  <si>
    <t>46T25506</t>
  </si>
  <si>
    <t>TECHNICIEN EN SYSTEMES DE SURETE (TP)</t>
  </si>
  <si>
    <t>RNCP35188</t>
  </si>
  <si>
    <t>28/12/2025</t>
  </si>
  <si>
    <t>07/01/2021</t>
  </si>
  <si>
    <t>28/12/2020</t>
  </si>
  <si>
    <t>RNCP11467</t>
  </si>
  <si>
    <t>45022710</t>
  </si>
  <si>
    <t>RNCP38635</t>
  </si>
  <si>
    <t>RNCP30923</t>
  </si>
  <si>
    <t>32025217</t>
  </si>
  <si>
    <t>MAINTENANCE DES VEHICULES OPTION C MOTOCYCLES (BTS)</t>
  </si>
  <si>
    <t>36M33601</t>
  </si>
  <si>
    <t>RNCP37528</t>
  </si>
  <si>
    <t>Coiffeur (BM)</t>
  </si>
  <si>
    <t>RNCP34576</t>
  </si>
  <si>
    <t>26X32105</t>
  </si>
  <si>
    <t>SECRETAIRE DE REDACTION (L'ECOLE MULTIMEDIA)</t>
  </si>
  <si>
    <t>RNCP20529</t>
  </si>
  <si>
    <t>29/11/2019</t>
  </si>
  <si>
    <t>Secrétaire de rédaction</t>
  </si>
  <si>
    <t>RNCP5335</t>
  </si>
  <si>
    <t>16X32670</t>
  </si>
  <si>
    <t>MANAGER MARKETING DATA ET COMMERCE ELECTRONIQUE (MS SKEMA BUSINESS SCHOOL)</t>
  </si>
  <si>
    <t>RNCP37332</t>
  </si>
  <si>
    <t>Manager marketing data et commerce électronique (MS)</t>
  </si>
  <si>
    <t>RNCP30417</t>
  </si>
  <si>
    <t>25031348</t>
  </si>
  <si>
    <t>ASSURANCE, BANQUE, FINANCE : CHARGE DE CLIENTELE (LP DIJON)</t>
  </si>
  <si>
    <t>26X31228</t>
  </si>
  <si>
    <t>CHARGE DE DEVELOPPEMENT COMMERCIAL ET MARKETING (EDUCSUP - ADEFI FORMATION)</t>
  </si>
  <si>
    <t>RNCP38025</t>
  </si>
  <si>
    <t>RNCP28675</t>
  </si>
  <si>
    <t>2502000X</t>
  </si>
  <si>
    <t>METIERS DE L'INSTRUMENTATION, DE LA MESURE ET DU CONTROLE QUALITE (LP TOULOUSE 3)</t>
  </si>
  <si>
    <t>26X21401</t>
  </si>
  <si>
    <t>INTENDANT DE TERRAIN DE GOLF (FEDERATION FRANCAISE DE GOLF)</t>
  </si>
  <si>
    <t>RNCP36584</t>
  </si>
  <si>
    <t>Intendant de terrain de golf</t>
  </si>
  <si>
    <t>RNCP17223</t>
  </si>
  <si>
    <t>RNCP643</t>
  </si>
  <si>
    <t>45023313</t>
  </si>
  <si>
    <t>RNCP38728</t>
  </si>
  <si>
    <t>RNCP31275</t>
  </si>
  <si>
    <t>25031075</t>
  </si>
  <si>
    <t>MANAGEMENT ET GESTION DES ORGANISATIONS (LP TOULOUSE 1)</t>
  </si>
  <si>
    <t>25033009</t>
  </si>
  <si>
    <t>SERVICES A LA PERSONNE (LP)</t>
  </si>
  <si>
    <t>25532601</t>
  </si>
  <si>
    <t>DIPLOME DE PREMIER CYCLE DE L'UNIVERSITE PARIS-DAUPHINE, MENTION INFORMATIQUE DES ORGANISATIONS</t>
  </si>
  <si>
    <t>RNCP25258</t>
  </si>
  <si>
    <t>RNCP40227</t>
  </si>
  <si>
    <t>24/08/2025</t>
  </si>
  <si>
    <t>24/08/2026</t>
  </si>
  <si>
    <t>26X32061</t>
  </si>
  <si>
    <t>UX DESIGNER (L'ECOLE MULTIMEDIA)</t>
  </si>
  <si>
    <t>RNCP36289</t>
  </si>
  <si>
    <t>UX designer</t>
  </si>
  <si>
    <t>25011802</t>
  </si>
  <si>
    <t>13531277</t>
  </si>
  <si>
    <t>COMMERCE ET DISTRIBUTION (MASTER LILLE)</t>
  </si>
  <si>
    <t>RNCP35371</t>
  </si>
  <si>
    <t>56T24201</t>
  </si>
  <si>
    <t>COUTURIER EN ATELIER MODE ET LUXE (TP)</t>
  </si>
  <si>
    <t>RNCP39006</t>
  </si>
  <si>
    <t>24/05/2029</t>
  </si>
  <si>
    <t>24/05/2030</t>
  </si>
  <si>
    <t>RNCP34140</t>
  </si>
  <si>
    <t>32023304</t>
  </si>
  <si>
    <t>AMENAGEMENT FINITION (BTS)</t>
  </si>
  <si>
    <t>25022247</t>
  </si>
  <si>
    <t>INDUSTRIES PHARMACEUTIQUES, COSMETOLOGIQUES ET DE SANTE : GESTION, PRODUCTION ET VALORISATION (PARIS 12)</t>
  </si>
  <si>
    <t>16X31204</t>
  </si>
  <si>
    <t>RNCP36621</t>
  </si>
  <si>
    <t>Manager du marketing digital</t>
  </si>
  <si>
    <t>RNCP28710</t>
  </si>
  <si>
    <t>01022304</t>
  </si>
  <si>
    <t>JOAILLERIE (MC NIVEAU III)</t>
  </si>
  <si>
    <t>RNCP36684</t>
  </si>
  <si>
    <t>RNCP832</t>
  </si>
  <si>
    <t>CI-30092024</t>
  </si>
  <si>
    <t>25031517</t>
  </si>
  <si>
    <t>METIERS DE LA GRH : FORMATION, COMPETENCES ET EMPLOI (LP ORLEANS)</t>
  </si>
  <si>
    <t>2503261L</t>
  </si>
  <si>
    <t>METIERS DE L'INFORMATIQUE : CONCEPTION, DEVELOPPEMENT ET TEST DE LOGICIELS (LP LYON 1)</t>
  </si>
  <si>
    <t>20512603</t>
  </si>
  <si>
    <t>SCIENCES HUMAINES ET SOCIALES : HISTOIRE (LIC LMD PARIS 10)</t>
  </si>
  <si>
    <t>50025218</t>
  </si>
  <si>
    <t>MAINTENANCE DES VEHICULES OPTION A VOITURES PARTICULIERES (CAP)</t>
  </si>
  <si>
    <t>RNCP36811</t>
  </si>
  <si>
    <t>2502000J</t>
  </si>
  <si>
    <t>METIERS DE L'INDUSTRIE : CONCEPTION DE PRODUITS INDUSTRIELS (LP GRENOBLE ALPES)</t>
  </si>
  <si>
    <t>55321103</t>
  </si>
  <si>
    <t>TRAVAUX DE PRODUCTIONS HORTICOLES SPECIALITE ARBORICULTURE FRUITIERE (BPA5)</t>
  </si>
  <si>
    <t>RNCP2402</t>
  </si>
  <si>
    <t>25033520</t>
  </si>
  <si>
    <t>INTERVENTION SOCIALE : DEVELOPPEMENT SOCIAL ET MEDIATION PAR LE SPORT (LP)</t>
  </si>
  <si>
    <t>20513114</t>
  </si>
  <si>
    <t>LETTRES (LIC LMD PAU)</t>
  </si>
  <si>
    <t>40020002</t>
  </si>
  <si>
    <t>ETUDE ET DEFINITION DE PRODUITS INDUSTRIELS (BAC PRO)</t>
  </si>
  <si>
    <t>26X32333</t>
  </si>
  <si>
    <t>CHEF MONTEUR (LA CINE FABRIQUE)</t>
  </si>
  <si>
    <t>RNCP37497</t>
  </si>
  <si>
    <t>Chef monteur</t>
  </si>
  <si>
    <t>26X32617</t>
  </si>
  <si>
    <t>CHEF DE PROJETS DIGITAL (OPENCLASSROOMS)</t>
  </si>
  <si>
    <t>RNCP31187</t>
  </si>
  <si>
    <t>16X31507</t>
  </si>
  <si>
    <t>MANAGER DES RESSOURCES HUMAINES (ECEMA)</t>
  </si>
  <si>
    <t>RNCP37851</t>
  </si>
  <si>
    <t>RNCP34731</t>
  </si>
  <si>
    <t>56M33105</t>
  </si>
  <si>
    <t>AUXILIAIRE EN PROTHESE DENTAIRE (CTM APCMA)</t>
  </si>
  <si>
    <t>RNCP34895</t>
  </si>
  <si>
    <t>14/09/2021</t>
  </si>
  <si>
    <t>Auxiliaire en prothèse dentaire (CTM)</t>
  </si>
  <si>
    <t>RNCP27414</t>
  </si>
  <si>
    <t>25033216</t>
  </si>
  <si>
    <t>INTERVENTION SOCIALE : ACCOMPAGNEMENT SOCIAL (LP)</t>
  </si>
  <si>
    <t>RNCP40059</t>
  </si>
  <si>
    <t>RNCP30078</t>
  </si>
  <si>
    <t>26033207</t>
  </si>
  <si>
    <t>CERTFICAT D'APTITUDE AUX FONCTIONS D'ENCADREMENT ET DE RESPONSABLE D'UNITE D'INTERVENTION SOCIALE (CAFERUIS)</t>
  </si>
  <si>
    <t>RNCP36836</t>
  </si>
  <si>
    <t>RNCP2514</t>
  </si>
  <si>
    <t>26X31301</t>
  </si>
  <si>
    <t>RESPONSABLE DE CLIENTELE BANQUE FINANCE ASSURANCE (ECORIS)</t>
  </si>
  <si>
    <t>RNCP36978</t>
  </si>
  <si>
    <t>Responsable de clientèle banque finance assurance</t>
  </si>
  <si>
    <t>RNCP34573</t>
  </si>
  <si>
    <t>RNCP530</t>
  </si>
  <si>
    <t>16X31303</t>
  </si>
  <si>
    <t>RNCP37349</t>
  </si>
  <si>
    <t>Manager des risques et de l'assurance de l'entreprise</t>
  </si>
  <si>
    <t>RNCP17274</t>
  </si>
  <si>
    <t>25020083</t>
  </si>
  <si>
    <t>MAINTENANCE ET TECHNOLOGIE : ORGANISATION DE LA MAINTENANCE (LP MONTPELLIER)</t>
  </si>
  <si>
    <t>RNCP30091</t>
  </si>
  <si>
    <t>44633514</t>
  </si>
  <si>
    <t>SPECIALITE ACTIVITES DE RANDONNEES ( BP JEPS)</t>
  </si>
  <si>
    <t>RNCP5287</t>
  </si>
  <si>
    <t>26X31304</t>
  </si>
  <si>
    <t>GESTIONNAIRE D'AFFAIRES IMMOBILIERES (ESPI)</t>
  </si>
  <si>
    <t>RNCP37435</t>
  </si>
  <si>
    <t>Gestionnaire d'affaires immobilières</t>
  </si>
  <si>
    <t>RNCP34761</t>
  </si>
  <si>
    <t>17025117</t>
  </si>
  <si>
    <t>INGENIEUR DIPLOME DE L'ECOLE POLYTECHNIQUE UNIVERSITAIRE DE L'UNIVERSITE SORBONNE UNIVERSITE, SPECIALITE GENIE MECANIQUE</t>
  </si>
  <si>
    <t>RNCP39276</t>
  </si>
  <si>
    <t>31/08/2033</t>
  </si>
  <si>
    <t>RNCP37371</t>
  </si>
  <si>
    <t>40025515</t>
  </si>
  <si>
    <t>SYSTEMES NUMERIQUES OPTION C RESEAUX INFORMATIQUES ET SYSTEMES COMMUNICANTS (BAC PRO)</t>
  </si>
  <si>
    <t>45022108</t>
  </si>
  <si>
    <t>RNCP37491</t>
  </si>
  <si>
    <t>RNCP13856</t>
  </si>
  <si>
    <t>09/06/2029</t>
  </si>
  <si>
    <t>30/05/2024</t>
  </si>
  <si>
    <t>09/06/2030</t>
  </si>
  <si>
    <t>50021307</t>
  </si>
  <si>
    <t>MATELOT (CAPM)</t>
  </si>
  <si>
    <t>25022124</t>
  </si>
  <si>
    <t>INDUSTRIES AGROALIMENTAIRES : GESTION, PRODUCTION ET VALORISATION (LP LE HAVRE)</t>
  </si>
  <si>
    <t>26532601</t>
  </si>
  <si>
    <t>INFORMATIQUE ET SYSTEMES NUMERIQUES (BACHELOR EN SCIENCES ET INGENIERIE CESI)</t>
  </si>
  <si>
    <t>RNCP35691</t>
  </si>
  <si>
    <t>RNCP38732</t>
  </si>
  <si>
    <t>16X20005</t>
  </si>
  <si>
    <t>MANAGER QUALITE SECURITE ENVIRONNEMENT (CY CERGY PARIS UNIVERSITE)</t>
  </si>
  <si>
    <t>RNCP36851</t>
  </si>
  <si>
    <t>Manager qualité sécurité environnement</t>
  </si>
  <si>
    <t>RNCP26250</t>
  </si>
  <si>
    <t>1702510T</t>
  </si>
  <si>
    <t>INGENIEUR DIPLOME DE L'INSTITUT NATIONAL DES SCIENCES APPLIQUEES DE STRASBOURG, SPECIALITE MECANIQUE</t>
  </si>
  <si>
    <t>RNCP37977</t>
  </si>
  <si>
    <t>RNCP26734</t>
  </si>
  <si>
    <t>2503261S</t>
  </si>
  <si>
    <t>METIERS DES RESEAUX INFORMATIQUES ET TELECOMMUNICATIONS (LP PAU)</t>
  </si>
  <si>
    <t>36321401</t>
  </si>
  <si>
    <t>COLLABORATEUR DU CONCEPTEUR PAYSAGISTE (CSA)</t>
  </si>
  <si>
    <t>RNCP2262</t>
  </si>
  <si>
    <t>44633509</t>
  </si>
  <si>
    <t>RNCP35902</t>
  </si>
  <si>
    <t>RNCP1973</t>
  </si>
  <si>
    <t>46X25506</t>
  </si>
  <si>
    <t>OPERATEUR CATENAIRE (SNCF RESEAU)</t>
  </si>
  <si>
    <t>RNCP38486</t>
  </si>
  <si>
    <t>Opérateur caténaire</t>
  </si>
  <si>
    <t>RNCP35205</t>
  </si>
  <si>
    <t>50024318</t>
  </si>
  <si>
    <t>RNCP39037</t>
  </si>
  <si>
    <t>RNCP667</t>
  </si>
  <si>
    <t>1702100C</t>
  </si>
  <si>
    <t>INGENIEUR DIPLOME DE L'INSTITUT POLYTECHNIQUE UNILASALLE, SPECIALITE AGRONOMIE ET AGRO-INDUSTRIES</t>
  </si>
  <si>
    <t>16X32501</t>
  </si>
  <si>
    <t>RNCP36732</t>
  </si>
  <si>
    <t>Manager de l'information numérique</t>
  </si>
  <si>
    <t>RNCP28948</t>
  </si>
  <si>
    <t>26521002</t>
  </si>
  <si>
    <t>SYSTEMES EMBARQUES POUR L'AGRONOMIE (BACHELOR EN SCIENCES ET INGENIERIE UNILASALLE)</t>
  </si>
  <si>
    <t>RNCP36681</t>
  </si>
  <si>
    <t>RNCP38733</t>
  </si>
  <si>
    <t>13531358</t>
  </si>
  <si>
    <t>FINANCE (MASTER STRASBOURG)</t>
  </si>
  <si>
    <t>26031221</t>
  </si>
  <si>
    <t>DIPLOME SUPERIEUR EN MARKETING, COMMERCE ET GESTION DE L'EGC VILLEFONTAINE</t>
  </si>
  <si>
    <t>16X13301</t>
  </si>
  <si>
    <t>RNCP34467</t>
  </si>
  <si>
    <t>Manager des industries musicales</t>
  </si>
  <si>
    <t>13512894</t>
  </si>
  <si>
    <t>DROIT PRIVE (MASTER CLERMONT AUVERGNE)</t>
  </si>
  <si>
    <t>13532616</t>
  </si>
  <si>
    <t>MATHEMATIQUES ET INFORMATIQUE APPLIQUEES AUX SCIENCES HUMAINES ET SOCIALES - MIASHS (MASTER TOULOUSE 2)</t>
  </si>
  <si>
    <t>17020033</t>
  </si>
  <si>
    <t>INGENIEUR DIPLOME DE L'ECOLE NATIONALE SUPERIEURE D'INGENIEURS DU MANS DE L'UNIVERSITE DU MANS, SPECIALITE ACOUSTIQUE ET INSTRUMENTION</t>
  </si>
  <si>
    <t>RNCP37393</t>
  </si>
  <si>
    <t>RNCP16963</t>
  </si>
  <si>
    <t>25031242</t>
  </si>
  <si>
    <t>COMMERCE ET DISTRIBUTION (LP PARIS 11)</t>
  </si>
  <si>
    <t>1701170E</t>
  </si>
  <si>
    <t>INGENIEUR DIPLOME DE L'INSTITUT POLYTECHNIQUE UNILASALLE, SPECIALITE GEOSCIENCES ET ENVIRONNEMENT</t>
  </si>
  <si>
    <t>RNCP39338</t>
  </si>
  <si>
    <t>RNCP36414</t>
  </si>
  <si>
    <t>56T25001</t>
  </si>
  <si>
    <t>ELECTRICIEN D'INSTALLATION ET DE MAINTENANCE DES SYSTEMES AUTOMATISES (TP)</t>
  </si>
  <si>
    <t>RNCP38561</t>
  </si>
  <si>
    <t>21/03/2029</t>
  </si>
  <si>
    <t>19/01/2024</t>
  </si>
  <si>
    <t>21/03/2024</t>
  </si>
  <si>
    <t>21/03/2030</t>
  </si>
  <si>
    <t>RNCP32297</t>
  </si>
  <si>
    <t>RNCP23806</t>
  </si>
  <si>
    <t>36T3110D</t>
  </si>
  <si>
    <t>GESTIONNAIRE DES OPERATIONS DE TRANSPORT ROUTIER DE MARCHANDISES (TP)</t>
  </si>
  <si>
    <t>RNCP34881</t>
  </si>
  <si>
    <t>10/09/2020</t>
  </si>
  <si>
    <t>RNCP23623</t>
  </si>
  <si>
    <t>Technicien bureau d'études en réseaux numériques</t>
  </si>
  <si>
    <t>13533120</t>
  </si>
  <si>
    <t>INGENIERIE DE LA SANTE (MASTER LILLE2)</t>
  </si>
  <si>
    <t>13534207</t>
  </si>
  <si>
    <t>PATRIMOINE ET MUSEES (MASTER)</t>
  </si>
  <si>
    <t>RNCP34848</t>
  </si>
  <si>
    <t>20512005</t>
  </si>
  <si>
    <t>HUMANITES (LIC LMD BORDEAUX 3)</t>
  </si>
  <si>
    <t>13513202</t>
  </si>
  <si>
    <t>ARTS (MASTER)</t>
  </si>
  <si>
    <t>RNCP34834</t>
  </si>
  <si>
    <t>26031029</t>
  </si>
  <si>
    <t>DIPLOME D'ETUDES SUPERIEURES EN MANAGEMENT DE L'ISC PARIS</t>
  </si>
  <si>
    <t>16X32660</t>
  </si>
  <si>
    <t>RNCP36296</t>
  </si>
  <si>
    <t>Expert en architectures systèmes-réseaux et en sécurité informatique</t>
  </si>
  <si>
    <t>46T34401</t>
  </si>
  <si>
    <t>AGENT DE SURETE ET DE SECURITE PRIVEE (TP)</t>
  </si>
  <si>
    <t>46321224</t>
  </si>
  <si>
    <t>CONDUITE D'UN ELEVAGE PORCIN (CSA)</t>
  </si>
  <si>
    <t>RNCP38331</t>
  </si>
  <si>
    <t>RNCP34677</t>
  </si>
  <si>
    <t>50023121</t>
  </si>
  <si>
    <t>CONDUCTEUR D'ENGINS DE TRAVAUX PUBLICS ET CARRIERES (CAP)</t>
  </si>
  <si>
    <t>RNCP37891</t>
  </si>
  <si>
    <t>RNCP4463</t>
  </si>
  <si>
    <t>26531018</t>
  </si>
  <si>
    <t>BACHELOR EN SCIENCES BACHELOR EN SCIENCES DU MANAGEMENT - DIGITAL ET BUSINESS INTERNATIONAL DE L'EMLV</t>
  </si>
  <si>
    <t>RNCP39157</t>
  </si>
  <si>
    <t>30/08/2027</t>
  </si>
  <si>
    <t>RNCP36322</t>
  </si>
  <si>
    <t>20511436</t>
  </si>
  <si>
    <t>SCIENCES, TECHNOLOGIES, SANTE : MATHEMATIQUES (LIC LMD TOULOUSE 2)</t>
  </si>
  <si>
    <t>26X31250</t>
  </si>
  <si>
    <t>RESPONSABLE DU DEVELOPPEMENT COMMERCIAL (ESGCV)</t>
  </si>
  <si>
    <t>20511422</t>
  </si>
  <si>
    <t>MATHEMATIQUES (LIC LMD BORDEAUX)</t>
  </si>
  <si>
    <t>2503120U</t>
  </si>
  <si>
    <t>GESTION DES ACHATS ET DES APPROVISIONNEMENTS (LP BORDEAUX)</t>
  </si>
  <si>
    <t>56T25302</t>
  </si>
  <si>
    <t>CHAUDRONNIER FORMEUR AERONAUTIQUE (TP)</t>
  </si>
  <si>
    <t>26X31238</t>
  </si>
  <si>
    <t>RESPONSABLE MARKETING OPERATIONNEL (IFOCOP)</t>
  </si>
  <si>
    <t>RNCP36727</t>
  </si>
  <si>
    <t>Responsable marketing opérationnel</t>
  </si>
  <si>
    <t>RNCP34195</t>
  </si>
  <si>
    <t>26031019</t>
  </si>
  <si>
    <t>PROGRAMME DE GESTION ET MANAGEMENT DES ENTREPRISES D'AUDENCIA BUSINESS SCHOOL</t>
  </si>
  <si>
    <t>RNCP36548</t>
  </si>
  <si>
    <t>RNCP37975</t>
  </si>
  <si>
    <t>RNCP31466</t>
  </si>
  <si>
    <t>25031144</t>
  </si>
  <si>
    <t>MANAGEMENT DES TRANSPORTS ET DE LA DISTRIBUTION (LP)</t>
  </si>
  <si>
    <t>25031029</t>
  </si>
  <si>
    <t>METIERS DE L'ENTREPRENEURIAT (LP POITIERS)</t>
  </si>
  <si>
    <t>13521002</t>
  </si>
  <si>
    <t>BIOLOGIE, AGROSCIENCES (MASTER TOURS)</t>
  </si>
  <si>
    <t>13525006</t>
  </si>
  <si>
    <t>MECANIQUE (MASTER LYON 1)</t>
  </si>
  <si>
    <t>13512893</t>
  </si>
  <si>
    <t>DROIT PUBLIC (MASTER PARIS SACLAY)</t>
  </si>
  <si>
    <t>50025440</t>
  </si>
  <si>
    <t>32023205</t>
  </si>
  <si>
    <t>RNCP37495</t>
  </si>
  <si>
    <t>RNCP35461</t>
  </si>
  <si>
    <t>Manager dirigeant de domaines viticoles (MS)</t>
  </si>
  <si>
    <t>50321235</t>
  </si>
  <si>
    <t>LAD CAVALIER D'ENTRAINEMENT (CAPA)</t>
  </si>
  <si>
    <t>RNCP38387</t>
  </si>
  <si>
    <t>RNCP25086</t>
  </si>
  <si>
    <t>56M22107</t>
  </si>
  <si>
    <t>RNCP37530</t>
  </si>
  <si>
    <t>Boucher Charcutier Traiteur (CTM)</t>
  </si>
  <si>
    <t>RNCP34375</t>
  </si>
  <si>
    <t>25022232</t>
  </si>
  <si>
    <t>INDUSTRIES PHARMACEUTIQUES, COSMETOLOGIQUES ET DE SANTE : GESTION, PRODUCTION ET VALORISATION (LP PARIS 5)</t>
  </si>
  <si>
    <t>32331205</t>
  </si>
  <si>
    <t>TECHNICO-COMMERCIAL SPE ALIMENTATION ET BOISSON (BTSA)</t>
  </si>
  <si>
    <t>32132205</t>
  </si>
  <si>
    <t>ARTS GRAPHIQUES OPTION :  GRAVURE (DMA)</t>
  </si>
  <si>
    <t>RNCP826</t>
  </si>
  <si>
    <t>35522101</t>
  </si>
  <si>
    <t>PRODUCTION ET TRANSFORMATION SPECIALITE ARTS ET METIERS DE BOUCHE (DEUST CNAM)</t>
  </si>
  <si>
    <t>RNCP23012</t>
  </si>
  <si>
    <t>16X31050</t>
  </si>
  <si>
    <t>RNCP35280</t>
  </si>
  <si>
    <t>46131101</t>
  </si>
  <si>
    <t>13532504</t>
  </si>
  <si>
    <t>INFORMATION, DOCUMENTATION (MASTER)</t>
  </si>
  <si>
    <t>RNCP38180</t>
  </si>
  <si>
    <t>RNCP34107</t>
  </si>
  <si>
    <t>2503261A</t>
  </si>
  <si>
    <t>METIERS DE L'INFORMATIQUE : ADMINISTRATION ET SECURITE DES SYSTEMES ET DES RESEAUX (LP MARNE LA VALLEE)</t>
  </si>
  <si>
    <t>40322105</t>
  </si>
  <si>
    <t>LABORATOIRE CONTROLE QUALITE (BAC PRO AG)</t>
  </si>
  <si>
    <t>RNCP13874</t>
  </si>
  <si>
    <t>RNCP38318</t>
  </si>
  <si>
    <t>RNCP2766</t>
  </si>
  <si>
    <t>50025306</t>
  </si>
  <si>
    <t>16X31519</t>
  </si>
  <si>
    <t>RNCP31913</t>
  </si>
  <si>
    <t>25112803</t>
  </si>
  <si>
    <t>CARRIERES JURIDIQUES : PATRIMOINE ET FINANCE (BUT)</t>
  </si>
  <si>
    <t>RNCP35492</t>
  </si>
  <si>
    <t>50024124</t>
  </si>
  <si>
    <t>PLUMASSIERE  (CAP DEPARTEMENTAL)</t>
  </si>
  <si>
    <t>RNCP37967</t>
  </si>
  <si>
    <t>RNCP39134</t>
  </si>
  <si>
    <t>1702550J</t>
  </si>
  <si>
    <t>INGENIEUR DIPLOME DE L'ECOLE NATIONALE SUPERIEURE DE L'ELECTRONIQUE ET DE SES APPLICATIONS, SPECIALITE ELECTRONIQUE ET INFORMATIQUE INDUSTRIELLE</t>
  </si>
  <si>
    <t>RNCP31485</t>
  </si>
  <si>
    <t>RNCP40222</t>
  </si>
  <si>
    <t>RNCP4110</t>
  </si>
  <si>
    <t>46125309</t>
  </si>
  <si>
    <t>25033107</t>
  </si>
  <si>
    <t>METIERS DE LA PROMOTION DES PRODUITS DE SANTE (LP TOULOUSE 3)</t>
  </si>
  <si>
    <t>RNCP30097</t>
  </si>
  <si>
    <t>32321308</t>
  </si>
  <si>
    <t>GESTION ET PROTECTION DE LA NATURE (BTSA)</t>
  </si>
  <si>
    <t>RNCP15674</t>
  </si>
  <si>
    <t>RNCP38351</t>
  </si>
  <si>
    <t>RNCP352</t>
  </si>
  <si>
    <t>46T25509</t>
  </si>
  <si>
    <t>RNCP35180</t>
  </si>
  <si>
    <t>RNCP24939</t>
  </si>
  <si>
    <t>26R3430A</t>
  </si>
  <si>
    <t>RNCP34583</t>
  </si>
  <si>
    <t>Responsable développement hygiène propreté et services</t>
  </si>
  <si>
    <t>RNCP26934</t>
  </si>
  <si>
    <t>36X31508</t>
  </si>
  <si>
    <t>GESTIONNAIRE DE PAIE (IFOCOP)</t>
  </si>
  <si>
    <t>RNCP38147</t>
  </si>
  <si>
    <t>RNCP6561</t>
  </si>
  <si>
    <t>25034344</t>
  </si>
  <si>
    <t>METIERS DE LA PROTECTION ET DE LA GESTION DE L'ENVIRONNEMENT (LP CHAMBERY)</t>
  </si>
  <si>
    <t>50022139</t>
  </si>
  <si>
    <t>RNCP26650</t>
  </si>
  <si>
    <t>56124201</t>
  </si>
  <si>
    <t>10020001</t>
  </si>
  <si>
    <t>INDUSTRIES DU MATERIEL DE TRANSPORT (DOCTORAT)</t>
  </si>
  <si>
    <t>RNCP31429</t>
  </si>
  <si>
    <t>25031008</t>
  </si>
  <si>
    <t>MANAGEMENT DES PROCESSUS LOGISTIQUES (LP EVRY)</t>
  </si>
  <si>
    <t>20531025</t>
  </si>
  <si>
    <t>ADMINISTRATION ET ECHANGES INTERNATIONAUX (LIC LMD)</t>
  </si>
  <si>
    <t>RNCP36756</t>
  </si>
  <si>
    <t>2503120Z</t>
  </si>
  <si>
    <t>MANAGEMENT DES ACTIVITES COMMERCIALES (LP CERGY)</t>
  </si>
  <si>
    <t>25033432</t>
  </si>
  <si>
    <t>ORGANISATION ET GESTION DES ETABLISSEMENTS HOTELIERS ET DE RESTAURATION (LP LE MANS)</t>
  </si>
  <si>
    <t>32025411</t>
  </si>
  <si>
    <t>CONCEPTION ET REALISATION DE CARROSSERIE (BTS)</t>
  </si>
  <si>
    <t>RNCP38419</t>
  </si>
  <si>
    <t>RNCP40029</t>
  </si>
  <si>
    <t>RNCP35490</t>
  </si>
  <si>
    <t>16X31313</t>
  </si>
  <si>
    <t>MANAGER DE LA PERFORMANCE FINANCIERE (ECEMA)</t>
  </si>
  <si>
    <t>RNCP37059</t>
  </si>
  <si>
    <t>23/11/2023</t>
  </si>
  <si>
    <t>Manager de la performance financière</t>
  </si>
  <si>
    <t>RNCP39763</t>
  </si>
  <si>
    <t>RNCP19418</t>
  </si>
  <si>
    <t>16X31020</t>
  </si>
  <si>
    <t>MANAGER DES ENTREPRISES ET DES ORGANISATIONS (INSEEC BORDEAUX)</t>
  </si>
  <si>
    <t>13512604</t>
  </si>
  <si>
    <t>HISTOIRE (MASTER ORLEANS)</t>
  </si>
  <si>
    <t>50022351</t>
  </si>
  <si>
    <t>RNCP532</t>
  </si>
  <si>
    <t>25020070</t>
  </si>
  <si>
    <t>MANAGEMENT DES PROCESSUS LOGISTIQUES (LP ORLEANS)</t>
  </si>
  <si>
    <t>25111402</t>
  </si>
  <si>
    <t>SCIENCE DES DONNEES : VISUALISATION, CONCEPTION D'OUTILS DECISIONNELS (BUT)</t>
  </si>
  <si>
    <t>RNCP35402</t>
  </si>
  <si>
    <t>25031205</t>
  </si>
  <si>
    <t>METIERS DU COMMERCE INTERNATIONAL (LP SAINT ETIENNE)</t>
  </si>
  <si>
    <t>20520011</t>
  </si>
  <si>
    <t>SCIENCES POUR L'INGENIEUR (LIC LMD CORSE)</t>
  </si>
  <si>
    <t>25022281</t>
  </si>
  <si>
    <t>INDUSTRIES PHARMACEUTIQUES, COSMETOLOGIQUES ET DE SANTE : GESTION, PRODUCTION ET VALORISATION (LP)</t>
  </si>
  <si>
    <t>13513622</t>
  </si>
  <si>
    <t>LANGUES ETRANGERES APPLIQUEES (MASTER CLERMONT AUVERGNE)</t>
  </si>
  <si>
    <t>15512201</t>
  </si>
  <si>
    <t>DIPLOME GRADE MASTER DE PARIS DAUPHINE : ECONOMIE ET FINANCE</t>
  </si>
  <si>
    <t>RNCP39076</t>
  </si>
  <si>
    <t>RNCP34554</t>
  </si>
  <si>
    <t>36X31211</t>
  </si>
  <si>
    <t>CHEF DE PROJET MARKETING ET COMMERCE DES VINS ET SPIRITUEUX (INSTITUT SUPERIEUR DU VIN)</t>
  </si>
  <si>
    <t>RNCP37168</t>
  </si>
  <si>
    <t>Chef de projets marketing et commerce des vins et spiritueux</t>
  </si>
  <si>
    <t>RNCP36125</t>
  </si>
  <si>
    <t>46133505</t>
  </si>
  <si>
    <t>ENCADREMENT SECTEUR SPORTIF OPTION ACTIVITES DE LA FORME - HALTEROPHILIE, MUSCULATION (CS4)</t>
  </si>
  <si>
    <t>16X31403</t>
  </si>
  <si>
    <t>EXPERT EN AUDIT ET CONTROLE DE GESTION (ISG - ICS BEGUE)</t>
  </si>
  <si>
    <t>RNCP37348</t>
  </si>
  <si>
    <t>Expert en audit et contrôle de gestion</t>
  </si>
  <si>
    <t>RNCP32199</t>
  </si>
  <si>
    <t>RNCP36821</t>
  </si>
  <si>
    <t>16X32682</t>
  </si>
  <si>
    <t>EXPERT EN INFRASTRUCTURES DE RESEAUX ET EN SERVICES ASSOCIES (MS TELECOM SUDPARIS)</t>
  </si>
  <si>
    <t>RNCP36854</t>
  </si>
  <si>
    <t>Expert en infrastructures de réseaux et en services associés (MS)</t>
  </si>
  <si>
    <t>RNCP26970</t>
  </si>
  <si>
    <t>26X31222</t>
  </si>
  <si>
    <t>RNCP36295</t>
  </si>
  <si>
    <t>Responsable de développement de clientèle</t>
  </si>
  <si>
    <t>RNCP25481</t>
  </si>
  <si>
    <t>40024202</t>
  </si>
  <si>
    <t>RNCP751</t>
  </si>
  <si>
    <t>RNCP39646</t>
  </si>
  <si>
    <t>26531014</t>
  </si>
  <si>
    <t>BACHELOR EN SCIENCES DU MANAGEMENT - DIPLOME D'ETUDES SUPERIEURES EN MANAGEMENT DE TBS</t>
  </si>
  <si>
    <t>RNCP36555</t>
  </si>
  <si>
    <t>RNCP34680</t>
  </si>
  <si>
    <t>1353261H</t>
  </si>
  <si>
    <t>INFORMATIQUE (MASTER PAU)</t>
  </si>
  <si>
    <t>16X31001</t>
  </si>
  <si>
    <t>MANAGER DE COMMERCE ET DE CENTRE DE PROFIT (IFAG)</t>
  </si>
  <si>
    <t>RNCP37635</t>
  </si>
  <si>
    <t>Manager de commerce et de centre de profit</t>
  </si>
  <si>
    <t>RNCP13081</t>
  </si>
  <si>
    <t>17031102</t>
  </si>
  <si>
    <t>INGENIEUR DIPLOME DU CONSERVATOIRE NATIONAL DES ARTS ET METIERS SPECIALITE EXPLOITATION FERROVIAIRE</t>
  </si>
  <si>
    <t>26X31527</t>
  </si>
  <si>
    <t>CHARGE DE RECRUTEMENT ET CONSEILS EN RESSOURCES HUMAINES (GROUPE ESCOT)</t>
  </si>
  <si>
    <t>RNCP36500</t>
  </si>
  <si>
    <t>Chargé de recrutement et conseils en ressources humaines</t>
  </si>
  <si>
    <t>RNCP32060</t>
  </si>
  <si>
    <t>26X31313</t>
  </si>
  <si>
    <t>RNCP37641</t>
  </si>
  <si>
    <t>Chargé d'affaires en immobilier</t>
  </si>
  <si>
    <t>RNCP35776</t>
  </si>
  <si>
    <t>25031143</t>
  </si>
  <si>
    <t>LOGISTIQUE ET TRANSPORTS INTERNATIONAUX (LP)</t>
  </si>
  <si>
    <t>17032634</t>
  </si>
  <si>
    <t>INGENIEUR DIPLOME DE L'ECAM RENNES-LOUIS DE BROGLIE, SPECIALITE SYSTEMES NUMERIQUES</t>
  </si>
  <si>
    <t>RNCP36541</t>
  </si>
  <si>
    <t>14/06/2022</t>
  </si>
  <si>
    <t>25034011</t>
  </si>
  <si>
    <t>METIERS DE LA PROTECTION ET DE LA GESTION DE L'ENVIRONNEMENT (LP)</t>
  </si>
  <si>
    <t>2502001Y</t>
  </si>
  <si>
    <t>MAINTENANCE ET TECHNOLOGIE : SYSTEMES PLURITECHNIQUES (LP)</t>
  </si>
  <si>
    <t>16X31510</t>
  </si>
  <si>
    <t>DIRECTEUR DES RESSOURCES HUMAINES (CARREL FORMATION CONTINUE)</t>
  </si>
  <si>
    <t>RNCP28768</t>
  </si>
  <si>
    <t>Directeur des ressources humaines</t>
  </si>
  <si>
    <t>01022108</t>
  </si>
  <si>
    <t>PATISSERIE BOULANGERE (MC NIVEAU III)</t>
  </si>
  <si>
    <t>RNCP2444</t>
  </si>
  <si>
    <t>35033203</t>
  </si>
  <si>
    <t>CARRIERES SOCIALES OPTION GESTION URBAINE (DUT)</t>
  </si>
  <si>
    <t>RNCP2478</t>
  </si>
  <si>
    <t>17032645</t>
  </si>
  <si>
    <t>INGENIEUR DIPLOME DE L'ECOLE D'INGENIEURS JULES VERNE DE L'UNIVERSITE D'AMIENS, SPECIALITE CYBERSECURITE</t>
  </si>
  <si>
    <t>RNCP39312</t>
  </si>
  <si>
    <t>36X34404</t>
  </si>
  <si>
    <t>GESTIONNAIRE QUALITE, SECURITE, ENVIRONNEMENT, DEVELOPPEMENT DURABLE ET RSE (ROYER ROBIN ASSOCIES)</t>
  </si>
  <si>
    <t>RNCP35065</t>
  </si>
  <si>
    <t>Gestionnaire qualité, sécurité, environnement, développement durable et RSE</t>
  </si>
  <si>
    <t>RNCP39852</t>
  </si>
  <si>
    <t>RNCP25460</t>
  </si>
  <si>
    <t>13532605</t>
  </si>
  <si>
    <t>METHODES INFORMATIQUES APPLIQUEES A LA GESTION DES ENTREPRISES - MIAGE (MASTER AIX MARSEILLE)</t>
  </si>
  <si>
    <t>26X32612</t>
  </si>
  <si>
    <t>CHARGE(E) DE PROJETS EN SYSTEMES INFORMATIQUES APPLIQUES (CRESPA - GROUPE SCIENCES U)</t>
  </si>
  <si>
    <t>13511608</t>
  </si>
  <si>
    <t>CHIMIE (MASTER ANGERS)</t>
  </si>
  <si>
    <t>36T31502</t>
  </si>
  <si>
    <t>ASSISTANT RESSOURCES HUMAINES (TP)</t>
  </si>
  <si>
    <t>RNCP35030</t>
  </si>
  <si>
    <t>05/11/2025</t>
  </si>
  <si>
    <t>06/11/2020</t>
  </si>
  <si>
    <t>05/11/2020</t>
  </si>
  <si>
    <t>RNCP6161</t>
  </si>
  <si>
    <t>1351281N</t>
  </si>
  <si>
    <t>DROIT (MASTER)</t>
  </si>
  <si>
    <t>32123006</t>
  </si>
  <si>
    <t>DECOR ARCHITECTURAL OPTION D : DOMAINE DES MATERIAUX DE SYNTHESE (DMA)</t>
  </si>
  <si>
    <t>RNCP844</t>
  </si>
  <si>
    <t>25031141</t>
  </si>
  <si>
    <t>LOGISTIQUE ET PILOTAGE DES FLUX (LP)</t>
  </si>
  <si>
    <t>40023408</t>
  </si>
  <si>
    <t>RNCP37911</t>
  </si>
  <si>
    <t>RNCP11934</t>
  </si>
  <si>
    <t>RNCP36668</t>
  </si>
  <si>
    <t>Chargé de gestion en ressources humaines</t>
  </si>
  <si>
    <t>RNCP21956</t>
  </si>
  <si>
    <t>13523011</t>
  </si>
  <si>
    <t>GENIE CIVIL (MASTER LIMOGES)</t>
  </si>
  <si>
    <t>25021410</t>
  </si>
  <si>
    <t>AMENAGEMENT PAYSAGER : CONCEPTION, GESTION, ENTRETIEN (LP TOULOUSE 1)</t>
  </si>
  <si>
    <t>25022263</t>
  </si>
  <si>
    <t>CHIMIE ANALYTIQUE, CONTROLE, QUALITE, ENVIRONNEMENT (LP ORLEANS)</t>
  </si>
  <si>
    <t>25022208</t>
  </si>
  <si>
    <t>CHIMIE : FORMULATION (LP ORLEANS)</t>
  </si>
  <si>
    <t>26X32305</t>
  </si>
  <si>
    <t>MONTEUR CINEMA ET AUDIOVISUEL (CLCF)</t>
  </si>
  <si>
    <t>RNCP37261</t>
  </si>
  <si>
    <t>25/01/2025</t>
  </si>
  <si>
    <t>Monteur cinéma et audiovisuel</t>
  </si>
  <si>
    <t>25/01/2029</t>
  </si>
  <si>
    <t>RNCP39964</t>
  </si>
  <si>
    <t>RNCP16952</t>
  </si>
  <si>
    <t>26X31531</t>
  </si>
  <si>
    <t>RNCP37072</t>
  </si>
  <si>
    <t>Consultant en recrutement des agences d'emploi</t>
  </si>
  <si>
    <t>RNCP21934</t>
  </si>
  <si>
    <t>56T25502</t>
  </si>
  <si>
    <t>INSTALLATEUR ANTENNISTE (TP)</t>
  </si>
  <si>
    <t>RNCP1804</t>
  </si>
  <si>
    <t>13525502</t>
  </si>
  <si>
    <t>ELECTRONIQUE, ENERGIE ELECTRIQUE, AUTOMATIQUE (MASTER AMIENS)</t>
  </si>
  <si>
    <t>1702550N</t>
  </si>
  <si>
    <t>INGENIEUR DIPLOME DE L'ECOLE NATIONALE SUPERIEURE DES MINES DE SAINT-ETIENNE, SPECIALITE GENIE INDUSTRIEL</t>
  </si>
  <si>
    <t>RNCP4129</t>
  </si>
  <si>
    <t>RNCP37978</t>
  </si>
  <si>
    <t>36X32602</t>
  </si>
  <si>
    <t>TECHNICIEN SYSTEMES ET RESEAUX (CESI)</t>
  </si>
  <si>
    <t>RNCP36501</t>
  </si>
  <si>
    <t>Technicien systèmes et réseaux</t>
  </si>
  <si>
    <t>RNCP14392</t>
  </si>
  <si>
    <t>25031422</t>
  </si>
  <si>
    <t>METIERS DE LA GESTION ET DE LA COMPTABILITE : COMPTABILITE ET PAIE (LP LORRAINE)</t>
  </si>
  <si>
    <t>13511607</t>
  </si>
  <si>
    <t>CHIMIE (MASTER LYON 1)</t>
  </si>
  <si>
    <t>25031014</t>
  </si>
  <si>
    <t>METIERS DE L'ENTREPRENEURIAT (LP CORSE)</t>
  </si>
  <si>
    <t>16X22706</t>
  </si>
  <si>
    <t>RNCP31904</t>
  </si>
  <si>
    <t>Expert en efficacité énergétique des bâtiments</t>
  </si>
  <si>
    <t>26031207</t>
  </si>
  <si>
    <t>DIPLOME D'ETUDES SUPERIEURES EN COMMERCE ET ENTREPRENEURIAT (ESCP BUSINESS SCHOOL)</t>
  </si>
  <si>
    <t>RNCP36562</t>
  </si>
  <si>
    <t>RNCP35529</t>
  </si>
  <si>
    <t>16X3260G</t>
  </si>
  <si>
    <t>EXPERT EN DEVELOPPEMENT LOGICIEL (YNOV)</t>
  </si>
  <si>
    <t>RNCP39583</t>
  </si>
  <si>
    <t>Expert en développement logiciel</t>
  </si>
  <si>
    <t>55321105</t>
  </si>
  <si>
    <t>OUVRIER VITICOLE (BPA5)</t>
  </si>
  <si>
    <t>56T25002</t>
  </si>
  <si>
    <t>ELECTROMECANICIEN DE MAINTENANCE INDUSTRIELLE (TP)</t>
  </si>
  <si>
    <t>RNCP37276</t>
  </si>
  <si>
    <t>22/02/2028</t>
  </si>
  <si>
    <t>22/02/2023</t>
  </si>
  <si>
    <t>RNCP5919</t>
  </si>
  <si>
    <t>56X25501</t>
  </si>
  <si>
    <t>MONTEUR INSTALLATEUR DE RESEAUX TRES HAUT DEBIT (CCI FRANCE)</t>
  </si>
  <si>
    <t>RNCP36643</t>
  </si>
  <si>
    <t>Monteur Installateur de Réseaux Très Haut Débit</t>
  </si>
  <si>
    <t>RNCP27096</t>
  </si>
  <si>
    <t>16X33502</t>
  </si>
  <si>
    <t>RNCP36667</t>
  </si>
  <si>
    <t>Manager responsable des organisations de sport (MS)</t>
  </si>
  <si>
    <t>RNCP39211</t>
  </si>
  <si>
    <t>20533101</t>
  </si>
  <si>
    <t>SCIENCES POUR LA SANTE (LIC LMD)</t>
  </si>
  <si>
    <t>RNCP25172</t>
  </si>
  <si>
    <t>46X33510</t>
  </si>
  <si>
    <t>MUSHER CONDUCTEUR DE CHIENS ATTELES (CFPPA VALENTIN)</t>
  </si>
  <si>
    <t>RNCP37426</t>
  </si>
  <si>
    <t>Musher conducteur de chiens attelés</t>
  </si>
  <si>
    <t>RNCP35884</t>
  </si>
  <si>
    <t>13532659</t>
  </si>
  <si>
    <t>INFORMATIQUE (MASTER ANGERS)</t>
  </si>
  <si>
    <t>Gemmologue - expert</t>
  </si>
  <si>
    <t>RNCP26203</t>
  </si>
  <si>
    <t>36T20104</t>
  </si>
  <si>
    <t>TECHNICIEN SUPERIEUR EN FABRICATION ADDITIVE (TP)</t>
  </si>
  <si>
    <t>RNCP36168</t>
  </si>
  <si>
    <t>01/02/2027</t>
  </si>
  <si>
    <t>03/02/2022</t>
  </si>
  <si>
    <t>40023404</t>
  </si>
  <si>
    <t>RNCP37916</t>
  </si>
  <si>
    <t>RNCP2835</t>
  </si>
  <si>
    <t>26X32041</t>
  </si>
  <si>
    <t>44633523</t>
  </si>
  <si>
    <t>SPECIALITE ANIMATEUR (BP JEPS)</t>
  </si>
  <si>
    <t>16X32036</t>
  </si>
  <si>
    <t>MANAGER DU MARKETING ET DE LA TRANSFORMATION DIGITALE (EFAP)</t>
  </si>
  <si>
    <t>RNCP36119</t>
  </si>
  <si>
    <t>Manager du marketing et de la transformation digitale</t>
  </si>
  <si>
    <t>17022711</t>
  </si>
  <si>
    <t>INGENIEUR DIPLOME DE L'ECOLE POLYTECHNIQUE UNIVERSITAIRE DE L'UNIVERSITE D'AIX-MARSEILLE, SPECIALITE MECANIQUE ET ENERGETIQUE</t>
  </si>
  <si>
    <t>RNCP37580</t>
  </si>
  <si>
    <t>RNCP19887</t>
  </si>
  <si>
    <t>25025501</t>
  </si>
  <si>
    <t>METIERS DE L'ELECTRICITE ET DE L'ENERGIE (LP LYON 3)</t>
  </si>
  <si>
    <t>40025009</t>
  </si>
  <si>
    <t>MAINTENANCE NAUTIQUE (BAC PRO)</t>
  </si>
  <si>
    <t>RNCP37698</t>
  </si>
  <si>
    <t>RNCP5860</t>
  </si>
  <si>
    <t>RNCP28878</t>
  </si>
  <si>
    <t>46X33101</t>
  </si>
  <si>
    <t>ASSISTANT DENTAIRE (CPNEFP DES CABINETS DENTRAIRES - APCDL)</t>
  </si>
  <si>
    <t>RNCP38144</t>
  </si>
  <si>
    <t>Assistant dentaire</t>
  </si>
  <si>
    <t>RNCP15745</t>
  </si>
  <si>
    <t>25021012</t>
  </si>
  <si>
    <t>GESTION DES ORGANISATIONS AGRICOLES ET AGROALIMENTAIRES (LP AMIENS)</t>
  </si>
  <si>
    <t>25023107</t>
  </si>
  <si>
    <t>METIERS DU BTP : TRAVAUX PUBLICS (LP LYON 1)</t>
  </si>
  <si>
    <t>25022709</t>
  </si>
  <si>
    <t>METIERS DE L'ENERGETIQUE, DE L'ENVIRONNEMENT ET DU GENIE CLIMATIQUE (LP CNAM)</t>
  </si>
  <si>
    <t>26X31259</t>
  </si>
  <si>
    <t>RESPONSABLE D'ACTIVITE COMMERCIALE ET MARKETING (ICD)</t>
  </si>
  <si>
    <t>RNCP38808</t>
  </si>
  <si>
    <t>Responsable d'activité commerciale et marketing</t>
  </si>
  <si>
    <t>1353103F</t>
  </si>
  <si>
    <t>MANAGEMENT SECTORIEL (MASTER)</t>
  </si>
  <si>
    <t>40025305</t>
  </si>
  <si>
    <t>RNCP37914</t>
  </si>
  <si>
    <t>RNCP17484</t>
  </si>
  <si>
    <t>25031506</t>
  </si>
  <si>
    <t>METIERS DE LA GRH : ASSISTANT (LP LORRAINE)</t>
  </si>
  <si>
    <t>32321206</t>
  </si>
  <si>
    <t>AQUACULTURE (BTSA)</t>
  </si>
  <si>
    <t>RNCP17215</t>
  </si>
  <si>
    <t>RNCP38350</t>
  </si>
  <si>
    <t>RNCP359</t>
  </si>
  <si>
    <t>1702550V</t>
  </si>
  <si>
    <t>INGENIEUR DIPLOME DE L'UNIVERSITE DE TECHNOLOGIE DE BELFORT MONTBELIARD SPECIALITE ENERGIE ET GENIE ELECTRIQUE</t>
  </si>
  <si>
    <t>RNCP13969</t>
  </si>
  <si>
    <t>RNCP39329</t>
  </si>
  <si>
    <t>23633503</t>
  </si>
  <si>
    <t>DIPLOME D'ETAT SUPERIEUR DE LA JEUNESSE, DE L'EDUCATION POPULAIRE ET DU SPORT SPE PERFORMANCE SPORTIVE, MENTION BASKET- BALL (DES JEPS)</t>
  </si>
  <si>
    <t>RNCP36828</t>
  </si>
  <si>
    <t>12/05/2029</t>
  </si>
  <si>
    <t>12/05/2030</t>
  </si>
  <si>
    <t>25034401</t>
  </si>
  <si>
    <t>SECURITE DES BIENS ET DES PERSONNES (PARIS 5)</t>
  </si>
  <si>
    <t>RNCP30162</t>
  </si>
  <si>
    <t>40034303</t>
  </si>
  <si>
    <t>GESTION DES POLLUTIONS ET PROTECTION DE L'ENVIRONNEMENT (BAC PRO)</t>
  </si>
  <si>
    <t>RNCP14899</t>
  </si>
  <si>
    <t>RNCP39946</t>
  </si>
  <si>
    <t>17032610</t>
  </si>
  <si>
    <t>RNCP17469</t>
  </si>
  <si>
    <t>25031073</t>
  </si>
  <si>
    <t>MANAGEMENT ET GESTION DES ORGANISATIONS (LP VERSAILLES)</t>
  </si>
  <si>
    <t>35533201</t>
  </si>
  <si>
    <t>RNCP40067</t>
  </si>
  <si>
    <t>RNCP36782</t>
  </si>
  <si>
    <t>20513623</t>
  </si>
  <si>
    <t>LANGUES, LITTERATURES ET CIVILISATIONS ETRANGERES ET REGIONALES (LIC LMD CAEN)</t>
  </si>
  <si>
    <t>1353261B</t>
  </si>
  <si>
    <t>INFORMATIQUE (GRENOBLE IP)</t>
  </si>
  <si>
    <t>45023105</t>
  </si>
  <si>
    <t>CONDUCTEUR D'ENGINS : TRAVAUX PUBLICS ET CARRIERES (BP)</t>
  </si>
  <si>
    <t>RNCP38715</t>
  </si>
  <si>
    <t>RNCP32240</t>
  </si>
  <si>
    <t>26X31308</t>
  </si>
  <si>
    <t>NEGOCIATEUR-CONSEIL EN PATRIMOINE IMMOBILIER ET FINANCIER (SCIENCES-U LYON)</t>
  </si>
  <si>
    <t>RNCP36382</t>
  </si>
  <si>
    <t>Négociateur-conseil en patrimoine immobilier et financier</t>
  </si>
  <si>
    <t>RNCP40174</t>
  </si>
  <si>
    <t>RNCP21942</t>
  </si>
  <si>
    <t>50025431</t>
  </si>
  <si>
    <t>SERRURIER METALLIER (CAP)</t>
  </si>
  <si>
    <t>RNCP35700</t>
  </si>
  <si>
    <t>RNCP37897</t>
  </si>
  <si>
    <t>RNCP872</t>
  </si>
  <si>
    <t>26X32115</t>
  </si>
  <si>
    <t>JOURNALISTE REPORTER TOUS MEDIAS (EDJ NICE)</t>
  </si>
  <si>
    <t>RNCP37802</t>
  </si>
  <si>
    <t>Journaliste reporter tous médias</t>
  </si>
  <si>
    <t>17022009</t>
  </si>
  <si>
    <t>INGENIEUR DIPLOME DE L'UNIVERSITE DE TECHNOLOGIE DE COMPIEGNE, SPECIALITE GENIE DES PROCEDES</t>
  </si>
  <si>
    <t>RNCP39563</t>
  </si>
  <si>
    <t>CI-28092024</t>
  </si>
  <si>
    <t>RNCP10190</t>
  </si>
  <si>
    <t>26032001</t>
  </si>
  <si>
    <t>DIPLOME EN COMMUNICATION DIGITALE ET E-BUSINESS DE L'ESC CLERMONT</t>
  </si>
  <si>
    <t>RNCP35688</t>
  </si>
  <si>
    <t>16X3261D</t>
  </si>
  <si>
    <t>MANAGER DE LA TRANSFORMATION DIGITALE (INSTITUT LEONARD DE VINCI)</t>
  </si>
  <si>
    <t>RNCP38591</t>
  </si>
  <si>
    <t>Manager de la transformation digitale</t>
  </si>
  <si>
    <t>35532602</t>
  </si>
  <si>
    <t>WEBMASTER ET METIERS DE L'INTERNET (DEUST)</t>
  </si>
  <si>
    <t>RNCP36052</t>
  </si>
  <si>
    <t>RNCP2940</t>
  </si>
  <si>
    <t>25011808</t>
  </si>
  <si>
    <t>BIO-INDUSTRIES ET BIOTECHNOLOGIES (LP BESANCON)</t>
  </si>
  <si>
    <t>16X12201</t>
  </si>
  <si>
    <t>EXPERT EN RELATIONS ET COOPERATIONS INTERNATIONALES (MBA INSTITUTE - CENTRE D'ETUDES EUROPEEN)</t>
  </si>
  <si>
    <t>RNCP39853</t>
  </si>
  <si>
    <t>Expert en relations et coopérations internationales</t>
  </si>
  <si>
    <t>RNCP37505</t>
  </si>
  <si>
    <t>17011603</t>
  </si>
  <si>
    <t>INGENIEUR DIPLOME DE L'ECOLE NATIONALE SUPERIEURE DE CHIMIE DE MULHOUSE DE L'UNIVERSITE DE MULHOUSE</t>
  </si>
  <si>
    <t>RNCP24282</t>
  </si>
  <si>
    <t>RNCP39142</t>
  </si>
  <si>
    <t>RNCP8733</t>
  </si>
  <si>
    <t>20511435</t>
  </si>
  <si>
    <t>SCIENCES, TECHNOLOGIES, SANTE : MATHEMATIQUES (LIC LMD GUYANE)</t>
  </si>
  <si>
    <t>36321204</t>
  </si>
  <si>
    <t>AUTOMATISME ET GESTION TECHNICO-ECONOMIQUE INFORMATISEE EN ELEVAGE LAITIER (CSA)</t>
  </si>
  <si>
    <t>40025519</t>
  </si>
  <si>
    <t>36X32609</t>
  </si>
  <si>
    <t>DEVELOPPEUR(EUSE) INETEGRATEUR(RICE) DE MEDIAS INTERACTIFS (AUTOGRAF)</t>
  </si>
  <si>
    <t>RNCP28749</t>
  </si>
  <si>
    <t>25022758</t>
  </si>
  <si>
    <t>MAITRISE DE L'ENERGIE, ELECTRICITE, DEVELOPPEMENT DURABLE (LP GUYANE)</t>
  </si>
  <si>
    <t>25033105</t>
  </si>
  <si>
    <t>QUALITE, HYGIENE, SECURITE, SANTE, ENVIRONNEMENT (LP PARIS 11)</t>
  </si>
  <si>
    <t>36X32313</t>
  </si>
  <si>
    <t>REGISSEUR(EUSE) SON (CFPTS)</t>
  </si>
  <si>
    <t>25132001</t>
  </si>
  <si>
    <t>INFORMATION-COMMUNICATION : COMMUNICATION DES ORGANISATIONS (BUT)</t>
  </si>
  <si>
    <t>RNCP35361</t>
  </si>
  <si>
    <t>RNCP39524</t>
  </si>
  <si>
    <t>16X31034</t>
  </si>
  <si>
    <t>MANAGER E-BUSINESS ET MARKETING DIGITAL (KEDGE BUSINESS SCOOL)</t>
  </si>
  <si>
    <t>RNCP31036</t>
  </si>
  <si>
    <t>Manager e-business et marketing digital</t>
  </si>
  <si>
    <t>16531017</t>
  </si>
  <si>
    <t>DIPLOME D'ETUDES SUPERIEURES EN MANAGEMENT GLOBAL D'AUDENCIA BS</t>
  </si>
  <si>
    <t>RNCP37936</t>
  </si>
  <si>
    <t>CI-04012024</t>
  </si>
  <si>
    <t>26033206</t>
  </si>
  <si>
    <t>25031042</t>
  </si>
  <si>
    <t>MANAGEMENT ET GESTION DES ORGANISATIONS (LP STRASBOURG)</t>
  </si>
  <si>
    <t>46321219</t>
  </si>
  <si>
    <t>RESPONSABLE D'UNE UNITE DE METHANISATION AGRICOLE (CSA)</t>
  </si>
  <si>
    <t>RNCP38336</t>
  </si>
  <si>
    <t>RNCP32226</t>
  </si>
  <si>
    <t>16X3261C</t>
  </si>
  <si>
    <t>RNCP38590</t>
  </si>
  <si>
    <t>36321002</t>
  </si>
  <si>
    <t>HYDRAULIQUE AGRICOLE (CSA)</t>
  </si>
  <si>
    <t>RNCP2277</t>
  </si>
  <si>
    <t>RNCP39678</t>
  </si>
  <si>
    <t>20511437</t>
  </si>
  <si>
    <t>MATHEMATIQUES (LIC LMD)</t>
  </si>
  <si>
    <t>50023321</t>
  </si>
  <si>
    <t>ETANCHEUR DU BATIMENT ET DES TRAVAUX PUBLICS (CAP)</t>
  </si>
  <si>
    <t>RNCP1141</t>
  </si>
  <si>
    <t>RNCP37892</t>
  </si>
  <si>
    <t>40025304</t>
  </si>
  <si>
    <t>RNCP37928</t>
  </si>
  <si>
    <t>26X32053</t>
  </si>
  <si>
    <t>LEAD INFOGRAPHISTE 3D CINEMA (OBJECTIF 3D)</t>
  </si>
  <si>
    <t>RNCP32064</t>
  </si>
  <si>
    <t>Lead infographiste 3D cinéma</t>
  </si>
  <si>
    <t>16X11401</t>
  </si>
  <si>
    <t>EXPERT EN SCIENCES DES DONNEES (DATA SCIENCE TECH INSTITUTE)</t>
  </si>
  <si>
    <t>RNCP34262</t>
  </si>
  <si>
    <t>Expert en sciences des données</t>
  </si>
  <si>
    <t>2503122J</t>
  </si>
  <si>
    <t>COMMERCIALISATION DE PRODUITS ET SERVICES (LP GRENOBLE ALPES)</t>
  </si>
  <si>
    <t>26X32325</t>
  </si>
  <si>
    <t>ASSISTANT REALISATEUR (EICAR)</t>
  </si>
  <si>
    <t>RNCP39392</t>
  </si>
  <si>
    <t>Assistant réalisateur</t>
  </si>
  <si>
    <t>RNCP36874</t>
  </si>
  <si>
    <t>2502001J</t>
  </si>
  <si>
    <t>MAINTENANCE ET TECHNOLOGIE : ORGANISATION DE LA MAINTENANCE (LP RENNES 1)</t>
  </si>
  <si>
    <t>56T24303</t>
  </si>
  <si>
    <t>PREPARATEUR EN MAROQUINERIE (TP)</t>
  </si>
  <si>
    <t>RNCP17030</t>
  </si>
  <si>
    <t>01/06/2018</t>
  </si>
  <si>
    <t>RNCP14038</t>
  </si>
  <si>
    <t>13532036</t>
  </si>
  <si>
    <t>INFORMATION, COMMUNICATION (MASTER DIJON)</t>
  </si>
  <si>
    <t>17020055</t>
  </si>
  <si>
    <t>INGENIEUR DIPLOME DE L'ECOLE POLYTECHNIQUE DE L'UNIVERSITE DE LORRAINE, SPECIALITE ENERGETIQUE ET MECANIQUE</t>
  </si>
  <si>
    <t>RNCP37961</t>
  </si>
  <si>
    <t>RNCP35850</t>
  </si>
  <si>
    <t>25031012</t>
  </si>
  <si>
    <t>METIERS DE LA QUALITE (LP TOULON)</t>
  </si>
  <si>
    <t>36X34405</t>
  </si>
  <si>
    <t>RNCP38113</t>
  </si>
  <si>
    <t>18/10/2025</t>
  </si>
  <si>
    <t>Responsable d'entreprise de sécurité</t>
  </si>
  <si>
    <t>RNCP34983</t>
  </si>
  <si>
    <t>56T23205</t>
  </si>
  <si>
    <t>TAILLEUR DE PIERRE (TP)</t>
  </si>
  <si>
    <t>RNCP38550</t>
  </si>
  <si>
    <t>23/03/2024</t>
  </si>
  <si>
    <t>RNCP35306</t>
  </si>
  <si>
    <t>36X24205</t>
  </si>
  <si>
    <t>ASSISTANT STYLISTE DE MODE (MY BS)</t>
  </si>
  <si>
    <t>RNCP38107</t>
  </si>
  <si>
    <t>Assistant styliste de mode</t>
  </si>
  <si>
    <t>RNCP35679</t>
  </si>
  <si>
    <t>46X21201</t>
  </si>
  <si>
    <t>GROOM EQUIN (MFR BOURNEZEAU)</t>
  </si>
  <si>
    <t>RNCP37335</t>
  </si>
  <si>
    <t>Groom équin</t>
  </si>
  <si>
    <t>RNCP34494</t>
  </si>
  <si>
    <t>25020084</t>
  </si>
  <si>
    <t>METIERS DE L'INSTRUMENTATION, DE LA MESURE ET DU CONTROLE QUALITE (LP LIMOGES)</t>
  </si>
  <si>
    <t>25034112</t>
  </si>
  <si>
    <t>METIERS DE L'AMENAGEMENT DU TERRITOIRE ET DE L'URBANISME (LP LILLE 1)</t>
  </si>
  <si>
    <t>25033130</t>
  </si>
  <si>
    <t>METIERS DE LA PROMOTION DES PRODUITS DE SANTE (LP)</t>
  </si>
  <si>
    <t>25033416</t>
  </si>
  <si>
    <t>METIERS DU TOURISME : COMMUNICATION ET VALORISATION DES TERRITOIRES (LP MULHOUSE)</t>
  </si>
  <si>
    <t>1702550B</t>
  </si>
  <si>
    <t>INGENIEUR DIPLOME DE L'ECOLE POLYTECHNIQUE UNIVERSITAIRE DE L'UNIVERSITE SORBONNE UNIVERSITE, SPECIALITE ELECTRONIQUE ET INFORMATIQUE</t>
  </si>
  <si>
    <t>RNCP39277</t>
  </si>
  <si>
    <t>RNCP37544</t>
  </si>
  <si>
    <t>RNCP39182</t>
  </si>
  <si>
    <t>RNCP34135</t>
  </si>
  <si>
    <t>2503263B</t>
  </si>
  <si>
    <t>METIERS DE L'INFORMATIQUE : APPLICATIONS WEB (LP RENNES 1)</t>
  </si>
  <si>
    <t>56X34408</t>
  </si>
  <si>
    <t>CONTROLEUR DES TRANSPORTS EN COMMUN (RATP)</t>
  </si>
  <si>
    <t>RNCP38801</t>
  </si>
  <si>
    <t>Contrôleur des transports en commun</t>
  </si>
  <si>
    <t>RNCP31888</t>
  </si>
  <si>
    <t>56X24301</t>
  </si>
  <si>
    <t>SELLIER MAROQUINIER D'ART (CFA MONTBELIARD)</t>
  </si>
  <si>
    <t>RNCP34571</t>
  </si>
  <si>
    <t>Sellier maroquinier d'art</t>
  </si>
  <si>
    <t>RNCP2152</t>
  </si>
  <si>
    <t>16X31109</t>
  </si>
  <si>
    <t>MANAGER SUPPLY CHAIN (NEOMA BS)</t>
  </si>
  <si>
    <t>RNCP37170</t>
  </si>
  <si>
    <t>Manager Supply Chain</t>
  </si>
  <si>
    <t>RNCP31998</t>
  </si>
  <si>
    <t>25131205</t>
  </si>
  <si>
    <t>TECHNIQUES DE COMMERCIALISATION : MARKETING ET MANAGEMENT DU POINT DE VENTE (BUT)</t>
  </si>
  <si>
    <t>RNCP35356</t>
  </si>
  <si>
    <t>50022714</t>
  </si>
  <si>
    <t>RNCP38560</t>
  </si>
  <si>
    <t>RNCP31334</t>
  </si>
  <si>
    <t>16X32607</t>
  </si>
  <si>
    <t>EXPERT EN CREATION DIGITALE (YNOV)</t>
  </si>
  <si>
    <t>RNCP35582</t>
  </si>
  <si>
    <t>RNCP39092</t>
  </si>
  <si>
    <t>RNCP29479</t>
  </si>
  <si>
    <t>46X31201</t>
  </si>
  <si>
    <t>EMPLOYE DE VENTE POLYVALENT EN MAGASIN (CAFA FORMATION)</t>
  </si>
  <si>
    <t>RNCP38525</t>
  </si>
  <si>
    <t>Employé de vente polyvalent en magasin</t>
  </si>
  <si>
    <t>RNCP18121</t>
  </si>
  <si>
    <t>17023203</t>
  </si>
  <si>
    <t>INGENIEUR DIPLOME DE L'ECOLE POLYTECHNIQUE UNIVERSITAIRE DE L'UNIVERSITE DE NICE, SPECIALITE BATIMENTS</t>
  </si>
  <si>
    <t>RNCP38323</t>
  </si>
  <si>
    <t>RNCP36557</t>
  </si>
  <si>
    <t>25031379</t>
  </si>
  <si>
    <t>ASSURANCE, BANQUE, FINANCE : CHARGE DE CLIENTELE (LP CHAMBERY)</t>
  </si>
  <si>
    <t>36X32305</t>
  </si>
  <si>
    <t>RNCP36740</t>
  </si>
  <si>
    <t>Animateur musical et scénique</t>
  </si>
  <si>
    <t>RNCP28717</t>
  </si>
  <si>
    <t>13531369</t>
  </si>
  <si>
    <t>FINANCE (MASTER LILLE 1)</t>
  </si>
  <si>
    <t>13531339</t>
  </si>
  <si>
    <t>MONNAIE, BANQUE, FINANCE, ASSURANCE (MASTER NANTES)</t>
  </si>
  <si>
    <t>36S2220B</t>
  </si>
  <si>
    <t>TECHNICIEN EN PHARMACIE ET COSMETOLOGIE INDUSTRIELLES (GROUPE IMT)</t>
  </si>
  <si>
    <t>50025133</t>
  </si>
  <si>
    <t>RNCP38228</t>
  </si>
  <si>
    <t>RNCP509</t>
  </si>
  <si>
    <t>25025105</t>
  </si>
  <si>
    <t>METIERS DE L'INDUSTRIE : CONCEPTION ET AMELIORATION DE PROCESSUS ET PROCEDES INDUSTRIELS (LP TOULOUSE 2)</t>
  </si>
  <si>
    <t>17025202</t>
  </si>
  <si>
    <t>INGENIEUR SPECIALISE EN ENERGIE ET MOTORISATIONS, DIPLOME DE L'ECOLE NATIONALE SUPERIEURE DU PETROLE ET DES MOTEURS</t>
  </si>
  <si>
    <t>RNCP37729</t>
  </si>
  <si>
    <t>RNCP9273</t>
  </si>
  <si>
    <t>25012811</t>
  </si>
  <si>
    <t>ACTIVITES JURIDIQUES : METIERS DU DROIT PRIVE (LP)</t>
  </si>
  <si>
    <t>25032022</t>
  </si>
  <si>
    <t>METIERS DU NUMERIQUE : CONCEPTION, REDACTION ET REALISATION WEB (LP VERSAILLES)</t>
  </si>
  <si>
    <t>13532697</t>
  </si>
  <si>
    <t>METHODES INFORMATIQUES APPLIQUEES A LA GESTION DES ENTREPRISES - MIAGE (MASTER ORLEANS)</t>
  </si>
  <si>
    <t>13511202</t>
  </si>
  <si>
    <t>CHIMIE (MASTER STRASBOURG)</t>
  </si>
  <si>
    <t>25022759</t>
  </si>
  <si>
    <t>MAITRISE DE L'ENERGIE, ELECTRICITE, DEVELOPPEMENT DURABLE (LP LORRAINE)</t>
  </si>
  <si>
    <t>RNCP5290</t>
  </si>
  <si>
    <t>50023444</t>
  </si>
  <si>
    <t>RNCP38409</t>
  </si>
  <si>
    <t>RNCP2834</t>
  </si>
  <si>
    <t>17022501</t>
  </si>
  <si>
    <t>INGENIEUR DIPLOME DE L'INSTITUT POLYTECHNIQUE DE BORDEAUX - ECOLE NATIONALE SUPERIEURE DE CHIMIE, DE BIOLOGIE ET DE PHYSIQUE SPECIALITE MATERIAUX COMPOSITES ET MECANIQUE</t>
  </si>
  <si>
    <t>RNCP36423</t>
  </si>
  <si>
    <t>29/04/2022</t>
  </si>
  <si>
    <t>RNCP35566</t>
  </si>
  <si>
    <t>1353103J</t>
  </si>
  <si>
    <t>MANAGEMENT ET ADMINISTRATION DES ENTREPRISES (MASTER DIJON)</t>
  </si>
  <si>
    <t>RNCP35906</t>
  </si>
  <si>
    <t>56T25402</t>
  </si>
  <si>
    <t>TUYAUTEUR INDUSTRIEL (TP)</t>
  </si>
  <si>
    <t>RNCP34612</t>
  </si>
  <si>
    <t>08/04/2025</t>
  </si>
  <si>
    <t>08/04/2020</t>
  </si>
  <si>
    <t>RNCP1245</t>
  </si>
  <si>
    <t>36X23004</t>
  </si>
  <si>
    <t>CONDUCTEUR DE TRAVAUX, TOUS CORPS D'ETAT - METREUR (CLPS)</t>
  </si>
  <si>
    <t>RNCP38282</t>
  </si>
  <si>
    <t>Conducteur de travaux, tous corps d'état - métreur</t>
  </si>
  <si>
    <t>RNCP35601</t>
  </si>
  <si>
    <t>RNCP18725</t>
  </si>
  <si>
    <t>26X24206</t>
  </si>
  <si>
    <t>STYLISTE DESIGNER DE MODE (IDAA)</t>
  </si>
  <si>
    <t>RNCP39089</t>
  </si>
  <si>
    <t>Styliste designer de mode</t>
  </si>
  <si>
    <t>RNCP35659</t>
  </si>
  <si>
    <t>32034303</t>
  </si>
  <si>
    <t>RNCP40078</t>
  </si>
  <si>
    <t>RNCP12766</t>
  </si>
  <si>
    <t>25022728</t>
  </si>
  <si>
    <t>METIERS DE L'ENERGETIQUE, DE L'ENVIRONNEMENT ET DU GENIE CLIMATIQUE (LP LORRAINE)</t>
  </si>
  <si>
    <t>Manager ressources humaines</t>
  </si>
  <si>
    <t>RNCP17279</t>
  </si>
  <si>
    <t>25033212</t>
  </si>
  <si>
    <t>METIERS DE L'ANIMATION SOCIALE SOCIO-EDUCATIVE ET SOCIOCULTURELLE (LP NICE)</t>
  </si>
  <si>
    <t>32321113</t>
  </si>
  <si>
    <t>AGRONOMIE- PRODUCTIONS VEGETALES (BTSA)</t>
  </si>
  <si>
    <t>RNCP36936</t>
  </si>
  <si>
    <t>RNCP15611</t>
  </si>
  <si>
    <t>16X32666</t>
  </si>
  <si>
    <t>EXPERT EN CYBERSECURITE INDUSTRIELLE (FONDATION LA MACHE)</t>
  </si>
  <si>
    <t>RNCP36586</t>
  </si>
  <si>
    <t>Expert en cybersécurité industrielle</t>
  </si>
  <si>
    <t>25020078</t>
  </si>
  <si>
    <t>MAINTENANCE ET TECHNOLOGIE : SYSTEMES PLURITECHNIQUES (LP REIMS)</t>
  </si>
  <si>
    <t>40025008</t>
  </si>
  <si>
    <t>ELECTROMECANICIEN MARINE (BAC PRO)</t>
  </si>
  <si>
    <t>RNCP2840</t>
  </si>
  <si>
    <t>RNCP40093</t>
  </si>
  <si>
    <t>50034301</t>
  </si>
  <si>
    <t>RNCP38741</t>
  </si>
  <si>
    <t>RNCP508</t>
  </si>
  <si>
    <t>50023428</t>
  </si>
  <si>
    <t>LUTHERIE (CAP)</t>
  </si>
  <si>
    <t>32033109</t>
  </si>
  <si>
    <t>ANALYSES DE BIOLOGIE MEDICALE (BTS)</t>
  </si>
  <si>
    <t>25021003</t>
  </si>
  <si>
    <t>MAINTENANCE ET TECHNOLOGIE : SYSTEMES PLURITECHNIQUES (LP PARIS 12)</t>
  </si>
  <si>
    <t>33633504</t>
  </si>
  <si>
    <t>DIPLOME D'ETAT DE LA JEUNESSE, DE L'EDUCATION POPULAIRE ET DU SPORT SPE PERFECTIONNEMENT SPORTIF MENTION AIKIDO, JUDO-JUJITSU ( DE JEPS)</t>
  </si>
  <si>
    <t>RNCP36825</t>
  </si>
  <si>
    <t>25031299</t>
  </si>
  <si>
    <t>GESTION DES ACHATS ET DES APPROVISIONNEMENTS (LP EVRY)</t>
  </si>
  <si>
    <t>01022105</t>
  </si>
  <si>
    <t>CUISINIER EN DESSERTS DE RESTAURANT (MC NIVEAU III)</t>
  </si>
  <si>
    <t>RNCP37380</t>
  </si>
  <si>
    <t>RNCP6981</t>
  </si>
  <si>
    <t>16X31005</t>
  </si>
  <si>
    <t>MANAGER CULTUREL (EAC)</t>
  </si>
  <si>
    <t>RNCP24879</t>
  </si>
  <si>
    <t>Manager culturel</t>
  </si>
  <si>
    <t>RNCP22164</t>
  </si>
  <si>
    <t>32321401</t>
  </si>
  <si>
    <t>AMENAGEMENTS PAYSAGERS (BTSA)</t>
  </si>
  <si>
    <t>RNCP17218</t>
  </si>
  <si>
    <t>RNCP38349</t>
  </si>
  <si>
    <t>RNCP346</t>
  </si>
  <si>
    <t>13531382</t>
  </si>
  <si>
    <t>MONNAIE, BANQUE, FINANCE, ASSURANCE (MASTER PARIS 8)</t>
  </si>
  <si>
    <t>1351281C</t>
  </si>
  <si>
    <t>DROIT DU NUMERIQUE (MASTER)</t>
  </si>
  <si>
    <t>RNCP38172</t>
  </si>
  <si>
    <t>RNCP34089</t>
  </si>
  <si>
    <t>35520001</t>
  </si>
  <si>
    <t>PRODUCTION INDUSTRIELLE SPE ARTS ET TECHNIQUES APPLIQUES (DEUST CNAM)</t>
  </si>
  <si>
    <t>RNCP23013</t>
  </si>
  <si>
    <t>1703260U</t>
  </si>
  <si>
    <t>INGENIEUR DIPLOME DE L'ENS D'ELECTROTECHNIQUE, D'ELECTRONIQUE, D'INFORMATIQUE, D'HYDRAULIQUE ET DES TELECOMMUNICATIONS DE L'INP DE TOULOUSE SPECIALITE INFORMATIQUE ET TELECOMMUNICATIONS</t>
  </si>
  <si>
    <t>RNCP35713</t>
  </si>
  <si>
    <t>11/09/2024</t>
  </si>
  <si>
    <t>36X31308</t>
  </si>
  <si>
    <t>RNCP37062</t>
  </si>
  <si>
    <t>Technicien de patrimoine immobilier social</t>
  </si>
  <si>
    <t>RNCP31161</t>
  </si>
  <si>
    <t>56X34410</t>
  </si>
  <si>
    <t>MAITRE-CHIEN EN SECURITE PRIVEE (IESC)</t>
  </si>
  <si>
    <t>RNCP36917</t>
  </si>
  <si>
    <t>Maître-chien en sécurité privée</t>
  </si>
  <si>
    <t>RNCP16244</t>
  </si>
  <si>
    <t>45022110</t>
  </si>
  <si>
    <t>RNCP37310</t>
  </si>
  <si>
    <t>RNCP26612</t>
  </si>
  <si>
    <t>16N31501</t>
  </si>
  <si>
    <t>MANAGER DU DEVELOPPEMENT DES RESSOURCES HUMAINES (SUP DES RH)</t>
  </si>
  <si>
    <t>RNCP35604</t>
  </si>
  <si>
    <t>RNCP26267</t>
  </si>
  <si>
    <t>13511409</t>
  </si>
  <si>
    <t>ACTUARIAT (MASTER LE MANS)</t>
  </si>
  <si>
    <t>01025409</t>
  </si>
  <si>
    <t>TECHNICIEN EN PEINTURE AERONAUTIQUE (MC NIVEAU IV)</t>
  </si>
  <si>
    <t>36X20101</t>
  </si>
  <si>
    <t>ANALYSTE PROGRAMMEUR EN AUTOMATISME ET INFORMATIQUE INDUSTRIELLE (OGEC LA JOLIVERIE)</t>
  </si>
  <si>
    <t>RNCP15160</t>
  </si>
  <si>
    <t>30/12/2022</t>
  </si>
  <si>
    <t>Analyste-programmeur en automatisme et informatique industrielle</t>
  </si>
  <si>
    <t>RNCP38948</t>
  </si>
  <si>
    <t>RNCP5315</t>
  </si>
  <si>
    <t>26C2000F</t>
  </si>
  <si>
    <t>DESIGNER (KEDGE BUSINESS SCHOOL)</t>
  </si>
  <si>
    <t>RNCP21644</t>
  </si>
  <si>
    <t>Designer</t>
  </si>
  <si>
    <t>RNCP11927</t>
  </si>
  <si>
    <t>35523202</t>
  </si>
  <si>
    <t>RNCP22990</t>
  </si>
  <si>
    <t>26X32611</t>
  </si>
  <si>
    <t>CHEF DE PROJET DIGITAL (IEF21)</t>
  </si>
  <si>
    <t>RNCP38018</t>
  </si>
  <si>
    <t>RNCP36011</t>
  </si>
  <si>
    <t>16X31320</t>
  </si>
  <si>
    <t>RESPONSABLE CONFORMITE (ES BANQUE)</t>
  </si>
  <si>
    <t>RNCP35963</t>
  </si>
  <si>
    <t>Responsable conformité</t>
  </si>
  <si>
    <t>RNCP27379</t>
  </si>
  <si>
    <t>40321303</t>
  </si>
  <si>
    <t>FORET (BAC PRO AG)</t>
  </si>
  <si>
    <t>RNCP36790</t>
  </si>
  <si>
    <t>RNCP13872</t>
  </si>
  <si>
    <t>50024130</t>
  </si>
  <si>
    <t>RNCP35640</t>
  </si>
  <si>
    <t>13511609</t>
  </si>
  <si>
    <t>CHIMIE (MASTER CHAMBERY)</t>
  </si>
  <si>
    <t>36X33601</t>
  </si>
  <si>
    <t>TECHNICO-OPERATEUR(TRICE) DE SPA (ESI)</t>
  </si>
  <si>
    <t>RNCP36906</t>
  </si>
  <si>
    <t>Praticien en massages bien-être</t>
  </si>
  <si>
    <t>RNCP38447</t>
  </si>
  <si>
    <t>RNCP17827</t>
  </si>
  <si>
    <t>13532677</t>
  </si>
  <si>
    <t>INFORMATIQUE (MASTER LYON 1)</t>
  </si>
  <si>
    <t>01022405</t>
  </si>
  <si>
    <t>CONDUCTEUR DE MACHINES DE VERRERIE (MC NIVEAU III)</t>
  </si>
  <si>
    <t>20532001</t>
  </si>
  <si>
    <t>INFORMATION-COMMUNICATION (RENNES 2)</t>
  </si>
  <si>
    <t>50023431</t>
  </si>
  <si>
    <t>01025122</t>
  </si>
  <si>
    <t>MAQUETTES ET PROTOTYPES (MC NIVEAU IV)</t>
  </si>
  <si>
    <t>RNCP38304</t>
  </si>
  <si>
    <t>RNCP879</t>
  </si>
  <si>
    <t>31/01/2030</t>
  </si>
  <si>
    <t>25034204</t>
  </si>
  <si>
    <t>GUIDE CONFERENCIER (LP CNAM)</t>
  </si>
  <si>
    <t>25032020</t>
  </si>
  <si>
    <t>METIERS DE L'INFORMATIQUE : CONCEPTION, DEVELOPPEMENT ET TEST DE LOGICIELS (LP STRASBOURG)</t>
  </si>
  <si>
    <t>25021110</t>
  </si>
  <si>
    <t>PRODUCTIONS VEGETALES (LP GRENOBLE ALPES)</t>
  </si>
  <si>
    <t>35533504</t>
  </si>
  <si>
    <t>METIERS DE LA FORME (DEUST STRASBOURG)</t>
  </si>
  <si>
    <t>13533103</t>
  </si>
  <si>
    <t>INGENIERIE DE LA SANTE (MASTER MONTPELLIER)</t>
  </si>
  <si>
    <t>13511511</t>
  </si>
  <si>
    <t>PHYSIQUE APPLIQUEE ET INGENIERIE PHYSIQUE (MASTER ORLEANS)</t>
  </si>
  <si>
    <t>40032208</t>
  </si>
  <si>
    <t>26C32001</t>
  </si>
  <si>
    <t>DEVELOPPEUR INTERACTIF (GOBELINS - CCI PARIS ILE DE FRANCE)</t>
  </si>
  <si>
    <t>RNCP31182</t>
  </si>
  <si>
    <t>Développeur interactif</t>
  </si>
  <si>
    <t>50023443</t>
  </si>
  <si>
    <t>RNCP37304</t>
  </si>
  <si>
    <t>RNCP2775</t>
  </si>
  <si>
    <t>25033120</t>
  </si>
  <si>
    <t>QUALITE, HYGIENE, SECURITE, SANTE, ENVIRONNEMENT (LP CNAM)</t>
  </si>
  <si>
    <t>20513121</t>
  </si>
  <si>
    <t>LETTRES (LIC LMD MULHOUSE)</t>
  </si>
  <si>
    <t>35039999</t>
  </si>
  <si>
    <t>01/05/2029</t>
  </si>
  <si>
    <t>12/04/2024</t>
  </si>
  <si>
    <t>01/05/2032</t>
  </si>
  <si>
    <t>13534334</t>
  </si>
  <si>
    <t>RISQUES ET ENVIRONNEMENT (MASTER POITIERS)</t>
  </si>
  <si>
    <t>25025004</t>
  </si>
  <si>
    <t>METIERS DE L'INDUSTRIE : MECATRONIQUE, ROBOTIQUE (LP CERGY)</t>
  </si>
  <si>
    <t>26X32107</t>
  </si>
  <si>
    <t>CONCEPTEUR(TRICE) REDACTEUR(TRICE) (SUP DE PUB - GROUPE INSEEC)</t>
  </si>
  <si>
    <t>RNCP28759</t>
  </si>
  <si>
    <t>Concepteur(trice) rédacteur(trice)</t>
  </si>
  <si>
    <t>RNCP26975</t>
  </si>
  <si>
    <t>50024126</t>
  </si>
  <si>
    <t>RNCP715</t>
  </si>
  <si>
    <t>32321304</t>
  </si>
  <si>
    <t>GESTION FORESTIERE (BTSA)</t>
  </si>
  <si>
    <t>RNCP15673</t>
  </si>
  <si>
    <t>RNCP38352</t>
  </si>
  <si>
    <t>RNCP354</t>
  </si>
  <si>
    <t>13513617</t>
  </si>
  <si>
    <t>LANGUES ETRANGERES APPLIQUEES (MASTER GRENOBLE ALPES)</t>
  </si>
  <si>
    <t>13531278</t>
  </si>
  <si>
    <t>ETUDES CULTURELLES (MASTER)</t>
  </si>
  <si>
    <t>RNCP34838</t>
  </si>
  <si>
    <t>16X31223</t>
  </si>
  <si>
    <t>MANAGER DU MARKETING ET DE LA COMMUNICATION (ISIMI - PPA)</t>
  </si>
  <si>
    <t>RNCP16651</t>
  </si>
  <si>
    <t>30/12/2019</t>
  </si>
  <si>
    <t>25033422</t>
  </si>
  <si>
    <t>ORGANISATION ET GESTION DES ETABLISSEMENTS HOTELIERS ET DE RESTAURATION (LP CERGY)</t>
  </si>
  <si>
    <t>RNCP31059</t>
  </si>
  <si>
    <t>13531383</t>
  </si>
  <si>
    <t>FINANCE (MASTER LORRAINE)</t>
  </si>
  <si>
    <t>01033503</t>
  </si>
  <si>
    <t>ENCADREMENT SECTEUR SPORTIF OPTION ACTIVITES AQUATIQUES ET DE LA NATATION (MC NIVEAU IV)</t>
  </si>
  <si>
    <t>1353102L</t>
  </si>
  <si>
    <t>ENTREPRENEURIAT ET MANAGEMENT DE PROJETS (MASTER PARIS EST CRETEIL)</t>
  </si>
  <si>
    <t>13511302</t>
  </si>
  <si>
    <t>SCIENCES DE L'OCEAN, DE L'ATMOSPHERE ET DU CLIMAT (MASTER)</t>
  </si>
  <si>
    <t>RNCP39509</t>
  </si>
  <si>
    <t>RNCP34093</t>
  </si>
  <si>
    <t>36X33002</t>
  </si>
  <si>
    <t>RESPONSABLE DE SECTEUR - SERVICES A LA PERSONNE (CREFO)</t>
  </si>
  <si>
    <t>RNCP16197</t>
  </si>
  <si>
    <t>Responsable de secteur - services à la personne</t>
  </si>
  <si>
    <t>45031207</t>
  </si>
  <si>
    <t>25025557</t>
  </si>
  <si>
    <t>DOMOTIQUE (LP CNAM)</t>
  </si>
  <si>
    <t>40023102</t>
  </si>
  <si>
    <t>TRAVAUX PUBLICS (BAC PRO)</t>
  </si>
  <si>
    <t>RNCP37385</t>
  </si>
  <si>
    <t>RNCP4420</t>
  </si>
  <si>
    <t>50322108</t>
  </si>
  <si>
    <t>OPERATEUR EN INDUSTRIES AGROALIMENTAIRES SPE TRANSFORMATION DE PRODUITS ALIMENTAIRES (CAPA)</t>
  </si>
  <si>
    <t>RNCP38876</t>
  </si>
  <si>
    <t>RNCP25092</t>
  </si>
  <si>
    <t>26X32629</t>
  </si>
  <si>
    <t>EXPERT EN INGENIERIE DIGITALE (ESCEN)</t>
  </si>
  <si>
    <t>RNCP29817</t>
  </si>
  <si>
    <t>Expert en ingénierie digitale</t>
  </si>
  <si>
    <t>26X32616</t>
  </si>
  <si>
    <t>CHEF DE PROJETS DIGITAUX (EEMI)</t>
  </si>
  <si>
    <t>RNCP35541</t>
  </si>
  <si>
    <t>Chef de projets digitaux</t>
  </si>
  <si>
    <t>RNCP30397</t>
  </si>
  <si>
    <t>36X23101</t>
  </si>
  <si>
    <t>CONDUCTEUR DE TRAVAUX - BATIMENT ET TRAVAUX PUBLICS - TOUS CORPS D'ETAT (CFPCT)</t>
  </si>
  <si>
    <t>RNCP35865</t>
  </si>
  <si>
    <t>Conducteur de travaux - bâtiment et travaux publics - tous corps d'état</t>
  </si>
  <si>
    <t>RNCP39252</t>
  </si>
  <si>
    <t>RNCP28115</t>
  </si>
  <si>
    <t>Prothésiste dentaire spécialisé en techniques numériques</t>
  </si>
  <si>
    <t>16X31226</t>
  </si>
  <si>
    <t>INGENIEUR D'AFFAIRES (ESIC - GROUPE GEMA - ESI BUSINESS SCHOOL)</t>
  </si>
  <si>
    <t>RNCP38466</t>
  </si>
  <si>
    <t>RNCP23692</t>
  </si>
  <si>
    <t>RNCP40079</t>
  </si>
  <si>
    <t>13511301</t>
  </si>
  <si>
    <t>GEORESSOURCES, GEORISQUES, GEOTECHNIQUE (MASTER)</t>
  </si>
  <si>
    <t>RNCP34099</t>
  </si>
  <si>
    <t>RNCP39197</t>
  </si>
  <si>
    <t>40031109</t>
  </si>
  <si>
    <t>TRANSPORT FLUVIAL (BAC PRO)</t>
  </si>
  <si>
    <t>RNCP37915</t>
  </si>
  <si>
    <t>RNCP38570</t>
  </si>
  <si>
    <t>RNCP17127</t>
  </si>
  <si>
    <t>26X34401</t>
  </si>
  <si>
    <t>PREVENTEUR EN RISQUES PROFESSIONNELS, SANTE AU TRAVAIL, ENVIRONNEMENT (GROUPE 3IL)</t>
  </si>
  <si>
    <t>RNCP32069</t>
  </si>
  <si>
    <t>Préventeur en Risques professionnels, Santé au travail et Environnement</t>
  </si>
  <si>
    <t>RNCP19199</t>
  </si>
  <si>
    <t>40030004</t>
  </si>
  <si>
    <t>36X24203</t>
  </si>
  <si>
    <t>STYLISTE MODELISTE (MJM GRAPHIC DESIGN)</t>
  </si>
  <si>
    <t>RNCP15074</t>
  </si>
  <si>
    <t>Styliste modéliste</t>
  </si>
  <si>
    <t>40032303</t>
  </si>
  <si>
    <t>RNCP37232</t>
  </si>
  <si>
    <t>RNCP12113</t>
  </si>
  <si>
    <t>40022310</t>
  </si>
  <si>
    <t>1701160A</t>
  </si>
  <si>
    <t>INGENIEUR DIPLOME DE L'ECOLE SUPERIEURE DE CHIMIE ORGANIQUE ET MINERALE</t>
  </si>
  <si>
    <t>RNCP38533</t>
  </si>
  <si>
    <t>RNCP16165</t>
  </si>
  <si>
    <t>13531401</t>
  </si>
  <si>
    <t>CONTROLE DE GESTION ET AUDIT ORGANISATIONNEL (MASTER GRENOBLE ALPES)</t>
  </si>
  <si>
    <t>17022710</t>
  </si>
  <si>
    <t>INGENIEUR DIPLOME DE L'ECOLE D'INGENIEURS DU LITTORAL-COTE-D'OPALE DE L'UNIVERSITE DU LITTORAL, SPECIALITE GENIE ENERGETIQUE ET ENVIRONNEMENT</t>
  </si>
  <si>
    <t>RNCP38057</t>
  </si>
  <si>
    <t>19/10/2022</t>
  </si>
  <si>
    <t>RNCP36967</t>
  </si>
  <si>
    <t>56T25301</t>
  </si>
  <si>
    <t>AJUSTEUR MONTEUR AERONAUTIQUE (TP)</t>
  </si>
  <si>
    <t>RNCP40088</t>
  </si>
  <si>
    <t>06/03/2030</t>
  </si>
  <si>
    <t>10/01/2025</t>
  </si>
  <si>
    <t>07/03/2025</t>
  </si>
  <si>
    <t>06/03/2031</t>
  </si>
  <si>
    <t>RNCP34505</t>
  </si>
  <si>
    <t>36T2270A</t>
  </si>
  <si>
    <t>TECHNICIEN SUPERIEUR DE MAINTENANCE ET D'EXPLOITATION EN CLIMATIQUE (TP)</t>
  </si>
  <si>
    <t>RNCP34888</t>
  </si>
  <si>
    <t>02/08/2023</t>
  </si>
  <si>
    <t>02/08/2020</t>
  </si>
  <si>
    <t>RNCP25982</t>
  </si>
  <si>
    <t>35533501</t>
  </si>
  <si>
    <t>METIERS DE LA FORME (DEUST LYON 1)</t>
  </si>
  <si>
    <t>13531380</t>
  </si>
  <si>
    <t>DROIT, ECONOMIE, GESTION : GESTION DE PATRIMOINE (MASTER NANTES)</t>
  </si>
  <si>
    <t>25031076</t>
  </si>
  <si>
    <t>METIERS DE L'IMMOBILIER : GESTION ET DEVELOPPEMENT DE PATRIMOINE IMMOBILIER (LP LYON 3)</t>
  </si>
  <si>
    <t>1353102G</t>
  </si>
  <si>
    <t>DROIT, ECONOMIE, GESTION : GESTION DE PRODUCTION, LOGISTIQUE, ACHATS (MASTER GRENOBLE ALPES)</t>
  </si>
  <si>
    <t>25022021</t>
  </si>
  <si>
    <t>BIO-INDUSTRIES ET BIOTECHNOLOGIES (LP CLERMONT AUVERGNE)</t>
  </si>
  <si>
    <t>26X32002</t>
  </si>
  <si>
    <t>RESPONSABLE PROJET COMMUNICATION (IGS - ICD - ISCPA)</t>
  </si>
  <si>
    <t>RNCP38125</t>
  </si>
  <si>
    <t>Responsable projet communication</t>
  </si>
  <si>
    <t>RNCP18088</t>
  </si>
  <si>
    <t>26X32102</t>
  </si>
  <si>
    <t>JOURNALISTE PLURIMEDIA (EJT)</t>
  </si>
  <si>
    <t>RNCP37841</t>
  </si>
  <si>
    <t>Journaliste plurimédia</t>
  </si>
  <si>
    <t>RNCP36928</t>
  </si>
  <si>
    <t>50025138</t>
  </si>
  <si>
    <t>RNCP37306</t>
  </si>
  <si>
    <t>RNCP681</t>
  </si>
  <si>
    <t>35029999</t>
  </si>
  <si>
    <t>RNCP36829</t>
  </si>
  <si>
    <t>34632601</t>
  </si>
  <si>
    <t>RNCP37506</t>
  </si>
  <si>
    <t>RNCP28754</t>
  </si>
  <si>
    <t>26X31242</t>
  </si>
  <si>
    <t>RNCP38280</t>
  </si>
  <si>
    <t>Visuel merchandiser</t>
  </si>
  <si>
    <t>RNCP35088</t>
  </si>
  <si>
    <t>17025514</t>
  </si>
  <si>
    <t>INGENIEUR DIPLOME DE L'ECOLE NATIONALE SUPERIEURE D'INGENIEURS DE CAEN, SPECIALITE GENIE PHYSIQUE ET SYSTEMES EMBARQUES</t>
  </si>
  <si>
    <t>RNCP4286</t>
  </si>
  <si>
    <t>RNCP40224</t>
  </si>
  <si>
    <t>20511417</t>
  </si>
  <si>
    <t>MATHEMATIQUES ET INFORMATIQUE APPLIQUEES AUX SCIENCES HUMAINES ET SOCIALES (LIC LMD TOULOUSE 3)</t>
  </si>
  <si>
    <t>RNCP24516</t>
  </si>
  <si>
    <t>3553260B</t>
  </si>
  <si>
    <t>SYSTEMES D'INFORMATION ET RESEAUX, GESTION ET DEVELOPPEMENT (DEUST PARIS 2)</t>
  </si>
  <si>
    <t>RNCP21529</t>
  </si>
  <si>
    <t>26R3120C</t>
  </si>
  <si>
    <t>RESPONSABLE TECHNICO-COMMERCIAL (IDRAC)</t>
  </si>
  <si>
    <t>RNCP34184</t>
  </si>
  <si>
    <t>Responsable Technico-Commercial</t>
  </si>
  <si>
    <t>RNCP39122</t>
  </si>
  <si>
    <t>RNCP30373</t>
  </si>
  <si>
    <t>36X32009</t>
  </si>
  <si>
    <t>RNCP35443</t>
  </si>
  <si>
    <t>Infographiste Multimédia</t>
  </si>
  <si>
    <t>RNCP14593</t>
  </si>
  <si>
    <t>13531056</t>
  </si>
  <si>
    <t>MANAGEMENT DES PME-PMI (MASTER TOURS)</t>
  </si>
  <si>
    <t>20531021</t>
  </si>
  <si>
    <t>GESTION (LIC LMD TOURS)</t>
  </si>
  <si>
    <t>56X33006</t>
  </si>
  <si>
    <t>AGENT DE SERVICE LOGISTIQUE ET D'HOSPITALITE EN MILEIU MEDICO-SOCIAL (ASLH FORMAT DIFFERENCE)</t>
  </si>
  <si>
    <t>RNCP31882</t>
  </si>
  <si>
    <t>Agent de Service Logistique et d'Hospitalité en milieu médico-social (ASLH)</t>
  </si>
  <si>
    <t>Décorateur d'intérieur</t>
  </si>
  <si>
    <t>26C3110A</t>
  </si>
  <si>
    <t>RESPONSABLE EN LOGISTIQUE (AFTRAL)</t>
  </si>
  <si>
    <t>RNCP34198</t>
  </si>
  <si>
    <t>Responsable En Logistique</t>
  </si>
  <si>
    <t>RNCP38945</t>
  </si>
  <si>
    <t>RNCP22925</t>
  </si>
  <si>
    <t>46X25204</t>
  </si>
  <si>
    <t>MECANICIEN NAUTIQUE (FED INDUSTRIES NAUTIQUES)</t>
  </si>
  <si>
    <t>RNCP38804</t>
  </si>
  <si>
    <t>Mécanicien nautique</t>
  </si>
  <si>
    <t>RNCP25564</t>
  </si>
  <si>
    <t>16X32637</t>
  </si>
  <si>
    <t>EXPERT EN SYSTEMES D'INFORMATION ET SECURITE (ESIC)</t>
  </si>
  <si>
    <t>RNCP39394</t>
  </si>
  <si>
    <t>Expert en systèmes d’information et sécurité</t>
  </si>
  <si>
    <t>RNCP34237</t>
  </si>
  <si>
    <t>13533409</t>
  </si>
  <si>
    <t>MANAGEMENT SECTORIEL (MASTER DIJON)</t>
  </si>
  <si>
    <t>56T3110C</t>
  </si>
  <si>
    <t>CONDUCTEUR LIVREUR SUR VEHICULE UTILITAIRE LEGER (TP)</t>
  </si>
  <si>
    <t>RNCP39186</t>
  </si>
  <si>
    <t>16/06/2024</t>
  </si>
  <si>
    <t>RNCP34150</t>
  </si>
  <si>
    <t>25132609</t>
  </si>
  <si>
    <t>RESEAUX ET TELECOMMUNICATIONS : DEVELOPPEMENT SYSTEME ET CLOUD (BUT)</t>
  </si>
  <si>
    <t>RNCP35511</t>
  </si>
  <si>
    <t>2463120B</t>
  </si>
  <si>
    <t>RESPONSABLE COMMERCIAL ET MARKETING (CNAM)</t>
  </si>
  <si>
    <t>RNCP9842</t>
  </si>
  <si>
    <t>21/12/2019</t>
  </si>
  <si>
    <t>RNCP4830</t>
  </si>
  <si>
    <t>01022307</t>
  </si>
  <si>
    <t>BIJOUX DE MODE (MC NIVEAU III)</t>
  </si>
  <si>
    <t>17021012</t>
  </si>
  <si>
    <t>INGENIEUR DIPLOME DE L'INSTITUT NATIONAL D'ETUDES SUPERIEURES AGRONOMIQUES DE MONTPELLIER, SPECIALITE SYSTEMES AGRICOLES ET AGROALIMENTAIRES DURABLES AU SUD</t>
  </si>
  <si>
    <t>RNCP37593</t>
  </si>
  <si>
    <t>RNCP1998</t>
  </si>
  <si>
    <t>16X31073</t>
  </si>
  <si>
    <t>RNCP39354</t>
  </si>
  <si>
    <t>Manager du développement d'entreprise et commercial</t>
  </si>
  <si>
    <t>25031047</t>
  </si>
  <si>
    <t>METIERS DE LA GESTION ET DE LA COMPTABILITE : GESTION COMPTABLE ET FINANCIERE (LP AIX MARSEILLE)</t>
  </si>
  <si>
    <t>13531546</t>
  </si>
  <si>
    <t>GESTION DES RESSOURCES HUMAINES (MASTER TOURS)</t>
  </si>
  <si>
    <t>RNCP19203</t>
  </si>
  <si>
    <t>26X31106</t>
  </si>
  <si>
    <t>RESPONSABLE OPERATIONNEL DE LA CHAINE LOGISTIQUE (ESPL)</t>
  </si>
  <si>
    <t>RNCP35869</t>
  </si>
  <si>
    <t>Responsable opérationnel de la chaine logistique</t>
  </si>
  <si>
    <t>RNCP39106</t>
  </si>
  <si>
    <t>RNCP16886</t>
  </si>
  <si>
    <t>20511429</t>
  </si>
  <si>
    <t>SCIENCES, TECHNOLOGIES, SANTE : MATHEMATIQUES (LIC LMD INU CHAMPOLLION)</t>
  </si>
  <si>
    <t>44633525</t>
  </si>
  <si>
    <t>SPECIALITE EDUCATEUR SPORTIF, MENTION ACTIVITES DU CYCLISME (BP JEPS)</t>
  </si>
  <si>
    <t>16X32652</t>
  </si>
  <si>
    <t>RNCP35560</t>
  </si>
  <si>
    <t>Expert en ingénierie et organisation des systèmes d'information</t>
  </si>
  <si>
    <t>40025011</t>
  </si>
  <si>
    <t>RNCP40090</t>
  </si>
  <si>
    <t>14/01/2025</t>
  </si>
  <si>
    <t>30/08/2034</t>
  </si>
  <si>
    <t>1702010Z</t>
  </si>
  <si>
    <t>RNCP38234</t>
  </si>
  <si>
    <t>10/11/2023</t>
  </si>
  <si>
    <t>RNCP34748</t>
  </si>
  <si>
    <t>25032632</t>
  </si>
  <si>
    <t>METIERS DE L'INFORMATIQUE : CONCEPTION, DEVELOPPEMENT ET TEST DE LOGICIELS (LP PARIS 11)</t>
  </si>
  <si>
    <t>26031403</t>
  </si>
  <si>
    <t>RNCP35526</t>
  </si>
  <si>
    <t>RNCP4875</t>
  </si>
  <si>
    <t>16X32675</t>
  </si>
  <si>
    <t>EXPERT EN INGENIERIE DES DONNEES (EPSI)</t>
  </si>
  <si>
    <t>RNCP36921</t>
  </si>
  <si>
    <t>32022210</t>
  </si>
  <si>
    <t>RNCP38883</t>
  </si>
  <si>
    <t>RNCP1033</t>
  </si>
  <si>
    <t>46X33102</t>
  </si>
  <si>
    <t>ASSISTANT DE REGULATION MEDICALE (MINISTERE SANTE...)</t>
  </si>
  <si>
    <t>RNCP38448</t>
  </si>
  <si>
    <t>RNCP34679</t>
  </si>
  <si>
    <t>13534205</t>
  </si>
  <si>
    <t>MUSEOLOGIE, MUSEO-EXPOGRAPHIE (MASTER)</t>
  </si>
  <si>
    <t>RNCP37129</t>
  </si>
  <si>
    <t>50322107</t>
  </si>
  <si>
    <t>OPERATEUR EN INDUSTRIES AGROALIMENTAIRES SPE CONDUITE DE MACHINES (CAPA)</t>
  </si>
  <si>
    <t>17020049</t>
  </si>
  <si>
    <t>INGENIEUR DIPLOME DE L'ECOLE POLYTECHNIQUE UNIVERSITAIRE D'ANGERS DE L'UNIVERSITE D'ANGERS, SPECIALITE GENIE INDUSTRIEL</t>
  </si>
  <si>
    <t>RNCP35704</t>
  </si>
  <si>
    <t>RNCP18705</t>
  </si>
  <si>
    <t>Maquilleur perruquier du spectacle</t>
  </si>
  <si>
    <t>RNCP26825</t>
  </si>
  <si>
    <t>46T33401</t>
  </si>
  <si>
    <t>ANIMATEUR DE TOURISME LOCAL (TP)</t>
  </si>
  <si>
    <t>RNCP282</t>
  </si>
  <si>
    <t>46X34401</t>
  </si>
  <si>
    <t>AGENT DE SECURITE CHEF DE POSTE (FORMAPLUS 3B)</t>
  </si>
  <si>
    <t>RNCP27217</t>
  </si>
  <si>
    <t>Agent de sécurité chef de poste</t>
  </si>
  <si>
    <t>17020019</t>
  </si>
  <si>
    <t>RNCP36034</t>
  </si>
  <si>
    <t>56M22109</t>
  </si>
  <si>
    <t>PREPARATEUR VENDEUR OPTION BOUCHERIE, OPTION CHARCUTERIE-TRAITEUR (CTM APCMA)</t>
  </si>
  <si>
    <t>25022016</t>
  </si>
  <si>
    <t>MAINTENANCE ET TECHNOLOGIE : CONTROLE INDUSTRIEL (LP LE MANS)</t>
  </si>
  <si>
    <t>25031222</t>
  </si>
  <si>
    <t>COMMERCIALISATION DE PRODUITS ET SERVICES (LP AIX MARSEILLE)</t>
  </si>
  <si>
    <t>13512308</t>
  </si>
  <si>
    <t>SOCIOLOGIE (MASTER PARIS SACLAY)</t>
  </si>
  <si>
    <t>16020001</t>
  </si>
  <si>
    <t>RNCP36106</t>
  </si>
  <si>
    <t>RNCP9757</t>
  </si>
  <si>
    <t>20512501</t>
  </si>
  <si>
    <t>SCIENCES DU LANGAGE (LIC LMD)</t>
  </si>
  <si>
    <t>RNCP38692</t>
  </si>
  <si>
    <t>RNCP24467</t>
  </si>
  <si>
    <t>46133503</t>
  </si>
  <si>
    <t>26031209</t>
  </si>
  <si>
    <t>DIPLOME D'ETUDES SUPERIEURES EN COMMERCE ET ENTREPRENEURIAT DE L'ESCP EUROPE</t>
  </si>
  <si>
    <t>36X33001</t>
  </si>
  <si>
    <t>RESPONSABLE DE SECTEUR DE SERVICES A LA PERSONNE (IRSAP)</t>
  </si>
  <si>
    <t>RNCP25574</t>
  </si>
  <si>
    <t>Responsable de secteur services à la personne</t>
  </si>
  <si>
    <t>RNCP19409</t>
  </si>
  <si>
    <t>RNCP4257</t>
  </si>
  <si>
    <t>26X34201</t>
  </si>
  <si>
    <t>CHARGE DE PROJET CULTUREL (EAC PARIS)</t>
  </si>
  <si>
    <t>RNCP32222</t>
  </si>
  <si>
    <t>Chargé de projet culturel</t>
  </si>
  <si>
    <t>RNCP32052</t>
  </si>
  <si>
    <t>46X32404</t>
  </si>
  <si>
    <t>SECRETAIRE MEDICAL (ECOLE VIDAL)</t>
  </si>
  <si>
    <t>RNCP36734</t>
  </si>
  <si>
    <t>RNCP1615</t>
  </si>
  <si>
    <t>13531201</t>
  </si>
  <si>
    <t>MARKETING, VENTE (MASTER RENNE 1)</t>
  </si>
  <si>
    <t>17020110</t>
  </si>
  <si>
    <t>RNCP36118</t>
  </si>
  <si>
    <t>CI-20112024</t>
  </si>
  <si>
    <t>30/08/2026</t>
  </si>
  <si>
    <t>21/01/2022</t>
  </si>
  <si>
    <t>26532001</t>
  </si>
  <si>
    <t>RNCP37124</t>
  </si>
  <si>
    <t>17025301</t>
  </si>
  <si>
    <t>INGENIEUR DIPLOME DU CONSERVATOIRE NATIONAL DES ARTS ET METIERS SPECIALITE AERONAUTIQUE ET ESPACE</t>
  </si>
  <si>
    <t>RNCP39307</t>
  </si>
  <si>
    <t>RNCP37392</t>
  </si>
  <si>
    <t>RNCP36174</t>
  </si>
  <si>
    <t>07/02/2022</t>
  </si>
  <si>
    <t>40021304</t>
  </si>
  <si>
    <t>RNCP40091</t>
  </si>
  <si>
    <t>30/12/2034</t>
  </si>
  <si>
    <t>36C32201</t>
  </si>
  <si>
    <t>GRAPHISTE EN COMMUNICATION MULTICANAL (CCI HAUTS DE FRANCE)</t>
  </si>
  <si>
    <t>RNCP29811</t>
  </si>
  <si>
    <t>Graphiste en communication multicanal</t>
  </si>
  <si>
    <t>RNCP14374</t>
  </si>
  <si>
    <t>56T25003</t>
  </si>
  <si>
    <t>AGENT(E) TECHNICIEN(NE)-VENDEUR(EUSE) SPECIALISE(E) EN MATERIELS DE SPORTS (TP)</t>
  </si>
  <si>
    <t>17032644</t>
  </si>
  <si>
    <t>INGENIEUR DIPLOME DE L'ECOLE NATIONALE SUPERIEURE D'ELECTRICITE ET DE MECANIQUE DE NANCY DE L'UNIVERSITE DE LORRAINE, SPECIALITE SYSTEMES NUMERIQUES</t>
  </si>
  <si>
    <t>RNCP39061</t>
  </si>
  <si>
    <t>RNCP24716</t>
  </si>
  <si>
    <t>13512885</t>
  </si>
  <si>
    <t>DROIT, ECONOMIE, GESTION : DROIT DES AFFAIRES (MASTER SAINT ETIENNE)</t>
  </si>
  <si>
    <t>50022137</t>
  </si>
  <si>
    <t>RNCP37537</t>
  </si>
  <si>
    <t>RNCP18704</t>
  </si>
  <si>
    <t>36X33102</t>
  </si>
  <si>
    <t>DELEGUE PHARMACEUTIQUE ET COMMERCIAL SANTE (AKALIS COLLEGE DE PARIS)</t>
  </si>
  <si>
    <t>RNCP37056</t>
  </si>
  <si>
    <t>RNCP35063</t>
  </si>
  <si>
    <t>25033450</t>
  </si>
  <si>
    <t>ORGANISATION ET GESTION DES ETABLISSEMENTS HOTELIERS ET DE RESTAURATION (LP)</t>
  </si>
  <si>
    <t>26X31008</t>
  </si>
  <si>
    <t>RESPONSABLE DE GESTION FINANCIERE ET FISCALE (ECORIS)</t>
  </si>
  <si>
    <t>RNCP38034</t>
  </si>
  <si>
    <t>20/09/2024</t>
  </si>
  <si>
    <t>Responsable de gestion financière et fiscale</t>
  </si>
  <si>
    <t>RNCP31524</t>
  </si>
  <si>
    <t>26X24204</t>
  </si>
  <si>
    <t>RNCP35872</t>
  </si>
  <si>
    <t>Styliste Designer</t>
  </si>
  <si>
    <t>RNCP40157</t>
  </si>
  <si>
    <t>RNCP9838</t>
  </si>
  <si>
    <t>20513117</t>
  </si>
  <si>
    <t>LETTRES, LANGUES (LIC LMD)</t>
  </si>
  <si>
    <t>RNCP24513</t>
  </si>
  <si>
    <t>20513614</t>
  </si>
  <si>
    <t>LANGUES, LITTERATURES ET CIVILISATIONS ETRANGERES ET REGIONALES (LIC LMD PARIS 10)</t>
  </si>
  <si>
    <t>13520108</t>
  </si>
  <si>
    <t>AUTOMATIQUE, ROBOTIQUE (MASTER)</t>
  </si>
  <si>
    <t>RNCP38686</t>
  </si>
  <si>
    <t>RNCP34103</t>
  </si>
  <si>
    <t>46421004</t>
  </si>
  <si>
    <t>RNCP37612</t>
  </si>
  <si>
    <t>Technicien entrepreneur en agriculture</t>
  </si>
  <si>
    <t>RNCP12815</t>
  </si>
  <si>
    <t>25025523</t>
  </si>
  <si>
    <t>METIERS DE L'ELECTRONIQUE : FABRICATION DE CARTES ET SOUS-ENSEMBLES ELECTRONIQUES (LP TOURS)</t>
  </si>
  <si>
    <t>46321301</t>
  </si>
  <si>
    <t>DEBARDAGE A TRACTION ANIMALE (CSA)</t>
  </si>
  <si>
    <t>RNCP2273</t>
  </si>
  <si>
    <t>2503122K</t>
  </si>
  <si>
    <t>COMMERCIALISATION DE PRODUITS ET SERVICES (LP LORRAINE)</t>
  </si>
  <si>
    <t>40031112</t>
  </si>
  <si>
    <t>RNCP40092</t>
  </si>
  <si>
    <t>15/01/2025</t>
  </si>
  <si>
    <t>36T23008</t>
  </si>
  <si>
    <t>ENCADRANT TECHNIQUE D'UNE OPERATION DE TRAITEMENT DE L'AMIANTE OU D'AUTRES POLLUANTS PARTICULAIRES (TP)</t>
  </si>
  <si>
    <t>RNCP38098</t>
  </si>
  <si>
    <t>RNCP32251</t>
  </si>
  <si>
    <t>26X32040</t>
  </si>
  <si>
    <t>CONCEPTEUR DE PROJET EN DESIGN ET ARTS GRAPHIQUES OPTIONS : DESIGN GRAPHIQUE, DESIGN NUMERIQUES, DESIGN D'ESPACE, DESIGN PRODUITS, DESIGN DE MODE, ILLUSTRATION ET ANIMATION (CONDE - CREA2)</t>
  </si>
  <si>
    <t>RNCP30719</t>
  </si>
  <si>
    <t>Concepteur de projets en design et arts graphiques Options : design graphique, design numérique, design d’espace, design produits, design de mode, illustration et animation</t>
  </si>
  <si>
    <t>1351280W</t>
  </si>
  <si>
    <t>DROIT INTERNATIONAL ET DROIT EUROPEEN (MASTER)</t>
  </si>
  <si>
    <t>RNCP36113</t>
  </si>
  <si>
    <t>19/01/2022</t>
  </si>
  <si>
    <t>36X34402</t>
  </si>
  <si>
    <t>RNCP36989</t>
  </si>
  <si>
    <t>Coordonnateur en prévention des risques</t>
  </si>
  <si>
    <t>RNCP36516</t>
  </si>
  <si>
    <t>50321236</t>
  </si>
  <si>
    <t>MARECHAL FERRANT (CAPA)</t>
  </si>
  <si>
    <t>RNCP38388</t>
  </si>
  <si>
    <t>RNCP25090</t>
  </si>
  <si>
    <t>RNCP17505</t>
  </si>
  <si>
    <t>25031066</t>
  </si>
  <si>
    <t>MANAGEMENT ET GESTION DES ORGANISATIONS (LP NIMES)</t>
  </si>
  <si>
    <t>13512311</t>
  </si>
  <si>
    <t>SCIENCES SOCIALES (MASTER BORDEAUX)</t>
  </si>
  <si>
    <t>16X32626</t>
  </si>
  <si>
    <t>EXPERT EN STRATEGIE DIGITALE (ECAD CONSULTANT)</t>
  </si>
  <si>
    <t>RNCP36287</t>
  </si>
  <si>
    <t>Expert en stratégie digitale</t>
  </si>
  <si>
    <t>RNCP16959</t>
  </si>
  <si>
    <t>46125508</t>
  </si>
  <si>
    <t>RNCP37235</t>
  </si>
  <si>
    <t>RNCP13937</t>
  </si>
  <si>
    <t>16X23301</t>
  </si>
  <si>
    <t>ARCHITECTE D'INTERIEUR DESIGNER (LISAA)</t>
  </si>
  <si>
    <t>RNCP37260</t>
  </si>
  <si>
    <t>RNCP40151</t>
  </si>
  <si>
    <t>RNCP34314</t>
  </si>
  <si>
    <t>1702010N</t>
  </si>
  <si>
    <t>INGENIEUR DIPLOME DE L'ECOLE SUPERIEURE D'INFORMATIQUE, ELECTRONIQUE, AUTOMATIQUE</t>
  </si>
  <si>
    <t>RNCP39893</t>
  </si>
  <si>
    <t>RNCP4183</t>
  </si>
  <si>
    <t>25020125</t>
  </si>
  <si>
    <t>METIERS DE L'INSTRUMENTATION, DE LA MESURE ET DU CONTROLE QUALITE (LP BESANCON)</t>
  </si>
  <si>
    <t>56E34304</t>
  </si>
  <si>
    <t>RNCP38006</t>
  </si>
  <si>
    <t>Agent polyvalent de gestion et valorisation des déchets</t>
  </si>
  <si>
    <t>RNCP34802</t>
  </si>
  <si>
    <t>1351280H</t>
  </si>
  <si>
    <t>JUSTICE, PROCES ET PROCEDURES (MASTER TOURS)</t>
  </si>
  <si>
    <t>RNCP34098</t>
  </si>
  <si>
    <t>RNCP38198</t>
  </si>
  <si>
    <t>13522013</t>
  </si>
  <si>
    <t>SCIENCES ET GENIE DES MATERIAUX (MASTER)</t>
  </si>
  <si>
    <t>16X23006</t>
  </si>
  <si>
    <t>EXPERT EN DIGITALISATION ET EXPLOITATION DES BATIMENTS (YNOV)</t>
  </si>
  <si>
    <t>RNCP39217</t>
  </si>
  <si>
    <t>25022139</t>
  </si>
  <si>
    <t>METIERS DE L'EMBALLAGE ET DU CONDITIONNEMENT (LP MONTPELLIER)</t>
  </si>
  <si>
    <t>25033002</t>
  </si>
  <si>
    <t>METIERS DE LA SANTE : NUTRITION, ALIMENTATION (LP BORDEAUX)</t>
  </si>
  <si>
    <t>13533414</t>
  </si>
  <si>
    <t>TOURISME (MASTER)</t>
  </si>
  <si>
    <t>16531239</t>
  </si>
  <si>
    <t>DIPLOME SUPERIEUR EN MANAGEMENT DU MARKETING DIGITAL DE L'ESC RENNES</t>
  </si>
  <si>
    <t>RNCP36678</t>
  </si>
  <si>
    <t>13513201</t>
  </si>
  <si>
    <t>CREATION NUMERIQUE (MASTER)</t>
  </si>
  <si>
    <t>2503260Q</t>
  </si>
  <si>
    <t>METIERS DE L'INFORMATIQUE : SYSTEMES D'INFORMATION ET GESTION DE DONNEES (LP BRETAGNE SUD)</t>
  </si>
  <si>
    <t>25025020</t>
  </si>
  <si>
    <t>METIERS DE L'INDUSTRIE : INDUSTRIE NAVALE ET MARITIME (LP TOULON)</t>
  </si>
  <si>
    <t>1702550L</t>
  </si>
  <si>
    <t>INGENIEUR DIPLOME DE L'ECOLE POLYTECHNIQUE UNIVERSITAIRE DE L'INSTITUT POLYTECHNIQUE DE GRENOBLE, SPECIALITE INFORMATIQUE ET ELECTRONIQUE</t>
  </si>
  <si>
    <t>RNCP35926</t>
  </si>
  <si>
    <t>25125105</t>
  </si>
  <si>
    <t>GENIE MECANIQUE ET PRODUCTIQUE : SIMULATION NUMERIQUE ET REALITE VIRTUELLE (BUT)</t>
  </si>
  <si>
    <t>RNCP35466</t>
  </si>
  <si>
    <t>25032213</t>
  </si>
  <si>
    <t>METIERS DU LIVRE : EDITION ET COMMERCE DU LIVRE (LP)</t>
  </si>
  <si>
    <t>RNCP30151</t>
  </si>
  <si>
    <t>25032041</t>
  </si>
  <si>
    <t>METIERS DU NUMERIQUE : CONCEPTION, REDACTION ET REALISATION WEB (LP CLERMONT AUVERGNE)</t>
  </si>
  <si>
    <t>25023059</t>
  </si>
  <si>
    <t>METIERS DU BTP : TRAVAUX PUBLICS (LP LE MANS)</t>
  </si>
  <si>
    <t>26532609</t>
  </si>
  <si>
    <t>RNCP36806</t>
  </si>
  <si>
    <t>50023118</t>
  </si>
  <si>
    <t>CONDUCTEUR D'ENGINS : TRAVAUX PUBLICS ET CARRIERES (CAP)</t>
  </si>
  <si>
    <t>13531098</t>
  </si>
  <si>
    <t>MANAGEMENT DE L'INNOVATION (MASTER LIMOGES)</t>
  </si>
  <si>
    <t>13534330</t>
  </si>
  <si>
    <t>GESTION DE L'ENVIRONNEMENT (MASTER LORRAINE)</t>
  </si>
  <si>
    <t>2503260H</t>
  </si>
  <si>
    <t>METIERS DES RESEAUX INFORMATIQUES ET TELECOMMUNICATIONS (LP LA ROCHELLE)</t>
  </si>
  <si>
    <t>RNCP26030</t>
  </si>
  <si>
    <t>25025545</t>
  </si>
  <si>
    <t>METIERS DE L'ELECTRICITE ET DE L'ENERGIE (LP REIMS)</t>
  </si>
  <si>
    <t>40031209</t>
  </si>
  <si>
    <t>RNCP37927</t>
  </si>
  <si>
    <t>RNCP7069</t>
  </si>
  <si>
    <t>25120006</t>
  </si>
  <si>
    <t>QUALITE, LOGISTIQUE INDUSTRIELLE ET ORGANISATION : MANAGEMENT DE LA PRODUCTION (BUT)</t>
  </si>
  <si>
    <t>RNCP35350</t>
  </si>
  <si>
    <t>32031213</t>
  </si>
  <si>
    <t>25021405</t>
  </si>
  <si>
    <t>AMENAGEMENT PAYSAGER : CONCEPTION, GESTION, ENTRETIEN (LP GRENOBLE ALPES)</t>
  </si>
  <si>
    <t>16X31230</t>
  </si>
  <si>
    <t>INGENIEUR D'AFFAIRES (EIGSI)</t>
  </si>
  <si>
    <t>RNCP38913</t>
  </si>
  <si>
    <t>Ingénieur d’affaires</t>
  </si>
  <si>
    <t>RNCP34391</t>
  </si>
  <si>
    <t>32022103</t>
  </si>
  <si>
    <t>QUALITE DANS LES INDUSTRIES ALIMENTAIRES ET LES BIO INDUSTRIES (BTS)</t>
  </si>
  <si>
    <t>16531301</t>
  </si>
  <si>
    <t>DIPLOME SUPERIEUR EN FINANCE INTERNATIONALE DE L'ESC RENNES</t>
  </si>
  <si>
    <t>RNCP36679</t>
  </si>
  <si>
    <t>45033104</t>
  </si>
  <si>
    <t>PREPARATEUR EN PHARMACIE (BP)</t>
  </si>
  <si>
    <t>RNCP37312</t>
  </si>
  <si>
    <t>RNCP1008</t>
  </si>
  <si>
    <t>25033410</t>
  </si>
  <si>
    <t>ORGANISATION ET GESTION DES ETABLISSEMENTS HOTELIERS ET DE RESTAURATION (LP TOURS)</t>
  </si>
  <si>
    <t>50321130</t>
  </si>
  <si>
    <t>METIERS DE L'AGRICULTURE (CAPA)</t>
  </si>
  <si>
    <t>RNCP38855</t>
  </si>
  <si>
    <t>RNCP25306</t>
  </si>
  <si>
    <t>46T33406</t>
  </si>
  <si>
    <t>ANIMATEUR LOISIR TOURISME (TP)</t>
  </si>
  <si>
    <t>RNCP38662</t>
  </si>
  <si>
    <t>RNCP32350</t>
  </si>
  <si>
    <t>16X31101</t>
  </si>
  <si>
    <t>RNCP37618</t>
  </si>
  <si>
    <t>Manager logistique et achats Industrie</t>
  </si>
  <si>
    <t>RNCP34807</t>
  </si>
  <si>
    <t>Designer UX-UI</t>
  </si>
  <si>
    <t>20533509</t>
  </si>
  <si>
    <t>SCIENCES ET TECHNIQUES DES ACTIVITES PHYSIQUES ET SPORTIVES : ACTIVITE PHYSIQUE ADAPTEE ET SANTE (LIC LMD)</t>
  </si>
  <si>
    <t>14632501</t>
  </si>
  <si>
    <t>CHEF DE PROJET EN INGENIERIE DOCUMENTAIRE (CNAM)</t>
  </si>
  <si>
    <t>RNCP35660</t>
  </si>
  <si>
    <t>Chef de projet en ingénierie documentaire</t>
  </si>
  <si>
    <t>RNCP34481</t>
  </si>
  <si>
    <t>1703260P</t>
  </si>
  <si>
    <t>INGENIEUR DIPLOME DE L'ECOLE NATIONALE SUPERIEURE DES MINES D'ALES DE L'INSTITUT MINES-TELECOM SPE INFORMATIQUE ET RESEAUX</t>
  </si>
  <si>
    <t>RNCP38678</t>
  </si>
  <si>
    <t>RNCP38088</t>
  </si>
  <si>
    <t>20513302</t>
  </si>
  <si>
    <t>ARTS DU SPECTACLE (LIC LMD)</t>
  </si>
  <si>
    <t>RNCP24471</t>
  </si>
  <si>
    <t>RNCP39415</t>
  </si>
  <si>
    <t>25022751</t>
  </si>
  <si>
    <t>METIERS DE L'ENERGETIQUE, DE L'ENVIRONNEMENT ET DU GENIE CLIMATIQUE (LP BORDEAUX)</t>
  </si>
  <si>
    <t>25025114</t>
  </si>
  <si>
    <t>METIERS DE L'INDUSTRIE : CONCEPTION DE PRODUITS INDUSTRIELS (LP BREST)</t>
  </si>
  <si>
    <t>32033111</t>
  </si>
  <si>
    <t>PROTHESISTE DENTAIRE (BTS)</t>
  </si>
  <si>
    <t>RNCP37376</t>
  </si>
  <si>
    <t>RNCP14957</t>
  </si>
  <si>
    <t>17020043</t>
  </si>
  <si>
    <t>INGENIEUR DIPLOME DE L'ECOLE POLYTECHNIQUE UNIVERSITAIRE DE L'UNIVERSITE D'ORLEANS, SPECIALITE GENIE INDUSTRIEL</t>
  </si>
  <si>
    <t>RNCP18916</t>
  </si>
  <si>
    <t>RNCP39187</t>
  </si>
  <si>
    <t>2503122B</t>
  </si>
  <si>
    <t>COMMERCE ET DISTRIBUTION (LP BREST)</t>
  </si>
  <si>
    <t>30/08/2031</t>
  </si>
  <si>
    <t>13531423</t>
  </si>
  <si>
    <t>COMPTABILITE - CONTROLE - AUDIT (MASTER MARNE LA VALLEE)</t>
  </si>
  <si>
    <t>1703430B</t>
  </si>
  <si>
    <t>INGENIEUR DIPLOME DE L'ECOLE NATIONALE DU GENIE DE L'EAU ET DE L'ENVIRONNEMENT DE STRASBOURG</t>
  </si>
  <si>
    <t>RNCP38212</t>
  </si>
  <si>
    <t>RNCP9685</t>
  </si>
  <si>
    <t>25033513</t>
  </si>
  <si>
    <t>TOURISME ET LOISIRS SPORTIFS (LP DIJON)</t>
  </si>
  <si>
    <t>RNCP35939</t>
  </si>
  <si>
    <t>11/10/2021</t>
  </si>
  <si>
    <t>RNCP29987</t>
  </si>
  <si>
    <t>25032505</t>
  </si>
  <si>
    <t>METIERS DE L'INFORMATION : VEILLE ET GESTION DES RESSOURCES DOCUMENTAIRES (LP MONTPELLIER 3)</t>
  </si>
  <si>
    <t>24113301</t>
  </si>
  <si>
    <t>RNCP36940</t>
  </si>
  <si>
    <t>25023012</t>
  </si>
  <si>
    <t>METIERS DU BTP : GENIE CIVIL ET CONSTRUCTION (LP LIMOGES)</t>
  </si>
  <si>
    <t>46011201</t>
  </si>
  <si>
    <t>OPERATEUR EN BIOTECHNOLOGIES CHIMIE VERTE (DSP UNIVERSITE DE REIMS CHAMPAGNE ARDENNES)</t>
  </si>
  <si>
    <t>26X33201</t>
  </si>
  <si>
    <t>RESPONSABLE DE SERVICE OU D'ENTITE DANS LE SECTEUR DE L'ECONOMIE SOCIALE ET SOLIDAIRE (IPAC)</t>
  </si>
  <si>
    <t>RNCP37523</t>
  </si>
  <si>
    <t>Responsable de service ou d'entité dans le secteur de l'économie sociale et solidaire</t>
  </si>
  <si>
    <t>RNCP19207</t>
  </si>
  <si>
    <t>25032047</t>
  </si>
  <si>
    <t>METIERS DE LA COMMUNICATION : CHARGE DE EVENEMENTIEL (LP BESANCON)</t>
  </si>
  <si>
    <t>16X31069</t>
  </si>
  <si>
    <t>MANAGER DU CHANGEMENT ET DE L'INNOVATION DURABLE (MS ENSAM)</t>
  </si>
  <si>
    <t>RNCP38265</t>
  </si>
  <si>
    <t>Manager du changement et de l'innovation durable (MS)</t>
  </si>
  <si>
    <t>RNCP6879</t>
  </si>
  <si>
    <t>25033409</t>
  </si>
  <si>
    <t>ORGANISATION ET GESTION DES ETABLISSEMENTS HOTELIERS ET DE RESTAURATION (LP AVIGNON)</t>
  </si>
  <si>
    <t>25025108</t>
  </si>
  <si>
    <t>METIERS DE L'INDUSTRIE : CONCEPTION DE PRODUITS INDUSTRIELS (LP EVRY)</t>
  </si>
  <si>
    <t>32032105</t>
  </si>
  <si>
    <t>DESIGN DE COMMUNICATION : ESPACE ET VOLUME (BTS)</t>
  </si>
  <si>
    <t>RNCP5657</t>
  </si>
  <si>
    <t>RNCP1124</t>
  </si>
  <si>
    <t>2503123J</t>
  </si>
  <si>
    <t>GESTION DES ACHATS ET DES APPROVISIONNEMENTS (LP)</t>
  </si>
  <si>
    <t>25025551</t>
  </si>
  <si>
    <t>DOMOTIQUE (LP PARIS12)</t>
  </si>
  <si>
    <t>26X34501</t>
  </si>
  <si>
    <t>ATTACHE JURIDIQUE (ADDSA)</t>
  </si>
  <si>
    <t>RNCP37417</t>
  </si>
  <si>
    <t>Attaché Juridique</t>
  </si>
  <si>
    <t>RNCP35137</t>
  </si>
  <si>
    <t>46X23202</t>
  </si>
  <si>
    <t>RNCP36908</t>
  </si>
  <si>
    <t>Vérificateur périodique d'installations électriques</t>
  </si>
  <si>
    <t>RNCP39637</t>
  </si>
  <si>
    <t>20520012</t>
  </si>
  <si>
    <t>SCIENCES POUR L'INGENIEUR (LIC LMD)</t>
  </si>
  <si>
    <t>25133501</t>
  </si>
  <si>
    <t>CARRIERES SOCIALES : ANIMATION SOCIALE ET SOCIOCULTURELLE (BUT)</t>
  </si>
  <si>
    <t>RNCP35512</t>
  </si>
  <si>
    <t>16X3261A</t>
  </si>
  <si>
    <t>DATA ENGINEER (LUNALOGIC STEPHENSON FORMATION)</t>
  </si>
  <si>
    <t>RNCP37624</t>
  </si>
  <si>
    <t>Data engineer</t>
  </si>
  <si>
    <t>56X34403</t>
  </si>
  <si>
    <t>AGENT DE SECURITE EN SURETE (CABINET S WAY)</t>
  </si>
  <si>
    <t>RNCP36517</t>
  </si>
  <si>
    <t>Agent de sécurité en sûreté</t>
  </si>
  <si>
    <t>RNCP6244</t>
  </si>
  <si>
    <t>46C25502</t>
  </si>
  <si>
    <t>TECHNICIEN DES RESEAUX SPECIALISE (CCI FRANCE)</t>
  </si>
  <si>
    <t>RNCP38509</t>
  </si>
  <si>
    <t>Technicien des réseaux spécialisé</t>
  </si>
  <si>
    <t>RNCP35001</t>
  </si>
  <si>
    <t>20/07/2021</t>
  </si>
  <si>
    <t>25031119</t>
  </si>
  <si>
    <t>METIERS DE L'INDUSTRIE : CONCEPTION ET AMELIORATION DE PROCESSUS ET PROCEDES INDUSTRIELS (LP CERGY)</t>
  </si>
  <si>
    <t>26X31241</t>
  </si>
  <si>
    <t>RESPONSABLE MARKETING MULTICANAL BILINGUE (CENTRE PARIS EUROPE ALTERNANCE)</t>
  </si>
  <si>
    <t>RNCP31018</t>
  </si>
  <si>
    <t>Responsable marketing multicanal bilingue</t>
  </si>
  <si>
    <t>20512006</t>
  </si>
  <si>
    <t>ADMINISTRATION PUBLIQUE (LIC LMD LIMOGES)</t>
  </si>
  <si>
    <t>36T25403</t>
  </si>
  <si>
    <t>RNCP37293</t>
  </si>
  <si>
    <t>11/04/2028</t>
  </si>
  <si>
    <t>15531007</t>
  </si>
  <si>
    <t>DIPLOME GRADE MASTER DE PARIS DAUPHINE : MANAGEMENT DES PROCESSUS DE PRODUCTION DE BIENS ET SERVICES</t>
  </si>
  <si>
    <t>RNCP27426</t>
  </si>
  <si>
    <t>25033522</t>
  </si>
  <si>
    <t>TOURISME ET LOISIRS SPORTIFS (LP)</t>
  </si>
  <si>
    <t>32031313</t>
  </si>
  <si>
    <t>1353103T</t>
  </si>
  <si>
    <t>INNOVATION, ENTREPRISE ET SOCIETE (MASTER)</t>
  </si>
  <si>
    <t>20513105</t>
  </si>
  <si>
    <t>LETTRES (LIC LMD ORLEANS)</t>
  </si>
  <si>
    <t>16031012</t>
  </si>
  <si>
    <t>DIPLOME D'ETUDES SUPERIEURES SPECIALISEES EN DEVELOPPEMENT DES ENTREPRISES ET TRANSFORMATION DIGITALE DE L'EDC PARIS</t>
  </si>
  <si>
    <t>RNCP39484</t>
  </si>
  <si>
    <t>1702220F</t>
  </si>
  <si>
    <t>INGENIEUR SPECIALISE EN DEVELOPPEMENT ET EXPLOITATION DES GISEMENTS, DIPLOME DE L'ECOLE NATIONALE SUPERIEURE DU PETROLE ET DES MOTEURS</t>
  </si>
  <si>
    <t>RNCP9268</t>
  </si>
  <si>
    <t>RNCP4710</t>
  </si>
  <si>
    <t>40023210</t>
  </si>
  <si>
    <t>46020103</t>
  </si>
  <si>
    <t>TECHNICIEN EN FABRICATION DE MACHINES ELECTRIQUES (DSP CNAM)</t>
  </si>
  <si>
    <t>RNCP37222</t>
  </si>
  <si>
    <t>26421002</t>
  </si>
  <si>
    <t>RESPONSABLE COMMERCIAL EN AGROBUSINESS (LEA-CFI CCI IDF)</t>
  </si>
  <si>
    <t>RNCP39738</t>
  </si>
  <si>
    <t>Responsable commercial en agrobusiness</t>
  </si>
  <si>
    <t>RNCP34651</t>
  </si>
  <si>
    <t>46X2550A</t>
  </si>
  <si>
    <t>TECHNICIEN SERVICES DE L'ELECTROMENAGER CONNECTE (RESEAU DUCRETET)</t>
  </si>
  <si>
    <t>RNCP37263</t>
  </si>
  <si>
    <t>Technicien services de l'électroménager connecté</t>
  </si>
  <si>
    <t>25/01/2032</t>
  </si>
  <si>
    <t>RNCP35124</t>
  </si>
  <si>
    <t>Assistant Réalisateur</t>
  </si>
  <si>
    <t>RNCP31171</t>
  </si>
  <si>
    <t>32033609</t>
  </si>
  <si>
    <t>25034411</t>
  </si>
  <si>
    <t>SECURITE DES BIENS ET DES PERSONNES (LP LIMOGES)</t>
  </si>
  <si>
    <t>16531302</t>
  </si>
  <si>
    <t>DIPLOME D'ETUDES SUPERIEURES D'ANALYSTE FINANCIER DE GRENOBLE ECOLE DE MANAGEMENT (GEM)</t>
  </si>
  <si>
    <t>RNCP36845</t>
  </si>
  <si>
    <t>RNCP14624</t>
  </si>
  <si>
    <t>46R2300A</t>
  </si>
  <si>
    <t>RNCP37051</t>
  </si>
  <si>
    <t>Vendeur agenceur de cuisine, salle de bains et rangement</t>
  </si>
  <si>
    <t>RNCP28092</t>
  </si>
  <si>
    <t>2503120Y</t>
  </si>
  <si>
    <t>COMMERCIALISATION DE PRODUITS ET SERVICES (LP MARNE LA VALLEE)</t>
  </si>
  <si>
    <t>25122705</t>
  </si>
  <si>
    <t>METIERS DE LA TRANSITION ET DE L'EFFICACITE ENERGETIQUES : REALISATION DES INSTALLATIONS ENERGETIQUES POUR LE BATIMENT ET L'INDUSTRIE (BUT)</t>
  </si>
  <si>
    <t>RNCP35487</t>
  </si>
  <si>
    <t>1353261A</t>
  </si>
  <si>
    <t>INFORMATIQUE (MASTER PARIS 8)</t>
  </si>
  <si>
    <t>RNCP38957</t>
  </si>
  <si>
    <t>CI-07052024</t>
  </si>
  <si>
    <t>RNCP34749</t>
  </si>
  <si>
    <t>26X31244</t>
  </si>
  <si>
    <t>RESPONSABLE RETAIL DANS LE LUXE (VIDENUM EIML)</t>
  </si>
  <si>
    <t>RNCP35268</t>
  </si>
  <si>
    <t>Responsable Retail dans le Luxe</t>
  </si>
  <si>
    <t>20513631</t>
  </si>
  <si>
    <t>LANGUES, LITTERATURES ET CIVILISATIONS ETRANGERES ET REGIONALES (LIC LMD RENNES 2)</t>
  </si>
  <si>
    <t>1702300L</t>
  </si>
  <si>
    <t>INGENIEUR DIPLOME DE L'INSTITUT NATIONAL DES SCIENCES APPLIQUEES DE TOULOUSE SPE GENIE CIVIL</t>
  </si>
  <si>
    <t>RNCP34866</t>
  </si>
  <si>
    <t>RNCP30001</t>
  </si>
  <si>
    <t>25021101</t>
  </si>
  <si>
    <t>PRODUCTIONS VEGETALES (LP LE HAVRE)</t>
  </si>
  <si>
    <t>25022029</t>
  </si>
  <si>
    <t>RNCP29792</t>
  </si>
  <si>
    <t>16X32672</t>
  </si>
  <si>
    <t>CHEF DE PROJET EXPERT EN INTELLIGENCE ARTIFICIELLE (EPSI)</t>
  </si>
  <si>
    <t>RNCP36582</t>
  </si>
  <si>
    <t>Chef de projet expert en intelligence artificielle</t>
  </si>
  <si>
    <t>16X31065</t>
  </si>
  <si>
    <t>MANAGER DE LA STRATEGIE MARKETING ET DIGITALE (EMLV)</t>
  </si>
  <si>
    <t>RNCP38827</t>
  </si>
  <si>
    <t>Manager de la stratégie marketing et digitale</t>
  </si>
  <si>
    <t>RNCP34019</t>
  </si>
  <si>
    <t>40025014</t>
  </si>
  <si>
    <t>35022213</t>
  </si>
  <si>
    <t>GENIE CHIMIQUE, GENIE DES PROCEDES OPTION BIO-PROCEDES (DUT)</t>
  </si>
  <si>
    <t>RNCP2467</t>
  </si>
  <si>
    <t>01031201</t>
  </si>
  <si>
    <t>ASSISTANCE, CONSEIL, VENTE A DISTANCE (MC NIVEAU IV)</t>
  </si>
  <si>
    <t>RNCP38402</t>
  </si>
  <si>
    <t>RNCP1173</t>
  </si>
  <si>
    <t>RNCP7435</t>
  </si>
  <si>
    <t>26X32608</t>
  </si>
  <si>
    <t>RESPONSABLE DE PROJETS INFORMATIQUES (FONDATION LA MACHE PARTNER FORMATION-ISITECH)</t>
  </si>
  <si>
    <t>RNCP13387</t>
  </si>
  <si>
    <t>Responsable de projets informatiques</t>
  </si>
  <si>
    <t>26X32627</t>
  </si>
  <si>
    <t>CHARGE EDITORIAL POUR LE WEB (CONTENT MANAGER) (IFOCOP)</t>
  </si>
  <si>
    <t>RNCP30396</t>
  </si>
  <si>
    <t>Chargé éditorial pour le Web (Content Manager)</t>
  </si>
  <si>
    <t>25025526</t>
  </si>
  <si>
    <t>METIERS DE L'ELECTRONIQUE : COMMUNICATION, SYSTEMES EMBARQUES (LP BESANCON)</t>
  </si>
  <si>
    <t>16X31518</t>
  </si>
  <si>
    <t>MANAGER DES RESSOURCES HUMAINES (ISIMI - PPA)</t>
  </si>
  <si>
    <t>RNCP36383</t>
  </si>
  <si>
    <t>RNCP39091</t>
  </si>
  <si>
    <t>40034304</t>
  </si>
  <si>
    <t>HYGIENE, PROPRETE, STERILISATION (BAC PRO)</t>
  </si>
  <si>
    <t>RNCP39947</t>
  </si>
  <si>
    <t>RNCP14893</t>
  </si>
  <si>
    <t>26531016</t>
  </si>
  <si>
    <t>BACHELOR EN SCIENCES DU MANAGEMENT - DIPLOME AFFAIRES INTERNATIONALES DE L'EM STRASBOURG</t>
  </si>
  <si>
    <t>RNCP36422</t>
  </si>
  <si>
    <t>17023201</t>
  </si>
  <si>
    <t>INGENIEUR DIPLOME DE L'ECOLE SUPERIEURE D'INGENIEURS DE PARIS EST (ESIPE) DE L'UNIVERSITE GUSTAVE EIFFEL, SPECIALITE GENIE CIVIL</t>
  </si>
  <si>
    <t>RNCP26656</t>
  </si>
  <si>
    <t>56T31102</t>
  </si>
  <si>
    <t>RNCP39796</t>
  </si>
  <si>
    <t>RNCP38559</t>
  </si>
  <si>
    <t>46X33507</t>
  </si>
  <si>
    <t>MONITEUR DE PADEL (FFT)</t>
  </si>
  <si>
    <t>RNCP35286</t>
  </si>
  <si>
    <t>Moniteur de padel</t>
  </si>
  <si>
    <t>20511418</t>
  </si>
  <si>
    <t>20531024</t>
  </si>
  <si>
    <t>ADMINISTRATION ECONOMIQUE ET SOCIALE (LIC LMD)</t>
  </si>
  <si>
    <t>13512835</t>
  </si>
  <si>
    <t>DROIT SOCIAL (MASTER TOULOUSE 1)</t>
  </si>
  <si>
    <t>13531253</t>
  </si>
  <si>
    <t>MANAGEMENT (MASTER PERPIGNAN)</t>
  </si>
  <si>
    <t>25122207</t>
  </si>
  <si>
    <t>RNCP35374</t>
  </si>
  <si>
    <t>13532673</t>
  </si>
  <si>
    <t>INFORMATIQUE (MASTER PARIS SACLAY)</t>
  </si>
  <si>
    <t>26532610</t>
  </si>
  <si>
    <t>RNCP38645</t>
  </si>
  <si>
    <t>25031220</t>
  </si>
  <si>
    <t>TECHNICO-COMMERCIAL (LP ROUEN)</t>
  </si>
  <si>
    <t>25025522</t>
  </si>
  <si>
    <t>MAITRISE DE L'ENERGIE, ELECTRICITE, DEVELOPPEMENT DURABLE (LP STRASBOURG)</t>
  </si>
  <si>
    <t>32034501</t>
  </si>
  <si>
    <t>NOTARIAT (BTS)</t>
  </si>
  <si>
    <t>RNCP36685</t>
  </si>
  <si>
    <t>RNCP4984</t>
  </si>
  <si>
    <t>36013302</t>
  </si>
  <si>
    <t>PROFESSEUR DE DANSE (DIPLOME D'ETAT)</t>
  </si>
  <si>
    <t>RNCP13866</t>
  </si>
  <si>
    <t>RNCP40006</t>
  </si>
  <si>
    <t>2502002R</t>
  </si>
  <si>
    <t>METIERS DE L'INDUSTRIE : GESTION DE LA PRODUCTION INDUSTRIELLE (LP BORDEAUX)</t>
  </si>
  <si>
    <t>25033124</t>
  </si>
  <si>
    <t>METIERS DE LA PROMOTION DES PRODUITS DE SANTE (LP MONTPELLIER)</t>
  </si>
  <si>
    <t>50022144</t>
  </si>
  <si>
    <t>31/07/2029</t>
  </si>
  <si>
    <t>16X32038</t>
  </si>
  <si>
    <t>MANAGER DU CONTENU - CONTENT MANAGER (SUP DE PUB)</t>
  </si>
  <si>
    <t>RNCP37776</t>
  </si>
  <si>
    <t>Manager du contenu - content manager</t>
  </si>
  <si>
    <t>17033104</t>
  </si>
  <si>
    <t>INGENIEUR DIPLOME DE L'ECOLE D'INGENIEURS DENIS-DIDEROT DE L'UNIVERSITE DE PARIS, SPECIALITE GENIE BIOMEDICAL</t>
  </si>
  <si>
    <t>RNCP39452</t>
  </si>
  <si>
    <t>25034206</t>
  </si>
  <si>
    <t>PROTECTION ET VALORISATION DU PATRIMOINE HISTORIQUE ET CULTUREL (LP EVRY)</t>
  </si>
  <si>
    <t>25031095</t>
  </si>
  <si>
    <t>MANAGEMENT ET GESTION DES ORGANISATIONS (LP ANTILLES)</t>
  </si>
  <si>
    <t>20512602</t>
  </si>
  <si>
    <t>SCIENCES HUMAINES ET SOCIALES : HISTOIRE (LIC LMD VERSAILLES)</t>
  </si>
  <si>
    <t>56X33002</t>
  </si>
  <si>
    <t>INTERVENANT DE VIE A DOMICILE (K. LEORH)</t>
  </si>
  <si>
    <t>RNCP36385</t>
  </si>
  <si>
    <t>Intervenant hygiène de vie à domicile</t>
  </si>
  <si>
    <t>RNCP38796</t>
  </si>
  <si>
    <t>RNCP31929</t>
  </si>
  <si>
    <t>25022160</t>
  </si>
  <si>
    <t>METIERS DE LA SANTE : NUTRITION, ALIMENTATION (LP)</t>
  </si>
  <si>
    <t>20511803</t>
  </si>
  <si>
    <t>SCIENCES DE LA VIE (LIC LMD)</t>
  </si>
  <si>
    <t>46X23304</t>
  </si>
  <si>
    <t>RNCP34700</t>
  </si>
  <si>
    <t>Solier / ière</t>
  </si>
  <si>
    <t>56321403</t>
  </si>
  <si>
    <t>JARDINIER DE GOLF ET ENTRETIEN DE SOLS SPORTIFS (CSA)</t>
  </si>
  <si>
    <t>RNCP39674</t>
  </si>
  <si>
    <t>RNCP2278</t>
  </si>
  <si>
    <t>1351280K</t>
  </si>
  <si>
    <t>DROIT DES AFFAIRES (MASTER STRASBOURG)</t>
  </si>
  <si>
    <t>46125122</t>
  </si>
  <si>
    <t>40025409</t>
  </si>
  <si>
    <t>RNCP7140</t>
  </si>
  <si>
    <t>20531018</t>
  </si>
  <si>
    <t>ECONOMIE ET GESTION (LIC LMD MARNE LA VALLEE)</t>
  </si>
  <si>
    <t>25022014</t>
  </si>
  <si>
    <t>METIERS DE L'INDUSTRIE : GESTION DE LA PRODUCTION INDUSTRIELLE (LP CNAM)</t>
  </si>
  <si>
    <t>01033414</t>
  </si>
  <si>
    <t>SOMMELLERIE (MC NIVEAU IV)</t>
  </si>
  <si>
    <t>25022277</t>
  </si>
  <si>
    <t>CHIMIE ANALYTIQUE, CONTROLE, QUALITE, ENVIRONNEMENT (LP NANTES)</t>
  </si>
  <si>
    <t>25032050</t>
  </si>
  <si>
    <t>METIERS DE LA MEDIATION SCIENTIFIQUE ET TECHNIQUE (LP)</t>
  </si>
  <si>
    <t>RNCP30109</t>
  </si>
  <si>
    <t>55321304</t>
  </si>
  <si>
    <t>BUCHERON (BPA5)</t>
  </si>
  <si>
    <t>1702550G</t>
  </si>
  <si>
    <t>INGENIEUR DIPLOME DU CESI, SPECIALITE SYSTEMES ELECTRIQUES ET ELECTRONIQUES EMBARQUES</t>
  </si>
  <si>
    <t>RNCP38233</t>
  </si>
  <si>
    <t>09/11/2023</t>
  </si>
  <si>
    <t>RNCP12732</t>
  </si>
  <si>
    <t>13511401</t>
  </si>
  <si>
    <t>ACTUARIAT (MARNE LA VALLEE)</t>
  </si>
  <si>
    <t>36T23004</t>
  </si>
  <si>
    <t>16N32603</t>
  </si>
  <si>
    <t>RNCP35275</t>
  </si>
  <si>
    <t>Expert en ingénierie des systèmes d'information</t>
  </si>
  <si>
    <t>RNCP11542</t>
  </si>
  <si>
    <t>1702010P</t>
  </si>
  <si>
    <t>INGENIEUR DIPLOME DE L'ECOLE NATIONALE SUPERIEURE MINES-TELECOM ATLANTIQUE BRETAGNE PAYS DE LA LOIRE DE L'INSTITUT MINES-TELECOM SPE INFORMATIQUE</t>
  </si>
  <si>
    <t>RNCP36115</t>
  </si>
  <si>
    <t>26031215</t>
  </si>
  <si>
    <t>DIPLOME DE DEVELOPPEUR COMMERCIAL ET MARKETING DE L'ISTEC PARIS</t>
  </si>
  <si>
    <t>RNCP37974</t>
  </si>
  <si>
    <t>RNCP34891</t>
  </si>
  <si>
    <t>40321407</t>
  </si>
  <si>
    <t>TECHNICIEN CONSEIL VENTE UNIVERS JARDINERIE (BAC PRO AG)</t>
  </si>
  <si>
    <t>RNCP34215</t>
  </si>
  <si>
    <t>RNCP13927</t>
  </si>
  <si>
    <t>25132003</t>
  </si>
  <si>
    <t>METIERS DU MULTIMEDIA ET DE L'INTERNET : STRATEGIE DE COMMUNICATION NUMERIQUE ET DESIGN D'EXPERIENCE (BUT)</t>
  </si>
  <si>
    <t>RNCP35500</t>
  </si>
  <si>
    <t>17020109</t>
  </si>
  <si>
    <t>INGENIEUR DIPLOME DE L'INSTITUT CATHOLIQUE D'ARTS ET METIERS, SPECIALITE SYSTEMES NUMERIQUES ET GENIE INDUSTRIEL</t>
  </si>
  <si>
    <t>RNCP37574</t>
  </si>
  <si>
    <t>RNCP39298</t>
  </si>
  <si>
    <t>16A22101</t>
  </si>
  <si>
    <t>CHEF DE PROJET CONCEPTION ET DEVELOPPEMENT CULINAIRE EN INDUSTRIE (CCI REGION PARIS ILE DE FRANCE - AGROPARISTECH)</t>
  </si>
  <si>
    <t>RNCP35262</t>
  </si>
  <si>
    <t>Chef de projet conception et développement culinaire en industrie</t>
  </si>
  <si>
    <t>RNCP17267</t>
  </si>
  <si>
    <t>36331403</t>
  </si>
  <si>
    <t>TECHNICIEN CONSEIL EN COMPTABILITE ET GESTION AGRICOLES (CSA)</t>
  </si>
  <si>
    <t>RNCP2296</t>
  </si>
  <si>
    <t>RNCP37192</t>
  </si>
  <si>
    <t>26031021</t>
  </si>
  <si>
    <t>25031254</t>
  </si>
  <si>
    <t>TECHNICO-COMMERCIAL (LP VERSAILLES)</t>
  </si>
  <si>
    <t>25020137</t>
  </si>
  <si>
    <t>DOMOTIQUE (LP EVRY)</t>
  </si>
  <si>
    <t>26X32615</t>
  </si>
  <si>
    <t>DEVELOPPEUR CONCEPTEUR LOGICIEL (OPENCLASSROOMS)</t>
  </si>
  <si>
    <t>RNCP35976</t>
  </si>
  <si>
    <t>Développeur concepteur logiciel</t>
  </si>
  <si>
    <t>RNCP38038</t>
  </si>
  <si>
    <t>RNCP27099</t>
  </si>
  <si>
    <t>RNCP2440</t>
  </si>
  <si>
    <t>46321222</t>
  </si>
  <si>
    <t>CONDUITE D'UN ELEVAGE BOVIN VIANDE (CSA)</t>
  </si>
  <si>
    <t>RNCP38333</t>
  </si>
  <si>
    <t>RNCP34676</t>
  </si>
  <si>
    <t>36M33102</t>
  </si>
  <si>
    <t>TECHNICIEN QUALIFIE EN PROTHESE DENTAIRE (BTMS APCMA)</t>
  </si>
  <si>
    <t>Technicien qualifié en prothèse dentaire (BTMS)</t>
  </si>
  <si>
    <t>25021007</t>
  </si>
  <si>
    <t>AGRONOMIE (LP POITIERS)</t>
  </si>
  <si>
    <t>16X32645</t>
  </si>
  <si>
    <t>EXPERT EN INGENIERIE INFORMATIQUE (IONIS - STM)</t>
  </si>
  <si>
    <t>RNCP38004</t>
  </si>
  <si>
    <t>RNCP35859</t>
  </si>
  <si>
    <t>36X25203</t>
  </si>
  <si>
    <t>RNCP34401</t>
  </si>
  <si>
    <t>Préparateur et développeur de véhicules de compétition</t>
  </si>
  <si>
    <t>RNCP4682</t>
  </si>
  <si>
    <t>50023217</t>
  </si>
  <si>
    <t>13512888</t>
  </si>
  <si>
    <t>DROIT PUBLIC (MASTER CHAMBERY)</t>
  </si>
  <si>
    <t>RNCP27423</t>
  </si>
  <si>
    <t>36X25501</t>
  </si>
  <si>
    <t>CHARGE DE MAINTENANCE EN ENVIRONNEMENT NUCLEAIRE (IRUP)</t>
  </si>
  <si>
    <t>RNCP37637</t>
  </si>
  <si>
    <t>Chargé de maintenance en environnement nucléaire</t>
  </si>
  <si>
    <t>RNCP34898</t>
  </si>
  <si>
    <t>16X31212</t>
  </si>
  <si>
    <t>MANAGER DE LA PERFORMANCE COMMERCIALE (SCIENCES-U LYON)</t>
  </si>
  <si>
    <t>RNCP38286</t>
  </si>
  <si>
    <t>Manager de la performance commerciale</t>
  </si>
  <si>
    <t>RNCP32013</t>
  </si>
  <si>
    <t>26X31018</t>
  </si>
  <si>
    <t>25020049</t>
  </si>
  <si>
    <t>MAINTENANCE ET TECHNOLOGIE : SYSTEMES PLURITECHNIQUES (LP TOULOUSE 2)</t>
  </si>
  <si>
    <t>Manager de centre de profit</t>
  </si>
  <si>
    <t>40033003</t>
  </si>
  <si>
    <t>ACCOMPAGNEMENT SOINS ET SERVICES A LA PERSONNE OPTION A - A DOMICILE (BAC PRO)</t>
  </si>
  <si>
    <t>45033607</t>
  </si>
  <si>
    <t>46321108</t>
  </si>
  <si>
    <t>CONDUITE DE PRODUCTIONS MARAICHERES (CSA)</t>
  </si>
  <si>
    <t>RNCP34740</t>
  </si>
  <si>
    <t>06/07/2020</t>
  </si>
  <si>
    <t>25012813</t>
  </si>
  <si>
    <t>ACTIVITES JURIDIQUES : METIERS DU DROIT SOCIAL (LP)</t>
  </si>
  <si>
    <t>40025010</t>
  </si>
  <si>
    <t>56T25501</t>
  </si>
  <si>
    <t>INSTALLATEUR DE RESEAUX DE TELECOMMUNICATION EN FIBRE OPTIQUE (TP)</t>
  </si>
  <si>
    <t>RNCP37443</t>
  </si>
  <si>
    <t>29/07/2028</t>
  </si>
  <si>
    <t>29/07/2023</t>
  </si>
  <si>
    <t>RNCP30980</t>
  </si>
  <si>
    <t>16031401</t>
  </si>
  <si>
    <t>RNCP35044</t>
  </si>
  <si>
    <t>RNCP4877</t>
  </si>
  <si>
    <t>32322114</t>
  </si>
  <si>
    <t>SCIENCES ET TECHNOLOGIES DES ALIMENTS SPE VIANDES ET PRODUITS DE LA PECHE (BTSA)</t>
  </si>
  <si>
    <t>36322104</t>
  </si>
  <si>
    <t>RESPONSABLE TECHNICO-COMMERCIAL DES ENTREPRISES AGRICOLES PARA-AGRICOLES ET AGRO-ALIMENTAIRES (CSA)</t>
  </si>
  <si>
    <t>45024214</t>
  </si>
  <si>
    <t>36X32407</t>
  </si>
  <si>
    <t>ASSISTANT SPECIALISE DIGITAL (BUROSCOPE)</t>
  </si>
  <si>
    <t>RNCP35055</t>
  </si>
  <si>
    <t>Assistant spécialisé digital</t>
  </si>
  <si>
    <t>36C3120G</t>
  </si>
  <si>
    <t>ATTACHE COMMERCIAL (CCI FRANCE)</t>
  </si>
  <si>
    <t>RNCP36022</t>
  </si>
  <si>
    <t>Attaché commercial</t>
  </si>
  <si>
    <t>RNCP39743</t>
  </si>
  <si>
    <t>RNCP27413</t>
  </si>
  <si>
    <t>40025223</t>
  </si>
  <si>
    <t>56X23302</t>
  </si>
  <si>
    <t>PEINTRE EN FINITIONS (ARTEMISIA FORMATION)</t>
  </si>
  <si>
    <t>RNCP36084</t>
  </si>
  <si>
    <t>Peintre en finitions</t>
  </si>
  <si>
    <t>RNCP25449</t>
  </si>
  <si>
    <t>16C31002</t>
  </si>
  <si>
    <t>MANAGER DES ACHATS (MS ASSOC GROUPE ESSEC)</t>
  </si>
  <si>
    <t>RNCP37341</t>
  </si>
  <si>
    <t>Manager des achats (MS)</t>
  </si>
  <si>
    <t>RNCP4826</t>
  </si>
  <si>
    <t>25023042</t>
  </si>
  <si>
    <t>METIERS DU BTP : BATIMENT ET CONSTRUCTION (LP CERGY)</t>
  </si>
  <si>
    <t>16X31311</t>
  </si>
  <si>
    <t>20531006</t>
  </si>
  <si>
    <t>ECONOMIE ET GESTION (LIC LMD VERSAILLES)</t>
  </si>
  <si>
    <t>35533103</t>
  </si>
  <si>
    <t>PREPARATEUR / TECHNICIEN EN PHARMACIE (DEUST)</t>
  </si>
  <si>
    <t>RNCP35719</t>
  </si>
  <si>
    <t>05/07/2021</t>
  </si>
  <si>
    <t>01/07/2021</t>
  </si>
  <si>
    <t>25022122</t>
  </si>
  <si>
    <t>ORGANISATION ET GESTION DES ETABLISSEMENTS HOTELIERS ET DE RESTAURATION (LP PARIS 11)</t>
  </si>
  <si>
    <t>13531503</t>
  </si>
  <si>
    <t>GESTION DES RESSOURCES HUMAINES (MASTER AMIENS)</t>
  </si>
  <si>
    <t>56T31107</t>
  </si>
  <si>
    <t>07/06/2028</t>
  </si>
  <si>
    <t>25034009</t>
  </si>
  <si>
    <t>METIERS DE LA RADIOPROTECTION ET DE LA SECURITE NUCLEAIRE (LP STRASBOURG)</t>
  </si>
  <si>
    <t>25021106</t>
  </si>
  <si>
    <t>QUALITE, HYGIENE, SECURITE, SANTE, ENVIRONNEMENT (LP MARSEILLE)</t>
  </si>
  <si>
    <t>25022756</t>
  </si>
  <si>
    <t>MAITRISE DE L'ENERGIE, ELECTRICITE, DEVELOPPEMENT DURABLE (LP BRETAGNE SUD)</t>
  </si>
  <si>
    <t>13511307</t>
  </si>
  <si>
    <t>ECO-EPIDEMIOLOGIE (MASTER)</t>
  </si>
  <si>
    <t>RNCP36096</t>
  </si>
  <si>
    <t>13512821</t>
  </si>
  <si>
    <t>SCIENCE POLITIQUE (MASTER VERSAILLES)</t>
  </si>
  <si>
    <t>RNCP31506</t>
  </si>
  <si>
    <t>RNCP38175</t>
  </si>
  <si>
    <t>20511431</t>
  </si>
  <si>
    <t>SCIENCES, TECHNOLOGIES, SANTE : MATHEMATIQUES (LIC LMD UNIV BRETAGNE OCCIDENTALE)</t>
  </si>
  <si>
    <t>25022505</t>
  </si>
  <si>
    <t>METIERS DE L'INDUSTRIE : CONCEPTION ET PROCESSUS DE MISE EN FORME DES MATERIAUX (LP CAEN)</t>
  </si>
  <si>
    <t>25023407</t>
  </si>
  <si>
    <t>METIERS DU BOIS (LP)</t>
  </si>
  <si>
    <t>RNCP36107</t>
  </si>
  <si>
    <t>36X33003</t>
  </si>
  <si>
    <t>REFLEXOLOGUE (A FLEUR DE PEAU)</t>
  </si>
  <si>
    <t>RNCP35140</t>
  </si>
  <si>
    <t>Réflexologue</t>
  </si>
  <si>
    <t>16X31341</t>
  </si>
  <si>
    <t>EXPERT EN GESTION DE PATRIMOINE (ES BANQUE)</t>
  </si>
  <si>
    <t>RNCP35452</t>
  </si>
  <si>
    <t>RNCP19614</t>
  </si>
  <si>
    <t>25031121</t>
  </si>
  <si>
    <t>LOGISTIQUE ET TRANSPORTS INTERNATIONAUX (LP NANTES)</t>
  </si>
  <si>
    <t>17032602</t>
  </si>
  <si>
    <t>INGENIEUR DIPLOME DE L'ECOLE POLYTECHNIQUE UNIVERSITAIRE DE L'UNIVERSITE LYON I, SPECIALITE INFORMATIQUE</t>
  </si>
  <si>
    <t>RNCP36354</t>
  </si>
  <si>
    <t>25022267</t>
  </si>
  <si>
    <t>INDUSTRIES PHARMACEUTIQUES, COSMETOLOGIQUES ET DE SANTE : GESTION, PRODUCTION ET VALORISATION (LP PARIS 11)</t>
  </si>
  <si>
    <t>26C3200A</t>
  </si>
  <si>
    <t>DESIGNER INTERACTIF (CCI PARIS IDF - LES GOBELINS ECOLE DE L'IMAGE)</t>
  </si>
  <si>
    <t>RNCP31181</t>
  </si>
  <si>
    <t>Designer interactif</t>
  </si>
  <si>
    <t>RNCP1319</t>
  </si>
  <si>
    <t>35011102</t>
  </si>
  <si>
    <t>SCIENCES ET GENIE DES MATERIAUX  (DUT)</t>
  </si>
  <si>
    <t>RNCP2466</t>
  </si>
  <si>
    <t>25020045</t>
  </si>
  <si>
    <t>METIERS DE L'INDUSTRIE : GESTION DE LA PRODUCTION INDUSTRIELLE (LP NANTES)</t>
  </si>
  <si>
    <t>35522201</t>
  </si>
  <si>
    <t>RNCP22920</t>
  </si>
  <si>
    <t>RNCP3972</t>
  </si>
  <si>
    <t>20531007</t>
  </si>
  <si>
    <t>GESTION (LIC LMD LILLE2)</t>
  </si>
  <si>
    <t>2502001Z</t>
  </si>
  <si>
    <t>METIERS DE LA QUALITE (LP)</t>
  </si>
  <si>
    <t>26X32035</t>
  </si>
  <si>
    <t>RNCP39385</t>
  </si>
  <si>
    <t>Chargé de projets évènementiels</t>
  </si>
  <si>
    <t>RNCP34062</t>
  </si>
  <si>
    <t>16X31064</t>
  </si>
  <si>
    <t>MANAGER DU DEVELOPPEMENT DANS LA FILIERE VINS ET SPIRITUEUX (GROUPE KEDGE BUSINESS SCHOOL)</t>
  </si>
  <si>
    <t>26X31321</t>
  </si>
  <si>
    <t>RESPONSABLE D'AFFAIRES IMMOBILIERES (SUPTERTIAIRE)</t>
  </si>
  <si>
    <t>RNCP36073</t>
  </si>
  <si>
    <t>Responsable d’affaires immobilières</t>
  </si>
  <si>
    <t>RNCP29548</t>
  </si>
  <si>
    <t>35031004</t>
  </si>
  <si>
    <t>GESTION ADMINISTRATIVE ET COMMERCIALE  DES ORGANISATIONS (DUT)</t>
  </si>
  <si>
    <t>RNCP20699</t>
  </si>
  <si>
    <t>50031117</t>
  </si>
  <si>
    <t>CONDUCTEUR ROUTIER "MARCHANDISES" (CAP)</t>
  </si>
  <si>
    <t>RNCP37894</t>
  </si>
  <si>
    <t>RNCP5377</t>
  </si>
  <si>
    <t>36X32004</t>
  </si>
  <si>
    <t>RNCP35274</t>
  </si>
  <si>
    <t>Assistant chef de projets événementiel</t>
  </si>
  <si>
    <t>RNCP31163</t>
  </si>
  <si>
    <t>26X31107</t>
  </si>
  <si>
    <t>COORDINATEUR LOGISTIQUE TRANSPORT DOUANE FRANCE ET INTERNATIONAL (CTI)</t>
  </si>
  <si>
    <t>RNCP35148</t>
  </si>
  <si>
    <t>Coordinateur logistique transport douane France et international</t>
  </si>
  <si>
    <t>RNCP15018</t>
  </si>
  <si>
    <t>26011701</t>
  </si>
  <si>
    <t>DIPLOME DE TECHNICIEN SUPERIEUR PROFESSIONNEL EN GEOLOGIE (INSTITUT POLYTECHNIQUE UNILASALLE)</t>
  </si>
  <si>
    <t>1702010Y</t>
  </si>
  <si>
    <t>INGENIEUR DIPLOME DU CONSERVATOIRE NATIONAL DES ARTS ET METIERS, SPECIALITE AUTOMATIQUE ET ROBOTIQUE</t>
  </si>
  <si>
    <t>RNCP37350</t>
  </si>
  <si>
    <t>RNCP39540</t>
  </si>
  <si>
    <t>RNCP36766</t>
  </si>
  <si>
    <t>13522220</t>
  </si>
  <si>
    <t>SCIENCES DU MEDICAMENT (MASTER PARIS SACLAY)</t>
  </si>
  <si>
    <t>16X31249</t>
  </si>
  <si>
    <t>MANAGER DU DEVELOPPEMENT COMMERCIAL (EMD)</t>
  </si>
  <si>
    <t>RNCP36607</t>
  </si>
  <si>
    <t>25025538</t>
  </si>
  <si>
    <t>MAITRISE DE L'ENERGIE, ELECTRICITE, DEVELOPPEMENT DURABLE (LP PARIS 12)</t>
  </si>
  <si>
    <t>46321221</t>
  </si>
  <si>
    <t>CONDUITE D'UN ELEVAGE CAPRIN (CSA)</t>
  </si>
  <si>
    <t>20533513</t>
  </si>
  <si>
    <t>SCIENCES ET TECHNIQUES DES ACTIVITES PHYSIQUES ET SPORTIVES : MANAGEMENT DU SPORT (LIC LMD)</t>
  </si>
  <si>
    <t>25020145</t>
  </si>
  <si>
    <t>SYSTEMES AUTOMATISES, RESEAUX ET INFORMATIQUE INDUSTRIELLE (LP STRASBOURG)</t>
  </si>
  <si>
    <t>13531276</t>
  </si>
  <si>
    <t>MARKETING, VENTE (MASTER)</t>
  </si>
  <si>
    <t>25032675</t>
  </si>
  <si>
    <t>METIERS DE L'INFORMATIQUE : CONCEPTION, DEVELOPPEMENT ET TEST DE LOGICIELS (LP BRETAGNE SUD)</t>
  </si>
  <si>
    <t>16X32603</t>
  </si>
  <si>
    <t>CHEF DE PROJET INTERNATIONAL EN INFORMATIQUE ET RESEAUX (GROUPE ESAIP)</t>
  </si>
  <si>
    <t>RNCP26280</t>
  </si>
  <si>
    <t>Chef de projet international en informatique et réseaux</t>
  </si>
  <si>
    <t>RNCP11540</t>
  </si>
  <si>
    <t>13533123</t>
  </si>
  <si>
    <t>INGENIERIE DE LA SANTE (MASTER CLERMONT AUVERGNE)</t>
  </si>
  <si>
    <t>20513628</t>
  </si>
  <si>
    <t>LANGUES, LITTERATURES ET CIVILISATIONS ETRANGERES ET REGIONALES (LIC LMD BESANCON)</t>
  </si>
  <si>
    <t>46X25502</t>
  </si>
  <si>
    <t>REPARATEUR CONSEIL D'EQUIPEMENTS ELECTRIQUES ET ELECTRONIQUES (RESEAU DUCRETET)</t>
  </si>
  <si>
    <t>RNCP37265</t>
  </si>
  <si>
    <t>Réparateur conseil d'équipements électriques et électroniques</t>
  </si>
  <si>
    <t>RNCP26755</t>
  </si>
  <si>
    <t>26X31025</t>
  </si>
  <si>
    <t>ENTREPRENEUR DE LA TPE (UNION DES COUVEUSES)</t>
  </si>
  <si>
    <t>RNCP35215</t>
  </si>
  <si>
    <t>Entrepreneur de la TPE</t>
  </si>
  <si>
    <t>RNCP21700</t>
  </si>
  <si>
    <t>35032003</t>
  </si>
  <si>
    <t>INFORMATION COMMUNICATION OPTION COMMUNICATION DES ORGANISATIONS (DUT)</t>
  </si>
  <si>
    <t>RNCP20657</t>
  </si>
  <si>
    <t>13512808</t>
  </si>
  <si>
    <t>DROIT PUBLIC (MASTER CERGY)</t>
  </si>
  <si>
    <t>25023403</t>
  </si>
  <si>
    <t>METIERS DU BOIS (LP PAU)</t>
  </si>
  <si>
    <t>25023055</t>
  </si>
  <si>
    <t>METIERS DU BTP : GENIE CIVIL ET CONSTRUCTION (LP REIMS)</t>
  </si>
  <si>
    <t>26X32006</t>
  </si>
  <si>
    <t>CONCEPTEUR EN COMMUNICATION VISUELLE (IDEM)</t>
  </si>
  <si>
    <t>RNCP25503</t>
  </si>
  <si>
    <t>17/03/2019</t>
  </si>
  <si>
    <t>Concepteur en communication visuelle</t>
  </si>
  <si>
    <t>RNCP22093</t>
  </si>
  <si>
    <t>Etalagiste décorateur marchandiseur</t>
  </si>
  <si>
    <t>RNCP38086</t>
  </si>
  <si>
    <t>26031040</t>
  </si>
  <si>
    <t>RESPONSABLE EN MARKETING, COMMERCIALISATION ET GESTION (DIPLOME EGC AGEN)</t>
  </si>
  <si>
    <t>RNCP36677</t>
  </si>
  <si>
    <t>RNCP35841</t>
  </si>
  <si>
    <t>25021011</t>
  </si>
  <si>
    <t>AGRONOMIE (LP LORRAINE)</t>
  </si>
  <si>
    <t>50022430</t>
  </si>
  <si>
    <t>RNCP4001</t>
  </si>
  <si>
    <t>16X31401</t>
  </si>
  <si>
    <t>EXPERT EN CONTROLE DE GESTION ET PILOTAGE DE LA PERFORMANCE (ESC FORCE OUEST - BBS)</t>
  </si>
  <si>
    <t>RNCP34701</t>
  </si>
  <si>
    <t>Expert en contrôle de gestion et pilotage de la performance (MS)</t>
  </si>
  <si>
    <t>RNCP17276</t>
  </si>
  <si>
    <t>32031216</t>
  </si>
  <si>
    <t>25020053</t>
  </si>
  <si>
    <t>METIERS DE L'INDUSTRIE : GESTION DE LA PRODUCTION INDUSTRIELLE (LP LYON 2)</t>
  </si>
  <si>
    <t>26R33001</t>
  </si>
  <si>
    <t>MANAGER DE PROXIMITE DANS L'ECONOMIE SOCIALE ET SOLIDAIRE (IRUP)</t>
  </si>
  <si>
    <t>RNCP37425</t>
  </si>
  <si>
    <t>Manager de proximité dans l’économie sociale et solidaire</t>
  </si>
  <si>
    <t>RNCP16204</t>
  </si>
  <si>
    <t>50023220</t>
  </si>
  <si>
    <t>RNCP38310</t>
  </si>
  <si>
    <t>RNCP16129</t>
  </si>
  <si>
    <t>26X32114</t>
  </si>
  <si>
    <t>JOURNALISTE PLURIMEDIA (EFJ)</t>
  </si>
  <si>
    <t>RNCP36927</t>
  </si>
  <si>
    <t>RNCP39872</t>
  </si>
  <si>
    <t>RNCP16891</t>
  </si>
  <si>
    <t>25033129</t>
  </si>
  <si>
    <t>METIERS DE LA SANTE : TECHNOLOGIES (LP)</t>
  </si>
  <si>
    <t>26X32651</t>
  </si>
  <si>
    <t>GESTIONNAIRE DES LA SECURITE DES DONNEES, DES RESEAUX ET DES SYSTEMES (MY BS)</t>
  </si>
  <si>
    <t>RNCP37346</t>
  </si>
  <si>
    <t>CI-06012024</t>
  </si>
  <si>
    <t>25031347</t>
  </si>
  <si>
    <t>ASSURANCE, BANQUE, FINANCE : CHARGE DE CLIENTELE (LP BORDEAUX)</t>
  </si>
  <si>
    <t>13512219</t>
  </si>
  <si>
    <t>ECONOMIE APPLIQUEE (MASTER PARIS 12)</t>
  </si>
  <si>
    <t>46T25104</t>
  </si>
  <si>
    <t>TECHNICIEN D'ETUDES EN MECANIQUE (TP)</t>
  </si>
  <si>
    <t>RNCP34504</t>
  </si>
  <si>
    <t>16/03/2025</t>
  </si>
  <si>
    <t>16/03/2020</t>
  </si>
  <si>
    <t>RNCP40215</t>
  </si>
  <si>
    <t>RNCP4675</t>
  </si>
  <si>
    <t>13533506</t>
  </si>
  <si>
    <t>STAPS:INGENIERIE ET ERGONOMIE DE L'ACTIVITE PHYSIQUE (MASTER ORLEANS)</t>
  </si>
  <si>
    <t>46133404</t>
  </si>
  <si>
    <t>RNCP40096</t>
  </si>
  <si>
    <t>25025533</t>
  </si>
  <si>
    <t>METIERS DE L'ELECTRICITE ET DE L'ENERGIE (LP CORSE)</t>
  </si>
  <si>
    <t>13511420</t>
  </si>
  <si>
    <t>RNCP34224</t>
  </si>
  <si>
    <t>16X13401</t>
  </si>
  <si>
    <t>RNCP37152</t>
  </si>
  <si>
    <t>Manager de projets en UX design</t>
  </si>
  <si>
    <t>RNCP32020</t>
  </si>
  <si>
    <t>36X31206</t>
  </si>
  <si>
    <t>VISUAL MERCHANDISER (MJM GRAPHIC DESIGN PARIS)</t>
  </si>
  <si>
    <t>Visual merchandiser</t>
  </si>
  <si>
    <t>RNCP23651</t>
  </si>
  <si>
    <t>25021004</t>
  </si>
  <si>
    <t>MAINTENANCE ET TECHNOLOGIE : SYSTEMES PLURITECHNIQUES (LP DIJON)</t>
  </si>
  <si>
    <t>36X31306</t>
  </si>
  <si>
    <t>CHARGE DE GESTION LOCATIVE ET SOCIALE (AFPOLS)</t>
  </si>
  <si>
    <t>RNCP37063</t>
  </si>
  <si>
    <t>Chargé de gestion locative et sociale</t>
  </si>
  <si>
    <t>RNCP31160</t>
  </si>
  <si>
    <t>32025011</t>
  </si>
  <si>
    <t>25021204</t>
  </si>
  <si>
    <t>PRODUCTIONS ANIMALES (LP ANGERS)</t>
  </si>
  <si>
    <t>RNCP20507</t>
  </si>
  <si>
    <t>25025560</t>
  </si>
  <si>
    <t>METIERS DE L'ELECTRICITE ET DE L'ENERGIE (LP STRASBOURG)</t>
  </si>
  <si>
    <t>25033407</t>
  </si>
  <si>
    <t>ORGANISATION ET GESTION DES ETABLISSEMENTS HOTELIERS ET DE RESTAURATION (LP MARNE LA VALLEE)</t>
  </si>
  <si>
    <t>46034401</t>
  </si>
  <si>
    <t>VIDEOPROTECTION : CONTROLE D'ACCES SYSTEME D'ALARME (DSP CY CERGY PARIS UNIVERSITE)</t>
  </si>
  <si>
    <t>RNCP37223</t>
  </si>
  <si>
    <t>09/02/2028</t>
  </si>
  <si>
    <t>Assistant d'administration commerciale (TPE/PME)</t>
  </si>
  <si>
    <t>09/02/2032</t>
  </si>
  <si>
    <t>36X34407</t>
  </si>
  <si>
    <t>DIRIGEANT GESTIONNAIRE D'UNE ENTREPRISE DE SECURITE PRIVEE (F2M CONSULTING)</t>
  </si>
  <si>
    <t>RNCP36654</t>
  </si>
  <si>
    <t>Dirigeant gestionnaire d'une entreprise de sécurité privée</t>
  </si>
  <si>
    <t>1702550R</t>
  </si>
  <si>
    <t>INGENIEUR DIPLOME DE L'ECOLE POLYTECHNIQUE UNIVERSITAIRE DE L'UNIVERSITE PARIS-SACLAY, SPECIALITE ELECTRONIQUE</t>
  </si>
  <si>
    <t>RNCP38847</t>
  </si>
  <si>
    <t>46321103</t>
  </si>
  <si>
    <t>TECHNICIEN DE CAVE (CSA)</t>
  </si>
  <si>
    <t>RNCP2294</t>
  </si>
  <si>
    <t>25034312</t>
  </si>
  <si>
    <t>GENIE DES PROCEDES POUR L'ENVIRONNEMENT (LP TOURS)</t>
  </si>
  <si>
    <t>50031119</t>
  </si>
  <si>
    <t>RNCP37895</t>
  </si>
  <si>
    <t>RNCP31455</t>
  </si>
  <si>
    <t>25032512</t>
  </si>
  <si>
    <t>METIERS DU LIVRE : DOCUMENTATION ET BIBLIOTHEQUES (LP LIMOGES)</t>
  </si>
  <si>
    <t>25025103</t>
  </si>
  <si>
    <t>METIERS DE L'INSTRUMENTATION, DE LA MESURE ET DU CONTROLE QUALITE (LP ROUEN)</t>
  </si>
  <si>
    <t>Expert en création digitale</t>
  </si>
  <si>
    <t>13531330</t>
  </si>
  <si>
    <t>FINANCE (MASTER GRENOBLE ALPES)</t>
  </si>
  <si>
    <t>26X24213</t>
  </si>
  <si>
    <t>RNCP34231</t>
  </si>
  <si>
    <t>Modéliste / Artisan-Créateur</t>
  </si>
  <si>
    <t>RNCP39353</t>
  </si>
  <si>
    <t>25031111</t>
  </si>
  <si>
    <t>LOGISTIQUE ET PILOTAGE DES FLUX (LP EVRY)</t>
  </si>
  <si>
    <t>Conseiller clientèle des professionnels agriculteurs</t>
  </si>
  <si>
    <t>RNCP26946</t>
  </si>
  <si>
    <t>Coordinateur de projets informatiques (infrastructures cloud, applicatives ou data)</t>
  </si>
  <si>
    <t>2503122W</t>
  </si>
  <si>
    <t>TECHNICO-COMMERCIAL (LP TOULOUSE 3)</t>
  </si>
  <si>
    <t>35532401</t>
  </si>
  <si>
    <t>BUREAUTIQUE ET COMMUNICATION MULTIMEDIA (DEUST UNIV DU LITTORAL)</t>
  </si>
  <si>
    <t>RNCP3973</t>
  </si>
  <si>
    <t>26X31542</t>
  </si>
  <si>
    <t>RESPONSABLE FORMATION ET DEVELOPPEMENT DES COMPETENCES (CESI)</t>
  </si>
  <si>
    <t>RNCP36145</t>
  </si>
  <si>
    <t>Responsable formation et développement des compétences</t>
  </si>
  <si>
    <t>RNCP13006</t>
  </si>
  <si>
    <t>1351281G</t>
  </si>
  <si>
    <t>DROIT PUBLIC (MASTER PAU)</t>
  </si>
  <si>
    <t>20511419</t>
  </si>
  <si>
    <t>SCIENCES, TECHNOLOGIES, SANTE : MATHEMATIQUES (LIC LMD PAU)</t>
  </si>
  <si>
    <t>25031248</t>
  </si>
  <si>
    <t>METIERS DU COMMERCE INTERNATIONAL (LP ROUEN)</t>
  </si>
  <si>
    <t>36X31304</t>
  </si>
  <si>
    <t>CHARGE DE RECOUVREMENT (AFDCC)</t>
  </si>
  <si>
    <t>RNCP23655</t>
  </si>
  <si>
    <t>11/12/2023</t>
  </si>
  <si>
    <t>Chargé de recouvrement</t>
  </si>
  <si>
    <t>11/12/2018</t>
  </si>
  <si>
    <t>RNCP17531</t>
  </si>
  <si>
    <t>20512301</t>
  </si>
  <si>
    <t>SOCIOLOGIE (LIC LMD)</t>
  </si>
  <si>
    <t>RNCP24434</t>
  </si>
  <si>
    <t>RNCP39694</t>
  </si>
  <si>
    <t>RNCP10441</t>
  </si>
  <si>
    <t>26X31323</t>
  </si>
  <si>
    <t>CONSEILLER MULTI-CANAL DE CLIENTELE PARTICULIERS EN BANQUE ASSURANCE (EXCELIA GROUP)</t>
  </si>
  <si>
    <t>RNCP37286</t>
  </si>
  <si>
    <t>Conseiller multi-canal de clientèle particuliers en banque assurance</t>
  </si>
  <si>
    <t>25031433</t>
  </si>
  <si>
    <t>METIERS DE LA GESTION ET DE LA COMPTABILITE : RESPONSABLE DE PORTEFEUILLE CLIENTS EN CABINET D'EXPERTISE (LP AIX MARSEILLE)</t>
  </si>
  <si>
    <t>25022231</t>
  </si>
  <si>
    <t>CHIMIE : FORMULATION (LP CERGY)</t>
  </si>
  <si>
    <t>RNCP4180</t>
  </si>
  <si>
    <t>46321218</t>
  </si>
  <si>
    <t>APICULTURE (CSA)</t>
  </si>
  <si>
    <t>RNCP38329</t>
  </si>
  <si>
    <t>RNCP29240</t>
  </si>
  <si>
    <t>Intervenant de vie à domicile</t>
  </si>
  <si>
    <t>25132101</t>
  </si>
  <si>
    <t>INFORMATION-COMMUNICATION : JOURNALISME (BUT)</t>
  </si>
  <si>
    <t>RNCP35363</t>
  </si>
  <si>
    <t>16X31008</t>
  </si>
  <si>
    <t>MANAGER D'UNITE OPERATIONNELLE (EMD)</t>
  </si>
  <si>
    <t>25022301</t>
  </si>
  <si>
    <t>METIERS DE L'INDUSTRIE : METALLURGIE, MISE EN FORME DES MATERIAUX ET SOUDAGE (LP LYON 1)</t>
  </si>
  <si>
    <t>13533318</t>
  </si>
  <si>
    <t>DIDACTIQUE DES SCIENCES (MASTER)</t>
  </si>
  <si>
    <t>RNCP37462</t>
  </si>
  <si>
    <t>RNCP12738</t>
  </si>
  <si>
    <t>25032651</t>
  </si>
  <si>
    <t>METIERS DE L'INFORMATIQUE : ADMINISTRATION ET SECURITE DES SYSTEMES ET DES RESEAUX (LP STRASBOURG)</t>
  </si>
  <si>
    <t>46T25106</t>
  </si>
  <si>
    <t>RNCP38668</t>
  </si>
  <si>
    <t>RNCP32299</t>
  </si>
  <si>
    <t>2503122S</t>
  </si>
  <si>
    <t>COMMERCE ET DISTRIBUTION (LP NANTES)</t>
  </si>
  <si>
    <t>40021204</t>
  </si>
  <si>
    <t>RNCP40097</t>
  </si>
  <si>
    <t>22/01/2025</t>
  </si>
  <si>
    <t>RNCP2846</t>
  </si>
  <si>
    <t>46X21203</t>
  </si>
  <si>
    <t>Auxiliaire vétérinaire</t>
  </si>
  <si>
    <t>16X31506</t>
  </si>
  <si>
    <t>MANAGER DES RESSOURCES HUMAINES (ASCENCIA BUSINESS SCHOOL)</t>
  </si>
  <si>
    <t>RNCP36411</t>
  </si>
  <si>
    <t>RNCP27831</t>
  </si>
  <si>
    <t>50034002</t>
  </si>
  <si>
    <t>RNCP37240</t>
  </si>
  <si>
    <t>RNCP1145</t>
  </si>
  <si>
    <t>25022768</t>
  </si>
  <si>
    <t>ENERGIE ET PROPULSION (LP)</t>
  </si>
  <si>
    <t>RNCP32268</t>
  </si>
  <si>
    <t>32113301</t>
  </si>
  <si>
    <t>CINEMA D'ANIMATION (DMA)</t>
  </si>
  <si>
    <t>RNCP821</t>
  </si>
  <si>
    <t>13513006</t>
  </si>
  <si>
    <t>LETTRES ET HUMANITES (MASTER)</t>
  </si>
  <si>
    <t>RNCP34437</t>
  </si>
  <si>
    <t>RNCP39462</t>
  </si>
  <si>
    <t>25025008</t>
  </si>
  <si>
    <t>METIERS DE L'INDUSTRIE : CONCEPTION DE PRODUITS INDUSTRIELS (LP CAEN)</t>
  </si>
  <si>
    <t>25022215</t>
  </si>
  <si>
    <t>BIO-INDUSTRIES ET BIOTECHNOLOGIES (LP SORBONNE UNIVERSITE)</t>
  </si>
  <si>
    <t>40024005</t>
  </si>
  <si>
    <t>36X32608</t>
  </si>
  <si>
    <t>ANALYSTE-PROGRAMMEUR (CESI)</t>
  </si>
  <si>
    <t>RNCP13659</t>
  </si>
  <si>
    <t>Analyste-programmeur</t>
  </si>
  <si>
    <t>RNCP1483</t>
  </si>
  <si>
    <t>36022301</t>
  </si>
  <si>
    <t>13534009</t>
  </si>
  <si>
    <t>ADMINISTRATION PUBLIQUE (MASTER LIMOGES )</t>
  </si>
  <si>
    <t>13532641</t>
  </si>
  <si>
    <t>INFORMATIQUE (MASTER LA ROCHELLE)</t>
  </si>
  <si>
    <t>01022106</t>
  </si>
  <si>
    <t>VENDEUR SPECIALISE EN ALIMENTATION (MC NIVEAU III)</t>
  </si>
  <si>
    <t>RNCP37105</t>
  </si>
  <si>
    <t>RNCP742</t>
  </si>
  <si>
    <t>Responsable administratif et financier</t>
  </si>
  <si>
    <t>17022004</t>
  </si>
  <si>
    <t>INGENIEUR DIPLOME DE L'INSTITUT NATIONAL DES SCIENCES APPLIQUEES DE ROUEN, SPECIALITE GENIE DES PROCEDES</t>
  </si>
  <si>
    <t>RNCP38860</t>
  </si>
  <si>
    <t>RNCP26859</t>
  </si>
  <si>
    <t>25034305</t>
  </si>
  <si>
    <t>GENIE DES PROCEDES POUR L'ENVIRONNEMENT (LP BRETAGNE SUD)</t>
  </si>
  <si>
    <t>13512216</t>
  </si>
  <si>
    <t>ECONOMIE DE L'ENVIRONNEMENT, DE L'ENERGIE ET DES TRANSPORTS (MASTER)</t>
  </si>
  <si>
    <t>RNCP38299</t>
  </si>
  <si>
    <t>RNCP34221</t>
  </si>
  <si>
    <t>26X32622</t>
  </si>
  <si>
    <t>CONCEPTEUR DEVELOPPEUR WEB FULL STACK (IEF21)</t>
  </si>
  <si>
    <t>RNCP39609</t>
  </si>
  <si>
    <t>Concepteur développeur web full-stack</t>
  </si>
  <si>
    <t>RNCP32042</t>
  </si>
  <si>
    <t>17025522</t>
  </si>
  <si>
    <t>INGENIEUR DIPLOME DE L'ECOLE D'INGENIEURS ARTOIS DE L'UNIVERSITE D'ARTOIS, SPECIALITE GENIE ELECTRIQUE</t>
  </si>
  <si>
    <t>RNCP39446</t>
  </si>
  <si>
    <t>2503262U</t>
  </si>
  <si>
    <t>METIERS DU DECISIONNEL ET DE LA STATISTIQUE (LP PAU)</t>
  </si>
  <si>
    <t>23/02/2023</t>
  </si>
  <si>
    <t>RNCP37200</t>
  </si>
  <si>
    <t>32132207</t>
  </si>
  <si>
    <t>ARTS GRAPHIQUES OPTION : ILLUSTRATION (DMA)</t>
  </si>
  <si>
    <t>RNCP827</t>
  </si>
  <si>
    <t>01022001</t>
  </si>
  <si>
    <t>AGENT DE CONTROLE NON DESTRUCTIF (MC NIVEAU IV)</t>
  </si>
  <si>
    <t>25033440</t>
  </si>
  <si>
    <t>METIERS DES ARTS CULINAIRES ET DES ARTS DE LA TABLE (LP CNAM)</t>
  </si>
  <si>
    <t>RNCP36957</t>
  </si>
  <si>
    <t>36321209</t>
  </si>
  <si>
    <t>TECHNICIEN CONSEIL EN PRODUCTION AVICOLE (CSA)</t>
  </si>
  <si>
    <t>RNCP2298</t>
  </si>
  <si>
    <t>25023024</t>
  </si>
  <si>
    <t>METIERS DU BTP : BATIMENT ET CONSTRUCTION (LP LYON 3)</t>
  </si>
  <si>
    <t>50023411</t>
  </si>
  <si>
    <t>RNCP39648</t>
  </si>
  <si>
    <t>RNCP617</t>
  </si>
  <si>
    <t>2502001D</t>
  </si>
  <si>
    <t>METIERS DE L'INDUSTRIE : CONCEPTION ET AMELIORATION DE PROCESSUS ET PROCEDES INDUSTRIELS (LP LORRAINE)</t>
  </si>
  <si>
    <t>16X3260C</t>
  </si>
  <si>
    <t>EXPERT EN ARCHITECTURE ET DEVELOPPEMENT LOGICIEL (INGETIS)</t>
  </si>
  <si>
    <t>RNCP38822</t>
  </si>
  <si>
    <t>Expert en architecture et développement logiciel</t>
  </si>
  <si>
    <t>26X33202</t>
  </si>
  <si>
    <t>CHEF(FE) DE PROJET SPECIALISE EN ECONOMIE SOCIALE ET SOLIDAIRE (INITIATIVES)</t>
  </si>
  <si>
    <t>RNCP26240</t>
  </si>
  <si>
    <t>Chef(fe) de projet spécialisé en économie sociale et solidaire</t>
  </si>
  <si>
    <t>44633507</t>
  </si>
  <si>
    <t>56X34302</t>
  </si>
  <si>
    <t>RNCP35552</t>
  </si>
  <si>
    <t>Chef d’équipe en propreté</t>
  </si>
  <si>
    <t>RNCP9387</t>
  </si>
  <si>
    <t>16X3260D</t>
  </si>
  <si>
    <t>RNCP37638</t>
  </si>
  <si>
    <t>Expert en infrastructures de données massives</t>
  </si>
  <si>
    <t>36X32404</t>
  </si>
  <si>
    <t>ASSISTANT DE DIRECTION (IFOCOP)</t>
  </si>
  <si>
    <t>RNCP36521</t>
  </si>
  <si>
    <t>21/03/2019</t>
  </si>
  <si>
    <t>RNCP16989</t>
  </si>
  <si>
    <t>25032313</t>
  </si>
  <si>
    <t>TECHNIQUES DU SON ET DE L'IMAGE (LP CERGY)</t>
  </si>
  <si>
    <t>56T25503</t>
  </si>
  <si>
    <t>MONTEUR DE RESEAUX ELECTRIQUES AERO-SOUTERRAINS (TP)</t>
  </si>
  <si>
    <t>RNCP35828</t>
  </si>
  <si>
    <t>RNCP401</t>
  </si>
  <si>
    <t>16X20011</t>
  </si>
  <si>
    <t>MANAGER DE L'AMELIORATION CONTINUE (ECAM LASALLE)</t>
  </si>
  <si>
    <t>RNCP37613</t>
  </si>
  <si>
    <t>RNCP34539</t>
  </si>
  <si>
    <t>13532695</t>
  </si>
  <si>
    <t>INFORMATIQUE (MASTER AMIENS)</t>
  </si>
  <si>
    <t>01025407</t>
  </si>
  <si>
    <t>TECHNICIEN(NE) EN TUYAUTERIE (MC NIVEAU IV)</t>
  </si>
  <si>
    <t>RNCP38312</t>
  </si>
  <si>
    <t>01/11/2022</t>
  </si>
  <si>
    <t>RNCP27473</t>
  </si>
  <si>
    <t>25022269</t>
  </si>
  <si>
    <t>CHIMIE INDUSTRIELLE (LP ORLEANS)</t>
  </si>
  <si>
    <t>16X32676</t>
  </si>
  <si>
    <t>EXPERT EN SECURITE DES DEVELOPPEMENTS INFORMATIQUES (AIROBJECT)</t>
  </si>
  <si>
    <t>RNCP37173</t>
  </si>
  <si>
    <t>Expert en sécurité des développements informatiques</t>
  </si>
  <si>
    <t>13511818</t>
  </si>
  <si>
    <t>BIODIVERSITE, ECOLOGIE ET EVOLUTION (MASTER POITIERS)</t>
  </si>
  <si>
    <t>20/04/2020</t>
  </si>
  <si>
    <t>RNCP4519</t>
  </si>
  <si>
    <t>16C32001</t>
  </si>
  <si>
    <t>MANAGER/DESIGNER DE PRODUITS ET SERVICES NUMERIQUES (GOBELINS - CCI PARIS ILE DE FRANCE)</t>
  </si>
  <si>
    <t>RNCP35864</t>
  </si>
  <si>
    <t>Manager/Designer de produits et services numériques</t>
  </si>
  <si>
    <t>RNCP25520</t>
  </si>
  <si>
    <t>13522215</t>
  </si>
  <si>
    <t>SCIENCES DU MEDICAMENT (MASTER MONTPELLIER)</t>
  </si>
  <si>
    <t>26X32019</t>
  </si>
  <si>
    <t>DIRECTEUR ARTISTIQUE MULTIMEDIA (ECAD CONSULTANTS - DIGITAL CAMPUS)</t>
  </si>
  <si>
    <t>RNCP34814</t>
  </si>
  <si>
    <t>RNCP28284</t>
  </si>
  <si>
    <t>RNCP35903</t>
  </si>
  <si>
    <t>1702550M</t>
  </si>
  <si>
    <t>INGENIEUR DIPLOME DE L'ECOLE POLYTECHNIQUE UNIVERSITAIRE DE L'UNIVERSITE COTE D'AZUR, SPECIALITE ELECTRONIQUE ET SYSTEMES EMBARQUES</t>
  </si>
  <si>
    <t>RNCP38211</t>
  </si>
  <si>
    <t>31/10/2023</t>
  </si>
  <si>
    <t>50022510</t>
  </si>
  <si>
    <t>RNCP38432</t>
  </si>
  <si>
    <t>RNCP1167</t>
  </si>
  <si>
    <t>50032220</t>
  </si>
  <si>
    <t>RNCP620</t>
  </si>
  <si>
    <t>26X31212</t>
  </si>
  <si>
    <t>RNCP36743</t>
  </si>
  <si>
    <t>Chef de projet e-commerce</t>
  </si>
  <si>
    <t>RNCP34179</t>
  </si>
  <si>
    <t>1351281Z</t>
  </si>
  <si>
    <t>DROIT DE L'ENVIRONNEMENT ET DE L'URBANISME (MASTER)</t>
  </si>
  <si>
    <t>RNCP38165</t>
  </si>
  <si>
    <t>RNCP34080</t>
  </si>
  <si>
    <t>16X31026</t>
  </si>
  <si>
    <t>RNCP36379</t>
  </si>
  <si>
    <t>Manager des transformations des organisations</t>
  </si>
  <si>
    <t>RNCP39994</t>
  </si>
  <si>
    <t>RNCP14521</t>
  </si>
  <si>
    <t>16X31263</t>
  </si>
  <si>
    <t>Manager de projets en stratégie de marque et communication</t>
  </si>
  <si>
    <t>24/01/2020</t>
  </si>
  <si>
    <t>27/12/2019</t>
  </si>
  <si>
    <t>RNCP4033</t>
  </si>
  <si>
    <t>40025412</t>
  </si>
  <si>
    <t>13525107</t>
  </si>
  <si>
    <t>GENIE MECANIQUE (MASTER)</t>
  </si>
  <si>
    <t>26X32307</t>
  </si>
  <si>
    <t>RESPONSABLE DE PRODUCTION DE PROJETS CULTURELS (ECAD CONSULTANTS - IESA)</t>
  </si>
  <si>
    <t>RNCP39603</t>
  </si>
  <si>
    <t>Responsable de production de projets culturels</t>
  </si>
  <si>
    <t>RNCP37040</t>
  </si>
  <si>
    <t>26U31102</t>
  </si>
  <si>
    <t>RNCP36646</t>
  </si>
  <si>
    <t>Diplôme d'Université responsable en logistique et transports</t>
  </si>
  <si>
    <t>RNCP2577</t>
  </si>
  <si>
    <t>26422101</t>
  </si>
  <si>
    <t>RESPONSABLE COMMERCIAL POUR L'AGRO-ALIMENTAIRE (RC2A)</t>
  </si>
  <si>
    <t>RNCP34652</t>
  </si>
  <si>
    <t>Responsable Commercial pour l'agro-alimentaire</t>
  </si>
  <si>
    <t>RNCP12309</t>
  </si>
  <si>
    <t>26X31028</t>
  </si>
  <si>
    <t>RNCP36985</t>
  </si>
  <si>
    <t>50032307</t>
  </si>
  <si>
    <t>RNCP37299</t>
  </si>
  <si>
    <t>RNCP500</t>
  </si>
  <si>
    <t>13513404</t>
  </si>
  <si>
    <t>HISTOIRE DE L'ART (MASTER)</t>
  </si>
  <si>
    <t>RNCP34833</t>
  </si>
  <si>
    <t>25032049</t>
  </si>
  <si>
    <t>METIERS DE L'INFORMATION : METIERS DU JOURNALISME ET DE LA PRESSE (LP RENNES 1)</t>
  </si>
  <si>
    <t>25132606</t>
  </si>
  <si>
    <t>METIERS DU MULTIMEDIA ET DE L'INTERNET : CREATION NUMERIQUE (BUT)</t>
  </si>
  <si>
    <t>RNCP35501</t>
  </si>
  <si>
    <t>46E25502</t>
  </si>
  <si>
    <t>MONTEUR TECHNICIEN EN RESEAUX ELECTRIQUES (GIP FCIP TOULOUSE)</t>
  </si>
  <si>
    <t>RNCP35210</t>
  </si>
  <si>
    <t>Monteur technicien en réseaux électriques</t>
  </si>
  <si>
    <t>25032696</t>
  </si>
  <si>
    <t>METIERS DE L'INFORMATIQUE : CONCEPTION, DEVELOPPEMENT ET TEST DE LOGICIELS (LP BORDEAUX)</t>
  </si>
  <si>
    <t>17031104</t>
  </si>
  <si>
    <t>INGENIEUR DIPLOME DE L'ECOLE NATIONALE SUPERIEURE MARITIME</t>
  </si>
  <si>
    <t>RNCP40100</t>
  </si>
  <si>
    <t>CI-28012025</t>
  </si>
  <si>
    <t>23/01/2025</t>
  </si>
  <si>
    <t>RNCP17080</t>
  </si>
  <si>
    <t>46X32303</t>
  </si>
  <si>
    <t>RNCP34227</t>
  </si>
  <si>
    <t>Technicien d'exploitation d'équipements culturels</t>
  </si>
  <si>
    <t>RNCP39857</t>
  </si>
  <si>
    <t>RNCP26138</t>
  </si>
  <si>
    <t>17025506</t>
  </si>
  <si>
    <t>INGENIEUR DIPLOME DU CONSERVATOIRE NATIONAL DES ARTS ET METIERS SPECIALITE SYSTEMES ELECTRONIQUES</t>
  </si>
  <si>
    <t>RNCP37361</t>
  </si>
  <si>
    <t>RNCP39552</t>
  </si>
  <si>
    <t>RNCP36569</t>
  </si>
  <si>
    <t>25022503</t>
  </si>
  <si>
    <t>METIERS DE L'INDUSTRIE : CONCEPTION ET PROCESSUS DE MISE EN FORME DES MATERIAUX (LP VALENCIENNES)</t>
  </si>
  <si>
    <t>26X31020</t>
  </si>
  <si>
    <t>RESPONSABLE EN GESTION ET MANAGEMENT D'ACTIVITE (KEDGE BUSINESS SCHOOL)</t>
  </si>
  <si>
    <t>RNCP18029</t>
  </si>
  <si>
    <t>Responsable en management et gestion d'activité</t>
  </si>
  <si>
    <t>RNCP14496</t>
  </si>
  <si>
    <t>35011601</t>
  </si>
  <si>
    <t>CHIMIE OPTION CHIMIE ANALYTIQUE ET DE SYNTHESE (DUT)</t>
  </si>
  <si>
    <t>RNCP20612</t>
  </si>
  <si>
    <t>26033402</t>
  </si>
  <si>
    <t>DIPLOME EN MANAGEMENT DU TOURISME DE L'ECOLE SUPERIEURE DU TOURISME GROUPE Y SCHOOL</t>
  </si>
  <si>
    <t>RNCP36234</t>
  </si>
  <si>
    <t>30/08/2021</t>
  </si>
  <si>
    <t>16X32639</t>
  </si>
  <si>
    <t>EXPERT RESEAUX INFRASTRUCTURES ET SECURITE (3IL)</t>
  </si>
  <si>
    <t>RNCP34407</t>
  </si>
  <si>
    <t>Expert réseaux infrastructures et sécurité</t>
  </si>
  <si>
    <t>RNCP39781</t>
  </si>
  <si>
    <t>Expert en environnement et développement Durable (MS)</t>
  </si>
  <si>
    <t>46T22709</t>
  </si>
  <si>
    <t>TECHNICIEN DE MAINTENANCE CVC (TP)</t>
  </si>
  <si>
    <t>RNCP34159</t>
  </si>
  <si>
    <t>05/08/2024</t>
  </si>
  <si>
    <t>05/08/2019</t>
  </si>
  <si>
    <t>RNCP38748</t>
  </si>
  <si>
    <t>RNCP26634</t>
  </si>
  <si>
    <t>13532648</t>
  </si>
  <si>
    <t>INFORMATIQUE (MASTER VALENCIENNES)</t>
  </si>
  <si>
    <t>26031014</t>
  </si>
  <si>
    <t>DIPLOME SUPERIEUR DE GESTION ET DE COMMERCE - PROG BACHELOR KEDGE BUSSINESS SCHOOL</t>
  </si>
  <si>
    <t>RNCP36420</t>
  </si>
  <si>
    <t>RNCP25917</t>
  </si>
  <si>
    <t>17025016</t>
  </si>
  <si>
    <t>13531324</t>
  </si>
  <si>
    <t>MANAGEMENT ET ADMINISTRATION DES ENTREPRISES (MASTER BESANCON)</t>
  </si>
  <si>
    <t>20520008</t>
  </si>
  <si>
    <t>SCIENCES POUR L'INGENIEUR (LIC LMD EVRY)</t>
  </si>
  <si>
    <t>35523001</t>
  </si>
  <si>
    <t>BATIMENT ET CONSTRUCTION (DEUST)</t>
  </si>
  <si>
    <t>RNCP34443</t>
  </si>
  <si>
    <t>01/09/2015</t>
  </si>
  <si>
    <t>26031044</t>
  </si>
  <si>
    <t>DIPLOME SUPERIEUR EN GESTION ET DEVELOPPEMENT COMMERCIAL DE ASCENCIA</t>
  </si>
  <si>
    <t>RNCP39135</t>
  </si>
  <si>
    <t>25033451</t>
  </si>
  <si>
    <t>METIERS DU TOURISME ET DES LOISIRS (LP)</t>
  </si>
  <si>
    <t>46X31402</t>
  </si>
  <si>
    <t>ASSISTANT COMPTABLE (IFOCOP)</t>
  </si>
  <si>
    <t>RNCP35749</t>
  </si>
  <si>
    <t>RNCP26757</t>
  </si>
  <si>
    <t>26031223</t>
  </si>
  <si>
    <t>DIPLOME DE MANAGER INTERNATIONAL DE L'ECOLE DE COMMERCE EUROPEENE (ECE)</t>
  </si>
  <si>
    <t>RNCP36035</t>
  </si>
  <si>
    <t>RNCP18530</t>
  </si>
  <si>
    <t>RNCP29655</t>
  </si>
  <si>
    <t>RNCP2439</t>
  </si>
  <si>
    <t>13520018</t>
  </si>
  <si>
    <t>GENIE INDUSTRIEL (MASTER MARNE LA VALLEE)</t>
  </si>
  <si>
    <t>35033103</t>
  </si>
  <si>
    <t>2A2M AIDE ET ASSISTANCE POUR LE MONITORING ET LE MAINTIEN A DOMICILE (DUT)</t>
  </si>
  <si>
    <t>RNCP7487</t>
  </si>
  <si>
    <t>13511514</t>
  </si>
  <si>
    <t>MECANIQUE (MASTER LORRAINE)</t>
  </si>
  <si>
    <t>50024323</t>
  </si>
  <si>
    <t>25031374</t>
  </si>
  <si>
    <t>METIERS DE LA GESTION ET DE LA COMPTABILITE : COMPTABILITE ET PAIE (EVRY)</t>
  </si>
  <si>
    <t>26X32318</t>
  </si>
  <si>
    <t>MONTEUR TRUQUISTE (ITECOM ART DESIGN)</t>
  </si>
  <si>
    <t>RNCP36604</t>
  </si>
  <si>
    <t>Monteur Truquiste</t>
  </si>
  <si>
    <t>RNCP32034</t>
  </si>
  <si>
    <t>25120004</t>
  </si>
  <si>
    <t>RNCP35360</t>
  </si>
  <si>
    <t>13531381</t>
  </si>
  <si>
    <t>MONNAIE, BANQUE, FINANCE, ASSURANCE (MASTER SAINT ETIENNE)</t>
  </si>
  <si>
    <t>25112801</t>
  </si>
  <si>
    <t>CARRIERES JURIDIQUES : ADMINISTRATION ET JUSTICE (BUT)</t>
  </si>
  <si>
    <t>RNCP35491</t>
  </si>
  <si>
    <t>25032211</t>
  </si>
  <si>
    <t>METIERS DU LIVRE : EDITION ET COMMERCE DU LIVRE (LP BORDEAUX 3)</t>
  </si>
  <si>
    <t>17032614</t>
  </si>
  <si>
    <t>INGENIEUR DIPLOME DU CONSERVATOIRE NATIONAL DES ARTS ET METIERS SPECIALITE INFORMATIQUE ET MULTIMEDIA</t>
  </si>
  <si>
    <t>RNCP37587</t>
  </si>
  <si>
    <t>RNCP39128</t>
  </si>
  <si>
    <t>RNCP34668</t>
  </si>
  <si>
    <t>13531444</t>
  </si>
  <si>
    <t>COMPTABILITE-CONTROLE-AUDIT (MASTER)</t>
  </si>
  <si>
    <t>35020006</t>
  </si>
  <si>
    <t>GENIE INDUSTRIEL ET MAINTENANCE GIM (DUT)</t>
  </si>
  <si>
    <t>RNCP2926</t>
  </si>
  <si>
    <t>1353261D</t>
  </si>
  <si>
    <t>METHODES INFORMATIQUES APPLIQUEES A LA GESTION DES ENTREPRISES - MIAGE (MASTER ANTILLES)</t>
  </si>
  <si>
    <t>25025120</t>
  </si>
  <si>
    <t>METIERS DE L'INDUSTRIE : CONCEPTION ET AMELIORATION DE PROCESSUS ET PROCEDES INDUSTRIELS (LP INU CHAMPOLLION)</t>
  </si>
  <si>
    <t>18/10/2024</t>
  </si>
  <si>
    <t>16X22704</t>
  </si>
  <si>
    <t>MANAGER EN ENERGIE (IONIS -STM)</t>
  </si>
  <si>
    <t>RNCP34732</t>
  </si>
  <si>
    <t>Manager en énergie</t>
  </si>
  <si>
    <t>RNCP27041</t>
  </si>
  <si>
    <t>20513632</t>
  </si>
  <si>
    <t>LANGUES, LITTERATURES ET CIVILISATIONS ETRANGERES ET REGIONALES (LIC LMD UNIV BRETAGNE OCCIDENTALE)</t>
  </si>
  <si>
    <t>32032325</t>
  </si>
  <si>
    <t>RNCP36970</t>
  </si>
  <si>
    <t>RNCP9073</t>
  </si>
  <si>
    <t>32020114</t>
  </si>
  <si>
    <t>1353100F</t>
  </si>
  <si>
    <t>MANAGEMENT ET ADMINISTRATION DES ENTREPRISES (MASTER NANTES)</t>
  </si>
  <si>
    <t>16024002</t>
  </si>
  <si>
    <t>DIPLOME DE MANAGER MODE ET LUXE DE L'INSTITUT FRANCAIS DE LA MODE</t>
  </si>
  <si>
    <t>RNCP39424</t>
  </si>
  <si>
    <t>RNCP37666</t>
  </si>
  <si>
    <t>56122111</t>
  </si>
  <si>
    <t>56123205</t>
  </si>
  <si>
    <t>RNCP38873</t>
  </si>
  <si>
    <t>RNCP1849</t>
  </si>
  <si>
    <t>01033001</t>
  </si>
  <si>
    <t>16X32304</t>
  </si>
  <si>
    <t>CHEF DE PROJET ARTISTIQUE EN 3D TEMPS REEL (E-ARTSUP)</t>
  </si>
  <si>
    <t>RNCP38281</t>
  </si>
  <si>
    <t>Chef de projet artistique en 3D temps réel</t>
  </si>
  <si>
    <t>13532032</t>
  </si>
  <si>
    <t>SCIENCES HUMAINES ET SOCIALES : HUMANITES NUMERIQUES (MASTER MONTPELLIER 3)</t>
  </si>
  <si>
    <t>32322117</t>
  </si>
  <si>
    <t>QUALITE ALIMENTATION, INNOVATION ET MAITRISE SANITAIRE SPE ALIMENTS ET PROCESSUS TECHNOLOGIQUE (BTSA)</t>
  </si>
  <si>
    <t>16531233</t>
  </si>
  <si>
    <t>DIPLOME GRADE MASTER NEOMA</t>
  </si>
  <si>
    <t>RNCP37683</t>
  </si>
  <si>
    <t>RNCP22162</t>
  </si>
  <si>
    <t>45023212</t>
  </si>
  <si>
    <t>RNCP4894</t>
  </si>
  <si>
    <t>2503261G</t>
  </si>
  <si>
    <t>METIERS DE L'INFORMATIQUE : SYSTEMES D'INFORMATION ET GESTION DE DONNEES (LP ANGERS)</t>
  </si>
  <si>
    <t>56T21301</t>
  </si>
  <si>
    <t>OUVRIER DU GENIE ECOLOGIQUE (TP)</t>
  </si>
  <si>
    <t>RNCP35934</t>
  </si>
  <si>
    <t>25011811</t>
  </si>
  <si>
    <t>BIO-INDUSTRIES ET BIOTECHNOLOGIES (LP NICE)</t>
  </si>
  <si>
    <t>56T22101</t>
  </si>
  <si>
    <t>COMMIS DE CUISINE (TP)</t>
  </si>
  <si>
    <t>RNCP38722</t>
  </si>
  <si>
    <t>05/06/2029</t>
  </si>
  <si>
    <t>05/06/2030</t>
  </si>
  <si>
    <t>RNCP34095</t>
  </si>
  <si>
    <t>26X32033</t>
  </si>
  <si>
    <t>RESPONSABLE DE L'EVENEMENTIEL ET DU TOURISME (EPH)</t>
  </si>
  <si>
    <t>RNCP28282</t>
  </si>
  <si>
    <t>Responsable de l'événementiel et du tourisme</t>
  </si>
  <si>
    <t>25122203</t>
  </si>
  <si>
    <t>CHIMIE : MATERIAUX ET PRODUITS FORMULES (BUT)</t>
  </si>
  <si>
    <t>RNCP35496</t>
  </si>
  <si>
    <t>56T25507</t>
  </si>
  <si>
    <t>MONTEUR CABLEUR INTEGRATEUR EN EQUIPEMENTS ELECTRONIQUES ET ELECTROTECHNIQUES (TP)</t>
  </si>
  <si>
    <t>RNCP35311</t>
  </si>
  <si>
    <t>27/01/2026</t>
  </si>
  <si>
    <t>27/02/2021</t>
  </si>
  <si>
    <t>RNCP25274</t>
  </si>
  <si>
    <t>25131103</t>
  </si>
  <si>
    <t>QUALITE, LOGISTIQUE INDUSTRIELLE ET ORGANISATION : ORGANISATION ET SUPPLY CHAIN (BUT)</t>
  </si>
  <si>
    <t>RNCP35351</t>
  </si>
  <si>
    <t>56X34405</t>
  </si>
  <si>
    <t>AGENT DE SECURITE CYNOPHILE (ASSOCIATION POUR LE DEVELOPPEMENT DE LA FORMATION PROFESSIONNELLE DANS LA BRANCHE SECURITE PRIVEE)</t>
  </si>
  <si>
    <t>RNCP34486</t>
  </si>
  <si>
    <t>Agent de sécurité cynophile</t>
  </si>
  <si>
    <t>16X31108</t>
  </si>
  <si>
    <t>EXPERT EN MANAGEMENT INDUSTRIEL ET SYSTEMES LOGISTIQUES (MS MINES PARIS PSL)</t>
  </si>
  <si>
    <t>RNCP38103</t>
  </si>
  <si>
    <t>CI-09022024</t>
  </si>
  <si>
    <t>Expert en management industriel et systèmes logistiques (MS)</t>
  </si>
  <si>
    <t>16531015</t>
  </si>
  <si>
    <t>DIPLOME EN MANAGEMENT ET GESTION DES ENTREPRISES (ESDES LYON)</t>
  </si>
  <si>
    <t>RNCP36271</t>
  </si>
  <si>
    <t>RNCP26377</t>
  </si>
  <si>
    <t>25020098</t>
  </si>
  <si>
    <t>QUALITE, HYGIENE, SECURITE, SANTE, ENVIRONNEMENT (LP CORSE)</t>
  </si>
  <si>
    <t>RNCP20601</t>
  </si>
  <si>
    <t>26X32048</t>
  </si>
  <si>
    <t>RESPONSABLE DE LA CREATION ET DE LA PRODUCTION GRAPHIQUE ET VISUELLE (E-ARTSUP)</t>
  </si>
  <si>
    <t>RNCP37139</t>
  </si>
  <si>
    <t>Responsable de la création et de la production graphique et visuelle</t>
  </si>
  <si>
    <t>16X32630</t>
  </si>
  <si>
    <t>INGENIEUR SYSTEMES, RESEAUX ET CYBERSECURITE (IEF21)</t>
  </si>
  <si>
    <t>RNCP38117</t>
  </si>
  <si>
    <t>RNCP36010</t>
  </si>
  <si>
    <t>25031223</t>
  </si>
  <si>
    <t>COMMERCIALISATION DES PRODUITS ET SERVICES (LP LYON 3)</t>
  </si>
  <si>
    <t>36T34301</t>
  </si>
  <si>
    <t>RESPONSABLE DE CHANTIER DE DEPOLLUTION PYROTECHNIQUE (TP)</t>
  </si>
  <si>
    <t>RNCP35298</t>
  </si>
  <si>
    <t>08/06/2026</t>
  </si>
  <si>
    <t>08/06/2021</t>
  </si>
  <si>
    <t>RNCP17032</t>
  </si>
  <si>
    <t>01022103</t>
  </si>
  <si>
    <t>EMPLOYE TRAITEUR (MC NIVEAU III)</t>
  </si>
  <si>
    <t>RNCP37566</t>
  </si>
  <si>
    <t>RNCP958</t>
  </si>
  <si>
    <t>32025414</t>
  </si>
  <si>
    <t>RNCP37378</t>
  </si>
  <si>
    <t>RNCP35332</t>
  </si>
  <si>
    <t>40025514</t>
  </si>
  <si>
    <t>SYSTEMES NUMERIQUES OPTION B AUDIOVISUELS, RESEAU ET EQUIPEMENT DOMESTIQUES (BAC PRO)</t>
  </si>
  <si>
    <t>26X32067</t>
  </si>
  <si>
    <t>CHARGE DE COMMUNICATION MULTICANALE (OPENCLASSROOMS)</t>
  </si>
  <si>
    <t>RNCP39767</t>
  </si>
  <si>
    <t>Chargé de communication multicanale</t>
  </si>
  <si>
    <t>RNCP37347</t>
  </si>
  <si>
    <t>56333402</t>
  </si>
  <si>
    <t>RESTAURATION COLLECTIVE (CSA)</t>
  </si>
  <si>
    <t>RNCP38657</t>
  </si>
  <si>
    <t>RNCP15507</t>
  </si>
  <si>
    <t>26031011</t>
  </si>
  <si>
    <t>40031111</t>
  </si>
  <si>
    <t>CONDUITE ET GESTION DES ENTREPRISES MARITIMES OPTION PLAISANCE PROFESSIONNELLE (BAC PRO)</t>
  </si>
  <si>
    <t>30/11/2023</t>
  </si>
  <si>
    <t>13522011</t>
  </si>
  <si>
    <t>SCIENCES ET GENIE DES MATERIAUX (MASTER PAU)</t>
  </si>
  <si>
    <t>25133201</t>
  </si>
  <si>
    <t>CARRIERES SOCIALES : ASSISTANCE SOCIALE (BUT)</t>
  </si>
  <si>
    <t>RNCP35515</t>
  </si>
  <si>
    <t>46X33608</t>
  </si>
  <si>
    <t>PRATICIEN EN MASSAGES BIEN-ETRE (EIS)</t>
  </si>
  <si>
    <t>13531275</t>
  </si>
  <si>
    <t>MANAGEMENT ET COMMERCE INTERNATIONAL (MASTER)</t>
  </si>
  <si>
    <t>50032228</t>
  </si>
  <si>
    <t>25031267</t>
  </si>
  <si>
    <t>GESTION DES ACHATS ET DES APPROVISIONNEMENTS (LP MARNE LA VALLEE)</t>
  </si>
  <si>
    <t>16X33107</t>
  </si>
  <si>
    <t>RNCP36699</t>
  </si>
  <si>
    <t>Responsable en management et développement d'entreprise de santé</t>
  </si>
  <si>
    <t>RNCP26842</t>
  </si>
  <si>
    <t>45321303</t>
  </si>
  <si>
    <t>RESPONSABLE DES CHANTIERS FORESTIERS (BP)</t>
  </si>
  <si>
    <t>RNCP1933</t>
  </si>
  <si>
    <t>13512228</t>
  </si>
  <si>
    <t>ECONOMETRIE, STATISTIQUES (MASTER TOULOUSE 1)</t>
  </si>
  <si>
    <t>RNCP34294</t>
  </si>
  <si>
    <t>RNCP39013</t>
  </si>
  <si>
    <t>25022130</t>
  </si>
  <si>
    <t>INDUSTRIES AGROALIMENTAIRES : GESTION, PRODUCTION ET VALORISATION (LP ARTOIS)</t>
  </si>
  <si>
    <t>36X32306</t>
  </si>
  <si>
    <t>TECHNICIEN SON (INFA)</t>
  </si>
  <si>
    <t>RNCP31003</t>
  </si>
  <si>
    <t>RNCP5313</t>
  </si>
  <si>
    <t>RNCP40104</t>
  </si>
  <si>
    <t>50024320</t>
  </si>
  <si>
    <t>RNCP37251</t>
  </si>
  <si>
    <t>RNCP3112</t>
  </si>
  <si>
    <t>56123307</t>
  </si>
  <si>
    <t>13520010</t>
  </si>
  <si>
    <t>GENIE DES PROCEDES ET DES BIO-PROCEDES (MASTER LORRAINE)</t>
  </si>
  <si>
    <t>19/07/2019</t>
  </si>
  <si>
    <t>16X23302</t>
  </si>
  <si>
    <t>DESIGNER ARCHITECTE D'INTERIEUR (IPSAA - ESDAC)</t>
  </si>
  <si>
    <t>RNCP34357</t>
  </si>
  <si>
    <t>Designer architecte d’intérieur</t>
  </si>
  <si>
    <t>46X32305</t>
  </si>
  <si>
    <t>TECHNICIEN(NE) D'EXPLOITATION CINEMATOGRAPHIQUE (AFOMAV)</t>
  </si>
  <si>
    <t>RNCP27759</t>
  </si>
  <si>
    <t>Technicien(ne) d'exploitation cinématographique</t>
  </si>
  <si>
    <t>25022766</t>
  </si>
  <si>
    <t>METIERS DE L'ENERGETIQUE, DE L'ENVIRONNEMENT ET DU GENIE CLIMATIQUE (LP RENNES 1)</t>
  </si>
  <si>
    <t>26023001</t>
  </si>
  <si>
    <t>DIPLOME D'ETUDES EN ARCHITECTURE (DEEA)</t>
  </si>
  <si>
    <t>RNCP38343</t>
  </si>
  <si>
    <t>DEEA</t>
  </si>
  <si>
    <t>RNCP24476</t>
  </si>
  <si>
    <t>1702510J</t>
  </si>
  <si>
    <t>INGENIEUR DIPLOME DE L'ECOLE CENTRALE DE NANTES, SPECIALITE MECANIQUE</t>
  </si>
  <si>
    <t>RNCP17696</t>
  </si>
  <si>
    <t>RNCP40200</t>
  </si>
  <si>
    <t>2502001B</t>
  </si>
  <si>
    <t>METIERS DE L'INDUSTRIE : GESTION DE LA PRODUCTION INDUSTRIELLE (LP BRETAGNE SUD)</t>
  </si>
  <si>
    <t>13523004</t>
  </si>
  <si>
    <t>GEOGRAPHIE, AMENAGEMENT, ENVIRONNEMENT ET DEVELOPPEMENT (MASTER GRENOBLE ALPES)</t>
  </si>
  <si>
    <t>1702220N</t>
  </si>
  <si>
    <t>25025547</t>
  </si>
  <si>
    <t>MAITRISE DE L'ENERGIE, ELECTRICITE, DEVELOPPEMENT DURABLE (LP NANTES)</t>
  </si>
  <si>
    <t>36X31205</t>
  </si>
  <si>
    <t>CHARGE DE MARKETING DIGITAL (CARREL FORMATION CONTINUE)</t>
  </si>
  <si>
    <t>RNCP21701</t>
  </si>
  <si>
    <t>Chargé de marketing digital</t>
  </si>
  <si>
    <t>16C22101</t>
  </si>
  <si>
    <t>MANAGER DU DEVELOPPEMENT D'AFFAIRES EN AGROBUSINESS (LEA-CFI)</t>
  </si>
  <si>
    <t>RNCP37068</t>
  </si>
  <si>
    <t>Manager du développement d'affaires en agrobusiness</t>
  </si>
  <si>
    <t>RNCP29842</t>
  </si>
  <si>
    <t>30/06/2030</t>
  </si>
  <si>
    <t>26X31510</t>
  </si>
  <si>
    <t>RESPONSABLE DU POLE PAIE (EUROFORMATION - BC DEVELOPPEMENT)</t>
  </si>
  <si>
    <t>Responsable du pôle paie</t>
  </si>
  <si>
    <t>26X32316</t>
  </si>
  <si>
    <t>RNCP36881</t>
  </si>
  <si>
    <t>Chef opérateur son</t>
  </si>
  <si>
    <t>RNCP31172</t>
  </si>
  <si>
    <t>13531258</t>
  </si>
  <si>
    <t>MARKETING, VENTE (MASTER LILLE 2)</t>
  </si>
  <si>
    <t>17032625</t>
  </si>
  <si>
    <t>INGENIEUR DIPLOME DE L'ECOLE SUPERIEURE DE CHIMIE, PHYSIQUE, ELECTRONIQUE DE LYON, SPECIALITE INFORMATIQUE ET CYBERSECURITE</t>
  </si>
  <si>
    <t>RNCP37903</t>
  </si>
  <si>
    <t>RNCP34755</t>
  </si>
  <si>
    <t>26X32331</t>
  </si>
  <si>
    <t>PHOTOGRAPHE (REGESEE)</t>
  </si>
  <si>
    <t>RNCP34998</t>
  </si>
  <si>
    <t>RNCP23679</t>
  </si>
  <si>
    <t>25034347</t>
  </si>
  <si>
    <t>METIERS DE LA RADIOPROTECTION ET DE LA SECURITE NUCLEAIRE (LP)</t>
  </si>
  <si>
    <t>46C33602</t>
  </si>
  <si>
    <t>INTERVENANT SPA ET BIEN-ETRE (CCI ILLE ET VILAINE - CHRISTINE FLEURY)</t>
  </si>
  <si>
    <t>RNCP36719</t>
  </si>
  <si>
    <t>Intervenant spa et bien-être</t>
  </si>
  <si>
    <t>RNCP39231</t>
  </si>
  <si>
    <t>56122114</t>
  </si>
  <si>
    <t>RNCP38636</t>
  </si>
  <si>
    <t>40031214</t>
  </si>
  <si>
    <t>CI-01062024</t>
  </si>
  <si>
    <t>25023046</t>
  </si>
  <si>
    <t>METIERS DU BTP : BATIMENT ET CONSTRUCTION (LP CNAM)</t>
  </si>
  <si>
    <t>36X32102</t>
  </si>
  <si>
    <t>RNCP36043</t>
  </si>
  <si>
    <t>Animateur en expression radiophonique</t>
  </si>
  <si>
    <t>RNCP15205</t>
  </si>
  <si>
    <t>26A31301</t>
  </si>
  <si>
    <t>CONSEILLER EN DROIT RURAL ET ECONOMIE AGRICOLE (IHDREA)</t>
  </si>
  <si>
    <t>RNCP38609</t>
  </si>
  <si>
    <t>Conseiller en droit rural et économie agricole</t>
  </si>
  <si>
    <t>RNCP35099</t>
  </si>
  <si>
    <t>36X32101</t>
  </si>
  <si>
    <t>TECHNICIEN-REALISATEUR EN EXPRESSION RADIOPHONIQUE (IGS)</t>
  </si>
  <si>
    <t>RNCP36044</t>
  </si>
  <si>
    <t>Technicien-Réalisateur en expression radiophonique</t>
  </si>
  <si>
    <t>RNCP31165</t>
  </si>
  <si>
    <t>25022229</t>
  </si>
  <si>
    <t>INDUSTRIES PHARMACEUTIQUES, COSMETOLOGIQUES ET DE SANTE : GESTION, PRODUCTION ET VALORISATION (LP AIX MARSEILLE)</t>
  </si>
  <si>
    <t>2503262R</t>
  </si>
  <si>
    <t>METIERS DE L'INFORMATIQUE : APPLICATIONS WEB (LP STRASBOURG)</t>
  </si>
  <si>
    <t>26R22001</t>
  </si>
  <si>
    <t>CHARGE D'ETUDES EN CONCEPTION DE SYSTEMES MECANIQUES (SUP DE VINCI MECAVENIR)</t>
  </si>
  <si>
    <t>RNCP35546</t>
  </si>
  <si>
    <t>Chargé d'études en conception de systèmes mécaniques</t>
  </si>
  <si>
    <t>RNCP14393</t>
  </si>
  <si>
    <t>50025441</t>
  </si>
  <si>
    <t>RNCP37540</t>
  </si>
  <si>
    <t>RNCP4933</t>
  </si>
  <si>
    <t>46X34402</t>
  </si>
  <si>
    <t>AGENT DE PROTECTION RAPPROCHEE EN SECURITE PRIVEE (CABINET S WAY)</t>
  </si>
  <si>
    <t>RNCP34695</t>
  </si>
  <si>
    <t>29/06/2022</t>
  </si>
  <si>
    <t>Agent de protection rapprochée en sécurité privée</t>
  </si>
  <si>
    <t>RNCP32205</t>
  </si>
  <si>
    <t>RNCP39216</t>
  </si>
  <si>
    <t>Entraineur de handball</t>
  </si>
  <si>
    <t>35033505</t>
  </si>
  <si>
    <t>CARRIERES SOCIALES OPTION ANIMATION SOCIALE ET SOCIO-CULTURELLE (DUT)</t>
  </si>
  <si>
    <t>RNCP2481</t>
  </si>
  <si>
    <t>26031219</t>
  </si>
  <si>
    <t>DIPLOME SUPERIEUR EN MARKETING, COMMERCE ET GESTION DE L'ECOLE DE GESTION ET DE COMMERCE DE LA MARTINIQUE</t>
  </si>
  <si>
    <t>RNCP35605</t>
  </si>
  <si>
    <t>RNCP34556</t>
  </si>
  <si>
    <t>RNCP39078</t>
  </si>
  <si>
    <t>36X34403</t>
  </si>
  <si>
    <t>26X32071</t>
  </si>
  <si>
    <t>CONCEPTEUR UI ET WEBDESIGN (MJM GRAPHIC DESIGN)</t>
  </si>
  <si>
    <t>Concepteur UI et webdesign</t>
  </si>
  <si>
    <t>26X32613</t>
  </si>
  <si>
    <t>RESPONSABLE EN STRATEGIE DIGITALE ET GESTION DE PROJET (EFREI PARIS)</t>
  </si>
  <si>
    <t>RNCP29818</t>
  </si>
  <si>
    <t>Responsable en stratégie digitale et gestion de projet</t>
  </si>
  <si>
    <t>50031118</t>
  </si>
  <si>
    <t>CONDUCTEUR LIVREUR DE MARCHANDISES (CAP)</t>
  </si>
  <si>
    <t>RNCP37938</t>
  </si>
  <si>
    <t>RNCP17131</t>
  </si>
  <si>
    <t>46020101</t>
  </si>
  <si>
    <t>IMPRESSION 3D : OPERATEUR DE FABRICATION ADDITIVE (DSP UNIVERSITE DU LITTORAL COTE D'OPALE)</t>
  </si>
  <si>
    <t>RNCP37217</t>
  </si>
  <si>
    <t>56T25105</t>
  </si>
  <si>
    <t>RNCP37398</t>
  </si>
  <si>
    <t>13/04/2028</t>
  </si>
  <si>
    <t>13/04/2023</t>
  </si>
  <si>
    <t>RNCP184</t>
  </si>
  <si>
    <t>RNCP17265</t>
  </si>
  <si>
    <t>25020142</t>
  </si>
  <si>
    <t>METIERS DE L'INDUSTRIE : MECATRONIQUE, ROBOTIQUE (CNAM)</t>
  </si>
  <si>
    <t>26X31533</t>
  </si>
  <si>
    <t>CHARGE DE DEVELOPPEMENT DES RESSOURCES HUMAINES (ISCG)</t>
  </si>
  <si>
    <t>RNCP34729</t>
  </si>
  <si>
    <t>RNCP28143</t>
  </si>
  <si>
    <t>RNCP37479</t>
  </si>
  <si>
    <t>1701170D</t>
  </si>
  <si>
    <t>RNCP9266</t>
  </si>
  <si>
    <t>RNCP4715</t>
  </si>
  <si>
    <t>13520019</t>
  </si>
  <si>
    <t>INGENIERIE NUCLAIRE (MASTER)</t>
  </si>
  <si>
    <t>RNCP38683</t>
  </si>
  <si>
    <t>RNCP34119</t>
  </si>
  <si>
    <t>46133414</t>
  </si>
  <si>
    <t>32331204</t>
  </si>
  <si>
    <t>TECHNICO-COMMERCIAL SPE BIENS, SERVICES POUR L'AGRICULTURE (BTSA)</t>
  </si>
  <si>
    <t>RNCP36040</t>
  </si>
  <si>
    <t>56X33501</t>
  </si>
  <si>
    <t>ANIMATEUR D'EQUITATION (FFE)</t>
  </si>
  <si>
    <t>RNCP37414</t>
  </si>
  <si>
    <t>Animateur d'équitation</t>
  </si>
  <si>
    <t>RNCP34491</t>
  </si>
  <si>
    <t>56T24203</t>
  </si>
  <si>
    <t>TAPISSIER GARNISSEUR (TP)</t>
  </si>
  <si>
    <t>RNCP36258</t>
  </si>
  <si>
    <t>11/07/2027</t>
  </si>
  <si>
    <t>RNCP1814</t>
  </si>
  <si>
    <t>13531364</t>
  </si>
  <si>
    <t>FINANCE (MASTER PARIS 12)</t>
  </si>
  <si>
    <t>25031226</t>
  </si>
  <si>
    <t>GESTION DES ACHATS ET DES APPROVISIONNEMENTS (LP AIX MARSEILLE)</t>
  </si>
  <si>
    <t>RNCP36843</t>
  </si>
  <si>
    <t>32022710</t>
  </si>
  <si>
    <t>25131204</t>
  </si>
  <si>
    <t>TECHNIQUES DE COMMERCIALISATION : MARKETING DIGITAL, E-BUSINESS ET ENTREPRENEURIAT (BUT)</t>
  </si>
  <si>
    <t>RNCP35354</t>
  </si>
  <si>
    <t>25022001</t>
  </si>
  <si>
    <t>MATERIAUX ET STRUCTURES : FONCTIONNALISATION ET TRAITEMENT DES SURFACES (LP)</t>
  </si>
  <si>
    <t>RNCP30099</t>
  </si>
  <si>
    <t>16X32640</t>
  </si>
  <si>
    <t>MANAGER DU NUMERIQUE ET DU SYSTEME D'INFORMATION (GRENOBLE EM)</t>
  </si>
  <si>
    <t>RNCP36909</t>
  </si>
  <si>
    <t>Manager du numérique et du système d’information</t>
  </si>
  <si>
    <t>RNCP29837</t>
  </si>
  <si>
    <t>56T22704</t>
  </si>
  <si>
    <t>MONTEUR DEPANNEUR FRIGORISTE (TP)</t>
  </si>
  <si>
    <t>RNCP37876</t>
  </si>
  <si>
    <t>RNCP183</t>
  </si>
  <si>
    <t>15531003</t>
  </si>
  <si>
    <t>DIPLOME GRADE MASTER DE PARIS DAUPHINE : MANAGEMENT GENERAL</t>
  </si>
  <si>
    <t>RNCP27422</t>
  </si>
  <si>
    <t>16X22707</t>
  </si>
  <si>
    <t>EXPERT DE LA TRANSITION ENERGETIQUE (ASDER)</t>
  </si>
  <si>
    <t>RNCP37986</t>
  </si>
  <si>
    <t>Expert de la transition énergétique</t>
  </si>
  <si>
    <t>2503121R</t>
  </si>
  <si>
    <t>COMMERCIALISATION DE PRODUITS ET SERVICES (LP LILLE 2)</t>
  </si>
  <si>
    <t>46C2220A</t>
  </si>
  <si>
    <t>PREPARATEUR(TRICE) EN PARFUM, COSMETIQUE ET AROMATIQUE (ISIPCA)</t>
  </si>
  <si>
    <t>RNCP28741</t>
  </si>
  <si>
    <t>Préparateur(trice) en parfum, cosmétique et arômes</t>
  </si>
  <si>
    <t>RNCP14224</t>
  </si>
  <si>
    <t>25023056</t>
  </si>
  <si>
    <t>METIERS DU BTP : TRAVAUX PUBLICS (LP AMIENS)</t>
  </si>
  <si>
    <t>26C31204</t>
  </si>
  <si>
    <t>RNCP37169</t>
  </si>
  <si>
    <t>Responsable opérationnel achats approvisionnements</t>
  </si>
  <si>
    <t>RNCP29431</t>
  </si>
  <si>
    <t>25032306</t>
  </si>
  <si>
    <t>COMMUNICATION ET VALORISATION DE LA CREATION ARTISTIQUE (LP LORRAINE)</t>
  </si>
  <si>
    <t>RNCP30056</t>
  </si>
  <si>
    <t>13531315</t>
  </si>
  <si>
    <t>MONNAIE, BANQUE, FINANCE (MASTER BORDEAUX)</t>
  </si>
  <si>
    <t>16X34001</t>
  </si>
  <si>
    <t>RNCP34723</t>
  </si>
  <si>
    <t>30/06/2023</t>
  </si>
  <si>
    <t>Manager santé sécurité environnement</t>
  </si>
  <si>
    <t>RNCP39588</t>
  </si>
  <si>
    <t>RNCP23701</t>
  </si>
  <si>
    <t>13522226</t>
  </si>
  <si>
    <t>SCIENCES DU MEDICAMENT (MASTER STRASBOURG)</t>
  </si>
  <si>
    <t>01024202</t>
  </si>
  <si>
    <t>DECORS TEXTILES PERMANENTS ET EPHEMERES (MC NIVEAU V)</t>
  </si>
  <si>
    <t>RNCP5632</t>
  </si>
  <si>
    <t>25031134</t>
  </si>
  <si>
    <t>LOGISTIQUE ET PILOTAGE DES FLUX (LP CLERMONT AUVERGNE)</t>
  </si>
  <si>
    <t>32025214</t>
  </si>
  <si>
    <t>MOTEURS A COMBUSTION INTERNE (BTS)</t>
  </si>
  <si>
    <t>RNCP36966</t>
  </si>
  <si>
    <t>RNCP1083</t>
  </si>
  <si>
    <t>25032503</t>
  </si>
  <si>
    <t>METIERS DE L'INFORMATION : ARCHIVES, MEDIATION ET PATRIMOINE (LP CNAM)</t>
  </si>
  <si>
    <t>32023412</t>
  </si>
  <si>
    <t>RNCP38578</t>
  </si>
  <si>
    <t>RNCP37377</t>
  </si>
  <si>
    <t>25023022</t>
  </si>
  <si>
    <t>METIERS DE L'IMMOBILIER : TRANSACTION ET COMMERCIALISATION DE BIENS IMMOBILIERS (LP VERSAILLES)</t>
  </si>
  <si>
    <t>17011201</t>
  </si>
  <si>
    <t>INGENIEUR DIPLOME DE L'INSTITUT SUPERIEUR DES BIOTECHNOLOGIES DE PARIS</t>
  </si>
  <si>
    <t>RNCP38408</t>
  </si>
  <si>
    <t>19/12/2023</t>
  </si>
  <si>
    <t>RNCP29329</t>
  </si>
  <si>
    <t>16X12001</t>
  </si>
  <si>
    <t>RNCP35559</t>
  </si>
  <si>
    <t>Expert en analyse et conduite de l'action stratégique pour l'environnement (MS)</t>
  </si>
  <si>
    <t>RNCP26935</t>
  </si>
  <si>
    <t>45321007</t>
  </si>
  <si>
    <t>RESPONSABLE D'ENTREPRISE AGRICOLE (BP)</t>
  </si>
  <si>
    <t>RNCP38093</t>
  </si>
  <si>
    <t>13/10/2023</t>
  </si>
  <si>
    <t>RNCP29257</t>
  </si>
  <si>
    <t>56T25508</t>
  </si>
  <si>
    <t>AGENT DE REFABRICATION ET DE RECYCLAGE DE BATTERIES D'ACCUMULATEURS (TP)</t>
  </si>
  <si>
    <t>RNCP36170</t>
  </si>
  <si>
    <t>30/01/2027</t>
  </si>
  <si>
    <t>31/01/2022</t>
  </si>
  <si>
    <t>1702300T</t>
  </si>
  <si>
    <t>INGENIEUR DIPLOME DE L'ECOLE POLYTECHNIQUE UNIVERSITAIRE DE LILLE DE L'UNIVERSITE DE LILLE, SPECIALITE GEOMATIQUE ET GENIE URBAIN</t>
  </si>
  <si>
    <t>RNCP37951</t>
  </si>
  <si>
    <t>RNCP36571</t>
  </si>
  <si>
    <t>13/07/2029</t>
  </si>
  <si>
    <t>13/07/2030</t>
  </si>
  <si>
    <t>13512401</t>
  </si>
  <si>
    <t>PSYCHOLOGIE SOCIALE, DU TRAVAIL ET DES ORGANISATIONS (MASTER MONTPELLIER 3)</t>
  </si>
  <si>
    <t>25129999</t>
  </si>
  <si>
    <t>25025521</t>
  </si>
  <si>
    <t>MAINTENANCE ET TECHNOLOGIE : SYSTEMES PLURITECHNIQUES (LP BORDEAUX)</t>
  </si>
  <si>
    <t>RNCP642</t>
  </si>
  <si>
    <t>13531205</t>
  </si>
  <si>
    <t>LANGUES ETRANGERES APPLIQUEES (MASTER AIX MARSEILLE)</t>
  </si>
  <si>
    <t>25031294</t>
  </si>
  <si>
    <t>COMMERCE ET DISTRIBUTION (LP ARTOIS)</t>
  </si>
  <si>
    <t>25031439</t>
  </si>
  <si>
    <t>METIERS DE LA GESTION ET DE LA COMPTABILITE : CONTROLE DE GESTION (LP)</t>
  </si>
  <si>
    <t>24/01/2025</t>
  </si>
  <si>
    <t>13531370</t>
  </si>
  <si>
    <t>DROIT, ECONOMIE, GESTION : GESTION DE PATRIMOINE (MASTER MONTPELLIER)</t>
  </si>
  <si>
    <t>13525003</t>
  </si>
  <si>
    <t>RNCP35294</t>
  </si>
  <si>
    <t>15/02/2021</t>
  </si>
  <si>
    <t>01032601</t>
  </si>
  <si>
    <t>SERVICES NUMERIQUES AUX ORGANISATIONS (MC NIVEAU IV)</t>
  </si>
  <si>
    <t>RNCP35517</t>
  </si>
  <si>
    <t>13512404</t>
  </si>
  <si>
    <t>PSYCHOLOGIE (MASTER DIJON)</t>
  </si>
  <si>
    <t>20513617</t>
  </si>
  <si>
    <t>LANGUES ETRANGERES APPLIQUEES (LIC LMD BORDEAUX 3)</t>
  </si>
  <si>
    <t>25032688</t>
  </si>
  <si>
    <t>METIERS DES RESEAUX INFORMATIQUES ET TELECOMMUNICATIONS (LP LA REUNION)</t>
  </si>
  <si>
    <t>13511817</t>
  </si>
  <si>
    <t>BIODIVERSITE, ECOLOGIE ET EVOLUTION (MASTER TOURS)</t>
  </si>
  <si>
    <t>CI-30012025</t>
  </si>
  <si>
    <t>26X31015</t>
  </si>
  <si>
    <t>RNCP37849</t>
  </si>
  <si>
    <t>RNCP36726</t>
  </si>
  <si>
    <t>13513310</t>
  </si>
  <si>
    <t>METIERS DE L'ENSEIGNEMENT, DE L'EDUCATION ET DE LA FORMATION (MEEF), ENCADREMENT EDUCATIF</t>
  </si>
  <si>
    <t>RNCP38154</t>
  </si>
  <si>
    <t>RNCP31853</t>
  </si>
  <si>
    <t>56T23003</t>
  </si>
  <si>
    <t>CONDUCTEUR D'ENGINS DE CHANTIERS URBAINS (TP)</t>
  </si>
  <si>
    <t>RNCP35824</t>
  </si>
  <si>
    <t>12/10/2026</t>
  </si>
  <si>
    <t>13/10/2021</t>
  </si>
  <si>
    <t>RNCP4847</t>
  </si>
  <si>
    <t>16X33103</t>
  </si>
  <si>
    <t>DIRECTEUR DES ETABLISSEMENTS DE SANTE (INSEEC BORDEAUX)</t>
  </si>
  <si>
    <t>RNCP37151</t>
  </si>
  <si>
    <t>Directeur des établissements de santé</t>
  </si>
  <si>
    <t>RNCP15964</t>
  </si>
  <si>
    <t>26033401</t>
  </si>
  <si>
    <t>DIPLOME EN MANAGEMENT DU TOURISME ET DE L'HOTELLERIE D'EXCELIA GROUP</t>
  </si>
  <si>
    <t>RNCP36321</t>
  </si>
  <si>
    <t>RNCP35644</t>
  </si>
  <si>
    <t>25032647</t>
  </si>
  <si>
    <t>METIERS DES RESEAUX INFORMATIQUES ET TELECOMMUNICATIONS (LP CERGY)</t>
  </si>
  <si>
    <t>46031201</t>
  </si>
  <si>
    <t>RNCP37213</t>
  </si>
  <si>
    <t>32124204</t>
  </si>
  <si>
    <t>COSTUMIER REALISATEUR (DMA)</t>
  </si>
  <si>
    <t>RNCP842</t>
  </si>
  <si>
    <t>RNCP28208</t>
  </si>
  <si>
    <t>13532204</t>
  </si>
  <si>
    <t>METIERS DU LIVRE ET DE L'EDITION (MASTER)</t>
  </si>
  <si>
    <t>16X32042</t>
  </si>
  <si>
    <t>Concepteur-réalisateur de creative media et entertainment options film d'animation 3D et VFX ou game art</t>
  </si>
  <si>
    <t>13531336</t>
  </si>
  <si>
    <t>CONTROLE DE GESTION ET AUDIT ORGANISATIONNEL (MASTER PAU)</t>
  </si>
  <si>
    <t>56X33201</t>
  </si>
  <si>
    <t>MAITRE DE MAISON EN SECTEUR SOCIAL ET MEDICO-SOCIAL (AXESS)</t>
  </si>
  <si>
    <t>RNCP37424</t>
  </si>
  <si>
    <t>Maître de maison en secteur social et médico-social</t>
  </si>
  <si>
    <t>Gestionnaire des ressources humaines</t>
  </si>
  <si>
    <t>RNCP34495</t>
  </si>
  <si>
    <t>25031268</t>
  </si>
  <si>
    <t>METIERS DU COMMERCE INTERNATIONAL (LP MARNE LA VALLEE)</t>
  </si>
  <si>
    <t>36033113</t>
  </si>
  <si>
    <t>TECHNICIEN DE LABORATOIRE MEDICAL (DIPLOME D'ETAT)</t>
  </si>
  <si>
    <t>RNCP39708</t>
  </si>
  <si>
    <t>RNCP4862</t>
  </si>
  <si>
    <t>16N32604</t>
  </si>
  <si>
    <t>RNCP35419</t>
  </si>
  <si>
    <t>Expert en ingénierie du logiciel</t>
  </si>
  <si>
    <t>RNCP11543</t>
  </si>
  <si>
    <t>25131501</t>
  </si>
  <si>
    <t>GESTION DES ENTREPRISES ET DES ADMINISTRATIONS : GESTION ET PILOTAGE DES RESSOURCES HUMAINES (BUT)</t>
  </si>
  <si>
    <t>RNCP35376</t>
  </si>
  <si>
    <t>55321101</t>
  </si>
  <si>
    <t>TRAVAUX DE LA VIGNE ET DU VIN TRAVAUX DE LA CAVE (BPA5)</t>
  </si>
  <si>
    <t>03/03/2027</t>
  </si>
  <si>
    <t>56R23401</t>
  </si>
  <si>
    <t>POSEUR AGENCEUR DE CUISINES ET SALLES DE BAINS (AFPIA)</t>
  </si>
  <si>
    <t>RNCP37055</t>
  </si>
  <si>
    <t>Poseur agenceur de cuisines et salles de bains</t>
  </si>
  <si>
    <t>RNCP34687</t>
  </si>
  <si>
    <t>RNCP16638</t>
  </si>
  <si>
    <t>56T23102</t>
  </si>
  <si>
    <t>CANALISATEUR (TP)</t>
  </si>
  <si>
    <t>RNCP38078</t>
  </si>
  <si>
    <t>RNCP35300</t>
  </si>
  <si>
    <t>16X3261E</t>
  </si>
  <si>
    <t>EXPERT EN DEVELOPPEMENT DE SOLUTIONS DE CYBERSECURITE (AN21)</t>
  </si>
  <si>
    <t>RNCP38463</t>
  </si>
  <si>
    <t>Expert en développement de solutions de cybersécurité</t>
  </si>
  <si>
    <t>26X31011</t>
  </si>
  <si>
    <t>RESPONSABLE EN DEVELOPPEMENT COMMERCIAL ET MARKETING (ECORIS)</t>
  </si>
  <si>
    <t>RNCP37633</t>
  </si>
  <si>
    <t>Responsable en développement commercial et marketing</t>
  </si>
  <si>
    <t>RNCP35758</t>
  </si>
  <si>
    <t>25034322</t>
  </si>
  <si>
    <t>CHIMIE ANALYTIQUE, CONTROLE, QUALITE, ENVIRONNEMENT (LP POITIERS)</t>
  </si>
  <si>
    <t>25034413</t>
  </si>
  <si>
    <t>SECURITE DES BIENS ET DES PERSONNES (LP)</t>
  </si>
  <si>
    <t>36X33602</t>
  </si>
  <si>
    <t>RESPONSABLE DE SECTEUR POUR MARQUE OU ENSEIGNE MODE ET BEAUTE (EMA SUP)</t>
  </si>
  <si>
    <t>RNCP31017</t>
  </si>
  <si>
    <t>21/07/2020</t>
  </si>
  <si>
    <t>Responsable de secteur pour marque ou enseigne mode &amp; beauté</t>
  </si>
  <si>
    <t>RNCP26171</t>
  </si>
  <si>
    <t>17032605</t>
  </si>
  <si>
    <t>INGENIEUR DIPLOME DE L'ECOLE SUPERIEURE D'INGENIEURS EN INFORMATIQUE ET GENIE DES TELECOMMUNICATIONS</t>
  </si>
  <si>
    <t>RNCP14089</t>
  </si>
  <si>
    <t>45033403</t>
  </si>
  <si>
    <t>BARMAN (BP)</t>
  </si>
  <si>
    <t>RNCP37492</t>
  </si>
  <si>
    <t>RNCP969</t>
  </si>
  <si>
    <t>16X32615</t>
  </si>
  <si>
    <t>RNCP34394</t>
  </si>
  <si>
    <t>Manager de projet web digital</t>
  </si>
  <si>
    <t>RNCP40150</t>
  </si>
  <si>
    <t>RNCP26278</t>
  </si>
  <si>
    <t>17025126</t>
  </si>
  <si>
    <t>INGENIEUR DIPLOME DE L'ECOLE NATIONALE SUPERIEURE D'ARTS ET METIERS, SPECIALITE GENIE MECANIQUE</t>
  </si>
  <si>
    <t>RNCP37319</t>
  </si>
  <si>
    <t>RNCP39306</t>
  </si>
  <si>
    <t>46T32001</t>
  </si>
  <si>
    <t>CONSEILLER ET ASSISTANT EN TECHNOLOGIES DE L'INFORMATION ET DE LA COMMUNICATION (TP)</t>
  </si>
  <si>
    <t>RNCP26573</t>
  </si>
  <si>
    <t>2502001W</t>
  </si>
  <si>
    <t>METIERS DE L'EMBALLAGE ET DU CONDITIONNEMENT (LP)</t>
  </si>
  <si>
    <t>Juriste d’affaires</t>
  </si>
  <si>
    <t>25020152</t>
  </si>
  <si>
    <t>MAINTENANCE ET TECHNOLOGIE : ELECTRONIQUE, INSTRUMENTATION (LP)</t>
  </si>
  <si>
    <t>50031213</t>
  </si>
  <si>
    <t>FLEURISTE EN FLEURS ARTIFICIELLES (CAP DEPARTEMENTAL)</t>
  </si>
  <si>
    <t>25131102</t>
  </si>
  <si>
    <t>MANAGEMENT DE LA LOGISTIQUE ET DES TRANSPORTS : MOBILITE ET SUPPLY CHAIN DURABLES (BUT)</t>
  </si>
  <si>
    <t>RNCP35391</t>
  </si>
  <si>
    <t>31/10/2026</t>
  </si>
  <si>
    <t>50033616</t>
  </si>
  <si>
    <t>RNCP39266</t>
  </si>
  <si>
    <t>RNCP34670</t>
  </si>
  <si>
    <t>RNCP37478</t>
  </si>
  <si>
    <t>23/02/2028</t>
  </si>
  <si>
    <t>RNCP39834</t>
  </si>
  <si>
    <t>26X31229</t>
  </si>
  <si>
    <t>RESPONSABLE COMMERCIAL ET MARKETING (ARTEMYS - ECDE - IEF - B2H 83 LA VALETTE)</t>
  </si>
  <si>
    <t>RNCP35540</t>
  </si>
  <si>
    <t>RNCP28130</t>
  </si>
  <si>
    <t>17023202</t>
  </si>
  <si>
    <t>INGENIEUR DIPLOME DE L'ECOLE SPECIALE DES TRAVAUX PUBLICS, DU BATIMENT ET DE L'INDUSTRIE, SPECIALITE ENERGETIQUE DE LA CONSTRUCTION</t>
  </si>
  <si>
    <t>RNCP20236</t>
  </si>
  <si>
    <t>RNCP40225</t>
  </si>
  <si>
    <t>26X32003</t>
  </si>
  <si>
    <t>CHEF DE PROJET MULTIMEDIA (ECAD CONSULTANTS IESA)</t>
  </si>
  <si>
    <t>RNCP26290</t>
  </si>
  <si>
    <t>07/06/2019</t>
  </si>
  <si>
    <t>Chef(fe) de projet multimédia</t>
  </si>
  <si>
    <t>RNCP16932</t>
  </si>
  <si>
    <t>25032212</t>
  </si>
  <si>
    <t>METIERS DU LIVRE : EDITION ET COMMERCE DU LIVRE (LP MULHOUSE)</t>
  </si>
  <si>
    <t>16X32609</t>
  </si>
  <si>
    <t>CHEF DE PROJET SYSTEME D'INFORMATION (G4H INSTITUT G4)</t>
  </si>
  <si>
    <t>RNCP31206</t>
  </si>
  <si>
    <t>Chef de projet système d'information</t>
  </si>
  <si>
    <t>RNCP39585</t>
  </si>
  <si>
    <t>RNCP12205</t>
  </si>
  <si>
    <t>15531304</t>
  </si>
  <si>
    <t>DIPLOME GRADE MASTER DE PARIS DAUPHINE : GESTION DE PATRIMOINE</t>
  </si>
  <si>
    <t>RNCP39071</t>
  </si>
  <si>
    <t>RNCP34549</t>
  </si>
  <si>
    <t>46T31202</t>
  </si>
  <si>
    <t>CONSEILLER COMMERCIAL (TP)</t>
  </si>
  <si>
    <t>RNCP37717</t>
  </si>
  <si>
    <t>31/07/2023</t>
  </si>
  <si>
    <t>RNCP31005</t>
  </si>
  <si>
    <t>13531437</t>
  </si>
  <si>
    <t>COMPTABILITE-CONTROLE-AUDIT (MASTER CNAM)</t>
  </si>
  <si>
    <t>56122103</t>
  </si>
  <si>
    <t>EMPLOYE TRAITEUR (CS3)</t>
  </si>
  <si>
    <t>17025109</t>
  </si>
  <si>
    <t>RNCP9648</t>
  </si>
  <si>
    <t>26532605</t>
  </si>
  <si>
    <t>RNCP37708</t>
  </si>
  <si>
    <t>RNCP27348</t>
  </si>
  <si>
    <t>25021006</t>
  </si>
  <si>
    <t>MAINTENANCE ET TECHNOLOGIE : SYSTEMES PLURITECHNIQUES (LP ARTOIS)</t>
  </si>
  <si>
    <t>25022508</t>
  </si>
  <si>
    <t>METIERS DE L'INDUSTRIE : CONCEPTION ET PROCESSUS DE MISE EN FORME DES MATERIAUX (LP CHAMBERY)</t>
  </si>
  <si>
    <t>25031395</t>
  </si>
  <si>
    <t>ASSURANCE, BANQUE, FINANCE : CHARGE DE CLIENTELE (LP)</t>
  </si>
  <si>
    <t>25122204</t>
  </si>
  <si>
    <t>CHIMIE : SYNTHESE (BUT)</t>
  </si>
  <si>
    <t>RNCP35495</t>
  </si>
  <si>
    <t>25033452</t>
  </si>
  <si>
    <t>METIERS DES ARTS CULINAIRES ET DES ARTS DE LA TABLE (LP)</t>
  </si>
  <si>
    <t>RNCP6603</t>
  </si>
  <si>
    <t>17022108</t>
  </si>
  <si>
    <t>INGENIEUR DIPLOME DE L'ECOLE SUPERIEURE D'INGENIEURS EN AGROALIMENTAIRE DE BRETAGNE ATLANTIQUE DE L'UNIVERSITE DE BREST, SPECIALITE PROCEDES INDUSTRIELS</t>
  </si>
  <si>
    <t>25031320</t>
  </si>
  <si>
    <t>ASSURANCE, BANQUE, FINANCE : CHARGE DE CLIENTELE (LP MULHOUSE)</t>
  </si>
  <si>
    <t>13522222</t>
  </si>
  <si>
    <t>CHIMIE (MASTER CERGY)</t>
  </si>
  <si>
    <t>45023407</t>
  </si>
  <si>
    <t>RNCP38410</t>
  </si>
  <si>
    <t>RNCP4750</t>
  </si>
  <si>
    <t>26X31502</t>
  </si>
  <si>
    <t>CHARGE DE RECRUTEMENT (CCI PARIS IDF, CCI LYON METROPOLE ST ETIENNE ROANNE)</t>
  </si>
  <si>
    <t>RNCP35767</t>
  </si>
  <si>
    <t>RNCP21733</t>
  </si>
  <si>
    <t>25031525</t>
  </si>
  <si>
    <t>METIERS DE LA GRH : ASSISTANT (LP BESANCON)</t>
  </si>
  <si>
    <t>2503120W</t>
  </si>
  <si>
    <t>COMMERCE ET DISTRIBUTION (LP CERGY)</t>
  </si>
  <si>
    <t>50023116</t>
  </si>
  <si>
    <t>CONSTRUCTEUR EN CANALISATIONS DES TRAVAUX PUBLICS (CAP)</t>
  </si>
  <si>
    <t>RNCP20587</t>
  </si>
  <si>
    <t>01025310</t>
  </si>
  <si>
    <t>AERONAUTIQUE OPTION HELICOPTERES A MOTEURS A TURBINES (MC NIVEAU IV)</t>
  </si>
  <si>
    <t>32033104</t>
  </si>
  <si>
    <t>PROTHESISTE ORTHESISTE (BTS)</t>
  </si>
  <si>
    <t>RNCP1097</t>
  </si>
  <si>
    <t>RNCP40038</t>
  </si>
  <si>
    <t>17025015</t>
  </si>
  <si>
    <t>INGENIEUR DIPLOME DE L'INSTITUT NATIONAL DES SCIENCES APPLIQUEES DE RENNES, SPECIALITE GENIE MECANIQUE ET AUTOMATIQUE</t>
  </si>
  <si>
    <t>RNCP4192</t>
  </si>
  <si>
    <t>16X11801</t>
  </si>
  <si>
    <t>MANAGER DE L'INNOVATION DANS LES AGRO-ACTIVITES ET BIO-INDUSTRIES (MS NEOMA)</t>
  </si>
  <si>
    <t>RNCP38492</t>
  </si>
  <si>
    <t>Manager de l’innovation dans les agro-activités et bio-industries (MS)</t>
  </si>
  <si>
    <t>16C31501</t>
  </si>
  <si>
    <t>MANAGER DES RESSOURCES HUMAINES (ASSOCIATION POUR LA GESTION DE 3IL - ISFOGEP)</t>
  </si>
  <si>
    <t>RNCP38112</t>
  </si>
  <si>
    <t>RNCP34640</t>
  </si>
  <si>
    <t>36033207</t>
  </si>
  <si>
    <t>EDUCATEUR DE JEUNES ENFANTS (DIPLOME D'ETAT)</t>
  </si>
  <si>
    <t>RNCP37679</t>
  </si>
  <si>
    <t>RNCP34827</t>
  </si>
  <si>
    <t>36C3120D</t>
  </si>
  <si>
    <t>CHARGE DE LA GESTION ET DE L'ACTIVITE COMMERCIALE DE L'ENTREPRISE (CCI SEINE ET MARNE)</t>
  </si>
  <si>
    <t>RNCP13573</t>
  </si>
  <si>
    <t>Chargé(e) de la gestion et de l'activité commerciale de l'entreprise</t>
  </si>
  <si>
    <t>RNCP1656</t>
  </si>
  <si>
    <t>35033003</t>
  </si>
  <si>
    <t>CARRIERES SOCIALES OPTION SERVICES A LA PERSONNE (DUT)</t>
  </si>
  <si>
    <t>RNCP29211</t>
  </si>
  <si>
    <t>13531422</t>
  </si>
  <si>
    <t>COMPTABILITE-CONTROLE-AUDIT (MASTER EVRY)</t>
  </si>
  <si>
    <t>25031269</t>
  </si>
  <si>
    <t>TECHNICO-COMMERCIAL (LP TOURS)</t>
  </si>
  <si>
    <t>25031417</t>
  </si>
  <si>
    <t>METIERS DE LA GESTION ET DE LA COMPTABILITE : GESTION COMPTABLE ET FINANCIERE (LP AMIENS)</t>
  </si>
  <si>
    <t>16X32631</t>
  </si>
  <si>
    <t>CHEF DE PROJET ERP PROGICIELS DE GESTION INTEGRES (MS CESI)</t>
  </si>
  <si>
    <t>RNCP16642</t>
  </si>
  <si>
    <t>Chef de projet ERP (progiciels de gestion intégrée) (MS)</t>
  </si>
  <si>
    <t>20513130</t>
  </si>
  <si>
    <t>LETTRES (LIC LMD)</t>
  </si>
  <si>
    <t>CI-29012025</t>
  </si>
  <si>
    <t>16X31209</t>
  </si>
  <si>
    <t>MANAGER DU DEVELOPPEMENT COMMERCIAL (IPAC)</t>
  </si>
  <si>
    <t>RNCP36149</t>
  </si>
  <si>
    <t>RNCP11541</t>
  </si>
  <si>
    <t>25031519</t>
  </si>
  <si>
    <t>METIERS DE LA GRH : ASSISTANT (LP POITIERS)</t>
  </si>
  <si>
    <t>46421201</t>
  </si>
  <si>
    <t>ELEVEUR (UNREP)</t>
  </si>
  <si>
    <t>RNCP38482</t>
  </si>
  <si>
    <t>21/12/2024</t>
  </si>
  <si>
    <t>Eleveur</t>
  </si>
  <si>
    <t>RNCP5316</t>
  </si>
  <si>
    <t>25020064</t>
  </si>
  <si>
    <t>LOGISTIQUE ET PILOTAGE DES FLUX (LP STRASBOURG)</t>
  </si>
  <si>
    <t>16X31027</t>
  </si>
  <si>
    <t>MANAGER DU DEVELOPPEMENT INTERNATIONAL (ASS EDUCATIVE SALLE ST LOUIS STE BARBE)</t>
  </si>
  <si>
    <t>RNCP34516</t>
  </si>
  <si>
    <t>Manager du developpement international</t>
  </si>
  <si>
    <t>RNCP39987</t>
  </si>
  <si>
    <t>RNCP21774</t>
  </si>
  <si>
    <t>32321014</t>
  </si>
  <si>
    <t>ANALYSE, CONDUITE ET STRATEGIE DE L'ENTREPRISE AGRICOLE (ACSE) (BTSA)</t>
  </si>
  <si>
    <t>RNCP24440</t>
  </si>
  <si>
    <t>RNCP344</t>
  </si>
  <si>
    <t>36X32310</t>
  </si>
  <si>
    <t>CONCEPTEUR DE SPECTACLES EN STRUCTURES DE LOISIRS (KLAXON ROUGE)</t>
  </si>
  <si>
    <t>RNCP38490</t>
  </si>
  <si>
    <t>Concepteur de spectacles en structures de loisirs</t>
  </si>
  <si>
    <t>RNCP9830</t>
  </si>
  <si>
    <t>RNCP348</t>
  </si>
  <si>
    <t>13511508</t>
  </si>
  <si>
    <t>PHYSIQUE FONDAMENTALE ET APPLICATIONS (MASTER BORDEAUX)</t>
  </si>
  <si>
    <t>17032619</t>
  </si>
  <si>
    <t>INGENIEUR DIPLOME DE CY TECH DE CY CERGY PARIS UNIVERSITE, SPECIALITE INFORMATIQUE</t>
  </si>
  <si>
    <t>RNCP36424</t>
  </si>
  <si>
    <t>13/05/2022</t>
  </si>
  <si>
    <t>RNCP8978</t>
  </si>
  <si>
    <t>RNCP12061</t>
  </si>
  <si>
    <t>25025539</t>
  </si>
  <si>
    <t>MAITRISE DE L'ENERGIE, ELECTRICITE, DEVELOPPEMENT DURABLE (LP CNAM)</t>
  </si>
  <si>
    <t>56X34304</t>
  </si>
  <si>
    <t>RNCP35551</t>
  </si>
  <si>
    <t>Agent d’entretien et de rénovation en propreté</t>
  </si>
  <si>
    <t>RNCP9386</t>
  </si>
  <si>
    <t>25032315</t>
  </si>
  <si>
    <t>TECHNIQUES DU SON ET DE L'IMAGE (LP)</t>
  </si>
  <si>
    <t>36T23202</t>
  </si>
  <si>
    <t>CHARGE D'AFFAIRES DU BATIMENTS (TP)</t>
  </si>
  <si>
    <t>26X31315</t>
  </si>
  <si>
    <t>CONSEILLER PATRIMONIAL AGENCE (ECOLE SUPERIEURE DE LA BANQUE)</t>
  </si>
  <si>
    <t>RNCP36285</t>
  </si>
  <si>
    <t>Conseiller patrimonial agence</t>
  </si>
  <si>
    <t>RNCP21730</t>
  </si>
  <si>
    <t>1353261U</t>
  </si>
  <si>
    <t>SYSTEMES DE CALCULS EMBARQUES (MASTER)</t>
  </si>
  <si>
    <t>RNCP38999</t>
  </si>
  <si>
    <t>32334101</t>
  </si>
  <si>
    <t>DEVELOPPEMENT, ANIMATION DES PROJETS TERRITORIAUX (BTSA)</t>
  </si>
  <si>
    <t>RNCP39684</t>
  </si>
  <si>
    <t>13532655</t>
  </si>
  <si>
    <t>METHODES INFORMATIQUES APPLIQUEES A LA GESTION DES ENTREPRISES - MIAGE (MASTER TOULOUSE 3)</t>
  </si>
  <si>
    <t>26X33303</t>
  </si>
  <si>
    <t>RESPONSABLE PROJETS ET INGENIERIE EN FORMATION (GIPFCIP FORMAVIE, AQUITAINE, TOULOUSE, AIX MARSEILLE)</t>
  </si>
  <si>
    <t>RNCP38953</t>
  </si>
  <si>
    <t>Responsable projets et ingénierie en formation</t>
  </si>
  <si>
    <t>RNCP25508</t>
  </si>
  <si>
    <t>46T25205</t>
  </si>
  <si>
    <t>CONTROLEUR TECHNIQUE DE VEHICULES LEGERS (TP)</t>
  </si>
  <si>
    <t>RNCP37320</t>
  </si>
  <si>
    <t>01/02/2028</t>
  </si>
  <si>
    <t>13/02/2023</t>
  </si>
  <si>
    <t>01/02/2023</t>
  </si>
  <si>
    <t>RNCP34281</t>
  </si>
  <si>
    <t>36T32403</t>
  </si>
  <si>
    <t>56T2520A</t>
  </si>
  <si>
    <t>RNCP35227</t>
  </si>
  <si>
    <t>27/02/2026</t>
  </si>
  <si>
    <t>29/01/2021</t>
  </si>
  <si>
    <t>RNCP207</t>
  </si>
  <si>
    <t>20513115</t>
  </si>
  <si>
    <t>LETTRES (LIC LMD MARNE LA VALLEE)</t>
  </si>
  <si>
    <t>20512302</t>
  </si>
  <si>
    <t>SCIENCES SOCIALES (LIC LMD ANGERS)</t>
  </si>
  <si>
    <t>36T31202</t>
  </si>
  <si>
    <t>ASSISTANT IMPORT-EXPORT (TP)</t>
  </si>
  <si>
    <t>RNCP36964</t>
  </si>
  <si>
    <t>07/01/2028</t>
  </si>
  <si>
    <t>17/10/2022</t>
  </si>
  <si>
    <t>07/01/2023</t>
  </si>
  <si>
    <t>RNCP35194</t>
  </si>
  <si>
    <t>RNCP26876</t>
  </si>
  <si>
    <t>25131201</t>
  </si>
  <si>
    <t>GESTION ADMINISTRATIVE ET COMMERCIALE DES ORGANISATIONS : MANAGEMENT COMMERCIAL ET MARKETING OMNICANAL (BUT)</t>
  </si>
  <si>
    <t>RNCP35388</t>
  </si>
  <si>
    <t>36C3240B</t>
  </si>
  <si>
    <t>ASSISTANT DE GESTION ET D'ADMINISTRATION D'ENTREPRISE (CCI FRANCE)</t>
  </si>
  <si>
    <t>RNCP36390</t>
  </si>
  <si>
    <t>Assistant de gestion et d'administration d'entreprise</t>
  </si>
  <si>
    <t>RNCP23937</t>
  </si>
  <si>
    <t>16X20007</t>
  </si>
  <si>
    <t>DESIGNER INDUSTRIEL (RUBIKA)</t>
  </si>
  <si>
    <t>RNCP35009</t>
  </si>
  <si>
    <t>Manager en ingénierie du design</t>
  </si>
  <si>
    <t>RNCP39675</t>
  </si>
  <si>
    <t>RNCP25927</t>
  </si>
  <si>
    <t>50022425</t>
  </si>
  <si>
    <t>RNCP37302</t>
  </si>
  <si>
    <t>36X32607</t>
  </si>
  <si>
    <t>DEVELOPPEUR INFORMATIQUE (OPENCLASSROOMS)</t>
  </si>
  <si>
    <t>RNCP38145</t>
  </si>
  <si>
    <t>RNCP36076</t>
  </si>
  <si>
    <t>36T31501</t>
  </si>
  <si>
    <t>GESTIONNAIRE DE PAIE (TP)</t>
  </si>
  <si>
    <t>RNCP37948</t>
  </si>
  <si>
    <t>29/12/2028</t>
  </si>
  <si>
    <t>29/12/2023</t>
  </si>
  <si>
    <t>RNCP35633</t>
  </si>
  <si>
    <t>17032636</t>
  </si>
  <si>
    <t>INGENIEUR DIPLOME DE L'ECOLE POLYTECHNIQUE UNIVERSITAIRE DE L'UNIVERSITE D'AIX-MARSEILLE, SPECIALITE SYSTEMES NUMERIQUES</t>
  </si>
  <si>
    <t>RNCP37578</t>
  </si>
  <si>
    <t>RNCP36812</t>
  </si>
  <si>
    <t>25032055</t>
  </si>
  <si>
    <t>COMMUNICATION ET VALORISATION DE LA CREATION ARTISTIQUE (LP)</t>
  </si>
  <si>
    <t>RNCP10119</t>
  </si>
  <si>
    <t>13511410</t>
  </si>
  <si>
    <t>MATHEMATIQUES ET INFORMATIQUE APPLIQUEES AUX SCIENCES HUMAINES ET SOCIALES -MIASHS (MASTER MONTPELLIER 3)</t>
  </si>
  <si>
    <t>17025203</t>
  </si>
  <si>
    <t>INGENIEUR DIPLOME DE L'INSTITUT SUPERIEUR DE L'AUTOMOBILE ET DES TRANSPORTS DE NEVERS DE L'UNIVERSITE DE DIJON SPE GENIE MECANIQUE</t>
  </si>
  <si>
    <t>RNCP16179</t>
  </si>
  <si>
    <t>2502001E</t>
  </si>
  <si>
    <t>METIERS DE L'INDUSTRIE : CONCEPTION ET AMELIORATION DE PROCESSUS ET PROCEDES INDUSTRIELS (LP BREST)</t>
  </si>
  <si>
    <t>13531374</t>
  </si>
  <si>
    <t>MONNAIE, BANQUE, FINANCE, ASSURANCE (MASTER LYON 2)</t>
  </si>
  <si>
    <t>50033615</t>
  </si>
  <si>
    <t>RNCP39030</t>
  </si>
  <si>
    <t>RNCP31041</t>
  </si>
  <si>
    <t>25025013</t>
  </si>
  <si>
    <t>13531523</t>
  </si>
  <si>
    <t>GESTION DES RESSOURCES HUMAINES (MASTER DIJON)</t>
  </si>
  <si>
    <t>13532642</t>
  </si>
  <si>
    <t>RESEAUX ET TELECOMMUNICATION (MASTER REIMS)</t>
  </si>
  <si>
    <t>56T31106</t>
  </si>
  <si>
    <t>12/08/2019</t>
  </si>
  <si>
    <t>16/06/2019</t>
  </si>
  <si>
    <t>RNCP2565</t>
  </si>
  <si>
    <t>36X23102</t>
  </si>
  <si>
    <t>RESPONSABLE TECHNIQUE D'UNE PME DE LA CONSTRUCTION (BTP CFA PAYS DE LA LOIRE)</t>
  </si>
  <si>
    <t>RNCP36394</t>
  </si>
  <si>
    <t>Responsable technique d’une PME de la construction</t>
  </si>
  <si>
    <t>RNCP39876</t>
  </si>
  <si>
    <t>13522223</t>
  </si>
  <si>
    <t>CHIMIE ET SCIENCES DU VIVANT (MASTER)</t>
  </si>
  <si>
    <t>RNCP38705</t>
  </si>
  <si>
    <t>RNCP34110</t>
  </si>
  <si>
    <t>20532618</t>
  </si>
  <si>
    <t>INFORMATIQUE (LIC LMD)</t>
  </si>
  <si>
    <t>46T25204</t>
  </si>
  <si>
    <t>TECHNICIEN ELECTROMECANICIEN AUTOMOBILE (TP)</t>
  </si>
  <si>
    <t>RNCP38295</t>
  </si>
  <si>
    <t>02/11/2028</t>
  </si>
  <si>
    <t>02/11/2023</t>
  </si>
  <si>
    <t>02/11/2029</t>
  </si>
  <si>
    <t>RNCP35932</t>
  </si>
  <si>
    <t>36T33404</t>
  </si>
  <si>
    <t>RESPONSABLE D'UNITE DE RESTAURATION COLLECTIVE (TP)</t>
  </si>
  <si>
    <t>RNCP35193</t>
  </si>
  <si>
    <t>22/01/2026</t>
  </si>
  <si>
    <t>22/01/2021</t>
  </si>
  <si>
    <t>RNCP4264</t>
  </si>
  <si>
    <t>16X33201</t>
  </si>
  <si>
    <t>DIRECTEUR DE STRUCTURES D'ACTION SOCIALE ET DE SANTE (MS KEDGE BUSINESS SCHOOL)</t>
  </si>
  <si>
    <t>RNCP37614</t>
  </si>
  <si>
    <t>Directeur d'établissement sanitaire, social ou médico-social (MS)</t>
  </si>
  <si>
    <t>25031286</t>
  </si>
  <si>
    <t>E-COMMERCE ET MARKETING NUMERIQUE (LP TOURS)</t>
  </si>
  <si>
    <t>2503261E</t>
  </si>
  <si>
    <t>METIERS DE L'INFORMATIQUE : CONCEPTION, DEVELOPPEMENT ET TEST DE LOGICIELS (LP PARIS 12)</t>
  </si>
  <si>
    <t>25111503</t>
  </si>
  <si>
    <t>MESURES PHYSIQUES : TECHNIQUES D'INSTRUMENTATION (BUT)</t>
  </si>
  <si>
    <t>RNCP35479</t>
  </si>
  <si>
    <t>36X31209</t>
  </si>
  <si>
    <t>ATTACHE COMMERCIAL (IFOCOP)</t>
  </si>
  <si>
    <t>RNCP37092</t>
  </si>
  <si>
    <t>25033436</t>
  </si>
  <si>
    <t>METIERS DU TOURISME ET DES LOISIRS (LP LORRAINE)</t>
  </si>
  <si>
    <t>26531015</t>
  </si>
  <si>
    <t>26C25501</t>
  </si>
  <si>
    <t>CHARGE D'AFFAIRES RESEAUX (CCI FRANCE)</t>
  </si>
  <si>
    <t>RNCP38128</t>
  </si>
  <si>
    <t>Chargé d'affaires réseaux</t>
  </si>
  <si>
    <t>RNCP36933</t>
  </si>
  <si>
    <t>50024241</t>
  </si>
  <si>
    <t>RNCP37246</t>
  </si>
  <si>
    <t>RNCP12843</t>
  </si>
  <si>
    <t>26X32066</t>
  </si>
  <si>
    <t>GRAPHISTE MOTION DESIGNER (ECAD)</t>
  </si>
  <si>
    <t>56122109</t>
  </si>
  <si>
    <t>ART DE LA CUISINE ALLEGEE (CS3)</t>
  </si>
  <si>
    <t>32032210</t>
  </si>
  <si>
    <t>01022111</t>
  </si>
  <si>
    <t>VENDEUR-CONSEIL EN ALIMENTATION (MC NIVEAU III)</t>
  </si>
  <si>
    <t>56T24301</t>
  </si>
  <si>
    <t>09/06/2018</t>
  </si>
  <si>
    <t>RNCP14040</t>
  </si>
  <si>
    <t>25031092</t>
  </si>
  <si>
    <t>MANAGEMENT ET GESTION DES ORGANISATIONS (LP ANGERS)</t>
  </si>
  <si>
    <t>16X12804</t>
  </si>
  <si>
    <t>DELEGUE A LA PROTECTION DES DONNEES (MS ISEP)</t>
  </si>
  <si>
    <t>RNCP38585</t>
  </si>
  <si>
    <t>Délégué à la protection des données (MS)</t>
  </si>
  <si>
    <t>RNCP32106</t>
  </si>
  <si>
    <t>21/10/2030</t>
  </si>
  <si>
    <t>01033412</t>
  </si>
  <si>
    <t>ORGANISATEUR DE RECEPTION (MC NIVEAU IV)</t>
  </si>
  <si>
    <t>2503263F</t>
  </si>
  <si>
    <t>METIERS DES RESEAUX INFORMATIQUES ET TELECOMMUNICATIONS (LP)</t>
  </si>
  <si>
    <t>25031329</t>
  </si>
  <si>
    <t>ASSURANCE, BANQUE, FINANCE : CHARGE DE CLIENTELE (LP VERSAILLES)</t>
  </si>
  <si>
    <t>25131301</t>
  </si>
  <si>
    <t>GESTION DES ENTREPRISES ET DES ADMINISTRATIONS : GESTION COMPTABLE, FISCALE ET FINANCIERE (BUT)</t>
  </si>
  <si>
    <t>RNCP35375</t>
  </si>
  <si>
    <t>32031312</t>
  </si>
  <si>
    <t>25032314</t>
  </si>
  <si>
    <t>TECHNIQUES DU SON ET DE L'IMAGE (LP AMIENS)</t>
  </si>
  <si>
    <t>13513616</t>
  </si>
  <si>
    <t>LANGUES ETRANGERES APPLIQUEES (MASTER DIJON)</t>
  </si>
  <si>
    <t>RNCP37387</t>
  </si>
  <si>
    <t>36X32604</t>
  </si>
  <si>
    <t>RNCP36462</t>
  </si>
  <si>
    <t>Technicien systèmes réseaux et sécurité</t>
  </si>
  <si>
    <t>RNCP28668</t>
  </si>
  <si>
    <t>25111502</t>
  </si>
  <si>
    <t>MESURES PHYSIQUES : MESURES ET ANALYSES ENVIRONNEMENTALES (BUT)</t>
  </si>
  <si>
    <t>RNCP35481</t>
  </si>
  <si>
    <t>35533505</t>
  </si>
  <si>
    <t>ACTIVITES PHYSIQUES ET SPORTIVES ADAPTEES:DEFICIENCES INTELLECTUELLES,TROUBLES PSYCHIQUES (DEUST)</t>
  </si>
  <si>
    <t>RNCP35942</t>
  </si>
  <si>
    <t>RNCP2529</t>
  </si>
  <si>
    <t>20533402</t>
  </si>
  <si>
    <t>TOURISME (LIC LMD)</t>
  </si>
  <si>
    <t>RNCP35822</t>
  </si>
  <si>
    <t>16X33501</t>
  </si>
  <si>
    <t>RESPONSABLE DES ORGANISATIONS SPORTIVES (CQFD - AMOS)</t>
  </si>
  <si>
    <t>RNCP36045</t>
  </si>
  <si>
    <t>Responsable des organisations sportives</t>
  </si>
  <si>
    <t>RNCP25556</t>
  </si>
  <si>
    <t>36033112</t>
  </si>
  <si>
    <t>AUDIOPROTHESISTE (DIPLOME D'ETAT)</t>
  </si>
  <si>
    <t>RNCP36110</t>
  </si>
  <si>
    <t>13/11/2024</t>
  </si>
  <si>
    <t>56T25411</t>
  </si>
  <si>
    <t>MONTEUR EN CALORIFUGE INDUSTRIEL (TP)</t>
  </si>
  <si>
    <t>RNCP35723</t>
  </si>
  <si>
    <t>29/06/2026</t>
  </si>
  <si>
    <t>29/06/2021</t>
  </si>
  <si>
    <t>RNCP26344</t>
  </si>
  <si>
    <t>36T32604</t>
  </si>
  <si>
    <t>DEVELOPPEUR WEB ET WEB MOBILE (TP)</t>
  </si>
  <si>
    <t>RNCP37674</t>
  </si>
  <si>
    <t>RNCP31114</t>
  </si>
  <si>
    <t>25022228</t>
  </si>
  <si>
    <t>CHIMIE ANALYTIQUE, CONTROLE, QUALITE, ENVIRONNEMENT (LP STRASBOURG)</t>
  </si>
  <si>
    <t>26X32013</t>
  </si>
  <si>
    <t>RNCP37816</t>
  </si>
  <si>
    <t>Concepteur réalisateur web et digital</t>
  </si>
  <si>
    <t>RNCP23001</t>
  </si>
  <si>
    <t>36X31504</t>
  </si>
  <si>
    <t>RNCP35750</t>
  </si>
  <si>
    <t>Gestionnaire de Paie</t>
  </si>
  <si>
    <t>RNCP32206</t>
  </si>
  <si>
    <t>26032301</t>
  </si>
  <si>
    <t>DIPLOME D'ETUDES SUPERIEURES EN TECHNIQUES DE L'IMAGE ET DU SON (DESTIS) DE 3IS</t>
  </si>
  <si>
    <t>RNCP35042</t>
  </si>
  <si>
    <t>RNCP34287</t>
  </si>
  <si>
    <t>RNCP11639</t>
  </si>
  <si>
    <t>RNCP5540</t>
  </si>
  <si>
    <t>1353102C</t>
  </si>
  <si>
    <t>MANAGEMENT (MASTER SAINT ETIENNE)</t>
  </si>
  <si>
    <t>25022022</t>
  </si>
  <si>
    <t>ANALYSE, QUALITE ET CONTROLE DES MATERIAUX PRODUITS (LP)</t>
  </si>
  <si>
    <t>13533204</t>
  </si>
  <si>
    <t>ECONOMIE SOCIALE ET SOLIDAIRE (MASTER MARNE LA VALLEE)</t>
  </si>
  <si>
    <t>25023220</t>
  </si>
  <si>
    <t>METIERS DU BTP : BATIMENT ET CONSTRUCTION (LP MONTPELLIER)</t>
  </si>
  <si>
    <t>RNCP38889</t>
  </si>
  <si>
    <t>2503263K</t>
  </si>
  <si>
    <t>METIERS DU DECISIONNEL ET DE LA STATISTIQUE (LP)</t>
  </si>
  <si>
    <t>17032612</t>
  </si>
  <si>
    <t>RNCP36689</t>
  </si>
  <si>
    <t>Responsable Commercial en Agrobusiness</t>
  </si>
  <si>
    <t>RNCP27792</t>
  </si>
  <si>
    <t>26X32069</t>
  </si>
  <si>
    <t>CHEF DE PROJETS EVENEMENTIELS (EFCDE)</t>
  </si>
  <si>
    <t>RNCP38023</t>
  </si>
  <si>
    <t>Chef de projets évènementiels</t>
  </si>
  <si>
    <t>RNCP35969</t>
  </si>
  <si>
    <t>46321002</t>
  </si>
  <si>
    <t>AGRICULTEUR ANIMATEUR DE PROJET COLLECTIF DE DEVELOPPEMENT TERRITORIAL (EXPERIMENTAL) (CSA)</t>
  </si>
  <si>
    <t>56123308</t>
  </si>
  <si>
    <t>RNCP38757</t>
  </si>
  <si>
    <t>36X33501</t>
  </si>
  <si>
    <t>RNCP35614</t>
  </si>
  <si>
    <t>Entraineur de football</t>
  </si>
  <si>
    <t>RNCP37758</t>
  </si>
  <si>
    <t>RNCP15240</t>
  </si>
  <si>
    <t>40024301</t>
  </si>
  <si>
    <t>46X25504</t>
  </si>
  <si>
    <t>TECHNICIEN DE MAINTENANCE ET DE MODERNISATION DES ASCENCEURS (CNFP)</t>
  </si>
  <si>
    <t>RNCP35154</t>
  </si>
  <si>
    <t>Technicien de maintenance et de modernisation des ascenseurs</t>
  </si>
  <si>
    <t>RNCP39721</t>
  </si>
  <si>
    <t>RNCP26131</t>
  </si>
  <si>
    <t>32025013</t>
  </si>
  <si>
    <t>RNCP36969</t>
  </si>
  <si>
    <t>13534006</t>
  </si>
  <si>
    <t>GEOPOLITIQUE (MASTER)</t>
  </si>
  <si>
    <t>RNCP39196</t>
  </si>
  <si>
    <t>RNCP35046</t>
  </si>
  <si>
    <t>1702300H</t>
  </si>
  <si>
    <t>INGENIEUR DIPLOME DU CESI, SPECIALITE BATIMENT ET TRAVAUX PUBLICS</t>
  </si>
  <si>
    <t>RNCP38054</t>
  </si>
  <si>
    <t>46321409</t>
  </si>
  <si>
    <t>ARROSAGE AUTOMATIQUE : ESPACES VERTS ET SOLS SPORTIFS (CSA)</t>
  </si>
  <si>
    <t>13531440</t>
  </si>
  <si>
    <t>COMPTABILITE-CONTROLE-AUDIT (MASTER CLERMONT AUVERGNE)</t>
  </si>
  <si>
    <t>17032627</t>
  </si>
  <si>
    <t>INGENIEUR DIPLOME DE L'ECOLE POLYTECHNIQUE UNIVERSITAIRE DE L'UNIVERSITE DE NANTES, SPECIALITE INFORMATIQUE</t>
  </si>
  <si>
    <t>RNCP17006</t>
  </si>
  <si>
    <t>RNCP4896</t>
  </si>
  <si>
    <t>32132317</t>
  </si>
  <si>
    <t>REGIE DU SPECTACLE OPTION SON (DMA)</t>
  </si>
  <si>
    <t>RNCP4000</t>
  </si>
  <si>
    <t>50022361</t>
  </si>
  <si>
    <t>36X32601</t>
  </si>
  <si>
    <t>GESTIONNAIRE EN MAINTENANCE ET SUPPORT INFORMATIQUE (CESI)</t>
  </si>
  <si>
    <t>RNCP34602</t>
  </si>
  <si>
    <t>Gestionnaire en maintenance et support informatique</t>
  </si>
  <si>
    <t>RNCP13374</t>
  </si>
  <si>
    <t>25011806</t>
  </si>
  <si>
    <t>BIO-INDUSTRIES ET BIOTECHNOLOGIES (LP MULHOUSE)</t>
  </si>
  <si>
    <t>17032608</t>
  </si>
  <si>
    <t>INGENIEUR DIPLOME DE L'INSTITUT NATIONAL DES SCIENCES APPLIQUEES DE LYON SPECIALITE TELECOMMUNICATIONS</t>
  </si>
  <si>
    <t>RNCP35840</t>
  </si>
  <si>
    <t>RNCP18792</t>
  </si>
  <si>
    <t>20532609</t>
  </si>
  <si>
    <t>INFORMATIQUE (LIC LMD PARIS 12)</t>
  </si>
  <si>
    <t>46X32306</t>
  </si>
  <si>
    <t>TECHNICIEN(NE) SON ET LUMIERE DU SPECTACLE VIVANT (KLAXON ROUGE)</t>
  </si>
  <si>
    <t>RNCP28646</t>
  </si>
  <si>
    <t>Technicien(ne) son et lumière du spectacle vivant</t>
  </si>
  <si>
    <t>RNCP16584</t>
  </si>
  <si>
    <t>25125101</t>
  </si>
  <si>
    <t>GENIE MECANIQUE ET PRODUCTIQUE : CHARGE D'AFFAIRES INDUSTRIELLES (BUT)</t>
  </si>
  <si>
    <t>RNCP35464</t>
  </si>
  <si>
    <t>25031002</t>
  </si>
  <si>
    <t>LOGISTIQUE ET PILOTAGE DES FLUX (LP LYON 2)</t>
  </si>
  <si>
    <t>50022715</t>
  </si>
  <si>
    <t>25031096</t>
  </si>
  <si>
    <t>MANAGEMENT ET GESTION DES ORGANISATIONS (LP LE HAVRE)</t>
  </si>
  <si>
    <t>RNCP34234</t>
  </si>
  <si>
    <t>36T25102</t>
  </si>
  <si>
    <t>TECHNICIEN SUPERIEUR EN CONCEPTION INDUSTRIELLE DE SYSTEMES MECANIQUES (TP)</t>
  </si>
  <si>
    <t>RNCP37317</t>
  </si>
  <si>
    <t>20/01/2028</t>
  </si>
  <si>
    <t>20/01/2023</t>
  </si>
  <si>
    <t>RNCP5891</t>
  </si>
  <si>
    <t>46X31302</t>
  </si>
  <si>
    <t>AGENT DE RECOUVREMENT (AFDCC - FIGEC)</t>
  </si>
  <si>
    <t>RNCP31934</t>
  </si>
  <si>
    <t>Agent de recouvrement</t>
  </si>
  <si>
    <t>36X32619</t>
  </si>
  <si>
    <t>TECHNICIEN INFORMATIQUE EN INSTALLATION, MAINTENANCE ET SUPPORT (OPENCLASSROOMS)</t>
  </si>
  <si>
    <t>RNCP36716</t>
  </si>
  <si>
    <t>Technicien informatique en installation, maintenance et support</t>
  </si>
  <si>
    <t>32321016</t>
  </si>
  <si>
    <t>ANALYSE, CONDUITE ET STRATEGIE DE L'ENTREPRISE AGRICOLE (ACS'AGRI) SPECIALITE TERRITOIRES ULTRA-MARINS (BTSA)</t>
  </si>
  <si>
    <t>16531205</t>
  </si>
  <si>
    <t>PROGRAMME GRANDE ECOLE DE L'ECOLE SUPERIEURE DE COMMERCE DE CLERMONT</t>
  </si>
  <si>
    <t>RNCP36567</t>
  </si>
  <si>
    <t>30/06/2022</t>
  </si>
  <si>
    <t>RNCP37577</t>
  </si>
  <si>
    <t>19/05/2028</t>
  </si>
  <si>
    <t>Administrateur de projets culturels</t>
  </si>
  <si>
    <t>RNCP25611</t>
  </si>
  <si>
    <t>32034305</t>
  </si>
  <si>
    <t>17011203</t>
  </si>
  <si>
    <t>INGENIEUR DIPLOME DE L'ECOLE SUPERIEURE DE BIOTECHNOLOGIE DE STRASBOURG DE L'UNIVERSITE DE STRASBOURG</t>
  </si>
  <si>
    <t>RNCP38059</t>
  </si>
  <si>
    <t>RNCP4282</t>
  </si>
  <si>
    <t>50025305</t>
  </si>
  <si>
    <t>25031438</t>
  </si>
  <si>
    <t>METIERS DE LA GESTION ET DE LA COMPTABILITE : REVISION COMPTABLE (LP)</t>
  </si>
  <si>
    <t>32022704</t>
  </si>
  <si>
    <t>CONTROLE, RAYONNEMENT IONISANTS, APPLICATION TECHNIQUE DE PROTECTION (BTS)</t>
  </si>
  <si>
    <t>RNCP1171</t>
  </si>
  <si>
    <t>25022258</t>
  </si>
  <si>
    <t>CHIMIE DE SYNTHESE (LP STRASBOURG)</t>
  </si>
  <si>
    <t>25020090</t>
  </si>
  <si>
    <t>METIERS DU DESIGN (LP PAU)</t>
  </si>
  <si>
    <t>32123413</t>
  </si>
  <si>
    <t>FACTURE INSTRUMENTALE OPTION PIANO (DMA)</t>
  </si>
  <si>
    <t>25031306</t>
  </si>
  <si>
    <t>METIERS DE L'IMMOBILIER : TRANSACTION ET COMMERCIALISATION DE BIENS IMMOBILIERS (LP EVRY)</t>
  </si>
  <si>
    <t>RNCP34745</t>
  </si>
  <si>
    <t>24132201</t>
  </si>
  <si>
    <t>RNCP36946</t>
  </si>
  <si>
    <t>RNCP2876</t>
  </si>
  <si>
    <t>20513618</t>
  </si>
  <si>
    <t>LANGUES, LITTERATURES ET CIVILISATIONS ETRANGERES ET REGIONALES (LIC LMD BORDEAUX 3)</t>
  </si>
  <si>
    <t>26X24201</t>
  </si>
  <si>
    <t>STYLISTE DESIGNER DE MODES (STE INT GESTION EDUCATIVE)</t>
  </si>
  <si>
    <t>RNCP37651</t>
  </si>
  <si>
    <t>Styliste designer de modes</t>
  </si>
  <si>
    <t>RNCP20443</t>
  </si>
  <si>
    <t>56122105</t>
  </si>
  <si>
    <t>CUISINIER EN DESSERTS DE RESTAURANT (CS3)</t>
  </si>
  <si>
    <t>56321301</t>
  </si>
  <si>
    <t>25031085</t>
  </si>
  <si>
    <t>MANAGEMENT ET GESTION DES ORGANISATIONS (LP DIJON)</t>
  </si>
  <si>
    <t>46E34301</t>
  </si>
  <si>
    <t>TECHNICIEN DE CENTRE DE VALORISATION ENERGETIQUE (GIP FCIP TOULOUSE)</t>
  </si>
  <si>
    <t>RNCP35079</t>
  </si>
  <si>
    <t>Technicien de centre de valorisation énergétique</t>
  </si>
  <si>
    <t>RNCP30667</t>
  </si>
  <si>
    <t>2503122L</t>
  </si>
  <si>
    <t>METIERS DU COMMERCE INTERNATIONAL (LP LORRAINE)</t>
  </si>
  <si>
    <t>2502001H</t>
  </si>
  <si>
    <t>METIERS DE LA QUALITE (LP BRETAGNE SUD)</t>
  </si>
  <si>
    <t>13512887</t>
  </si>
  <si>
    <t>SCIENCE POLITIQUE (MASTER MONTPELLIER)</t>
  </si>
  <si>
    <t>RNCP24406</t>
  </si>
  <si>
    <t>46X31202</t>
  </si>
  <si>
    <t>TECHNICIEN-VENDEUR CYCLES (UNION SPORT ET CYCLE)</t>
  </si>
  <si>
    <t>RNCP37153</t>
  </si>
  <si>
    <t>Technicien-Vendeur Cycles</t>
  </si>
  <si>
    <t>RNCP35978</t>
  </si>
  <si>
    <t>16X32026</t>
  </si>
  <si>
    <t>MANAGER DE LA COMMUNICATION GLOBALE (ISTC)</t>
  </si>
  <si>
    <t>RNCP35247</t>
  </si>
  <si>
    <t>RNCP23015</t>
  </si>
  <si>
    <t>26031026</t>
  </si>
  <si>
    <t>PROGRAMME BAC+3 EN MANAGEMENT DE L'ECOLE SUPERIEURE DE COMMERCE DE TOULOUSE</t>
  </si>
  <si>
    <t>16531211</t>
  </si>
  <si>
    <t>DIPLOME DE L'INSEEC BUSINESS SCHOOL - PGE</t>
  </si>
  <si>
    <t>RNCP36792</t>
  </si>
  <si>
    <t>RNCP35029</t>
  </si>
  <si>
    <t>13511110</t>
  </si>
  <si>
    <t>SCIENCES DE LA MATIERE (MASTER)</t>
  </si>
  <si>
    <t>RNCP38707</t>
  </si>
  <si>
    <t>RNCP34106</t>
  </si>
  <si>
    <t>25131004</t>
  </si>
  <si>
    <t>RNCP35377</t>
  </si>
  <si>
    <t>13531092</t>
  </si>
  <si>
    <t>MANAGEMENT DE L'INNOVATION (MASTER GRENOBLE ALPES)</t>
  </si>
  <si>
    <t>CI-31012025</t>
  </si>
  <si>
    <t>28/01/2025</t>
  </si>
  <si>
    <t>13512895</t>
  </si>
  <si>
    <t>RELATIONS INTERNATIONALES (MASTER AIX MARSEILLE)</t>
  </si>
  <si>
    <t>13/11/2020</t>
  </si>
  <si>
    <t>Conseiller de vente omnicanale mode et beauté</t>
  </si>
  <si>
    <t>36X32401</t>
  </si>
  <si>
    <t>ASSISTANT(E) DE RESPONSABLE UNITE OPERATIONNELLE (CIEFA IGS)</t>
  </si>
  <si>
    <t>RNCP34620</t>
  </si>
  <si>
    <t>Assistant responsable unité opérationnelle</t>
  </si>
  <si>
    <t>RNCP22978</t>
  </si>
  <si>
    <t>50024005</t>
  </si>
  <si>
    <t>METIER DU PRESSING (CAP)</t>
  </si>
  <si>
    <t>13531510</t>
  </si>
  <si>
    <t>GESTION DES RESSOURCES HUMAINES (MASTER VERSAILLES)</t>
  </si>
  <si>
    <t>13532609</t>
  </si>
  <si>
    <t>METHODES INFORMATIQUES APPLIQUEES A LA GESTION DES ENTREPRISES - MIAGE (MASTER AMIENS)</t>
  </si>
  <si>
    <t>26X31306</t>
  </si>
  <si>
    <t>RESPONSABLE COMPTABLE ET FINANCIER (ISIMI - PPA)</t>
  </si>
  <si>
    <t>RNCP37836</t>
  </si>
  <si>
    <t>Responsable comptable et financier</t>
  </si>
  <si>
    <t>RNCP36630</t>
  </si>
  <si>
    <t>40025509</t>
  </si>
  <si>
    <t>TECHNICIEN DU FROID ET DU CONDITIONNEMENT D'AIR (BAC PRO)</t>
  </si>
  <si>
    <t>35032101</t>
  </si>
  <si>
    <t>INFORMATION COMMUNICATION OPTION JOURNALISME (DUT)</t>
  </si>
  <si>
    <t>RNCP2687</t>
  </si>
  <si>
    <t>36X21105</t>
  </si>
  <si>
    <t>CONDUCTEUR DE TRAVAUX EN ENTREPRISE DE TRAVAUX AGRICOLES (FNEDT)</t>
  </si>
  <si>
    <t>26X32332</t>
  </si>
  <si>
    <t>DIRECTEUR DE LA PHOTOGRAPHIE (LA CINE FABRIQUE)</t>
  </si>
  <si>
    <t>RNCP37496</t>
  </si>
  <si>
    <t>Directeur de la photographie</t>
  </si>
  <si>
    <t>50023435</t>
  </si>
  <si>
    <t>TONNELLERIE (CAP)</t>
  </si>
  <si>
    <t>17011404</t>
  </si>
  <si>
    <t>INGENIEUR DIPLOME DE L'ECOLE POLYTECHNIQUE UNIVERSITAIRE DE L'UNIVERSITE COTE D'AZUR, SPECIALITE MATHEMATIQUES APPLIQUEES</t>
  </si>
  <si>
    <t>RNCP37929</t>
  </si>
  <si>
    <t>RNCP37255</t>
  </si>
  <si>
    <t>26X32328</t>
  </si>
  <si>
    <t>RNCP36901</t>
  </si>
  <si>
    <t>Réalisateur monteur</t>
  </si>
  <si>
    <t>RNCP32133</t>
  </si>
  <si>
    <t>46X22702</t>
  </si>
  <si>
    <t>TECHNICIEN(NE) DE MAINTENANCE EN GENIE CLIMATIQUE (LYCEE MAXIMILEN PERRET - GRETA MTI)</t>
  </si>
  <si>
    <t>RNCP28743</t>
  </si>
  <si>
    <t>Technicien(ne) de maintenance en équipements de génie climatique</t>
  </si>
  <si>
    <t>RNCP13641</t>
  </si>
  <si>
    <t>RNCP35217</t>
  </si>
  <si>
    <t>26X32111</t>
  </si>
  <si>
    <t>JOURNALISTE REPORTER D'IMAGES PLURIMEDIA (EMI-CFD)</t>
  </si>
  <si>
    <t>RNCP37664</t>
  </si>
  <si>
    <t>Journaliste reporter d'images plurimédia</t>
  </si>
  <si>
    <t>RNCP34485</t>
  </si>
  <si>
    <t>26X25001</t>
  </si>
  <si>
    <t>TECHNICIEN SPECIALISE EN MAINTENANCE AVANCEE (UIMM)</t>
  </si>
  <si>
    <t>RNCP37529</t>
  </si>
  <si>
    <t>Technicien spécialisé en maintenance avancée</t>
  </si>
  <si>
    <t>RNCP35617</t>
  </si>
  <si>
    <t>13532034</t>
  </si>
  <si>
    <t>INFORMATION, COMMUNICATION (MASTER TOULOUSE 3)</t>
  </si>
  <si>
    <t>16X31227</t>
  </si>
  <si>
    <t>MANAGER DE LA STRATEGIE DIGITALE MARKETING ET COMMERCIALE (GMD - IDELCA BUSINESS SCHOOL)</t>
  </si>
  <si>
    <t>RNCP37065</t>
  </si>
  <si>
    <t>Manager de la stratégie digitale marketing et commerciale</t>
  </si>
  <si>
    <t>RNCP34538</t>
  </si>
  <si>
    <t>50024008</t>
  </si>
  <si>
    <t>RNCP1884</t>
  </si>
  <si>
    <t>50022428</t>
  </si>
  <si>
    <t>RNCP36426</t>
  </si>
  <si>
    <t>RNCP6602</t>
  </si>
  <si>
    <t>25022255</t>
  </si>
  <si>
    <t>CHIMIE ANALYTIQUE, CONTROLE, QUALITE, ENVIRONNEMENT (LP PARIS 12)</t>
  </si>
  <si>
    <t>16X31039</t>
  </si>
  <si>
    <t>MANAGER MARKETING ET COMMUNICATION (MS TBS)</t>
  </si>
  <si>
    <t>RNCP38133</t>
  </si>
  <si>
    <t>Manager marketing et communication (MS)</t>
  </si>
  <si>
    <t>RNCP31997</t>
  </si>
  <si>
    <t>25011813</t>
  </si>
  <si>
    <t>BIOLOGIE ANALYTIQUE ET EXPERIMENTALE (LP CLERMONT AUVERGNE)</t>
  </si>
  <si>
    <t>25022743</t>
  </si>
  <si>
    <t>METIERS DE L'ENERGETIQUE, DE L'ENVIRONNEMENT ET DU GENIE CLIMATIQUE (LP ORLEANS)</t>
  </si>
  <si>
    <t>50022135</t>
  </si>
  <si>
    <t>BOUCHER (CAP)</t>
  </si>
  <si>
    <t>RNCP37535</t>
  </si>
  <si>
    <t>RNCP6993</t>
  </si>
  <si>
    <t>25033438</t>
  </si>
  <si>
    <t>TOURISME ET LOISIRS SPORTIFS (LP MARNE LA VALLEE)</t>
  </si>
  <si>
    <t>17032638</t>
  </si>
  <si>
    <t>INGENIEUR DIPLOME DE L'ECOLE D'INGENIEURS DU LITTORAL-COTE-D'OPALE DE L'UNIVERSITE DU LITTORAL, SPECIALITE INFORMATIQUE</t>
  </si>
  <si>
    <t>RNCP39138</t>
  </si>
  <si>
    <t>RNCP37028</t>
  </si>
  <si>
    <t>13520014</t>
  </si>
  <si>
    <t>ENERGIE (MASTER PERPIGNAN)</t>
  </si>
  <si>
    <t>RNCP34438</t>
  </si>
  <si>
    <t>RNCP38689</t>
  </si>
  <si>
    <t>34620001</t>
  </si>
  <si>
    <t>RNCP35414</t>
  </si>
  <si>
    <t>Technicien de laboratoire en chimie, biochimie, biologie</t>
  </si>
  <si>
    <t>RNCP23650</t>
  </si>
  <si>
    <t>RNCP621</t>
  </si>
  <si>
    <t>46M25501</t>
  </si>
  <si>
    <t>RNCP35532</t>
  </si>
  <si>
    <t>Installateur en équipement électrique (BTM)</t>
  </si>
  <si>
    <t>RNCP4633</t>
  </si>
  <si>
    <t>1702220G</t>
  </si>
  <si>
    <t>INGENIEUR SPECIALISE EN ENERGIE ET PROCEDES, DIPLOME DE L'ECOLE NATIONALE SUPERIEURE DU PETROLE ET DES MOTEURS</t>
  </si>
  <si>
    <t>RNCP40119</t>
  </si>
  <si>
    <t>RNCP9269</t>
  </si>
  <si>
    <t>13512898</t>
  </si>
  <si>
    <t>DROIT PUBLIC (MASTER DIJON)</t>
  </si>
  <si>
    <t>40022004</t>
  </si>
  <si>
    <t>RNCP38499</t>
  </si>
  <si>
    <t>RNCP14901</t>
  </si>
  <si>
    <t>17023001</t>
  </si>
  <si>
    <t>INGENIEUR DIPLOME DE L'INSTITUT NATIONAL DES SCIENCES APPLIQUEES DE STRASBOURG, SPECIALITE GENIE CIVIL</t>
  </si>
  <si>
    <t>RNCP38638</t>
  </si>
  <si>
    <t>14/02/2024</t>
  </si>
  <si>
    <t>RNCP26697</t>
  </si>
  <si>
    <t>17020059</t>
  </si>
  <si>
    <t>INGENIEUR DIPLOME DE L'ICAM, INSTITUT CATHOLIQUE D'ARTS ET METIERS</t>
  </si>
  <si>
    <t>45023214</t>
  </si>
  <si>
    <t>RNCP38724</t>
  </si>
  <si>
    <t>RNCP32230</t>
  </si>
  <si>
    <t>26031024</t>
  </si>
  <si>
    <t>DIPLOME EN DEVELOPPEMENT COMMERCIAL DE L'ESCEM</t>
  </si>
  <si>
    <t>RNCP35104</t>
  </si>
  <si>
    <t>RNCP26669</t>
  </si>
  <si>
    <t>13532035</t>
  </si>
  <si>
    <t>HUMANITES NUMERIQUES (MASTER CNAM)</t>
  </si>
  <si>
    <t>16X32628</t>
  </si>
  <si>
    <t>MANAGER DE PROJETS INFORMATIQUES (CDE FEDE FRANCE)</t>
  </si>
  <si>
    <t>RNCP38905</t>
  </si>
  <si>
    <t>Manager de projets informatiques</t>
  </si>
  <si>
    <t>RNCP35273</t>
  </si>
  <si>
    <t>13531262</t>
  </si>
  <si>
    <t>MARKETING, VENTE (MASTER ARTOIS)</t>
  </si>
  <si>
    <t>01025408</t>
  </si>
  <si>
    <t>TECHNICIEN(NE) EN CHAUDRONNERIE AERONAUTIQUE ET SPATIALE (MC NIVEAU IV)</t>
  </si>
  <si>
    <t>36X33506</t>
  </si>
  <si>
    <t>CHARGE DE DEVELOPPEMENT D'UNE STRUCTURE SPORTIVE ASSOCIATIVE (OC SPORT)</t>
  </si>
  <si>
    <t>RNCP38142</t>
  </si>
  <si>
    <t>Chargé de développement d’une structure sportive associative</t>
  </si>
  <si>
    <t>25022018</t>
  </si>
  <si>
    <t>BIO-INDUSTRIES ET BIOTECHNOLOGIES (LP LIMOGES)</t>
  </si>
  <si>
    <t>25022023</t>
  </si>
  <si>
    <t>METIERS DE L'INDUSTRIE : CONCEPTION ET PROCESSUS DE MISE EN FORME DES MATERIAUX (LP)</t>
  </si>
  <si>
    <t>16X31055</t>
  </si>
  <si>
    <t>26X32010</t>
  </si>
  <si>
    <t>COMMUNITY MANAGER (IFOCOP)</t>
  </si>
  <si>
    <t>RNCP36467</t>
  </si>
  <si>
    <t>RNCP34186</t>
  </si>
  <si>
    <t>25013201</t>
  </si>
  <si>
    <t>METIERS DU DESIGN (LP)</t>
  </si>
  <si>
    <t>56M22705</t>
  </si>
  <si>
    <t>INSTALATEUR DE SYSTEMES SANITAIRES, DE GENIE CLIMATIQUE ET AERAULIQUE (CTM APCMA)</t>
  </si>
  <si>
    <t>RNCP34897</t>
  </si>
  <si>
    <t>Installateur de systèmes sanitaires, de génie climatique et aérauliques (CTM)</t>
  </si>
  <si>
    <t>RNCP31907</t>
  </si>
  <si>
    <t>26X24208</t>
  </si>
  <si>
    <t>RNCP35097</t>
  </si>
  <si>
    <t>Styliste de mode</t>
  </si>
  <si>
    <t>13531386</t>
  </si>
  <si>
    <t>MONNAIE, BANQUE, FINANCE, ASSURANCE (MASTER POITIERS)</t>
  </si>
  <si>
    <t>Responsable paie et audit social</t>
  </si>
  <si>
    <t>25132604</t>
  </si>
  <si>
    <t>RNCP35478</t>
  </si>
  <si>
    <t>36T31001</t>
  </si>
  <si>
    <t>RESPONSABLE DE PETITE OU MOYENNE STRUCTURE (TP)</t>
  </si>
  <si>
    <t>RNCP38575</t>
  </si>
  <si>
    <t>08/02/2029</t>
  </si>
  <si>
    <t>23/01/2024</t>
  </si>
  <si>
    <t>08/02/2024</t>
  </si>
  <si>
    <t>08/02/2030</t>
  </si>
  <si>
    <t>RNCP35646</t>
  </si>
  <si>
    <t>50022143</t>
  </si>
  <si>
    <t>40122316</t>
  </si>
  <si>
    <t>17020018</t>
  </si>
  <si>
    <t>INGENIEUR DIPLOME DE L'ECOLE NATIONALE SUPERIEURE DES MINES DE SAINT-ETIENNE DE L'INSTITUT MINES-TELECOM, SPECIALITE GENIE INDUSTRIEL</t>
  </si>
  <si>
    <t>20531001</t>
  </si>
  <si>
    <t>GESTION (LIC LMD VALENCIENNES)</t>
  </si>
  <si>
    <t>25023013</t>
  </si>
  <si>
    <t>METIERS DU BTP : BATIMENT ET CONSTRUCTION (LP LIMOGES)</t>
  </si>
  <si>
    <t>16X31326</t>
  </si>
  <si>
    <t>EXPERT EN ANALYSE FINANCIERE (INSEEC)</t>
  </si>
  <si>
    <t>RNCP35007</t>
  </si>
  <si>
    <t>Expert en analyse financière</t>
  </si>
  <si>
    <t>RNCP40177</t>
  </si>
  <si>
    <t>46X34406</t>
  </si>
  <si>
    <t>AGENT DE PROTECTION PHYSIQUE DES PERSONNES (CPNE ENTREPRISES DE PREVENTION ET SECURITE)</t>
  </si>
  <si>
    <t>RNCP35098</t>
  </si>
  <si>
    <t>11/10/2023</t>
  </si>
  <si>
    <t>Agent de protection physique des personnes</t>
  </si>
  <si>
    <t>RNCP38002</t>
  </si>
  <si>
    <t>25034321</t>
  </si>
  <si>
    <t>METIERS DE LA PROTECTION ET DE LA GESTION DE L'ENVIRONNEMENT (LP NANTES)</t>
  </si>
  <si>
    <t>01023307</t>
  </si>
  <si>
    <t>PLATRIER (MC NIVEAU III)</t>
  </si>
  <si>
    <t>46X33505</t>
  </si>
  <si>
    <t>RNCP38923</t>
  </si>
  <si>
    <t>Responsable animation de clubs enfants</t>
  </si>
  <si>
    <t>RNCP35157</t>
  </si>
  <si>
    <t>1702270E</t>
  </si>
  <si>
    <t>INGENIEUR DIPLOME DE L'ECOLE NATIONALE SUPERIEURE D'ARTS ET METIERS, SPECIALITE GENIE ENERGETIQUE</t>
  </si>
  <si>
    <t>RNCP38095</t>
  </si>
  <si>
    <t>RNCP39170</t>
  </si>
  <si>
    <t>RNCP14470</t>
  </si>
  <si>
    <t>20513635</t>
  </si>
  <si>
    <t>LANGUES ETRANGERES APPLIQUEES (LIC LMD)</t>
  </si>
  <si>
    <t>25020151</t>
  </si>
  <si>
    <t>DOMOTIQUE (LP)</t>
  </si>
  <si>
    <t>36X34401</t>
  </si>
  <si>
    <t>CHEF D'EQUIPE EN SECURITE PRIVEE (FORMAPLUS 3B)</t>
  </si>
  <si>
    <t>RNCP36515</t>
  </si>
  <si>
    <t>Chef d'équipe en sécurité privée</t>
  </si>
  <si>
    <t>RNCP6937</t>
  </si>
  <si>
    <t>32321205</t>
  </si>
  <si>
    <t>PRODUCTIONS ANIMALES (BTSA)</t>
  </si>
  <si>
    <t>RNCP15612</t>
  </si>
  <si>
    <t>16X31407</t>
  </si>
  <si>
    <t>RNCP35095</t>
  </si>
  <si>
    <t>Responsable audit et gestion</t>
  </si>
  <si>
    <t>16X33407</t>
  </si>
  <si>
    <t>MANAGER DES ACTIVITES DU TOURISME ET DES VOYAGES (ESCAET)</t>
  </si>
  <si>
    <t>RNCP38491</t>
  </si>
  <si>
    <t>Manager des activités du tourisme et des voyages</t>
  </si>
  <si>
    <t>RNCP36576</t>
  </si>
  <si>
    <t>40022106</t>
  </si>
  <si>
    <t>RNCP37910</t>
  </si>
  <si>
    <t>RNCP12508</t>
  </si>
  <si>
    <t>26511201</t>
  </si>
  <si>
    <t>BIOTECHNOLOGIES (BACHELOR EN SCIENCES ET INGENIERIE SUP'BIOTECH)</t>
  </si>
  <si>
    <t>RNCP37712</t>
  </si>
  <si>
    <t>13533510</t>
  </si>
  <si>
    <t>STAPS:ACTIVITE PHYSIQUE ADAPTEE ET SANTE (COMUE PARIS SACLAY)</t>
  </si>
  <si>
    <t>46X32307</t>
  </si>
  <si>
    <t>RNCP34369</t>
  </si>
  <si>
    <t>Technicien du spectacle vivant et de l'événementiel son lumière plateau vidéo</t>
  </si>
  <si>
    <t>RNCP7412</t>
  </si>
  <si>
    <t>16X34101</t>
  </si>
  <si>
    <t>RNCP36528</t>
  </si>
  <si>
    <t>Développeur économique territorial (MS)</t>
  </si>
  <si>
    <t>RNCP1607</t>
  </si>
  <si>
    <t>26X33406</t>
  </si>
  <si>
    <t>RNCP38017</t>
  </si>
  <si>
    <t>Chargé de développement de produits de tourisme</t>
  </si>
  <si>
    <t>20532617</t>
  </si>
  <si>
    <t>INFORMATIQUE (LIC LMD AIX-MARSEILLE)</t>
  </si>
  <si>
    <t>RNCP1883</t>
  </si>
  <si>
    <t>17020042</t>
  </si>
  <si>
    <t>RNCP39919</t>
  </si>
  <si>
    <t>RNCP36173</t>
  </si>
  <si>
    <t>13511012</t>
  </si>
  <si>
    <t>GEOENERGIES (MASTER)</t>
  </si>
  <si>
    <t>RNCP36781</t>
  </si>
  <si>
    <t>26X31102</t>
  </si>
  <si>
    <t>RESPONSABLE DE L'ENVIRONNEMENT DE TRAVAIL ET DE LA LOGISTIQUE HUMANITAIRE (BIOFORCE DEVELOPPEMENT)</t>
  </si>
  <si>
    <t>RNCP31984</t>
  </si>
  <si>
    <t>Responsable de l'environnement de travail et de la logistique humanitaire</t>
  </si>
  <si>
    <t>13512858</t>
  </si>
  <si>
    <t>DROIT, ECONOMIE, GESTION : DROIT DES AFFAIRES (MASTER LILLE 2)</t>
  </si>
  <si>
    <t>46125004</t>
  </si>
  <si>
    <t>RNCP36816</t>
  </si>
  <si>
    <t>25034319</t>
  </si>
  <si>
    <t>GENIE DES PROCEDES POUR L'ENVIRONNEMENT (LP LORRAINE)</t>
  </si>
  <si>
    <t>13511824</t>
  </si>
  <si>
    <t>MICROBIOLOGIE (MASTER)</t>
  </si>
  <si>
    <t>2502000U</t>
  </si>
  <si>
    <t>METIERS DE L'INDUSTRIE : CONCEPTION ET PROCESSUS DE MISE EN FORME DES MATERIAUX (LP DIJON)</t>
  </si>
  <si>
    <t>25031404</t>
  </si>
  <si>
    <t>METIERS DE LA GESTION ET DE LA COMPTABILITE : RESPONSABLE DE PORTEFEUILLE CLIENTS EN CABINET D'EXPERTISE (LP MONTPELLIER)</t>
  </si>
  <si>
    <t>16X31231</t>
  </si>
  <si>
    <t>CHEF DE PRODUIT (GESCEP)</t>
  </si>
  <si>
    <t>Chef de produit</t>
  </si>
  <si>
    <t>RNCP23810</t>
  </si>
  <si>
    <t>25034407</t>
  </si>
  <si>
    <t>QUALITE, HYGIENE, SECURITE, SANTE, ENVIRONNEMENT (LP MARNE LA VALLEE)</t>
  </si>
  <si>
    <t>2503262G</t>
  </si>
  <si>
    <t>METIERS DES RESEAUX INFORMATIQUES ET TELECOMMUNICATIONS (LP REIMS)</t>
  </si>
  <si>
    <t>25020093</t>
  </si>
  <si>
    <t>MAINTENANCE ET TECHNOLOGIE : SYSTEMES PLURITECHNIQUES (LP LIMOGES)</t>
  </si>
  <si>
    <t>36C3120V</t>
  </si>
  <si>
    <t>GESTIONNAIRE D'UNITE COMMERCIALE (CCI FRANCE)</t>
  </si>
  <si>
    <t>RNCP36141</t>
  </si>
  <si>
    <t>Gestionnaire d'unité commerciale</t>
  </si>
  <si>
    <t>RNCP23827</t>
  </si>
  <si>
    <t>25020039</t>
  </si>
  <si>
    <t>METIERS DE L'INDUSTRIE : GESTION DE LA PRODUCTION INDUSTRIELLE (LP ORLEANS)</t>
  </si>
  <si>
    <t>Manager en stratégie et gestion des ressources humaines</t>
  </si>
  <si>
    <t>26X32209</t>
  </si>
  <si>
    <t>RNCP39240</t>
  </si>
  <si>
    <t>Concepteur webdesigner</t>
  </si>
  <si>
    <t>RNCP36574</t>
  </si>
  <si>
    <t>45022003</t>
  </si>
  <si>
    <t>TECHNIQUES DE LABORATOIRE DE RECHERCHE OPTION B PHYSICOCHIMIE (BP)</t>
  </si>
  <si>
    <t>RNCP1013</t>
  </si>
  <si>
    <t>29/01/2025</t>
  </si>
  <si>
    <t>2503123C</t>
  </si>
  <si>
    <t>E-COMMERCE ET MARKETING NUMERIQUE (LP)</t>
  </si>
  <si>
    <t>17025012</t>
  </si>
  <si>
    <t>INGENIEUR DIPLOME DE L'ECOLE CATHOLIQUE D'ARTS ET METIERS DE LA FONDATION ECAM SPECIALITE GENIE INDUSTRIEL ET MECANIQUE</t>
  </si>
  <si>
    <t>16X31242</t>
  </si>
  <si>
    <t>RNCP36158</t>
  </si>
  <si>
    <t>Manager de projets en stratégies digitales et data marketing (MS)</t>
  </si>
  <si>
    <t>17020044</t>
  </si>
  <si>
    <t>INGENIEUR DIPLOME DE L'ECAM-EPMI</t>
  </si>
  <si>
    <t>RNCP40125</t>
  </si>
  <si>
    <t>RNCP16044</t>
  </si>
  <si>
    <t>25022027</t>
  </si>
  <si>
    <t>CONCEPTION ET CONTROLE DES PROCEDES (LP)</t>
  </si>
  <si>
    <t>RNCP2284</t>
  </si>
  <si>
    <t>36T23105</t>
  </si>
  <si>
    <t>TECHNICIEN EN DETECTION ET GEOREFERENCEMENT DE RESEAUX (TP)</t>
  </si>
  <si>
    <t>RNCP37102</t>
  </si>
  <si>
    <t>RNCP40036</t>
  </si>
  <si>
    <t>1353102R</t>
  </si>
  <si>
    <t>ADMINISTRATION ET LIQUIDATION D'ENTREPRISES EN DIFFICULTE (MASTER COMUE COTE D'AZUR)</t>
  </si>
  <si>
    <t>RNCP30920</t>
  </si>
  <si>
    <t>RNCP38201</t>
  </si>
  <si>
    <t>46X32201</t>
  </si>
  <si>
    <t>MAQUETTISTE INFORMAPHISTE MULTIMEDIA (AUTOGRAF)</t>
  </si>
  <si>
    <t>RNCP28740</t>
  </si>
  <si>
    <t>46C2500A</t>
  </si>
  <si>
    <t>TECHNICIEN DE MAINTENANCE DES ASCENSEURS (LEA-CFI)</t>
  </si>
  <si>
    <t>RNCP36309</t>
  </si>
  <si>
    <t>Technicien de maintenance des ascenseurs</t>
  </si>
  <si>
    <t>RNCP24794</t>
  </si>
  <si>
    <t>25023219</t>
  </si>
  <si>
    <t>METIERS DU BTP : BATIMENT ET CONSTRUCTION (LP VALENCIENNES)</t>
  </si>
  <si>
    <t>25020135</t>
  </si>
  <si>
    <t>METIERS DE L'INDUSTRIE : MECATRONIQUE, ROBOTIQUE (MASTER AMIENS)</t>
  </si>
  <si>
    <t>16X31222</t>
  </si>
  <si>
    <t>RNCP37738</t>
  </si>
  <si>
    <t>Manager du développement commercial à l'international</t>
  </si>
  <si>
    <t>RNCP16258</t>
  </si>
  <si>
    <t>32020115</t>
  </si>
  <si>
    <t>25022282</t>
  </si>
  <si>
    <t>CHIMIE INDUSTRIELLE (LP)</t>
  </si>
  <si>
    <t>26X32323</t>
  </si>
  <si>
    <t>CONCEPTEUR(RICE) COMMUNICATION VISUELLE (PARIS COLLEGE OF ART)</t>
  </si>
  <si>
    <t>RNCP26797</t>
  </si>
  <si>
    <t>Concepteur(trice) en communication visuelle</t>
  </si>
  <si>
    <t>RNCP14113</t>
  </si>
  <si>
    <t>16X31220</t>
  </si>
  <si>
    <t>MANAGER DU DEVELOPPEMENT MARKETING ET COMMERCIAL (ISEG)</t>
  </si>
  <si>
    <t>RNCP36025</t>
  </si>
  <si>
    <t>Manager du développement marketing et commercial</t>
  </si>
  <si>
    <t>RNCP11933</t>
  </si>
  <si>
    <t>25031017</t>
  </si>
  <si>
    <t>COMMERCE ET DISTRIBUTION (LP MARNE LA VALLEE)</t>
  </si>
  <si>
    <t>56033205</t>
  </si>
  <si>
    <t>ACCOMPAGNANT EDUCATIF ET SOCIAL SPECIALITE ACCOMPAGNEMENT DE LA VIE EN STRUCTURE COLLECTIVE (DIPLOME D'ETAT)</t>
  </si>
  <si>
    <t>20511404</t>
  </si>
  <si>
    <t>SCIENCES, TECHNOLOGIES, SANTE : MATHEMATIQUES (LIC LMD NANTES)</t>
  </si>
  <si>
    <t>45023215</t>
  </si>
  <si>
    <t>RNCP38339</t>
  </si>
  <si>
    <t>RNCP31214</t>
  </si>
  <si>
    <t>46321211</t>
  </si>
  <si>
    <t>RNCP2269</t>
  </si>
  <si>
    <t>32032328</t>
  </si>
  <si>
    <t>RNCP37019</t>
  </si>
  <si>
    <t>RNCP20689</t>
  </si>
  <si>
    <t>Concepteur développeur d'applications web</t>
  </si>
  <si>
    <t>16X32043</t>
  </si>
  <si>
    <t>EXPERT EN TRANSFORMATION DIGITALE ET TECHNOLOGIQUE NO-CODE (LIVECAMPUS AIROBJECT)</t>
  </si>
  <si>
    <t>RNCP39762</t>
  </si>
  <si>
    <t>Expert en transformation digitale et technologique no-code</t>
  </si>
  <si>
    <t>25033205</t>
  </si>
  <si>
    <t>SERVICES A LA PERSONNE (LP EVRY)</t>
  </si>
  <si>
    <t>46T33403</t>
  </si>
  <si>
    <t>TECHNICIEN D'ACCUEIL TOURISTIQUE 2 OPTIONs : ACCOMPAGNEMENT, ANIMATION (TP)</t>
  </si>
  <si>
    <t>RNCP1896</t>
  </si>
  <si>
    <t>25031086</t>
  </si>
  <si>
    <t>MANAGEMENT ET GESTION DES ORGANISATIONS (LP PARIS EST CRETEIL)</t>
  </si>
  <si>
    <t>50025221</t>
  </si>
  <si>
    <t>RNCP29656</t>
  </si>
  <si>
    <t>RNCP2438</t>
  </si>
  <si>
    <t>56123309</t>
  </si>
  <si>
    <t>RNCP38758</t>
  </si>
  <si>
    <t>20511406</t>
  </si>
  <si>
    <t>MATHEMATIQUES (LIC LMD LIMOGES)</t>
  </si>
  <si>
    <t>RNCP8889</t>
  </si>
  <si>
    <t>46Q31102</t>
  </si>
  <si>
    <t>OPERATEUR DE CIRCULATION FERROVIAIRE (SNCF)</t>
  </si>
  <si>
    <t>RNCP37157</t>
  </si>
  <si>
    <t>Opérateur de Circulation Ferroviaire</t>
  </si>
  <si>
    <t>RNCP29717</t>
  </si>
  <si>
    <t>2503120J</t>
  </si>
  <si>
    <t>COMMERCIALISATION DE PRODUITS ET SERVICES (LP CORSE)</t>
  </si>
  <si>
    <t>20513633</t>
  </si>
  <si>
    <t>LANGUES, LITTERATURES ET CIVILISATIONS ETRANGERES ET REGIONALES (LIC LMD UNIV BRETAGNE SUD)</t>
  </si>
  <si>
    <t>16X23309</t>
  </si>
  <si>
    <t>ARCHITECTE D'INTERIEUR DESIGNER SCENOGRAPHE (ECOLE DE CONDE)</t>
  </si>
  <si>
    <t>RNCP37801</t>
  </si>
  <si>
    <t>Architecte d’intérieur designer scénographe</t>
  </si>
  <si>
    <t>25031221</t>
  </si>
  <si>
    <t>TECHNICO-COMMERCIAL (LP CERGY)</t>
  </si>
  <si>
    <t>26X32045</t>
  </si>
  <si>
    <t>RESPONSABLE DE PROJET WEBMARKETING ET COMMUNICATION DIGITALE (VISIPLUS)</t>
  </si>
  <si>
    <t>RNCP34413</t>
  </si>
  <si>
    <t>Responsable de projet webmarketing et communication digitale</t>
  </si>
  <si>
    <t>RNCP39974</t>
  </si>
  <si>
    <t>25023007</t>
  </si>
  <si>
    <t>METIERS DU BTP : BATIMENT ET CONSTRUCTION (LP PAU)</t>
  </si>
  <si>
    <t>17022701</t>
  </si>
  <si>
    <t>RNCP17682</t>
  </si>
  <si>
    <t>25023216</t>
  </si>
  <si>
    <t>METIERS DU BTP : PERFORMANCE ENERGETIQUE ET ENVIRONNEMENTALE DES BATIMENTS (LP GRENOBLE ALPES)</t>
  </si>
  <si>
    <t>25021111</t>
  </si>
  <si>
    <t>PRODUCTIONS VEGETALES (LP TOULOUSE 3)</t>
  </si>
  <si>
    <t>56C31201</t>
  </si>
  <si>
    <t>RNCP35010</t>
  </si>
  <si>
    <t>Employé polyvalent du commerce et de la distribution</t>
  </si>
  <si>
    <t>RNCP28736</t>
  </si>
  <si>
    <t>36T31203</t>
  </si>
  <si>
    <t>NEGOCIATEUR TECHNICO-COMMERCIAL (TP)</t>
  </si>
  <si>
    <t>RNCP39063</t>
  </si>
  <si>
    <t>10/06/2029</t>
  </si>
  <si>
    <t>10/06/2030</t>
  </si>
  <si>
    <t>RNCP34079</t>
  </si>
  <si>
    <t>1351280L</t>
  </si>
  <si>
    <t>DROIT DE L'ENTREPRISE (MASTER MONTPELLIER)</t>
  </si>
  <si>
    <t>25031296</t>
  </si>
  <si>
    <t>GESTION DES ACHATS ET DES APPROVISIONNEMENTS (LP MONTPELLIER)</t>
  </si>
  <si>
    <t>Responsable technico-commercial</t>
  </si>
  <si>
    <t>46032301</t>
  </si>
  <si>
    <t>ASSISTANT DESIGNER GRAPHIQUE MULTIMEDIA (DSP UNIVERSITE DU LITTORAL COTE D'OPALE)</t>
  </si>
  <si>
    <t>RNCP37207</t>
  </si>
  <si>
    <t>16X32302</t>
  </si>
  <si>
    <t>MANAGER DU JEU VIDEO (INSTITUT LEONARD DE VINCI)</t>
  </si>
  <si>
    <t>RNCP32024</t>
  </si>
  <si>
    <t>Manager du jeu vidéo</t>
  </si>
  <si>
    <t>40034305</t>
  </si>
  <si>
    <t>RNCP38573</t>
  </si>
  <si>
    <t>RNCP19132</t>
  </si>
  <si>
    <t>13511406</t>
  </si>
  <si>
    <t>INFORMATIQUE (MASTER AVIGNON)</t>
  </si>
  <si>
    <t>26X23306</t>
  </si>
  <si>
    <t>DESIGNER EN ARCHITECTURE D'INTERIEUR (YNOV)</t>
  </si>
  <si>
    <t>56T25207</t>
  </si>
  <si>
    <t>MECANICIEN AUTOMOBILE (TP)</t>
  </si>
  <si>
    <t>RNCP38102</t>
  </si>
  <si>
    <t>RNCP35933</t>
  </si>
  <si>
    <t>RNCP35905</t>
  </si>
  <si>
    <t>56333502</t>
  </si>
  <si>
    <t>UTILISATION ET CONDUITE D'ATTELAGES DE CHEVAUX (CSA)</t>
  </si>
  <si>
    <t>RNCP38658</t>
  </si>
  <si>
    <t>RNCP31637</t>
  </si>
  <si>
    <t>40025012</t>
  </si>
  <si>
    <t>13512701</t>
  </si>
  <si>
    <t>PHILOSOPHIE (MASTER)</t>
  </si>
  <si>
    <t>RNCP26746</t>
  </si>
  <si>
    <t>16X32005</t>
  </si>
  <si>
    <t>MANAGER DE LA MARQUE (ISCOM)</t>
  </si>
  <si>
    <t>1353100T</t>
  </si>
  <si>
    <t>ADMINISTRATION PUBLIQUE (MASTER POITIERS)</t>
  </si>
  <si>
    <t>16X31511</t>
  </si>
  <si>
    <t>MANAGER EN RESSOURCES HUMAINES (FORMATIVES)</t>
  </si>
  <si>
    <t>RNCP38460</t>
  </si>
  <si>
    <t>RNCP28776</t>
  </si>
  <si>
    <t>RNCP27147</t>
  </si>
  <si>
    <t>26X32046</t>
  </si>
  <si>
    <t>COMMUNITY MANAGER (DORANCO ESPACE MULTIMEDIA)</t>
  </si>
  <si>
    <t>RNCP34922</t>
  </si>
  <si>
    <t>26031208</t>
  </si>
  <si>
    <t>DIPLOME MANAGEMENT RELATION CLIENTS (DIPLOME GROUPE ESC PAU)</t>
  </si>
  <si>
    <t>RNCP31473</t>
  </si>
  <si>
    <t>17021010</t>
  </si>
  <si>
    <t>INGENIEUR DIPLOME DE L'INSTITUT D'ENSEIGNEMENT SUPERIEUR ET DE RECHERCHE EN ALIMENTATION, SANTE ANIMALE, SCIENCES AGRONOMIQUES ET DE L'ENVIRONNEMENT ( VETAGRO SUP)</t>
  </si>
  <si>
    <t>RNCP38328</t>
  </si>
  <si>
    <t>28/11/2023</t>
  </si>
  <si>
    <t>RNCP11883</t>
  </si>
  <si>
    <t>2503261H</t>
  </si>
  <si>
    <t>CARTOGRAPHIE, TOPOGRAPHIE ET SYSTEMES D'INFORMATION GEOGRAPHIQUE (LP PARIS 12)</t>
  </si>
  <si>
    <t>17032622</t>
  </si>
  <si>
    <t>25032685</t>
  </si>
  <si>
    <t>13533126</t>
  </si>
  <si>
    <t>CANCER (MASTER)</t>
  </si>
  <si>
    <t>RNCP39461</t>
  </si>
  <si>
    <t>RNCP35050</t>
  </si>
  <si>
    <t>16X31318</t>
  </si>
  <si>
    <t>MANAGER COMPTABLE ET FINANCIER (ISIMI - PPA)</t>
  </si>
  <si>
    <t>RNCP37855</t>
  </si>
  <si>
    <t>Manager comptable et financier</t>
  </si>
  <si>
    <t>RNCP16261</t>
  </si>
  <si>
    <t>32020009</t>
  </si>
  <si>
    <t>RNCP37374</t>
  </si>
  <si>
    <t>RNCP35347</t>
  </si>
  <si>
    <t>46T33201</t>
  </si>
  <si>
    <t>MEDIATEUR SOCIAL ACCES AUX DROITS ET SERVICES (TP)</t>
  </si>
  <si>
    <t>RNCP36241</t>
  </si>
  <si>
    <t>16/05/2027</t>
  </si>
  <si>
    <t>16/05/2022</t>
  </si>
  <si>
    <t>RNCP28288</t>
  </si>
  <si>
    <t>25021415</t>
  </si>
  <si>
    <t>AMENAGEMENT PAYSAGER : CONCEPTION, GESTION, ENTRETIEN (LP DIJON)</t>
  </si>
  <si>
    <t>RNCP39287</t>
  </si>
  <si>
    <t>16X31028</t>
  </si>
  <si>
    <t>MANAGER DE LA COMMUNICATION EN CONTEXTE INTERCULTUREL (UCLY - ESTRI)</t>
  </si>
  <si>
    <t>RNCP37804</t>
  </si>
  <si>
    <t>Manager de la communication en contexte interculturel</t>
  </si>
  <si>
    <t>RNCP36580</t>
  </si>
  <si>
    <t>01025207</t>
  </si>
  <si>
    <t>MAINTENANCE DES MOTEURS DIESEL ET DE LEURS EQUIPEMENTS (MC NIVEAU V)</t>
  </si>
  <si>
    <t>RNCP865</t>
  </si>
  <si>
    <t>25034339</t>
  </si>
  <si>
    <t>GENIE DES PROCEDES POUR L'ENVIRONNEMENT (LP SAINT ETIENNE)</t>
  </si>
  <si>
    <t>2503120L</t>
  </si>
  <si>
    <t>COMMERCIALISATION DES PRODUITS ALIMENTAIRES (LP RENNES 1)</t>
  </si>
  <si>
    <t>25032681</t>
  </si>
  <si>
    <t>METIERS DE L'INFORMATIQUE : ADMINISTRATION ET SECURITE DES SYSTEMES ET DES RESEAUX (LP CAEN)</t>
  </si>
  <si>
    <t>13533520</t>
  </si>
  <si>
    <t>SCIENCES ET TECHNIQUES DES ACTIVITES PHYSIQUES ET SPORTIVES-STAPS (MASTER)</t>
  </si>
  <si>
    <t>RNCP37365</t>
  </si>
  <si>
    <t>01/07/2028</t>
  </si>
  <si>
    <t>13531411</t>
  </si>
  <si>
    <t>CONTROLE DE GESTION ET AUDIT ORGANISATIONNEL (MASTER MULHOUSE)</t>
  </si>
  <si>
    <t>46T34301</t>
  </si>
  <si>
    <t>RNCP34506</t>
  </si>
  <si>
    <t>07/03/2020</t>
  </si>
  <si>
    <t>RNCP290</t>
  </si>
  <si>
    <t>46T22708</t>
  </si>
  <si>
    <t>TECHNICIEN DE MAINTENANCE DES EQUIPEMENTS THERMIQUES (TP)</t>
  </si>
  <si>
    <t>RNCP7459</t>
  </si>
  <si>
    <t>21/07/2019</t>
  </si>
  <si>
    <t>21/07/2014</t>
  </si>
  <si>
    <t>RNCP393</t>
  </si>
  <si>
    <t>36321211</t>
  </si>
  <si>
    <t>RESPONSABLE TECHNICO COMMERCIAL : PRODUITS CARNES (CSA)</t>
  </si>
  <si>
    <t>RNCP2290</t>
  </si>
  <si>
    <t>50025134</t>
  </si>
  <si>
    <t>TRANSPORT PAR CABLES ET REMONTEES MECANIQUES (CAP)</t>
  </si>
  <si>
    <t>26X31220</t>
  </si>
  <si>
    <t>RESPONSABLE DU DEVELOPPEMENT DE LA CLIENTELE ET DU MARKETING RELATIONNEL (OMNIS)</t>
  </si>
  <si>
    <t>RNCP28161</t>
  </si>
  <si>
    <t>Responsable du développement de la clientèle et du marketing relationnel</t>
  </si>
  <si>
    <t>25032103</t>
  </si>
  <si>
    <t>METIERS DE LA COMMUNICATION : PUBLICITE (LP)</t>
  </si>
  <si>
    <t>RNCP34040</t>
  </si>
  <si>
    <t>RNCP39688</t>
  </si>
  <si>
    <t>Cuisinier-gestionnaire en restauration collective</t>
  </si>
  <si>
    <t>46T31402</t>
  </si>
  <si>
    <t>COMPTABLE ASSISTANT SANITAIRE SOCIAL (TP)</t>
  </si>
  <si>
    <t>RNCP15152</t>
  </si>
  <si>
    <t>01/03/2018</t>
  </si>
  <si>
    <t>RNCP2012</t>
  </si>
  <si>
    <t>25032510</t>
  </si>
  <si>
    <t>METIERS DE L'INFORMATION : ARCHIVES, MEDIATION ET PATRIMOINE (LP LYON 1)</t>
  </si>
  <si>
    <t>26X31026</t>
  </si>
  <si>
    <t>CHEF DE PROJET DE L'INNOVATION ET DE LA TRANSFORMATION DIGITALE POUR TPE/PME (EIMP)</t>
  </si>
  <si>
    <t>17020011</t>
  </si>
  <si>
    <t>INGENIEUR DIPLOME DE L'ECOLE NATIONALE SUPERIEURE DES TECHNIQUES INDUSTRIELLES ET DES MINES D'ALBI-CARMAUX DE L'INSTITUT MINES TELECOM</t>
  </si>
  <si>
    <t>RNCP39143</t>
  </si>
  <si>
    <t>RNCP11091</t>
  </si>
  <si>
    <t>RNCP4713</t>
  </si>
  <si>
    <t>16531226</t>
  </si>
  <si>
    <t>DIPLOME DE L'ECOLE SUPERIEURE DU COMMERCE EXTERIEUR DE PARIS - PGE</t>
  </si>
  <si>
    <t>RNCP36815</t>
  </si>
  <si>
    <t>RNCP26912</t>
  </si>
  <si>
    <t>56M21203</t>
  </si>
  <si>
    <t>RNCP39113</t>
  </si>
  <si>
    <t>Toiletteur canin, félin et NAC (CTM)</t>
  </si>
  <si>
    <t>25031386</t>
  </si>
  <si>
    <t>2503260P</t>
  </si>
  <si>
    <t>METIERS DES RESEAUX INFORMATIQUES ET TELECOMMUNICATIONS (LP ANGERS)</t>
  </si>
  <si>
    <t>1353101S</t>
  </si>
  <si>
    <t>ENTREPRENEURIAT ET MANAGEMENT DE PROJET (CNAM)</t>
  </si>
  <si>
    <t>25032634</t>
  </si>
  <si>
    <t>METIERS DE L'INFORMATIQUE : APPLICATIONS WEB (LP LE MANS)</t>
  </si>
  <si>
    <t>25025016</t>
  </si>
  <si>
    <t>MAINTENANCE ET TECHNOLOGIE : ORGANISATION DE LA MAINTENANCE (LP NANTES)</t>
  </si>
  <si>
    <t>RNCP1923</t>
  </si>
  <si>
    <t>RNCP2285</t>
  </si>
  <si>
    <t>RNCP38852</t>
  </si>
  <si>
    <t>25022211</t>
  </si>
  <si>
    <t>CHIMIE ANALYTIQUE, CONTROLE, QUALITE, ENVIRONNEMENT (LP ROUEN)</t>
  </si>
  <si>
    <t>26031042</t>
  </si>
  <si>
    <t>45024216</t>
  </si>
  <si>
    <t>25034005</t>
  </si>
  <si>
    <t>GESTION DE PROJETS ET STRUCTURES ARTISTIQUES ET CULTURELS (LP CHAMBERY)</t>
  </si>
  <si>
    <t>26X32606</t>
  </si>
  <si>
    <t>CHEF DE PROJET INFORMATIQUE (CESI)</t>
  </si>
  <si>
    <t>RNCP35970</t>
  </si>
  <si>
    <t>Chef de projet informatique</t>
  </si>
  <si>
    <t>RNCP13388</t>
  </si>
  <si>
    <t>17032623</t>
  </si>
  <si>
    <t>INGENIEUR DIPLOME DE L'ECOLE POLYTECHNIQUE UNIVERSITAIRE DE MONTPELLIER, SPECIALITE INFORMATIQUE</t>
  </si>
  <si>
    <t>RNCP35996</t>
  </si>
  <si>
    <t>RNCP15702</t>
  </si>
  <si>
    <t>40023405</t>
  </si>
  <si>
    <t>RNCP37917</t>
  </si>
  <si>
    <t>RNCP2836</t>
  </si>
  <si>
    <t>36X33505</t>
  </si>
  <si>
    <t>ENTRAINEUR DE FOOTBALL (FFF)</t>
  </si>
  <si>
    <t>25131001</t>
  </si>
  <si>
    <t>GESTION ADMINISTRATIVE ET COMMERCIALE DES ORGANISATIONS : MANAGEMENT DES ACTIVITES CULTURELLES, ARTISTIQUES, SPORTIVES ET DE TOURISME (BUT)</t>
  </si>
  <si>
    <t>RNCP35389</t>
  </si>
  <si>
    <t>17020006</t>
  </si>
  <si>
    <t>25031343</t>
  </si>
  <si>
    <t>ASSURANCE, BANQUE, FINANCE : CHARGE DE CLIENTELE (LP ORLEANS)</t>
  </si>
  <si>
    <t>36X33401</t>
  </si>
  <si>
    <t>CHARGE DE DEVELOPPEMENT EN OENOTOURISME ET SPIRITOURISME (MFR VAYRES)</t>
  </si>
  <si>
    <t>RNCP37983</t>
  </si>
  <si>
    <t>Chargé de développement en œnotourisme et spiritourisme</t>
  </si>
  <si>
    <t>RNCP35669</t>
  </si>
  <si>
    <t>13512009</t>
  </si>
  <si>
    <t>ETUDES SUR LE GENRE (MASTER)</t>
  </si>
  <si>
    <t>RNCP31494</t>
  </si>
  <si>
    <t>RNCP39693</t>
  </si>
  <si>
    <t>25033126</t>
  </si>
  <si>
    <t>OPTIQUE PROFESSIONNELLE (LP LORRAINE)</t>
  </si>
  <si>
    <t>Vendeur conseiller commercial en équipements techniques</t>
  </si>
  <si>
    <t>25023050</t>
  </si>
  <si>
    <t>METIERS DU BTP : BATIMENT ET CONSTRUCTION (LP NANTES)</t>
  </si>
  <si>
    <t>2503121Y</t>
  </si>
  <si>
    <t>METIERS DU COMMERCE INTERNATIONAL (LP CORSE)</t>
  </si>
  <si>
    <t>13531501</t>
  </si>
  <si>
    <t>GESTION DES RESSOURCES HUMAINES (MASTER GRENOBLE ALPES)</t>
  </si>
  <si>
    <t>25022260</t>
  </si>
  <si>
    <t>BIO-INDUSTRIES ET BIOTECHNOLOGIES (LP POITIERS)</t>
  </si>
  <si>
    <t>17025519</t>
  </si>
  <si>
    <t>INGENIEUR DIPLOME DE L'ECOLE NATIONALE SUPERIEURE DES SCIENCES APPLIQUEES ET DE TECHNOLOGIE DE LANNION DE L'UNIVERSITE RENNES I, SPECIALITE PHOTONIQUE ET ELECTRONIQUE</t>
  </si>
  <si>
    <t>RNCP36538</t>
  </si>
  <si>
    <t>32032003</t>
  </si>
  <si>
    <t>50025432</t>
  </si>
  <si>
    <t>CONSTRUCTION DES CARROSSERIES (CAP)</t>
  </si>
  <si>
    <t>50024007</t>
  </si>
  <si>
    <t>26031027</t>
  </si>
  <si>
    <t>RNCP35847</t>
  </si>
  <si>
    <t>32033605</t>
  </si>
  <si>
    <t>METIERS DE L'ESTHETIQUE-COSMETIQUE-PARFUMERIE, OPTION C : COSMETOLOGIE (BTS)</t>
  </si>
  <si>
    <t>36X23007</t>
  </si>
  <si>
    <t>DECORATEUR (INSTITUT CREAD)</t>
  </si>
  <si>
    <t>RNCP37176</t>
  </si>
  <si>
    <t>Décorateur</t>
  </si>
  <si>
    <t>RNCP40003</t>
  </si>
  <si>
    <t>RNCP13645</t>
  </si>
  <si>
    <t>17025303</t>
  </si>
  <si>
    <t>INGENIEUR DIPLOME DE L'ECOLE NATIONALE SUPERIEURE DE MECANIQUE ET D'AEROTECHNIQUE DE POITIERS, SPECIALITE GENIE INDUSTRIEL POUR L'AERONAUTIQUE ET L'ESPACE</t>
  </si>
  <si>
    <t>RNCP35642</t>
  </si>
  <si>
    <t>RNCP39668</t>
  </si>
  <si>
    <t>25025515</t>
  </si>
  <si>
    <t>METIERS DE L'ELECTRICITE ET DE L'ENERGIE (LP INU CHAMPOLLION)</t>
  </si>
  <si>
    <t>14/04/2027</t>
  </si>
  <si>
    <t>26X32021</t>
  </si>
  <si>
    <t>RNCP34919</t>
  </si>
  <si>
    <t>Responsable de Communication</t>
  </si>
  <si>
    <t>RNCP18062</t>
  </si>
  <si>
    <t>36T22201</t>
  </si>
  <si>
    <t>TECHNICIEN SUPERIEUR PHYSICIEN CHIMISTE (TP)</t>
  </si>
  <si>
    <t>RNCP34145</t>
  </si>
  <si>
    <t>RNCP39084</t>
  </si>
  <si>
    <t>RNCP1878</t>
  </si>
  <si>
    <t>36X31507</t>
  </si>
  <si>
    <t>ASSISTANT EN RESSOURCES HUMAINES (IFOCOP)</t>
  </si>
  <si>
    <t>RNCP38045</t>
  </si>
  <si>
    <t>RNCP35165</t>
  </si>
  <si>
    <t>25011103</t>
  </si>
  <si>
    <t>CHIMIE ET PHYSIQUE DES MATERIAUX (LP LIMOGES)</t>
  </si>
  <si>
    <t>1703260X</t>
  </si>
  <si>
    <t>INGENIEUR DIPLOME DE L'ECOLE SUPERIEURE D'INGENIEURS DE PARIS EST (ESIPE) DE L'UNIVERSITE GUSTAVE EIFFEL, SPECIALITE INFORMATIQUE</t>
  </si>
  <si>
    <t>1353103R</t>
  </si>
  <si>
    <t>MANAGEMENT STRATEGIQUE (MASTER)</t>
  </si>
  <si>
    <t>46X32409</t>
  </si>
  <si>
    <t>SECRETAIRE MEDICAL(E) (CENTRE PARIS EUROPE ALTERNANCE)</t>
  </si>
  <si>
    <t>RNCP23647</t>
  </si>
  <si>
    <t>Secrétaire médical(e)</t>
  </si>
  <si>
    <t>32025416</t>
  </si>
  <si>
    <t>RNCP38218</t>
  </si>
  <si>
    <t>RNCP35336</t>
  </si>
  <si>
    <t>25033443</t>
  </si>
  <si>
    <t>METIERS DU TOURISME ET DES LOISIRS (LP GUYANE)</t>
  </si>
  <si>
    <t>RNCP34883</t>
  </si>
  <si>
    <t>25032301</t>
  </si>
  <si>
    <t>TECHNIQUES DU SON ET DE L'IMAGE (LP MARNE LA VALLEE)</t>
  </si>
  <si>
    <t>56M22706</t>
  </si>
  <si>
    <t>13531412</t>
  </si>
  <si>
    <t>COMPTABILITE-CONTROLE-AUDIT (MASTER PARIS 11)</t>
  </si>
  <si>
    <t>26X33505</t>
  </si>
  <si>
    <t>RNCP36639</t>
  </si>
  <si>
    <t>Chef de projets culturels et évènementiels</t>
  </si>
  <si>
    <t>RNCP34493</t>
  </si>
  <si>
    <t>36C32603</t>
  </si>
  <si>
    <t>DEVELOPPEUR INTEGRATEUR DE SOLUTIONS INTRANET/INTERNET (CCI FRANCE)</t>
  </si>
  <si>
    <t>RNCP34999</t>
  </si>
  <si>
    <t>Développeur intégrateur de solutions intranet/internet</t>
  </si>
  <si>
    <t>RNCP16615</t>
  </si>
  <si>
    <t>46N2550C</t>
  </si>
  <si>
    <t>TECHNICIEN(NE) DE MAINTENANCE EN MICRO INFORMATIQUE (ACTIF CNT)</t>
  </si>
  <si>
    <t>RNCP24801</t>
  </si>
  <si>
    <t>Technicien(ne) de maintenance en micro-informatique</t>
  </si>
  <si>
    <t>RNCP22118</t>
  </si>
  <si>
    <t>31/07/2030</t>
  </si>
  <si>
    <t>2502001X</t>
  </si>
  <si>
    <t>METIERS DE L'INDUSTRIE : GESTION DE LA PRODUCTION INDUSTRIELLE (LP)</t>
  </si>
  <si>
    <t>26X32327</t>
  </si>
  <si>
    <t>CONCEPTEUR REALISATEUR DE JEUX VIDEOS ET DE DISPOSITIFS INTERACTIFS (3 AXES INSTITUT)</t>
  </si>
  <si>
    <t>RNCP31902</t>
  </si>
  <si>
    <t>Concepteur réalisateur de jeux vidéos et de dispositifs interactifs</t>
  </si>
  <si>
    <t>17022104</t>
  </si>
  <si>
    <t>INGENIEUR DIPLOME DE L'ECOLE NATIONALE SUPERIEURE DE CHIMIE DE BIOLOGIE ET DE PHYSIQUE DE L'INSTITUT POLYTECHNIQUE DE BORDEAUX SPECIALITE AGROALIMENTAIRE ET GENIE INDUSTRIEL</t>
  </si>
  <si>
    <t>RNCP36180</t>
  </si>
  <si>
    <t>RNCP26073</t>
  </si>
  <si>
    <t>32322116</t>
  </si>
  <si>
    <t>QUALITE ALIMENTATION, INNOVATION ET MAITRISE SANITAIRE SPE PRODUITS LAITIERS (BTSA)</t>
  </si>
  <si>
    <t>1351281D</t>
  </si>
  <si>
    <t>DROIT PUBLIC (MASTER LA REUNION)</t>
  </si>
  <si>
    <t>45023409</t>
  </si>
  <si>
    <t>RNCP37237</t>
  </si>
  <si>
    <t>RNCP18321</t>
  </si>
  <si>
    <t>16X34303</t>
  </si>
  <si>
    <t>MANAGER OPERATIONNEL EN QHSE ET DEVELOPPEMENT DURABLE (ISEQ SARL)</t>
  </si>
  <si>
    <t>RNCP32012</t>
  </si>
  <si>
    <t>Manager opérationnel en QHSE et Développement durable</t>
  </si>
  <si>
    <t>40123303</t>
  </si>
  <si>
    <t>GRAPHISME ET DECOR OPTION B : DECORATEUR DE SURFACES ET VOLUMES (BMA)</t>
  </si>
  <si>
    <t>36X32308</t>
  </si>
  <si>
    <t>RESPONSABLE D'ADMINISTRATION D'ENTREPRISE CULTURELLE (ECAD CONSULTANTS - IESA ART ET CULTURE)</t>
  </si>
  <si>
    <t>RNCP30356</t>
  </si>
  <si>
    <t>Responsable d'administration d'entreprise culturelle</t>
  </si>
  <si>
    <t>RNCP16942</t>
  </si>
  <si>
    <t>Manager responsable des organisations sportives (MS)</t>
  </si>
  <si>
    <t>13512836</t>
  </si>
  <si>
    <t>SCIENCES DES ORGANISATIONS (DROIT, ECONOMIE, GESTION, SCIENCES SOCIALES) : DROIT (MASTER DAUPHINE)</t>
  </si>
  <si>
    <t>46X31103</t>
  </si>
  <si>
    <t>AGENT D'ACCUEIL DES VOYAGEURS (INSTITUT AERO FORMATIONS)</t>
  </si>
  <si>
    <t>RNCP34001</t>
  </si>
  <si>
    <t>Agent d'accueil des voyageurs</t>
  </si>
  <si>
    <t>RNCP24802</t>
  </si>
  <si>
    <t>Manager de la relation-client et du marketing</t>
  </si>
  <si>
    <t>25120002</t>
  </si>
  <si>
    <t>RNCP35499</t>
  </si>
  <si>
    <t>16531214</t>
  </si>
  <si>
    <t>DIPLOME GRADE MASTER SUP DE CO LA ROCHELLE</t>
  </si>
  <si>
    <t>RNCP37716</t>
  </si>
  <si>
    <t>RNCP17017</t>
  </si>
  <si>
    <t>17020105</t>
  </si>
  <si>
    <t>INGENIEUR DIPLOME DE L'ECOLE D'INGENIEURS EN SCIENCES INDUSTRIELLES ET NUMERIQUES DE L'UNIVERSITE DE REIMS, SPECIALITE MECANIQUE ET GENIE INDUSTRIEL</t>
  </si>
  <si>
    <t>RNCP38220</t>
  </si>
  <si>
    <t>RNCP36345</t>
  </si>
  <si>
    <t>Responsable en hôtellerie et restauration internationales</t>
  </si>
  <si>
    <t>16X32635</t>
  </si>
  <si>
    <t>ARCHITECTE LOGICIEL, DEVELOPPEUR D'APPLICATIONS (ETNA)</t>
  </si>
  <si>
    <t>RNCP35075</t>
  </si>
  <si>
    <t>Architecte logiciel, développeur d'applications</t>
  </si>
  <si>
    <t>RNCP9874</t>
  </si>
  <si>
    <t>25022026</t>
  </si>
  <si>
    <t>MATERIAUX ET STRUCTURES : GESTION, CONCEPTION ET INDUSTRIALISATION (LP)</t>
  </si>
  <si>
    <t>13531516</t>
  </si>
  <si>
    <t>GESTION DES RESSOURCES HUMAINES (MASTER POITIERS)</t>
  </si>
  <si>
    <t>RNCP5364</t>
  </si>
  <si>
    <t>13534114</t>
  </si>
  <si>
    <t>GESTION DES TERRITOIRES ET DEVELOPPEMENT LOCAL (MASTER PARIS SACLAY)</t>
  </si>
  <si>
    <t>25011601</t>
  </si>
  <si>
    <t>CHIMIE ANALYTIQUE, CONTROLE, QUALITE, ENVIRONNEMENT (LP)</t>
  </si>
  <si>
    <t>RNCP39573</t>
  </si>
  <si>
    <t>50024315</t>
  </si>
  <si>
    <t>RNCP37243</t>
  </si>
  <si>
    <t>26/07/2027</t>
  </si>
  <si>
    <t>RNCP584</t>
  </si>
  <si>
    <t>26X33603</t>
  </si>
  <si>
    <t>ENTREPRENEUR DE LA COIFFURE (ELYSEES MARBEUF)</t>
  </si>
  <si>
    <t>RNCP36746</t>
  </si>
  <si>
    <t>Entrepreneur de la coiffure</t>
  </si>
  <si>
    <t>25023011</t>
  </si>
  <si>
    <t>METIERS DU BTP : PERFORMANCE ENERGETIQUE ET ENVIRONNEMENTALE DES BATIMENTS (LP AMIENS)</t>
  </si>
  <si>
    <t>16X32687</t>
  </si>
  <si>
    <t>EXPERT EN CYBERSECURITE (PSTB - ESGCV - HETIC)</t>
  </si>
  <si>
    <t>RNCP37649</t>
  </si>
  <si>
    <t>17020102</t>
  </si>
  <si>
    <t>INGENIEUR DIPLOME DE L'ECOLE D'INGENIEUR DE L'UNIVERSITE DE TOULON, SPECIALITE SYSTEMES NUMERIQUES</t>
  </si>
  <si>
    <t>RNCP37901</t>
  </si>
  <si>
    <t>RNCP36036</t>
  </si>
  <si>
    <t>56T23204</t>
  </si>
  <si>
    <t>COFFREUR BANCHEUR (TP)</t>
  </si>
  <si>
    <t>RNCP35312</t>
  </si>
  <si>
    <t>04/03/2026</t>
  </si>
  <si>
    <t>04/03/2021</t>
  </si>
  <si>
    <t>RNCP25494</t>
  </si>
  <si>
    <t>20511424</t>
  </si>
  <si>
    <t>SCIENCES, TECHNOLOGIES, SANTE : MATHEMATIQUES (LIC LMD STRASBOURG)</t>
  </si>
  <si>
    <t>25023004</t>
  </si>
  <si>
    <t>METIERS DU BTP : PERFORMANCE ENERGETIQUE ET ENVIRONNEMENTALE DES BATIMENTS (LP STRASBOURG)</t>
  </si>
  <si>
    <t>16X32632</t>
  </si>
  <si>
    <t>EXPERT EN TRANSFORMATION DIGITALE ET TECHNOLOGIQUE (HETIC)</t>
  </si>
  <si>
    <t>RNCP36209</t>
  </si>
  <si>
    <t>Expert en transformation digitale et technologique</t>
  </si>
  <si>
    <t>RNCP18197</t>
  </si>
  <si>
    <t>13522703</t>
  </si>
  <si>
    <t>ENERGIE (MASTER)</t>
  </si>
  <si>
    <t>16X32301</t>
  </si>
  <si>
    <t>REALISATEUR ANIMATION 3D (INSTITUT LEONARD DE VINCI)</t>
  </si>
  <si>
    <t>RNCP34349</t>
  </si>
  <si>
    <t>Réalisateur animation 3D</t>
  </si>
  <si>
    <t>RNCP39861</t>
  </si>
  <si>
    <t>RNCP13702</t>
  </si>
  <si>
    <t>36X32317</t>
  </si>
  <si>
    <t>TECHNICIEN DU SON (ACFA-MULTIMEDIA EDUSERVICES)</t>
  </si>
  <si>
    <t>RNCP37338</t>
  </si>
  <si>
    <t>Technicien du son</t>
  </si>
  <si>
    <t>RNCP19361</t>
  </si>
  <si>
    <t>2503260I</t>
  </si>
  <si>
    <t>METIERS DE L'INFORMATIQUE : ADMINISTRATION ET SECURITE DES SYSTEMES ET DES RESEAUX (LP RENNES 1)</t>
  </si>
  <si>
    <t>13512807</t>
  </si>
  <si>
    <t>DROIT EUROPEEN (MASTER)</t>
  </si>
  <si>
    <t>RNCP38167</t>
  </si>
  <si>
    <t>RNCP34109</t>
  </si>
  <si>
    <t>26X32060</t>
  </si>
  <si>
    <t>DOCUMENTARISTE SONORE PODCASTER (3IS)</t>
  </si>
  <si>
    <t>RNCP35225</t>
  </si>
  <si>
    <t>Documentariste sonore / podcaster</t>
  </si>
  <si>
    <t>16X31063</t>
  </si>
  <si>
    <t>MANAGER DE LA STRATEGIE ET DE LA TRANSFORMATION DIGITALE (MS EARLY MAKERS GROUP)</t>
  </si>
  <si>
    <t>RNCP36864</t>
  </si>
  <si>
    <t>Manager de la stratégie et de la transformation digitale (MS)</t>
  </si>
  <si>
    <t>13512810</t>
  </si>
  <si>
    <t>DROIT DE LA SANTE (MASTER MONTPELLIER)</t>
  </si>
  <si>
    <t>36X33502</t>
  </si>
  <si>
    <t>TECHNICO-COMMERCIAL DE L'INDUSTRIE ET DES SERVICES NAUTIQUES (INB)</t>
  </si>
  <si>
    <t>RNCP36393</t>
  </si>
  <si>
    <t>Technico-commercial de l'Industrie et des Services Nautiques</t>
  </si>
  <si>
    <t>RNCP1363</t>
  </si>
  <si>
    <t>35533401</t>
  </si>
  <si>
    <t>ACCUEIL D'EXCELLENCE EN TOURISME (DEUST ANGERS)</t>
  </si>
  <si>
    <t>RNCP36767</t>
  </si>
  <si>
    <t>16X31107</t>
  </si>
  <si>
    <t>MANAGER DE LA CHAINE LOGISTIQUE ET ACHATS (MS SKEMA BUSINESS SCHOOL)</t>
  </si>
  <si>
    <t>RNCP36980</t>
  </si>
  <si>
    <t>Manager de la chaine logistique et achats (MS)</t>
  </si>
  <si>
    <t>RNCP23011</t>
  </si>
  <si>
    <t>46020102</t>
  </si>
  <si>
    <t>RNCP37221</t>
  </si>
  <si>
    <t>2503261X</t>
  </si>
  <si>
    <t>METIERS DE L'INFORMATIQUE : CONDUITE DE PROJET (LP)</t>
  </si>
  <si>
    <t>RNCP29967</t>
  </si>
  <si>
    <t>56T23203</t>
  </si>
  <si>
    <t>MACON DU BATI ANCIEN (TP)</t>
  </si>
  <si>
    <t>RNCP35302</t>
  </si>
  <si>
    <t>20/10/2024</t>
  </si>
  <si>
    <t>RNCP39178</t>
  </si>
  <si>
    <t>RNCP4250</t>
  </si>
  <si>
    <t>36033205</t>
  </si>
  <si>
    <t>ASSISTANT DE SERVICE SOCIAL (DIPLOME D'ETAT)</t>
  </si>
  <si>
    <t>RNCP37675</t>
  </si>
  <si>
    <t>RNCP34824</t>
  </si>
  <si>
    <t>32025417</t>
  </si>
  <si>
    <t>16023001</t>
  </si>
  <si>
    <t>ARCHITECTE (DIPLOME D'ETAT)</t>
  </si>
  <si>
    <t>RNCP24907</t>
  </si>
  <si>
    <t>DEA</t>
  </si>
  <si>
    <t>RNCP38342</t>
  </si>
  <si>
    <t>16X31513</t>
  </si>
  <si>
    <t>MANAGER DE RESSOURCES HUMAINES (EIMP)</t>
  </si>
  <si>
    <t>RNCP31046</t>
  </si>
  <si>
    <t>Manager de ressources humaines</t>
  </si>
  <si>
    <t>17033105</t>
  </si>
  <si>
    <t>INGENIEUR DIPLOME DE L'ECOLE POLYTECHNIQUE UNIVERSITAIRE DE L'INSTITUT POLYTECHNIQUE DE GRENOBLE, SPECIALITE TECHNOLOGIES DE L'INFORMATION POUR LA SANTE</t>
  </si>
  <si>
    <t>RNCP37880</t>
  </si>
  <si>
    <t>RNCP20177</t>
  </si>
  <si>
    <t>08/10/2029</t>
  </si>
  <si>
    <t>08/10/2030</t>
  </si>
  <si>
    <t>13531270</t>
  </si>
  <si>
    <t>MARKETING, VENTE (MASTER AMIENS)</t>
  </si>
  <si>
    <t>35011806</t>
  </si>
  <si>
    <t>GENIE BIOLOGIQUE OPTION ANALYSES BIOLOGIQUES ET BIOCHIMIQUES (DUT)</t>
  </si>
  <si>
    <t>RNCP2923</t>
  </si>
  <si>
    <t>13512859</t>
  </si>
  <si>
    <t>DROIT PUBLIC (MASTER AIX MARSEILLE)</t>
  </si>
  <si>
    <t>32022104</t>
  </si>
  <si>
    <t>BIOTECHNOLOGIES (BTS)</t>
  </si>
  <si>
    <t>RNCP22922</t>
  </si>
  <si>
    <t>20531015</t>
  </si>
  <si>
    <t>ADMINISTRATION PUBLIQUE (LIC LMD MONTPELLIER)</t>
  </si>
  <si>
    <t>50031125</t>
  </si>
  <si>
    <t>02/03/2027</t>
  </si>
  <si>
    <t>30/01/2025</t>
  </si>
  <si>
    <t>02/03/2028</t>
  </si>
  <si>
    <t>16X31040</t>
  </si>
  <si>
    <t>MANAGER EN STRATEGIE ET DEVELOPPEMENT INTERNATIONAL (TBS)</t>
  </si>
  <si>
    <t>RNCP36384</t>
  </si>
  <si>
    <t>Manager en stratégie et développement international</t>
  </si>
  <si>
    <t>RNCP28216</t>
  </si>
  <si>
    <t>26X24212</t>
  </si>
  <si>
    <t>DESIGNER DE MODE ET DEVELOPPEMENT DE MARQUE (SUPMODE)</t>
  </si>
  <si>
    <t>RNCP38783</t>
  </si>
  <si>
    <t>Designer de mode et développement de marque</t>
  </si>
  <si>
    <t>RNCP32066</t>
  </si>
  <si>
    <t>25020067</t>
  </si>
  <si>
    <t>METIERS DE LA QUALITE (LP TOULOUSE 1)</t>
  </si>
  <si>
    <t>13531387</t>
  </si>
  <si>
    <t>ACTUARIAT (MASTER POITIERS)</t>
  </si>
  <si>
    <t>2503120X</t>
  </si>
  <si>
    <t>COMMERCIALISATION DES PRODUITS ALIMENTAIRES (LP MARNE LA VALLEE)</t>
  </si>
  <si>
    <t>25022142</t>
  </si>
  <si>
    <t>QUALITE, HYGIENE, SECURITE, SANTE, ENVIRONNEMENT (LP STRASBOURG)</t>
  </si>
  <si>
    <t>36X33201</t>
  </si>
  <si>
    <t>CHARGE D'INSERTION PROFESSIONNELLE (MFR MOIRANS)</t>
  </si>
  <si>
    <t>RNCP35667</t>
  </si>
  <si>
    <t>17/06/2023</t>
  </si>
  <si>
    <t>Chargé d’insertion professionnelle</t>
  </si>
  <si>
    <t>RNCP15361</t>
  </si>
  <si>
    <t>13532046</t>
  </si>
  <si>
    <t>HUMANITES ET INDUSTRIES CREATIVES (MASTER)</t>
  </si>
  <si>
    <t>RNCP26449</t>
  </si>
  <si>
    <t>50032314</t>
  </si>
  <si>
    <t>OPERATEUR PROJECTIONNISTE  DE CINEMA (CAP)</t>
  </si>
  <si>
    <t>RNCP3101</t>
  </si>
  <si>
    <t>25133202</t>
  </si>
  <si>
    <t>CARRIERES SOCIALES : EDUCATION SPECIALISEE (BUT)</t>
  </si>
  <si>
    <t>RNCP35514</t>
  </si>
  <si>
    <t>25034402</t>
  </si>
  <si>
    <t>SECURITE DES BIENS ET DES PERSONNES (LP MULHOUSE)</t>
  </si>
  <si>
    <t>13534332</t>
  </si>
  <si>
    <t>GESTION DE L'ENVIRONNEMENT (MASTER COMUE COTE D'AZUR)</t>
  </si>
  <si>
    <t>16024001</t>
  </si>
  <si>
    <t>DIPLOME DE CREATEUR-CONCEPTEUR DE MODE DE L'IFM</t>
  </si>
  <si>
    <t>RNCP36059</t>
  </si>
  <si>
    <t>RNCP29677</t>
  </si>
  <si>
    <t>40033104</t>
  </si>
  <si>
    <t>16X3260E</t>
  </si>
  <si>
    <t>CONSULTANT GREEN IT (EFFICOM)</t>
  </si>
  <si>
    <t>RNCP39389</t>
  </si>
  <si>
    <t>17021008</t>
  </si>
  <si>
    <t>RNCP17037</t>
  </si>
  <si>
    <t>RNCP39914</t>
  </si>
  <si>
    <t>RNCP2377</t>
  </si>
  <si>
    <t>2503262X</t>
  </si>
  <si>
    <t>METIERS DES RESEAUX INFORMATIQUES ET TELECOMMUNICATIONS (LP CLERMONT AUVERGNE)</t>
  </si>
  <si>
    <t>25031275</t>
  </si>
  <si>
    <t>COMMERCE ET DISTRIBUTION (LP AMIENS)</t>
  </si>
  <si>
    <t>16X32604</t>
  </si>
  <si>
    <t>EXPERT INFORMATIQUE ET SYSTEMES D'INFORMATION (YNOV)</t>
  </si>
  <si>
    <t>Expert informatique et systèmes d'information</t>
  </si>
  <si>
    <t>RNCP29436</t>
  </si>
  <si>
    <t>13512815</t>
  </si>
  <si>
    <t>DROIT, ECONOMIE, GESTION : DROIT DES ASSURANCES (MASTER PARIS 12)</t>
  </si>
  <si>
    <t>17032628</t>
  </si>
  <si>
    <t>INGENIEUR DIPLOME DU CESI, SPECIALITE INFORMATIQUE</t>
  </si>
  <si>
    <t>RNCP20812</t>
  </si>
  <si>
    <t>16X30003</t>
  </si>
  <si>
    <t>MANAGER DES PROJETS ET PROGRAMMES (MS SKEMA BUSINESS SCHOOL)</t>
  </si>
  <si>
    <t>RNCP37057</t>
  </si>
  <si>
    <t>Manager des projets et programmes (MS)</t>
  </si>
  <si>
    <t>RNCP23688</t>
  </si>
  <si>
    <t>20513629</t>
  </si>
  <si>
    <t>LANGUES, LITTERATURES ET CIVILISATIONS ETRANGERES ET REGIONALES (LIC LMD TOULOUSE 2)</t>
  </si>
  <si>
    <t>55322102</t>
  </si>
  <si>
    <t>TRANSFORMATIONS ALIMENTAIRES TRANSFORMATION DU LAIT (BPA5)</t>
  </si>
  <si>
    <t>25031201</t>
  </si>
  <si>
    <t>COMMERCE ET DISTRIBUTION (LP TOULOUSE 3)</t>
  </si>
  <si>
    <t>36M23201</t>
  </si>
  <si>
    <t>TAILLEUR DE PIERRE (BTMS CMA FRANCE)</t>
  </si>
  <si>
    <t>RNCP38946</t>
  </si>
  <si>
    <t>Tailleur de pierre (BTMS)</t>
  </si>
  <si>
    <t>RNCP4687</t>
  </si>
  <si>
    <t>13531438</t>
  </si>
  <si>
    <t>COMPTABILITE-CONTROLE-AUDIT (MASTER SAINT ETIENNE)</t>
  </si>
  <si>
    <t>RNCP39660</t>
  </si>
  <si>
    <t>1702220H</t>
  </si>
  <si>
    <t>INGENIEUR SPECIALISE EN ENERGIE ET MARCHES, DIPLOME DE L'ECOLE NATIONALE SUPERIEURE DU PETROLE ET DES MOTEURS</t>
  </si>
  <si>
    <t>RNCP9274</t>
  </si>
  <si>
    <t>RNCP4718</t>
  </si>
  <si>
    <t>25020068</t>
  </si>
  <si>
    <t>METIERS DE LA QUALITE (LP MULHOUSE)</t>
  </si>
  <si>
    <t>Manager santé, sécurité et environnement</t>
  </si>
  <si>
    <t>26X32207</t>
  </si>
  <si>
    <t>RNCP34592</t>
  </si>
  <si>
    <t>Concepteur en création visuelle</t>
  </si>
  <si>
    <t>RNCP28758</t>
  </si>
  <si>
    <t>RNCP27158</t>
  </si>
  <si>
    <t>40023104</t>
  </si>
  <si>
    <t>13512607</t>
  </si>
  <si>
    <t>ARCHEOLOGIE, SCIENCES POUR L'ARCHEOLOGIE (MASTER)</t>
  </si>
  <si>
    <t>RNCP31490</t>
  </si>
  <si>
    <t>19/10/2029</t>
  </si>
  <si>
    <t>19/10/2030</t>
  </si>
  <si>
    <t>16X32647</t>
  </si>
  <si>
    <t>EXPERT EN DEVELOPPEMENT LOGICIEL (OPENCLASSROOMS)</t>
  </si>
  <si>
    <t>RNCP36912</t>
  </si>
  <si>
    <t>RNCP34979</t>
  </si>
  <si>
    <t>45321006</t>
  </si>
  <si>
    <t>AGROEQUIPEMENT CONDUITE ET MAINTENANCE DES MATERIELS (BP)</t>
  </si>
  <si>
    <t>26520103</t>
  </si>
  <si>
    <t>INGENIERIE DU NUMERIQUE (BACHELOR EN SCIENCES ET INGENIERIE UNILASALLE)</t>
  </si>
  <si>
    <t>RNCP38418</t>
  </si>
  <si>
    <t>46X32401</t>
  </si>
  <si>
    <t>SECRETAIRE MEDICAL (SOSIM)</t>
  </si>
  <si>
    <t>RNCP36897</t>
  </si>
  <si>
    <t>RNCP17204</t>
  </si>
  <si>
    <t>RNCP36827</t>
  </si>
  <si>
    <t>13512856</t>
  </si>
  <si>
    <t>DROIT SOCIAL (MASTER NANTES)</t>
  </si>
  <si>
    <t>13532108</t>
  </si>
  <si>
    <t>JOURNALISME (BORDEAUX 3)</t>
  </si>
  <si>
    <t>25022135</t>
  </si>
  <si>
    <t>INDUSTRIES AGROALIMENTAIRES : GESTION, PRODUCTION ET VALORISATION (LP BREST)</t>
  </si>
  <si>
    <t>36331202</t>
  </si>
  <si>
    <t>RESPONSABLE TECHNICO COMMERCIAL EN VINS ET PRODUITS DERIVES : ORIENTATION PRODUIT (CSA)</t>
  </si>
  <si>
    <t>RNCP38344</t>
  </si>
  <si>
    <t>RNCP2292</t>
  </si>
  <si>
    <t>40132206</t>
  </si>
  <si>
    <t>32032614</t>
  </si>
  <si>
    <t>SERVICES INFORMATIQUES AUX ORGANISATIONS OPTION B SOLUTIONS LOGICIELLES ET APPLICATIONS METIERS (BTS)</t>
  </si>
  <si>
    <t>42032302</t>
  </si>
  <si>
    <t>RNCP919</t>
  </si>
  <si>
    <t>BT</t>
  </si>
  <si>
    <t>40023208</t>
  </si>
  <si>
    <t>RNCP38223</t>
  </si>
  <si>
    <t>RNCP35638</t>
  </si>
  <si>
    <t>13531076</t>
  </si>
  <si>
    <t>DROIT, ECONOMIE, GESTION : GESTION DE PRODUCTION, LOGISTIQUE, ACHATS (MASTER PARIS 12)</t>
  </si>
  <si>
    <t>13511814</t>
  </si>
  <si>
    <t>SCIENCES DE L'EAU (MASTER MONTPELLIER)</t>
  </si>
  <si>
    <t>2502002V</t>
  </si>
  <si>
    <t>MAINTENANCE ET TECHNOLOGIE : ORGANISATION DE LA MAINTENANCE (LP)</t>
  </si>
  <si>
    <t>25021024</t>
  </si>
  <si>
    <t>AGRICULTURE BIOLOGIQUE : PRODUCTION, CONSEIL, CERTIFICATION ET COMMERCIALISATION (LP)</t>
  </si>
  <si>
    <t>RNCP29757</t>
  </si>
  <si>
    <t>46E22501</t>
  </si>
  <si>
    <t>OPERATEUR SUR MATERIAUX COMPOSITES (GIP - FTLV NANCY)</t>
  </si>
  <si>
    <t>RNCP30687</t>
  </si>
  <si>
    <t>Opérateur sur matériaux composites</t>
  </si>
  <si>
    <t>25031533</t>
  </si>
  <si>
    <t>METIERS DE LA GESTION ET DE LA COMPTABILITE : COMPTABILITE ET PAIE (LP STRASBOURG)</t>
  </si>
  <si>
    <t>16X21001</t>
  </si>
  <si>
    <t>RNCP37824</t>
  </si>
  <si>
    <t>CI-26042024</t>
  </si>
  <si>
    <t>Expert-conseil en stratégie des filières agricoles et agroalimentaires</t>
  </si>
  <si>
    <t>32023411</t>
  </si>
  <si>
    <t>RNCP38882</t>
  </si>
  <si>
    <t>CI-24042024</t>
  </si>
  <si>
    <t>RNCP9074</t>
  </si>
  <si>
    <t>25033121</t>
  </si>
  <si>
    <t>METIERS DE LA SANTE : TECHNOLOGIES (LP AIX MARSEILLE)</t>
  </si>
  <si>
    <t>Responsable de projet qualité sécurité environnement et développement durable</t>
  </si>
  <si>
    <t>25032210</t>
  </si>
  <si>
    <t>METIERS DU LIVRE : EDITION ET COMMERCE DU LIVRE (LP AIX MARSEILLE)</t>
  </si>
  <si>
    <t>13532665</t>
  </si>
  <si>
    <t>INFORMATIQUE (MASTER LE MANS)</t>
  </si>
  <si>
    <t>26033203</t>
  </si>
  <si>
    <t>36S33201</t>
  </si>
  <si>
    <t>RNCP37504</t>
  </si>
  <si>
    <t>Coordinateur d'inclusion sociale, médico-sociale et professionnelle CISP</t>
  </si>
  <si>
    <t>RNCP36128</t>
  </si>
  <si>
    <t>50024131</t>
  </si>
  <si>
    <t>1353100G</t>
  </si>
  <si>
    <t>MANAGEMENT DE L'INNOVATION (MASTER NANTES)</t>
  </si>
  <si>
    <t>40031108</t>
  </si>
  <si>
    <t>TRANSPORT (BAC PRO)</t>
  </si>
  <si>
    <t>46321007</t>
  </si>
  <si>
    <t>PILOTAGE DE MACHINES AGRICOLES ET TRAVAUX MECANISES A HAUTE TECHNICITE (CSA)</t>
  </si>
  <si>
    <t>RNCP38073</t>
  </si>
  <si>
    <t>RNCP2303</t>
  </si>
  <si>
    <t>Responsable commercial(e) et marketing digital</t>
  </si>
  <si>
    <t>16X31304</t>
  </si>
  <si>
    <t>EXPERT FINANCIER (IGS)</t>
  </si>
  <si>
    <t>RNCP36596</t>
  </si>
  <si>
    <t>Expert financier</t>
  </si>
  <si>
    <t>RNCP15368</t>
  </si>
  <si>
    <t>CI-29082024</t>
  </si>
  <si>
    <t>32034502</t>
  </si>
  <si>
    <t>16X31245</t>
  </si>
  <si>
    <t>MANAGER DE LA COMMUNICATION MARKETING INTEGREE (FORMATIVES)</t>
  </si>
  <si>
    <t>RNCP36731</t>
  </si>
  <si>
    <t>Manager de la communication marketing intégrée</t>
  </si>
  <si>
    <t>RNCP32130</t>
  </si>
  <si>
    <t>40031210</t>
  </si>
  <si>
    <t>ACCUEIL - RELATION CLIENTS ET USAGERS (BAC PRO)</t>
  </si>
  <si>
    <t>RNCP32049</t>
  </si>
  <si>
    <t>RNCP38397</t>
  </si>
  <si>
    <t>RNCP9638</t>
  </si>
  <si>
    <t>15512001</t>
  </si>
  <si>
    <t>DIPLOME GRADE MASTER DE SCIENCES PO : AFFAIRES INTERNATIONALES</t>
  </si>
  <si>
    <t>2502002S</t>
  </si>
  <si>
    <t>GESTION DES RISQUES INDUSTRIELS ET TECHNOLOGIQUES (LP)</t>
  </si>
  <si>
    <t>25034412</t>
  </si>
  <si>
    <t>SECURITE DES BIENS ET DES PERSONNES (LP PAU)</t>
  </si>
  <si>
    <t>16X32202</t>
  </si>
  <si>
    <t>EDITEUR MULTISUPPORT (EDINOVO - ASFORED)</t>
  </si>
  <si>
    <t>RNCP40153</t>
  </si>
  <si>
    <t>CI-12022025</t>
  </si>
  <si>
    <t>Éditeur multisupport</t>
  </si>
  <si>
    <t>31/01/2025</t>
  </si>
  <si>
    <t>31/01/2034</t>
  </si>
  <si>
    <t>RNCP34637</t>
  </si>
  <si>
    <t>46T25507</t>
  </si>
  <si>
    <t>CHARGE DE TRAVAUX EN RESEAUX ELECTRIQUES AERIENS ET SOUTERRAINS (TP)</t>
  </si>
  <si>
    <t>RNCP35825</t>
  </si>
  <si>
    <t>20/11/2026</t>
  </si>
  <si>
    <t>21/11/2021</t>
  </si>
  <si>
    <t>RNCP24673</t>
  </si>
  <si>
    <t>25031504</t>
  </si>
  <si>
    <t>METIERS DE LA GRH : ASSISTANT (LP SAINT ETIENNE)</t>
  </si>
  <si>
    <t>25112802</t>
  </si>
  <si>
    <t>CARRIERES JURIDIQUES : ENTREPRISE ET ASSOCIATION (BUT)</t>
  </si>
  <si>
    <t>RNCP35493</t>
  </si>
  <si>
    <t>13511612</t>
  </si>
  <si>
    <t>CHIMIE (MASTER BESANCON)</t>
  </si>
  <si>
    <t>16X31406</t>
  </si>
  <si>
    <t>EXPERT EN AUDIT INTERNE ET CONTROLE DE GESTION (MS TBS)</t>
  </si>
  <si>
    <t>RNCP36735</t>
  </si>
  <si>
    <t>Expert en audit interne et contrôle de gestion (MS)</t>
  </si>
  <si>
    <t>RNCP28714</t>
  </si>
  <si>
    <t>16X31012</t>
  </si>
  <si>
    <t>RNCP38914</t>
  </si>
  <si>
    <t>Manager qualité sécurité environnement et performance durable de l'entreprise</t>
  </si>
  <si>
    <t>RNCP35757</t>
  </si>
  <si>
    <t>1703260G</t>
  </si>
  <si>
    <t>INGENIEUR DIPLOME DE L'ECOLE NATIONALE SUPERIEURE MINES-TELECOM ATLANTIQUE BRETAGNE PAYS DE LA LOIRE DE L'INSTITUT MINES-TELECOM SPECIALITE RESEAUX ET TELECOMMUNICATION</t>
  </si>
  <si>
    <t>RNCP38637</t>
  </si>
  <si>
    <t>RNCP16666</t>
  </si>
  <si>
    <t>25125103</t>
  </si>
  <si>
    <t>GENIE MECANIQUE ET PRODUCTIQUE : INNOVATION POUR L'INDUSTRIE (BUT)</t>
  </si>
  <si>
    <t>RNCP35463</t>
  </si>
  <si>
    <t>17034101</t>
  </si>
  <si>
    <t>INGENIEUR DIPLOME DE L'ECOLE DES INGENIEURS DE LA VILLE DE PARIS, SPECIALITE GENIE URBAIN</t>
  </si>
  <si>
    <t>RNCP39535</t>
  </si>
  <si>
    <t>RNCP38094</t>
  </si>
  <si>
    <t>16X20009</t>
  </si>
  <si>
    <t>MANAGER DE LA PERFORMANCE DE LA SUPPLY-CHAIN (ESTIA)</t>
  </si>
  <si>
    <t>RNCP36081</t>
  </si>
  <si>
    <t>Manager de la performance de la Supply-Chain (MS)</t>
  </si>
  <si>
    <t>RNCP27051</t>
  </si>
  <si>
    <t>50031220</t>
  </si>
  <si>
    <t>EMPLOYE DE VENTE SPECIALISE OPTION D : LIBRAIRIE-PAPETERIE-PRESSE (CAP)</t>
  </si>
  <si>
    <t>26031218</t>
  </si>
  <si>
    <t>DIPLOME SUPERIEUR EN MARKETING ET COMMUNICATION DE PPA BUSINESS SCHOOL</t>
  </si>
  <si>
    <t>RNCP35998</t>
  </si>
  <si>
    <t>40023207</t>
  </si>
  <si>
    <t>36X32007</t>
  </si>
  <si>
    <t>INFOGRAPHISTE-DESIGNER WEB (AP FORMATION)</t>
  </si>
  <si>
    <t>RNCP34302</t>
  </si>
  <si>
    <t>Infographiste-Designer web</t>
  </si>
  <si>
    <t>40025107</t>
  </si>
  <si>
    <t>TECHNICIEN OUTILLEUR (BAC PRO)</t>
  </si>
  <si>
    <t>46X21202</t>
  </si>
  <si>
    <t>PEDICURE POUR BOVINS (CFPPA LE RHEU)</t>
  </si>
  <si>
    <t>RNCP34653</t>
  </si>
  <si>
    <t>Pédicure pour bovins</t>
  </si>
  <si>
    <t>50033610</t>
  </si>
  <si>
    <t>COIFFURE (CAP)</t>
  </si>
  <si>
    <t>13532303</t>
  </si>
  <si>
    <t>CINEMA ET AUDIOVISUEL (MASTER)</t>
  </si>
  <si>
    <t>RNCP34432</t>
  </si>
  <si>
    <t>RNCP39404</t>
  </si>
  <si>
    <t>1702100B</t>
  </si>
  <si>
    <t>RNCP38373</t>
  </si>
  <si>
    <t>RNCP1981</t>
  </si>
  <si>
    <t>56122304</t>
  </si>
  <si>
    <t>26521003</t>
  </si>
  <si>
    <t>AGRO-INDUSTRIES (BACHELOR EN SCIENCES ET INGENIERIE UNILASALLE)</t>
  </si>
  <si>
    <t>RNCP38737</t>
  </si>
  <si>
    <t>46M22104</t>
  </si>
  <si>
    <t>RNCP35151</t>
  </si>
  <si>
    <t>Pâtissier confiseur glacier traiteur (BTM)</t>
  </si>
  <si>
    <t>RNCP6901</t>
  </si>
  <si>
    <t>17032642</t>
  </si>
  <si>
    <t>INGENIEUR DIPLOME DE L'ECOLE D'INGENIEURS ENSIL-ENSCI DE L'UNIVERSITE DE LIMOGES, SPECIALITE SYSTEMES D'INFORMATION</t>
  </si>
  <si>
    <t>RNCP37482</t>
  </si>
  <si>
    <t>26X32618</t>
  </si>
  <si>
    <t>CONCEPTEUR DEVELOPPEUR D'APPLICATIONS NUMERIQUES (ADIP - IPI)</t>
  </si>
  <si>
    <t>RNCP36463</t>
  </si>
  <si>
    <t>Concepteur développeur d’applications numériques</t>
  </si>
  <si>
    <t>RNCP30714</t>
  </si>
  <si>
    <t>20512802</t>
  </si>
  <si>
    <t>DROIT (LIC LMD MONTPELLIER)</t>
  </si>
  <si>
    <t>25032316</t>
  </si>
  <si>
    <t>METIERS DU JEU VIDEO (LP)</t>
  </si>
  <si>
    <t>RNCP29970</t>
  </si>
  <si>
    <t>RNCP40184</t>
  </si>
  <si>
    <t>13532617</t>
  </si>
  <si>
    <t>METHODES INFORMATIQUES APPLIQUEES A LA GESTION DES ENTREPRISES - MIAGE (MASTER GRENOBLE ALPES)</t>
  </si>
  <si>
    <t>1701150A</t>
  </si>
  <si>
    <t>INGENIEUR DIPLOME DE L'INSTITUT D'OPTIQUE THEORIQUE ET APPLIQUEE</t>
  </si>
  <si>
    <t>RNCP16833</t>
  </si>
  <si>
    <t>25022140</t>
  </si>
  <si>
    <t>METIERS DE LA SANTE : NUTRITION, ALIMENTATION (LP MONTPELLIER)</t>
  </si>
  <si>
    <t>1353101W</t>
  </si>
  <si>
    <t>MANAGEMENT SECTORIEL (MASTER PAU)</t>
  </si>
  <si>
    <t>32024302</t>
  </si>
  <si>
    <t>INDUSTRIES DU CUIR OPTION 1 : TANNERIE MEGISSERIE (BTS)</t>
  </si>
  <si>
    <t>RNCP1068</t>
  </si>
  <si>
    <t>31/12/2022</t>
  </si>
  <si>
    <t>55322103</t>
  </si>
  <si>
    <t>TRANSFORMATIONS ALIMENTAIRES TRANSFORMATION DES PRODUITS ALIMENTAIRES (BPA5)</t>
  </si>
  <si>
    <t>35533514</t>
  </si>
  <si>
    <t>ACTION, COMMERCIALISATION DES SERVICES SPORTIFS (DEUST)</t>
  </si>
  <si>
    <t>RNCP35952</t>
  </si>
  <si>
    <t>RNCP5822</t>
  </si>
  <si>
    <t>25031070</t>
  </si>
  <si>
    <t>MANAGEMENT ET GESTION DES ORGANISATIONS (LP MONTPELLIER)</t>
  </si>
  <si>
    <t>13512220</t>
  </si>
  <si>
    <t>INTELLIGENCE ECONOMIQUE (MASTER POITIERS)</t>
  </si>
  <si>
    <t>13533136</t>
  </si>
  <si>
    <t>PHARMACOLOGIE (MASTER)</t>
  </si>
  <si>
    <t>RNCP31848</t>
  </si>
  <si>
    <t>40022104</t>
  </si>
  <si>
    <t>RNCP37602</t>
  </si>
  <si>
    <t>RNCP7067</t>
  </si>
  <si>
    <t>1353101P</t>
  </si>
  <si>
    <t>MANAGEMENT SECTORIEL (MASTER LILLE 2)</t>
  </si>
  <si>
    <t>45031001</t>
  </si>
  <si>
    <t>ADMINISTRATION DES FONCTIONS PUBLIQUES (BP)</t>
  </si>
  <si>
    <t>RNCP963</t>
  </si>
  <si>
    <t>46X33604</t>
  </si>
  <si>
    <t>TECHNICIEN SPA ET BIEN-ETRE (A FLEUR DE PEAU)</t>
  </si>
  <si>
    <t>RNCP34921</t>
  </si>
  <si>
    <t>Technicien spa et bien-être</t>
  </si>
  <si>
    <t>RNCP31482</t>
  </si>
  <si>
    <t>16X32017</t>
  </si>
  <si>
    <t>MANAGER DIRIGEANT DES ENTREPRISES DU SECTEUR DES MEDIAS (INSTITUT MUTI-MEDIAS)</t>
  </si>
  <si>
    <t>RNCP30746</t>
  </si>
  <si>
    <t>Manager dirigeant des entreprises du secteur des médias</t>
  </si>
  <si>
    <t>25020071</t>
  </si>
  <si>
    <t>METIERS DE L'INDUSTRIE : GESTION DE LA PRODUCTION INDUSTRIELLE (LP PARIS 11)</t>
  </si>
  <si>
    <t>25012814</t>
  </si>
  <si>
    <t>ACTIVITES JURIDIQUES : MARCHES PUBLICS-METIERS DE L'ACHAT PUBLIC (LP)</t>
  </si>
  <si>
    <t>46321303</t>
  </si>
  <si>
    <t>TRAVAUX MECANISES DE GENIE ECOLOGIQUE (CSA)</t>
  </si>
  <si>
    <t>RNCP36795</t>
  </si>
  <si>
    <t>19/05/2027</t>
  </si>
  <si>
    <t>19/05/2022</t>
  </si>
  <si>
    <t>26X31253</t>
  </si>
  <si>
    <t>17025510</t>
  </si>
  <si>
    <t>INGENIEUR DIPLOME DE L'ECOLE POLYTECHNIQUE UNIVERSITAIRE DE L'UNIVERSITE DE NANTES, SPECIALITE ELECTRONIQUE ET TECHNOLOGIES NUMERIQUES</t>
  </si>
  <si>
    <t>RNCP37600</t>
  </si>
  <si>
    <t>26/05/2023</t>
  </si>
  <si>
    <t>13520001</t>
  </si>
  <si>
    <t>INSTRUMENTATION, MESURE, METROLOGIE (MASTER)</t>
  </si>
  <si>
    <t>RNCP38684</t>
  </si>
  <si>
    <t>RNCP34118</t>
  </si>
  <si>
    <t>17020026</t>
  </si>
  <si>
    <t>INGENIEUR DIPLOME DE L'ECOLE SUPERIEURE D'INGENIEURS LEONARD DE VINCI</t>
  </si>
  <si>
    <t>RNCP25304</t>
  </si>
  <si>
    <t>RNCP4108</t>
  </si>
  <si>
    <t>RNCP34278</t>
  </si>
  <si>
    <t>46X31105</t>
  </si>
  <si>
    <t>OPERATEUR DE CIRCULATION FERROVIAIRE (SNCF RESEAU)</t>
  </si>
  <si>
    <t>RNCP36974</t>
  </si>
  <si>
    <t>25032021</t>
  </si>
  <si>
    <t>METIERS DE LA COMMUNICATION : CHARGE DE COMMUNICATION (LP CERGY)</t>
  </si>
  <si>
    <t>17011402</t>
  </si>
  <si>
    <t>INGENIEUR DIPLOME DE CY TECH DE CY CERGY PARIS UNIVERSITE, SPECIALITE MATHEMATHIQUES APPLIQUEES</t>
  </si>
  <si>
    <t>RNCP39551</t>
  </si>
  <si>
    <t>RNCP36556</t>
  </si>
  <si>
    <t>17025002</t>
  </si>
  <si>
    <t>INGENIEUR DIPLOME DE L'INSTITUT DES SCIENCES ET TECHNIQUES DES YVELINES DE L'UNIVERSITE DE VERSAILLES-SAINT QUENTIN EN YVELINES, SPECIALITE MECATRONIQUE</t>
  </si>
  <si>
    <t>RNCP34673</t>
  </si>
  <si>
    <t>22/06/2020</t>
  </si>
  <si>
    <t>RNCP39542</t>
  </si>
  <si>
    <t>25033405</t>
  </si>
  <si>
    <t>ORGANISATION ET GESTION DES ETABLISSEMENTS HOTELIERS ET DE RESTAURATION (LP VERSAILLES)</t>
  </si>
  <si>
    <t>44633515</t>
  </si>
  <si>
    <t>SPECIALITE ACTIVITES AQUATIQUES (BP JEPS)</t>
  </si>
  <si>
    <t>16X33601</t>
  </si>
  <si>
    <t>TRADUCTEUR (UCL - AFPICL - ESTRI)</t>
  </si>
  <si>
    <t>RNCP17263</t>
  </si>
  <si>
    <t>46X33404</t>
  </si>
  <si>
    <t>BARMAN (CERTIDEV)</t>
  </si>
  <si>
    <t>RNCP39345</t>
  </si>
  <si>
    <t>Barman</t>
  </si>
  <si>
    <t>RNCP31330</t>
  </si>
  <si>
    <t>20513613</t>
  </si>
  <si>
    <t>LANGUES, LITTERATURES ET CIVILISATIONS ETRANGERES ET REGIONALES (LIC LMD VERSAILLES)</t>
  </si>
  <si>
    <t>44633504</t>
  </si>
  <si>
    <t>SPECIALITE TECHNIQUES DE L'INFORMATION ET DE LA COMMUNICATION (BP JEPS)</t>
  </si>
  <si>
    <t>RNCP1974</t>
  </si>
  <si>
    <t>16X32004</t>
  </si>
  <si>
    <t>RNCP35593</t>
  </si>
  <si>
    <t>Directeur de projets image et communication</t>
  </si>
  <si>
    <t>RNCP25521</t>
  </si>
  <si>
    <t>16X31003</t>
  </si>
  <si>
    <t>MANAGER DU DEVELOPPEMENT COMMERCIAL (LEGT GUSTAVE FLAUBERT - CFA ISD FLAUBERT)</t>
  </si>
  <si>
    <t>RNCP34627</t>
  </si>
  <si>
    <t>RNCP29846</t>
  </si>
  <si>
    <t>16X23304</t>
  </si>
  <si>
    <t>RNCP38776</t>
  </si>
  <si>
    <t>Architecte d'intérieur designer</t>
  </si>
  <si>
    <t>RNCP35678</t>
  </si>
  <si>
    <t>16X31102</t>
  </si>
  <si>
    <t>Modéliste - artisan créateur de mode</t>
  </si>
  <si>
    <t>25125001</t>
  </si>
  <si>
    <t>GENIE ELECTRIQUE ET INFORMATIQUE INDUSTRIELLE : ELECTRICITE ET MAITRISE DE L'ENERGIE (BUT)</t>
  </si>
  <si>
    <t>RNCP35407</t>
  </si>
  <si>
    <t>25031550</t>
  </si>
  <si>
    <t>GESTION ET ACCOMPAGNEMENT DE PROJETS PEDAGOGIQUES (LP)</t>
  </si>
  <si>
    <t>29/07/2029</t>
  </si>
  <si>
    <t>29/07/2030</t>
  </si>
  <si>
    <t>RNCP31820</t>
  </si>
  <si>
    <t>2503121C</t>
  </si>
  <si>
    <t>COMMERCE ET DISTRIBUTION (LP PARIS 12)</t>
  </si>
  <si>
    <t>26X32104</t>
  </si>
  <si>
    <t>REPORTER CHEF D'EDITION (ISFJ)</t>
  </si>
  <si>
    <t>RNCP25607</t>
  </si>
  <si>
    <t>Reporter - Chef d’édition</t>
  </si>
  <si>
    <t>RNCP37388</t>
  </si>
  <si>
    <t>16/02/2028</t>
  </si>
  <si>
    <t>16/02/2023</t>
  </si>
  <si>
    <t>25031354</t>
  </si>
  <si>
    <t>ASSURANCE, BANQUE, FINANCE : CHARGE DE CLIENTELE (LP TOULON)</t>
  </si>
  <si>
    <t>RNCP4793</t>
  </si>
  <si>
    <t>RNCP39833</t>
  </si>
  <si>
    <t>46X33605</t>
  </si>
  <si>
    <t>CONSEILLER DERMACOSMETIQUE (NEROLI)</t>
  </si>
  <si>
    <t>RNCP32141</t>
  </si>
  <si>
    <t>Conseiller dermacosmétique</t>
  </si>
  <si>
    <t>20512209</t>
  </si>
  <si>
    <t>ECONOMIE ET GESTION (LIC LMD AMIENS)</t>
  </si>
  <si>
    <t>25025550</t>
  </si>
  <si>
    <t>METIERS DE L'ELECTRICITE ET DE L'ENERGIE (LP LORRAINE)</t>
  </si>
  <si>
    <t>16X31042</t>
  </si>
  <si>
    <t>MANAGER DE LA STRATEGIE DIGITALE ET DE LA COMMUNICATION NUMERIQUE (KLM - ISEAM)</t>
  </si>
  <si>
    <t>RNCP26821</t>
  </si>
  <si>
    <t>Manager de la stratégie digitale et de la communication numérique</t>
  </si>
  <si>
    <t>56T23004</t>
  </si>
  <si>
    <t>CONDUCTEUR D'ENGINS DE GRANDS TERRASSEMENTS (TP)</t>
  </si>
  <si>
    <t>RNCP35827</t>
  </si>
  <si>
    <t>RNCP4846</t>
  </si>
  <si>
    <t>16X32698</t>
  </si>
  <si>
    <t>ARCHITECTE DES SYSTEMES D'INFORMATION DANS LES PROCESSUS INDUSTRIELS (INSTA)</t>
  </si>
  <si>
    <t>RNCP38413</t>
  </si>
  <si>
    <t>25531001</t>
  </si>
  <si>
    <t>DIPLOME DE PREMIER CYCLE DE L'UNIVERSITE PARIS DAUPHINE, MENTION GESTION</t>
  </si>
  <si>
    <t>RNCP38717</t>
  </si>
  <si>
    <t>RNCP25254</t>
  </si>
  <si>
    <t>20513119</t>
  </si>
  <si>
    <t>LETTRES (LIC LMD REIMS)</t>
  </si>
  <si>
    <t>16X32650</t>
  </si>
  <si>
    <t>EXPERT EN DEVELOPPEMENT LOGICIEL (ADAMA)</t>
  </si>
  <si>
    <t>RNCP36593</t>
  </si>
  <si>
    <t>RNCP28771</t>
  </si>
  <si>
    <t>17020040</t>
  </si>
  <si>
    <t>INGENIEUR DIPLOME DE L'ECOLE NATIONALE SUPERIEURE DE TECHNIQUES AVANCEES</t>
  </si>
  <si>
    <t>RNCP12231</t>
  </si>
  <si>
    <t>32033103</t>
  </si>
  <si>
    <t>DIETETIQUE (BTS)</t>
  </si>
  <si>
    <t>RNCP35523</t>
  </si>
  <si>
    <t>16020002</t>
  </si>
  <si>
    <t>DIPLOME DESIGNER CONCEPTEUR DE PROJET DE L'ESD DE TROYES</t>
  </si>
  <si>
    <t>40022309</t>
  </si>
  <si>
    <t>17022003</t>
  </si>
  <si>
    <t>INGENIEUR DIPLOME DE L'ECOLE NATIONALE SUPERIEURE DES INGENIEURS EN ARTS CHIMIQUES ET TECHNOLOGIQUES, DE L'INSTITUT NATIONAL POLYTECHNIQUE DE TOULOUSE SPECIALITE MATERIAUX (ENSIACET)</t>
  </si>
  <si>
    <t>RNCP38376</t>
  </si>
  <si>
    <t>RNCP16912</t>
  </si>
  <si>
    <t>16X32679</t>
  </si>
  <si>
    <t>CHEF DE PROJET EN INTELLIGENCE ARTIFICIELLE (ASCENCIA PARIS LA DEFENSE)</t>
  </si>
  <si>
    <t>RNCP36129</t>
  </si>
  <si>
    <t>Chef de projet en intelligence artificielle</t>
  </si>
  <si>
    <t>RNCP29517</t>
  </si>
  <si>
    <t>26531026</t>
  </si>
  <si>
    <t>BACHELOR EN SCIENCES DU MANAGEMENT - DIPLOME DE GESTION ET DE MANAGEMENT DES ENTREPRISES DE L'ESC RENNES</t>
  </si>
  <si>
    <t>25032667</t>
  </si>
  <si>
    <t>METIERS DES RESEAUX INFORMATIQUES ET TELECOMMUNICATIONS (LP BESANCON)</t>
  </si>
  <si>
    <t>25012817</t>
  </si>
  <si>
    <t>ACTIVITES JURIDIQUES : CONTENTIEUX ET RECOUVREMENT (LP)</t>
  </si>
  <si>
    <t>RNCP30037</t>
  </si>
  <si>
    <t>46T25203</t>
  </si>
  <si>
    <t>TECHNICIEN RECONSTRUCTEUR DE MOTEURS THERMIQUES ET D'ORGANES (TP)</t>
  </si>
  <si>
    <t>RNCP34856</t>
  </si>
  <si>
    <t>14/07/2025</t>
  </si>
  <si>
    <t>14/07/2020</t>
  </si>
  <si>
    <t>RNCP1875</t>
  </si>
  <si>
    <t>25031545</t>
  </si>
  <si>
    <t>METIERS DE LA GRH : ASSISTANT (LP NANTES)</t>
  </si>
  <si>
    <t>46M21101</t>
  </si>
  <si>
    <t>FLEURISTE (BTM APCMA)</t>
  </si>
  <si>
    <t>RNCP36404</t>
  </si>
  <si>
    <t>Fleuriste (BTM)</t>
  </si>
  <si>
    <t>RNCP1475</t>
  </si>
  <si>
    <t>26A34101</t>
  </si>
  <si>
    <t>RESPONSABLE DE PROJET ET DEVELOPPEMENT DES TERRITOIRES (CFPPA MONTMOROT)</t>
  </si>
  <si>
    <t>RNCP35219</t>
  </si>
  <si>
    <t>Responsable de projet de territoires en transition</t>
  </si>
  <si>
    <t>RNCP29831</t>
  </si>
  <si>
    <t>20532611</t>
  </si>
  <si>
    <t>INFORMATIQUE (LIC LMD MARNE LA VALLEE)</t>
  </si>
  <si>
    <t>RNCP39572</t>
  </si>
  <si>
    <t>40031212</t>
  </si>
  <si>
    <t>36C22201</t>
  </si>
  <si>
    <t>TECHNICIEN SPECIALISE DES LABORATOIRES PARFUM COSMETIQUE ET AROMES (ISIPCA)</t>
  </si>
  <si>
    <t>RNCP36892</t>
  </si>
  <si>
    <t>Technicien spécialisé des laboratoires parfum cosmétique et arômes</t>
  </si>
  <si>
    <t>RNCP26923</t>
  </si>
  <si>
    <t>56T2340A</t>
  </si>
  <si>
    <t>FINISSEUR VERNISSEUR SUR BOIS (TP)</t>
  </si>
  <si>
    <t>RNCP1803</t>
  </si>
  <si>
    <t>RNCP22351</t>
  </si>
  <si>
    <t>25022204</t>
  </si>
  <si>
    <t>CHIMIE : FORMULATION (LP TOULOUSE 3)</t>
  </si>
  <si>
    <t>35032608</t>
  </si>
  <si>
    <t>RESEAUX ET TELECOMMUNICATIONS (DUT)</t>
  </si>
  <si>
    <t>RNCP20649</t>
  </si>
  <si>
    <t>13512312</t>
  </si>
  <si>
    <t>SCIENCES DE L'EDUCATION (MASTER DIJON)</t>
  </si>
  <si>
    <t>16X31522</t>
  </si>
  <si>
    <t>RESPONSABLE EN REMUNERATION GLOBALE ET AVANTAGES SOCIAUX (SUP DES RH)</t>
  </si>
  <si>
    <t>RNCP37998</t>
  </si>
  <si>
    <t>Responsable en rémunération globale et avantages sociaux</t>
  </si>
  <si>
    <t>RNCP34980</t>
  </si>
  <si>
    <t>35533502</t>
  </si>
  <si>
    <t>ANIMATION ET GESTION DES ACTIVITES PHYSIQUES ET SPORTIVES OU CULTURELLES (DEUST DIJON)</t>
  </si>
  <si>
    <t>01022701</t>
  </si>
  <si>
    <t>MAINTENANCE EN EQUIPEMENT THERMIQUE INDIVIDUEL (MC NIVEAU III)</t>
  </si>
  <si>
    <t>36321302</t>
  </si>
  <si>
    <t>AGRICULTURE ET AMENAGEMENT RURAL DES ZONES DE MONTAGNE ET DEFAVORISEES (CSA)</t>
  </si>
  <si>
    <t>32031409</t>
  </si>
  <si>
    <t>RNCP38363</t>
  </si>
  <si>
    <t>RNCP32360</t>
  </si>
  <si>
    <t>25031020</t>
  </si>
  <si>
    <t>METIERS DE LA GESTION ET DE LA COMPTABILITE : FISCALITE (LP ORLEANS)</t>
  </si>
  <si>
    <t>46421203</t>
  </si>
  <si>
    <t>AUXILIAIRE SPECIALISE VETERINAIRE (APFORM SNVEL)</t>
  </si>
  <si>
    <t>RNCP37507</t>
  </si>
  <si>
    <t>Auxiliaire spécialisé vétérinaire</t>
  </si>
  <si>
    <t>RNCP2130</t>
  </si>
  <si>
    <t>56T25504</t>
  </si>
  <si>
    <t>AGENT DE MONTAGE ET DE CABLAGE EN ELECTRONIQUE (TP)</t>
  </si>
  <si>
    <t>RNCP36176</t>
  </si>
  <si>
    <t>09/02/2022</t>
  </si>
  <si>
    <t>RNCP38664</t>
  </si>
  <si>
    <t>RNCP233</t>
  </si>
  <si>
    <t>26X33502</t>
  </si>
  <si>
    <t>RESPONSABLE MARKETING ET EVENEMENTIEL SPORT (CQFD - AMOS)</t>
  </si>
  <si>
    <t>RNCP34317</t>
  </si>
  <si>
    <t>Responsable Marketing et Evènementiel Sport</t>
  </si>
  <si>
    <t>25020080</t>
  </si>
  <si>
    <t>METIERS DE L'INDUSTRIE : CONCEPTION ET AMELIORATION DE PROCESSUS ET PROCEDES INDUSTRIELS (LP CNAM)</t>
  </si>
  <si>
    <t>25022009</t>
  </si>
  <si>
    <t>METIERS DE L'INSTRUMENTATION, DE LA MESURE ET DU CONTROLE QUALITE (LP PARIS 12)</t>
  </si>
  <si>
    <t>17020039</t>
  </si>
  <si>
    <t>INGENIEUR DIPLOME DE L'INSTITUT NATIONAL DES SCIENCES APPLIQUEES CENTRE VAL DE LOIRE, SPECIALITE GENIE INDUSTRIEL</t>
  </si>
  <si>
    <t>RNCP25702</t>
  </si>
  <si>
    <t>RNCP16254</t>
  </si>
  <si>
    <t>16X32656</t>
  </si>
  <si>
    <t>CHEF DE PROJET EN DEVELOPPEMENT DE SOLUTIONS D'INTELLIGENCE ARTIFICIELLE (AIVANCITY)</t>
  </si>
  <si>
    <t>RNCP38584</t>
  </si>
  <si>
    <t>Chef de projet en développement de solutions d'intelligence artificielle</t>
  </si>
  <si>
    <t>RNCP35255</t>
  </si>
  <si>
    <t>25021001</t>
  </si>
  <si>
    <t>AGRONOMIE (LP AMIENS)</t>
  </si>
  <si>
    <t>1702010X</t>
  </si>
  <si>
    <t>INGENIEUR DIPLOME DE L'ECOLE POLYTECHNIQUE UNIVERSITAIRE DE L'UNIVERSITE DE NICE, SPECIALITE ELECTRONIQUE ET INFORMATIQUE INDUSTRIELLE</t>
  </si>
  <si>
    <t>RNCP36817</t>
  </si>
  <si>
    <t>RNCP18186</t>
  </si>
  <si>
    <t>16523001</t>
  </si>
  <si>
    <t>DIPLOME D'ETAT D'ARCHITECTE</t>
  </si>
  <si>
    <t>26X31541</t>
  </si>
  <si>
    <t>13531421</t>
  </si>
  <si>
    <t>SCIENCES DES ORGANISATIONS (DROIT, ECONOMIE, GESTION, SCIENCES SOCIALES) : COMPTABILITE, CONTROLE, AUDIT (MASTER DAUPHINE)</t>
  </si>
  <si>
    <t>1353103U</t>
  </si>
  <si>
    <t>ECONOMIE ET PILOTAGE DES ENTREPRISES (MASTER)</t>
  </si>
  <si>
    <t>RNCP36758</t>
  </si>
  <si>
    <t>25031357</t>
  </si>
  <si>
    <t>ASSURANCE, BANQUE, FINANCE : CHARGE DE CLIENTELE (LP CORSE)</t>
  </si>
  <si>
    <t>25023203</t>
  </si>
  <si>
    <t>METIERS DU BTP : BATIMENT ET CONSTRUCTION (LP EVRY)</t>
  </si>
  <si>
    <t>46M2520E</t>
  </si>
  <si>
    <t>MECANICIEN DE MATERIELS AGRICOLES (BTM APCMA)</t>
  </si>
  <si>
    <t>RNCP35882</t>
  </si>
  <si>
    <t>Mécanicien de matériels agricoles (BTM)</t>
  </si>
  <si>
    <t>RNCP39889</t>
  </si>
  <si>
    <t>RNCP6904</t>
  </si>
  <si>
    <t>13531371</t>
  </si>
  <si>
    <t>FINANCE (MASTER SACLAY)</t>
  </si>
  <si>
    <t>25033503</t>
  </si>
  <si>
    <t>ANIMATION, GESTION ET ORGANISATION DES ACTIVITES PHYSIQUES ET SPORTIVES (LP MARNE LA VALLEE)</t>
  </si>
  <si>
    <t>16X31056</t>
  </si>
  <si>
    <t>RNCP36486</t>
  </si>
  <si>
    <t>Manager supply chain-performance achat &amp; responsabilité sociétale</t>
  </si>
  <si>
    <t>RNCP26949</t>
  </si>
  <si>
    <t>25021010</t>
  </si>
  <si>
    <t>AGRONOMIE (LP GRENOBLE ALPES)</t>
  </si>
  <si>
    <t>25031387</t>
  </si>
  <si>
    <t>METIERS DE L'IMMOBILIER : GESTION ET ADMINISTRATION DE BIENS (LP CORSE)</t>
  </si>
  <si>
    <t>56X32301</t>
  </si>
  <si>
    <t>AGENT TECHNIQUE SON ET LUMIERE DU SPECTACLE VIVANT (CIAM)</t>
  </si>
  <si>
    <t>RNCP34812</t>
  </si>
  <si>
    <t>Agent technique son et lumières du spectacle vivant</t>
  </si>
  <si>
    <t>RNCP27756</t>
  </si>
  <si>
    <t>50023323</t>
  </si>
  <si>
    <t>PLATRIER-PLAQUISTE (CAP)</t>
  </si>
  <si>
    <t>RNCP894</t>
  </si>
  <si>
    <t>36322107</t>
  </si>
  <si>
    <t>AUTOMATISATION DANS L'INDUSTRIE LAITIERE ET AGROALIMENTAIRE (CSA)</t>
  </si>
  <si>
    <t>RNCP2259</t>
  </si>
  <si>
    <t>26X31528</t>
  </si>
  <si>
    <t>RNCP37266</t>
  </si>
  <si>
    <t>Responsable en gestion administrative et ressources humaines</t>
  </si>
  <si>
    <t>RNCP29550</t>
  </si>
  <si>
    <t>25022146</t>
  </si>
  <si>
    <t>QUALITE, HYGIENE, SECURITE, SANTE, ENVIRONNEMENT (LP ANGERS)</t>
  </si>
  <si>
    <t>46X32405</t>
  </si>
  <si>
    <t>SECRETAIRE MEDICAL(E) - MEDICO SOCIAL(E) (ECOLE MEDCOMM)</t>
  </si>
  <si>
    <t>RNCP7414</t>
  </si>
  <si>
    <t>Secrétaire médical(e) - médico social(e)</t>
  </si>
  <si>
    <t>16X3261G</t>
  </si>
  <si>
    <t>DATA ENGINEER (DATASCIENTEST)</t>
  </si>
  <si>
    <t>RNCP38919</t>
  </si>
  <si>
    <t>17020012</t>
  </si>
  <si>
    <t>INGENIEUR DIPLOME DE L'ECOLE POLYTECHNIQUE UNIVERSITAIRE DE CLERMONT AUVERGNE, SPECIALITE GENIE INDUSTRIEL</t>
  </si>
  <si>
    <t>RNCP38327</t>
  </si>
  <si>
    <t>RNCP19727</t>
  </si>
  <si>
    <t>13531259</t>
  </si>
  <si>
    <t>MARKETING, VENTE (MASTER MONTPELLIER)</t>
  </si>
  <si>
    <t>46132601</t>
  </si>
  <si>
    <t>25032691</t>
  </si>
  <si>
    <t>METIERS DES RESEAUX INFORMATIQUES ET TELECOMMUNICATIONS (LP SAINT ETIENNE)</t>
  </si>
  <si>
    <t>13513302</t>
  </si>
  <si>
    <t>ARTS DE LA SCENE ET DU SPECTACLE VIVANT (MASTER)</t>
  </si>
  <si>
    <t>RNCP31845</t>
  </si>
  <si>
    <t>RNCP2767</t>
  </si>
  <si>
    <t>35022210</t>
  </si>
  <si>
    <t>CHIMIE OPTION CHIMIE INDUSTRIELLE (DUT)</t>
  </si>
  <si>
    <t>RNCP20623</t>
  </si>
  <si>
    <t>35531101</t>
  </si>
  <si>
    <t>RNCP38660</t>
  </si>
  <si>
    <t>30/08/2029</t>
  </si>
  <si>
    <t>16C31202</t>
  </si>
  <si>
    <t>RNCP26146</t>
  </si>
  <si>
    <t>Manager achats et supply chain</t>
  </si>
  <si>
    <t>RNCP39844</t>
  </si>
  <si>
    <t>RNCP14883</t>
  </si>
  <si>
    <t>13512008</t>
  </si>
  <si>
    <t>VILLE ET ENVIRONNEMENTS URBAINS (MASTER)</t>
  </si>
  <si>
    <t>RNCP35519</t>
  </si>
  <si>
    <t>25032303</t>
  </si>
  <si>
    <t>TECHNIQUES DU SON ET DE L'IMAGE (LP POITIERS)</t>
  </si>
  <si>
    <t>26X31307</t>
  </si>
  <si>
    <t>CONSEILLER EN GESTION DE PATRIMOINE ET ASSURANCES (IFPASS)</t>
  </si>
  <si>
    <t>RNCP15790</t>
  </si>
  <si>
    <t>Conseiller en gestion de patrimoine et assurances</t>
  </si>
  <si>
    <t>36X31207</t>
  </si>
  <si>
    <t>RESPONSABLE D'UN POINT DE VENTE EN COMMERCE DE DETAIL (LA COMPAGNIE DE FORMATION)</t>
  </si>
  <si>
    <t>RNCP36405</t>
  </si>
  <si>
    <t>Responsable d'un point de vente en commerce de détail</t>
  </si>
  <si>
    <t>RNCP34496</t>
  </si>
  <si>
    <t>RNCP39525</t>
  </si>
  <si>
    <t>36331201</t>
  </si>
  <si>
    <t>RESPONSABLE TECHNICO COMMERCIAL EN VINS ET PRODUITS DERIVES : ORIENTATION COMMERCE (CSA)</t>
  </si>
  <si>
    <t>RNCP38346</t>
  </si>
  <si>
    <t>RNCP2291</t>
  </si>
  <si>
    <t>25031048</t>
  </si>
  <si>
    <t>METIERS DE LA GESTION ET DE LA COMPTABILITE : CONTROLE DE GESTION (LP AIX MARSEILLE)</t>
  </si>
  <si>
    <t>40023407</t>
  </si>
  <si>
    <t>RNCP37308</t>
  </si>
  <si>
    <t>RNCP4099</t>
  </si>
  <si>
    <t>16X20015</t>
  </si>
  <si>
    <t>RNCP39097</t>
  </si>
  <si>
    <t>Architecte des systèmes d'information (type PLM) dans les processus industriels</t>
  </si>
  <si>
    <t>13532693</t>
  </si>
  <si>
    <t>INFORMATIQUE (MASTER COMUE COTE D'AZUR)</t>
  </si>
  <si>
    <t>25022147</t>
  </si>
  <si>
    <t>INDUSTRIES AGROALIMENTAIRES : GESTION, PRODUCTION ET VALORISATION (LP RENNES 1)</t>
  </si>
  <si>
    <t>46Q31103</t>
  </si>
  <si>
    <t>AGENT D'ESCALE FERROVIAIRE (SNCF MOBILITES)</t>
  </si>
  <si>
    <t>RNCP37756</t>
  </si>
  <si>
    <t>Agent d’escale ferroviaire</t>
  </si>
  <si>
    <t>RNCP17802</t>
  </si>
  <si>
    <t>13532606</t>
  </si>
  <si>
    <t>RESEAUX ET TELECOMMUNICATION (MASTER TOULOUSE 3)</t>
  </si>
  <si>
    <t>2502000R</t>
  </si>
  <si>
    <t>METIERS DE LA QUALITE (LP CLERMONT AUVERGNE)</t>
  </si>
  <si>
    <t>31/01/2032</t>
  </si>
  <si>
    <t>CI-09102024</t>
  </si>
  <si>
    <t>RNCP37480</t>
  </si>
  <si>
    <t>56M21204</t>
  </si>
  <si>
    <t>MARECHAL-FERRANT (CTM APCMA)</t>
  </si>
  <si>
    <t>RNCP34313</t>
  </si>
  <si>
    <t>Maréchal-Ferrant (CTM)</t>
  </si>
  <si>
    <t>50025425</t>
  </si>
  <si>
    <t>OUTILLAGES EN MOULES METALLIQUES (CAP)</t>
  </si>
  <si>
    <t>RNCP645</t>
  </si>
  <si>
    <t>50025136</t>
  </si>
  <si>
    <t>RNCP38394</t>
  </si>
  <si>
    <t>RNCP513</t>
  </si>
  <si>
    <t>1351282C</t>
  </si>
  <si>
    <t>ADMINISTRATION ET LIQUIDATION D'ENTREPRISES EN DIFFICULTE (MASTER)</t>
  </si>
  <si>
    <t>1353100N</t>
  </si>
  <si>
    <t>MANAGEMENT ET COMMERCE INTERNATIONAL (MASTER PAU)</t>
  </si>
  <si>
    <t>13511007</t>
  </si>
  <si>
    <t>SCIENCES DE L'EAU (MASTER TOURS)</t>
  </si>
  <si>
    <t>16X33405</t>
  </si>
  <si>
    <t>DIRECTEUR DE PRODUITS TOURISTIQUES (EXCELIA GROUP)</t>
  </si>
  <si>
    <t>RNCP34588</t>
  </si>
  <si>
    <t>Directeur de Produits Touristiques</t>
  </si>
  <si>
    <t>RNCP15965</t>
  </si>
  <si>
    <t>46X32602</t>
  </si>
  <si>
    <t>TECHNICIEN SUPPORT EN NUMERIQUE (IPI)</t>
  </si>
  <si>
    <t>RNCP34396</t>
  </si>
  <si>
    <t>Technicien support en numérique</t>
  </si>
  <si>
    <t>RNCP19180</t>
  </si>
  <si>
    <t>2503262E</t>
  </si>
  <si>
    <t>E-COMMERCE ET MARKETING NUMERIQUE (LP LORRAINE)</t>
  </si>
  <si>
    <t>32125101</t>
  </si>
  <si>
    <t>HORLOGERIE (DMA)</t>
  </si>
  <si>
    <t>RNCP830</t>
  </si>
  <si>
    <t>RNCP29642</t>
  </si>
  <si>
    <t>RNCP858</t>
  </si>
  <si>
    <t>25131203</t>
  </si>
  <si>
    <t>TECHNIQUES DE COMMERCIALISATION : BUSINESS INTERNATIONAL : ACHAT ET VENTE (BUT)</t>
  </si>
  <si>
    <t>RNCP35355</t>
  </si>
  <si>
    <t>16531224</t>
  </si>
  <si>
    <t>DIPLOME DE L'ECOLE DE MANAGEMENT DE NORMANDIE</t>
  </si>
  <si>
    <t>RNCP34759</t>
  </si>
  <si>
    <t>RNCP11755</t>
  </si>
  <si>
    <t>16C3120B</t>
  </si>
  <si>
    <t>RNCP35164</t>
  </si>
  <si>
    <t>Manager en ingénierie d'affaires</t>
  </si>
  <si>
    <t>25033435</t>
  </si>
  <si>
    <t>ORGANISATION ET GESTION DES ETABLISSEMENTS HOTELIERS ET DE RESTAURATION (LP CHAMBERY)</t>
  </si>
  <si>
    <t>25032033</t>
  </si>
  <si>
    <t>METIERS DE L'INFORMATIQUE : CONDUITE DE PROJET (LP LIMOGES)</t>
  </si>
  <si>
    <t>46T23401</t>
  </si>
  <si>
    <t>RNCP35181</t>
  </si>
  <si>
    <t>29/12/2025</t>
  </si>
  <si>
    <t>29/12/2020</t>
  </si>
  <si>
    <t>RNCP11466</t>
  </si>
  <si>
    <t>14633001</t>
  </si>
  <si>
    <t>MANAGER D'ORGANISMES A VOCATION SOCIALE ET CULTURELLE EN ECONOMIE SOCIALE ET SOLIDAIRE (CNAM)</t>
  </si>
  <si>
    <t>RNCP35080</t>
  </si>
  <si>
    <t>Manager d’organismes à vocation sociale et culturelle en économie sociale et solidaire</t>
  </si>
  <si>
    <t>RNCP28720</t>
  </si>
  <si>
    <t>16X32680</t>
  </si>
  <si>
    <t>DATA ENGINEER (IEF2I)</t>
  </si>
  <si>
    <t>16X31045</t>
  </si>
  <si>
    <t>RNCP34915</t>
  </si>
  <si>
    <t>Manager Achats et Supply Chain (MS)</t>
  </si>
  <si>
    <t>RNCP23689</t>
  </si>
  <si>
    <t>25022272</t>
  </si>
  <si>
    <t>CHIME ANALYTIQUE, CONTROLE, QUALITE, ENVIRONNEMENT (LP TOULOUSE 3)</t>
  </si>
  <si>
    <t>26X32015</t>
  </si>
  <si>
    <t>CHARGE DE COMMUNICATION PLURIMEDIA (FORMATIVES)</t>
  </si>
  <si>
    <t>RNCP34589</t>
  </si>
  <si>
    <t>Chargé de communication plurimédia</t>
  </si>
  <si>
    <t>RNCP28765</t>
  </si>
  <si>
    <t>25034325</t>
  </si>
  <si>
    <t>METIERS DE L'INSTRUMENTATION, DE LA MESURE ET DU CONTROLE QUALITE (LP CHAMBERY)</t>
  </si>
  <si>
    <t>40033403</t>
  </si>
  <si>
    <t>RNCP37909</t>
  </si>
  <si>
    <t>RNCP12802</t>
  </si>
  <si>
    <t>56X33004</t>
  </si>
  <si>
    <t>RNCP37795</t>
  </si>
  <si>
    <t>Assistant maternel / Garde d'enfants</t>
  </si>
  <si>
    <t>RNCP34691</t>
  </si>
  <si>
    <t>56M23316</t>
  </si>
  <si>
    <t>PEINTRE APPLICATEUR DE REVETEMENTS (BCP CHAMBRE DES METIERS D'ALSACE)</t>
  </si>
  <si>
    <t>RNCP1673</t>
  </si>
  <si>
    <t>Peintre applicateur de revêtement (BCP)</t>
  </si>
  <si>
    <t>1353102U</t>
  </si>
  <si>
    <t>ENTREPRENEURIAT ET MANAGEMENT DE PROJETS (MASTER AMIENS)</t>
  </si>
  <si>
    <t>16X20014</t>
  </si>
  <si>
    <t>MANAGER DE L'INNOVATION ET DU DEVELOPPEMENT D'ACTIVITE (MS CESI ENSAM)</t>
  </si>
  <si>
    <t>RNCP39244</t>
  </si>
  <si>
    <t>Manager de l'innovation et du développement d'activité (MS)</t>
  </si>
  <si>
    <t>35533512</t>
  </si>
  <si>
    <t>METIERS DE LA FORME (DEUST)</t>
  </si>
  <si>
    <t>36X31104</t>
  </si>
  <si>
    <t>RESPONSABLE EXPLOITATION TRANSPORT ET MARCHANDISES (PROMOTRANS)</t>
  </si>
  <si>
    <t>RNCP35661</t>
  </si>
  <si>
    <t>Responsable Exploitation Transport et Marchandises</t>
  </si>
  <si>
    <t>26X24203</t>
  </si>
  <si>
    <t>CHEF DE PRODUIT POUR LES ENTREPRISES DE MODE ET D'HABILLEMENT (MOD'SPE PARIS)</t>
  </si>
  <si>
    <t>RNCP34722</t>
  </si>
  <si>
    <t>Chef de produit pour les entreprises de mode et d’habillement</t>
  </si>
  <si>
    <t>RNCP31027</t>
  </si>
  <si>
    <t>26X31224</t>
  </si>
  <si>
    <t>ACHETEUR FRANCE ET INTERNATIONAL (CTI)</t>
  </si>
  <si>
    <t>RNCP35149</t>
  </si>
  <si>
    <t>Acheteur France et international</t>
  </si>
  <si>
    <t>RNCP15027</t>
  </si>
  <si>
    <t>32025010</t>
  </si>
  <si>
    <t>MAINTENANCE DES SYSTEMES OPTION A SYSTEMES DE PRODUCTION(BTS)</t>
  </si>
  <si>
    <t>13534109</t>
  </si>
  <si>
    <t>MANAGEMENT SECTORIEL (MASTER CORSE)</t>
  </si>
  <si>
    <t>13512226</t>
  </si>
  <si>
    <t>ANALYSE ET POLITIQUE ECONOMIQUE (MASTER SAINT ETIENNE)</t>
  </si>
  <si>
    <t>20511420</t>
  </si>
  <si>
    <t>SCIENCES, TECHNOLOGIES, SANTE : MATHEMATIQUES (LIC LMD LORRAINE)</t>
  </si>
  <si>
    <t>1702550P</t>
  </si>
  <si>
    <t>INGENIEUR DIPLOME DE L'INSTITUT SUPERIEUR DE L'ELECTRONIQUE ET DU NUMERIQUE YNCREA MEDITERRANEE, SPECIALITE ELECTRONIQUE ET INFORMATIQUE INDUSTRIELLE</t>
  </si>
  <si>
    <t>RNCP38321</t>
  </si>
  <si>
    <t>RNCP4467</t>
  </si>
  <si>
    <t>29/09/2023</t>
  </si>
  <si>
    <t>RNCP35672</t>
  </si>
  <si>
    <t>55321302</t>
  </si>
  <si>
    <t>TRAVAUX FORESTIERS TRAVAUX DE BUCHERONNAGE (BPA5)</t>
  </si>
  <si>
    <t>26X32012</t>
  </si>
  <si>
    <t>13531384</t>
  </si>
  <si>
    <t>MONNAIE, BANQUE, FINANCE, ASSURANCE (MASTER COMUE COTE D'AZUR)</t>
  </si>
  <si>
    <t>13532110</t>
  </si>
  <si>
    <t>INFORMATION ET MEDIATION SCIENTIFIQUE ET TECHNIQUE (MASTER)</t>
  </si>
  <si>
    <t>RNCP38209</t>
  </si>
  <si>
    <t>RNCP34849</t>
  </si>
  <si>
    <t>26X31507</t>
  </si>
  <si>
    <t>CHARGE DES RESSOURCES HUMAINES (POLE PARIS ALTERNANCE)</t>
  </si>
  <si>
    <t>RNCP34798</t>
  </si>
  <si>
    <t>RNCP12380</t>
  </si>
  <si>
    <t>25031514</t>
  </si>
  <si>
    <t>METIERS DE LA GRH : ASSISTANT (LP PARIS 12)</t>
  </si>
  <si>
    <t>2503260U</t>
  </si>
  <si>
    <t>METIERS DE L'INFORMATIQUE : ADMINISTRATION ET SECURITE DES SYSTEMES ET DES RESEAUX (LP GRENOBLE ALPES)</t>
  </si>
  <si>
    <t>25034324</t>
  </si>
  <si>
    <t>GENIE DES PROCEDES POUR L'ENVIRONNEMENT (LP CNAM)</t>
  </si>
  <si>
    <t>13512109</t>
  </si>
  <si>
    <t>GEOGRAPHIE (MASTER)</t>
  </si>
  <si>
    <t>RNCP34831</t>
  </si>
  <si>
    <t>50022142</t>
  </si>
  <si>
    <t>RNCP35317</t>
  </si>
  <si>
    <t>RNCP1149</t>
  </si>
  <si>
    <t>50033413</t>
  </si>
  <si>
    <t>COMMERCIALISATION ET SERVICES EN HOTEL-CAFE-RESTAURANT (CAP)</t>
  </si>
  <si>
    <t>RNCP38424</t>
  </si>
  <si>
    <t>RNCP37554</t>
  </si>
  <si>
    <t>25031421</t>
  </si>
  <si>
    <t>METIERS DE LA GESTION ET DE LA COMPTABILITE : COMPTABILITE ET PAIE (LP ORLEANS)</t>
  </si>
  <si>
    <t>32025518</t>
  </si>
  <si>
    <t>RNCP20138</t>
  </si>
  <si>
    <t>36T20002</t>
  </si>
  <si>
    <t>INSPECTEUR QUALITE AERONAUTIQUE ET SPATIALE (TP)</t>
  </si>
  <si>
    <t>RNCP37399</t>
  </si>
  <si>
    <t>28/07/2028</t>
  </si>
  <si>
    <t>28/07/2023</t>
  </si>
  <si>
    <t>RNCP31073</t>
  </si>
  <si>
    <t>25032037</t>
  </si>
  <si>
    <t>METIERS DU NUMERIQUE : CONCEPTION, REDACTION ET REALISATION WEB (LP PERPIGNAN)</t>
  </si>
  <si>
    <t>56T25403</t>
  </si>
  <si>
    <t>MENUISIER ALUMINIUM (TP)</t>
  </si>
  <si>
    <t>RNCP37444</t>
  </si>
  <si>
    <t>RNCP5922</t>
  </si>
  <si>
    <t>01022703</t>
  </si>
  <si>
    <t>TECHNICIEN(NE)  DES SERVICES A L'ENERGIE (NIVEAU IV)</t>
  </si>
  <si>
    <t>RNCP36334</t>
  </si>
  <si>
    <t>RNCP9154</t>
  </si>
  <si>
    <t>Manager de l’achat international</t>
  </si>
  <si>
    <t>25022239</t>
  </si>
  <si>
    <t>CHIMIE ANALYTIQUE, CONTROLE, QUALITE, ENVIRONNEMENT (LP LILLE 1)</t>
  </si>
  <si>
    <t>16/07/2029</t>
  </si>
  <si>
    <t>16/07/2030</t>
  </si>
  <si>
    <t>13533524</t>
  </si>
  <si>
    <t>DIRECTION DE PROJETS OU ETABLISSEMENTS CULTURELS (MASTER)</t>
  </si>
  <si>
    <t>26X32624</t>
  </si>
  <si>
    <t>CONCEPTEUR DE SOLUTIONS DIGITALES (SUPDEWEB PARIS - LEARNING MANAGEMENT DEVELOPPMENT)</t>
  </si>
  <si>
    <t>RNCP38607</t>
  </si>
  <si>
    <t>Concepteur de solutions digitales</t>
  </si>
  <si>
    <t>RNCP32039</t>
  </si>
  <si>
    <t>25031431</t>
  </si>
  <si>
    <t>METIERS DE LA GESTION ET DE LA COMPTABILITE : FISCALITE (LP GRENOBLE ALPES)</t>
  </si>
  <si>
    <t>26N31202</t>
  </si>
  <si>
    <t>CHARGE DE PROJETS COMMERCIAUX ET MARKETING A L'INTERNATIONAL (GROUPE SUP DE CO MONTPELLIER BUSINESS SCHOOL)</t>
  </si>
  <si>
    <t>26521001</t>
  </si>
  <si>
    <t>RNCP35694</t>
  </si>
  <si>
    <t>25022284</t>
  </si>
  <si>
    <t>CHIMIE : FORMULATION (LP)</t>
  </si>
  <si>
    <t>25025564</t>
  </si>
  <si>
    <t>METIERS DE L'ELECTRONIQUE : MICROELECTRONIQUE, OPTRONIQUE (LP)</t>
  </si>
  <si>
    <t>25023002</t>
  </si>
  <si>
    <t>METIERS DU BTP : GENIE CIVIL ET CONSTRUCTION (LP MONTPELLIER)</t>
  </si>
  <si>
    <t>26X31221</t>
  </si>
  <si>
    <t>CHARGE DE DEVELOPPEMENT COMMERCIAL (CDE FDE FRANCE)</t>
  </si>
  <si>
    <t>RNCP40172</t>
  </si>
  <si>
    <t>CI-11022025</t>
  </si>
  <si>
    <t>Chargé de développement commercial</t>
  </si>
  <si>
    <t>RNCP36374</t>
  </si>
  <si>
    <t>25033449</t>
  </si>
  <si>
    <t>METIERS DU TOURISME : COMMERCIALISATION DES PRODUITS TOURISTIQUES (LP AIX-MARSEILLE)</t>
  </si>
  <si>
    <t>25031402</t>
  </si>
  <si>
    <t>METIERS DE LA GESTION ET DE LA COMPTABILITE : CONTROLE DE GESTION (LP PARIS 11)</t>
  </si>
  <si>
    <t>36421301</t>
  </si>
  <si>
    <t>TECHNICIEN FORESTIER (EPLEFPA DE L'AUBE)</t>
  </si>
  <si>
    <t>RNCP36860</t>
  </si>
  <si>
    <t>Technicien forestier</t>
  </si>
  <si>
    <t>RNCP1563</t>
  </si>
  <si>
    <t>RNCP18717</t>
  </si>
  <si>
    <t>50033603</t>
  </si>
  <si>
    <t>RNCP678</t>
  </si>
  <si>
    <t>26X32211</t>
  </si>
  <si>
    <t>GRAPHISTE MOTION DESIGNER (ITECOM)</t>
  </si>
  <si>
    <t>RNCP38143</t>
  </si>
  <si>
    <t>25122101</t>
  </si>
  <si>
    <t>RNCP35368</t>
  </si>
  <si>
    <t>16X31054</t>
  </si>
  <si>
    <t>MANAGER DIGITAL (MS ESSCA)</t>
  </si>
  <si>
    <t>RNCP38437</t>
  </si>
  <si>
    <t>Manager digital (MS)</t>
  </si>
  <si>
    <t>RNCP35198</t>
  </si>
  <si>
    <t>24123002</t>
  </si>
  <si>
    <t>RNCP36950</t>
  </si>
  <si>
    <t>25021014</t>
  </si>
  <si>
    <t>GESTION DES ORGANISATIONS AGRICOLES ET AGROALIMENTAIRES (LP ANGERS)</t>
  </si>
  <si>
    <t>1353101U</t>
  </si>
  <si>
    <t>MANAGEMENT (MASTER MARNE LA VALLEE)</t>
  </si>
  <si>
    <t>13512238</t>
  </si>
  <si>
    <t>ECONOMIE DES ORGANISATIONS (MASTER)</t>
  </si>
  <si>
    <t>2503261P</t>
  </si>
  <si>
    <t>METIERS DES RESEAUX INFORMATIQUES ET TELECOMMUNICATIONS (LP GRENOBLE ALPES)</t>
  </si>
  <si>
    <t>16X31316</t>
  </si>
  <si>
    <t>EXPERT EN STRATEGIE FINANCIERE (INSEEC)</t>
  </si>
  <si>
    <t>Expert en Stratégie Financière</t>
  </si>
  <si>
    <t>01023204</t>
  </si>
  <si>
    <t>ZINGUEUR (MC NIVEAU III)</t>
  </si>
  <si>
    <t>25020065</t>
  </si>
  <si>
    <t>METIERS DE L'EMBALLAGE ET DU CONDITIONNEMENT (LP ROUEN)</t>
  </si>
  <si>
    <t>25032008</t>
  </si>
  <si>
    <t>METIERS DE LA COMMUNICATION : CHARGE DE COMMUNICATION (LP EVRY)</t>
  </si>
  <si>
    <t>50022138</t>
  </si>
  <si>
    <t>RNCP37534</t>
  </si>
  <si>
    <t>RNCP588</t>
  </si>
  <si>
    <t>36X32010</t>
  </si>
  <si>
    <t>GRAPHISTE MULTIMEDIA (ECAD)</t>
  </si>
  <si>
    <t>RNCP37064</t>
  </si>
  <si>
    <t>RNCP34570</t>
  </si>
  <si>
    <t>13512224</t>
  </si>
  <si>
    <t>INTELLIGENCE ECONOMIQUE (MASTER MARNE LA VALLEE)</t>
  </si>
  <si>
    <t>25022223</t>
  </si>
  <si>
    <t>BIO-INDUSTRIES ET BIOTECHNOLOGIES (LP PARIS 11)</t>
  </si>
  <si>
    <t>1351281T</t>
  </si>
  <si>
    <t>DROIT DE L'IMMOBILIER (MASTER)</t>
  </si>
  <si>
    <t>46321209</t>
  </si>
  <si>
    <t>CONDUITE DE L'ELEVAGE PORCIN (CSA)</t>
  </si>
  <si>
    <t>RNCP37364</t>
  </si>
  <si>
    <t>25134001</t>
  </si>
  <si>
    <t>CARRIERES SOCIALES : VILLES ET TERRITOIRES DURABLES (BUT)</t>
  </si>
  <si>
    <t>RNCP35516</t>
  </si>
  <si>
    <t>50022420</t>
  </si>
  <si>
    <t>RNCP39647</t>
  </si>
  <si>
    <t>RNCP631</t>
  </si>
  <si>
    <t>20532610</t>
  </si>
  <si>
    <t>INFORMATIQUE (LIC LMD TOULOUSE 3)</t>
  </si>
  <si>
    <t>26X31213</t>
  </si>
  <si>
    <t>RESPONSABLE DEVELOPPEMENT COMMERCIAL ET MARKETING EN ENTREPRISES DU SPORT (CCI DE REGION NOUVELLE-AQUITAINE)</t>
  </si>
  <si>
    <t>RNCP30387</t>
  </si>
  <si>
    <t>Responsable développement commercial et marketing en entreprises du sport</t>
  </si>
  <si>
    <t>25021411</t>
  </si>
  <si>
    <t>AMENAGEMENT PAYSAGER : CONCEPTION, GESTION, ENTRETIEN (LP PARIS 11)</t>
  </si>
  <si>
    <t>13512884</t>
  </si>
  <si>
    <t>DROIT DES AFFAIRES (MASTER POITIERS)</t>
  </si>
  <si>
    <t>13534115</t>
  </si>
  <si>
    <t>URBANISME ET AMENAGEMENT (MASTER PARIS 12)</t>
  </si>
  <si>
    <t>56M23211</t>
  </si>
  <si>
    <t>ZINGUEUR FERBLANTIER (CTM APCMA)</t>
  </si>
  <si>
    <t>RNCP34259</t>
  </si>
  <si>
    <t>Zingueur-ferblantier (CTM)</t>
  </si>
  <si>
    <t>RNCP4535</t>
  </si>
  <si>
    <t>RNCP4863</t>
  </si>
  <si>
    <t>RNCP4717</t>
  </si>
  <si>
    <t>26X32605</t>
  </si>
  <si>
    <t>ADMINISTRATEUR SYSTEMES ET RESEAUX (CESI)</t>
  </si>
  <si>
    <t>RNCP36075</t>
  </si>
  <si>
    <t>RNCP28176</t>
  </si>
  <si>
    <t>36X31301</t>
  </si>
  <si>
    <t>CHARGE D'ACTIVITES BANCAIRES ET/OU ASSURANTIELLES (IPAC)</t>
  </si>
  <si>
    <t>RNCP19251</t>
  </si>
  <si>
    <t>Chargé d'activités bancaires et/ou assurantielles</t>
  </si>
  <si>
    <t>RNCP5560</t>
  </si>
  <si>
    <t>56T33001</t>
  </si>
  <si>
    <t>ASSISTANT DE VIE AUX FAMILLES (TP)</t>
  </si>
  <si>
    <t>RNCP37715</t>
  </si>
  <si>
    <t>05/07/2028</t>
  </si>
  <si>
    <t>05/07/2023</t>
  </si>
  <si>
    <t>RNCP35506</t>
  </si>
  <si>
    <t>50033412</t>
  </si>
  <si>
    <t>RNCP31096</t>
  </si>
  <si>
    <t>46X32406</t>
  </si>
  <si>
    <t>SECRETAIRE ASSISTANT (IFOCOP)</t>
  </si>
  <si>
    <t>RNCP38037</t>
  </si>
  <si>
    <t>Secrétaire assistant</t>
  </si>
  <si>
    <t>RNCP35094</t>
  </si>
  <si>
    <t>RNCP4285</t>
  </si>
  <si>
    <t>16X32008</t>
  </si>
  <si>
    <t>MANAGER DE LA COMMUNICATION DIGITALE ET DATA SCIENCE (ECOLE SUPERIEURE DE COMMUNICATION PUBLICITE ET MARKETING)</t>
  </si>
  <si>
    <t>RNCP31914</t>
  </si>
  <si>
    <t>Manager de la communication digitale et data science</t>
  </si>
  <si>
    <t>25032674</t>
  </si>
  <si>
    <t>45022107</t>
  </si>
  <si>
    <t>RNCP37559</t>
  </si>
  <si>
    <t>RNCP975</t>
  </si>
  <si>
    <t>40322108</t>
  </si>
  <si>
    <t>TECHNICIEN CONSEIL VENTE EN ALIMENTATION (PRODUITS ALIMENTAIRES ET BOISSONS) (BAC PRO AG)</t>
  </si>
  <si>
    <t>13522107</t>
  </si>
  <si>
    <t>NUTRITION ET SCIENCES DES ALIMENTS (MASTER PARIS SACLAY)</t>
  </si>
  <si>
    <t>RNCP30033</t>
  </si>
  <si>
    <t>16X31309</t>
  </si>
  <si>
    <t>EXPERT EN INGENIERIE PATRIMONIALE (ESA)</t>
  </si>
  <si>
    <t>RNCP36911</t>
  </si>
  <si>
    <t>Expert en Ingénierie patrimoniale</t>
  </si>
  <si>
    <t>RNCP34416</t>
  </si>
  <si>
    <t>24124201</t>
  </si>
  <si>
    <t>RNCP36948</t>
  </si>
  <si>
    <t>16X20020</t>
  </si>
  <si>
    <t>DESIGNER EN INNOVATION DURABLE (THE SUSTAINABLE DESIGN SCHOOL)</t>
  </si>
  <si>
    <t>RNCP34473</t>
  </si>
  <si>
    <t>Designer en innovation durable</t>
  </si>
  <si>
    <t>1353261G</t>
  </si>
  <si>
    <t>INFORMATIQUE (MASTER TOULOUSE 3)</t>
  </si>
  <si>
    <t>25031089</t>
  </si>
  <si>
    <t>MANAGEMENT ET GESTION DES ORGANISATIONS (LP ORLEANS)</t>
  </si>
  <si>
    <t>25031318</t>
  </si>
  <si>
    <t>METIERS DE LA GESTION ET DE LA COMPTABILITE : GESTION COMPTABLE ET FINANCIERE (LP LORRAINE)</t>
  </si>
  <si>
    <t>25011402</t>
  </si>
  <si>
    <t>METIERS DU DECISIONNEL ET DE LA STATISTIQUE (LP LORRAINE)</t>
  </si>
  <si>
    <t>40321406</t>
  </si>
  <si>
    <t>TECHNICIEN CONSEIL VENTE EN PRODUITS DE JARDIN (BAC PRO AG)</t>
  </si>
  <si>
    <t>16031010</t>
  </si>
  <si>
    <t>DIPLOME SUPERIEUR EN STRATEGIE ET PERFORMANCE DURABLE DE L'ENTREPRISE (SUP DE V)</t>
  </si>
  <si>
    <t>RNCP38347</t>
  </si>
  <si>
    <t>16X31501</t>
  </si>
  <si>
    <t>MANAGER DES RESSOURCES HUMAINES (TALIS CC)</t>
  </si>
  <si>
    <t>RNCP36986</t>
  </si>
  <si>
    <t>RNCP11553</t>
  </si>
  <si>
    <t>16X32601</t>
  </si>
  <si>
    <t>RNCP35584</t>
  </si>
  <si>
    <t>RNCP13082</t>
  </si>
  <si>
    <t>13511513</t>
  </si>
  <si>
    <t>PHYSIQUE FONDAMENTALE ET APPLICATIONS (MASTER TOULOUSE 3)</t>
  </si>
  <si>
    <t>32033206</t>
  </si>
  <si>
    <t>25022285</t>
  </si>
  <si>
    <t>CHIMIE DE SYNTHESE (LP)</t>
  </si>
  <si>
    <t>40025510</t>
  </si>
  <si>
    <t>RNCP427</t>
  </si>
  <si>
    <t>17020058</t>
  </si>
  <si>
    <t>INGENIEUR DIPLOME DE L'UNIVERSITE DE TECHNOLOGIE DE TROYES, SPECIALITE GENIE INDUSTRIEL</t>
  </si>
  <si>
    <t>RNCP37743</t>
  </si>
  <si>
    <t>RNCP17210</t>
  </si>
  <si>
    <t>Responsable du développement de produits dans le secteur de la mode</t>
  </si>
  <si>
    <t>1703260F</t>
  </si>
  <si>
    <t>INGENIEUR DIPLOME DE L'ECOLE NATIONALE SUPERIEURE MINES-TELECOM LILLE DOUAI DE L'INSTITUT MINES-TELECOM, SPECIALITE TELECOMMUNICATIONS ET INFORMATIQUE</t>
  </si>
  <si>
    <t>RNCP10980</t>
  </si>
  <si>
    <t>25021103</t>
  </si>
  <si>
    <t>PRODUCTIONS VEGETALES (LP ANGERS)</t>
  </si>
  <si>
    <t>25032040</t>
  </si>
  <si>
    <t>TECHNIQUES DU SON ET DE L'IMAGE (LP LYON 1)</t>
  </si>
  <si>
    <t>1703260V</t>
  </si>
  <si>
    <t>INGENIEUR DIPLOME DE L'ECOLE NATIONALE SUPERIEURE DE SCIENCES APPLIQUEES ET DE TECHNOLOGIE DE LANNION DE L'UNIVERSITE DE RENNES-I, SPECIALITE INFORMATIQUE ET TECHNOLOGIES DE L'INFORMATION</t>
  </si>
  <si>
    <t>RNCP35781</t>
  </si>
  <si>
    <t>RNCP20157</t>
  </si>
  <si>
    <t>1351280N</t>
  </si>
  <si>
    <t>JUSTICE, PROCES ET PROCEDURES (MASTER)</t>
  </si>
  <si>
    <t>16X32629</t>
  </si>
  <si>
    <t>EXPERT EN STRATEGIE ET TRANSFORMATION DIGITALE (F2I)</t>
  </si>
  <si>
    <t>RNCP36905</t>
  </si>
  <si>
    <t>Expert en stratégie et transformation digitale</t>
  </si>
  <si>
    <t>RNCP27057</t>
  </si>
  <si>
    <t>16X32699</t>
  </si>
  <si>
    <t>ARCHITECTE INTERNET DES OBJETS (INSTA)</t>
  </si>
  <si>
    <t>RNCP38474</t>
  </si>
  <si>
    <t>50023449</t>
  </si>
  <si>
    <t>25025524</t>
  </si>
  <si>
    <t>46C3120C</t>
  </si>
  <si>
    <t>VENDEUR CONSEIL OMNICANAL (CCI FRANCE)</t>
  </si>
  <si>
    <t>RNCP36865</t>
  </si>
  <si>
    <t>Vendeur conseil omnicanal</t>
  </si>
  <si>
    <t>RNCP23932</t>
  </si>
  <si>
    <t>36X32610</t>
  </si>
  <si>
    <t>CHARGE D'ETUDES ET DE PROJETS EN RESEAUX DE TELECOMMUNICATION (LOGIC)</t>
  </si>
  <si>
    <t>RNCP30359</t>
  </si>
  <si>
    <t>Chargé d’études et de projets en réseaux de télécommunication</t>
  </si>
  <si>
    <t>26X33504</t>
  </si>
  <si>
    <t>RESPONSABLE DES ORGANISATIONS SPORTIVES (CQFD-AMOS)</t>
  </si>
  <si>
    <t>26X31260</t>
  </si>
  <si>
    <t>CHARGE D'AFFAIRES COMMERCIALES (TALIS CC)</t>
  </si>
  <si>
    <t>Chargé d'affaires commerciales</t>
  </si>
  <si>
    <t>35022212</t>
  </si>
  <si>
    <t>GENIE CHIMIQUE, GENIE DES PROCEDES OPTION PROCEDES (DUT)</t>
  </si>
  <si>
    <t>RNCP2476</t>
  </si>
  <si>
    <t>2502002U</t>
  </si>
  <si>
    <t>MAINTENANCE ET TECHNOLOGIE : CONTROLE INDUSTRIEL (LP)</t>
  </si>
  <si>
    <t>16X32681</t>
  </si>
  <si>
    <t>RNCP37048</t>
  </si>
  <si>
    <t>Architecte internet des objets (IoT)</t>
  </si>
  <si>
    <t>15531008</t>
  </si>
  <si>
    <t>DIPLOME GRADE MASTER DE PARIS DAUPHINE : MANAGEMENT ET ORGANISATIONS</t>
  </si>
  <si>
    <t>RNCP39661</t>
  </si>
  <si>
    <t>50022350</t>
  </si>
  <si>
    <t>RNCP531</t>
  </si>
  <si>
    <t>RNCP17275</t>
  </si>
  <si>
    <t>20511408</t>
  </si>
  <si>
    <t>SCIENCES, TECHNOLOGIES, SANTE : MATHEMATIQUES (LIC LMD TOURS)</t>
  </si>
  <si>
    <t>55321104</t>
  </si>
  <si>
    <t>TRAVAUX DE PRODUCTIONS HORTICOLES SPECIALITE HORTICULTURE ORNEMENTALE LEGUMIERE (BPA5)</t>
  </si>
  <si>
    <t>26X31311</t>
  </si>
  <si>
    <t>RNCP38811</t>
  </si>
  <si>
    <t>Responsable en gestion et négociation immobilières</t>
  </si>
  <si>
    <t>RNCP36291</t>
  </si>
  <si>
    <t>50023445</t>
  </si>
  <si>
    <t>RNCP37538</t>
  </si>
  <si>
    <t>RNCP28297</t>
  </si>
  <si>
    <t>25120001</t>
  </si>
  <si>
    <t>GENIE INDUSTRIEL ET MAINTENANCE : INGENIERIE DES SYSTEMES PLURITECHNIQUES (BUT)</t>
  </si>
  <si>
    <t>RNCP35498</t>
  </si>
  <si>
    <t>20511427</t>
  </si>
  <si>
    <t>SCIENCES, TECHNOLOGIES, SANTE : MATHEMATIQUES (LIC LMD BESANCON)</t>
  </si>
  <si>
    <t>46T25405</t>
  </si>
  <si>
    <t>SOUDEUR PROGRAMMEUR DE CELLULES ROBOTISEES (TP)</t>
  </si>
  <si>
    <t>RNCP36169</t>
  </si>
  <si>
    <t>26531008</t>
  </si>
  <si>
    <t>BACHELOR EN SCIENCES DU MANAGEMENT - DIPLOME EN MANAGEMENT GENERAL ET INTERNATIONAL DE PSB (PARIS SCHOOL OF BUSINESS)</t>
  </si>
  <si>
    <t>RNCP38754</t>
  </si>
  <si>
    <t>RNCP36785</t>
  </si>
  <si>
    <t>13513624</t>
  </si>
  <si>
    <t>LANGUES ET COMMERCE INTERNATIONAL (MASTER)</t>
  </si>
  <si>
    <t>RNCP37691</t>
  </si>
  <si>
    <t>25022283</t>
  </si>
  <si>
    <t>CHIME ANALYTIQUE, CONTROLE, QUALITE, ENVIRONNEMENT (LP AIX-MARSEILLE)</t>
  </si>
  <si>
    <t>1702010L</t>
  </si>
  <si>
    <t>INGENIEUR DIPLOME DE L'ENS D'ELECTRONIQUE, INFORMATIQUE, TELECOMMUNICATIONS, MATHEMATIQUE ET MECANIQUE DE BORDEAUX DE L'INSTITUT POLYTECHNIQUE DE BORDEAUX, SPECIALITE SYSTEMES ELECTRONIQUES EMBARQUES</t>
  </si>
  <si>
    <t>RNCP36102</t>
  </si>
  <si>
    <t>RNCP27936</t>
  </si>
  <si>
    <t>16531219</t>
  </si>
  <si>
    <t>PROGRAMME GRANDE ECOLE DE L'ECOLE SUPERIEURE DE COMMERCE DE MONTPELLIER</t>
  </si>
  <si>
    <t>RNCP36551</t>
  </si>
  <si>
    <t>RNCP10220</t>
  </si>
  <si>
    <t>35523201</t>
  </si>
  <si>
    <t>MAINTENANCE HOTELIERE HOSPITALIERE ET IMMOBILIERE (DEUST)</t>
  </si>
  <si>
    <t>RNCP2869</t>
  </si>
  <si>
    <t>50022609</t>
  </si>
  <si>
    <t>MECANICIEN CONDUCTEUR DES SCIERIES ET DES INDUSTRIES MECANIQUES DU BOIS OP. B : MECANICIEN AFFUTEUR DE SCIAGE, TRANCHAGE, DEROULAGE (CAP)</t>
  </si>
  <si>
    <t>RNCP605</t>
  </si>
  <si>
    <t>25020096</t>
  </si>
  <si>
    <t>METIERS DE L'INDUSTRIE : MECATRONIQUE, ROBOTIQUE (LP NANTES)</t>
  </si>
  <si>
    <t>26X32623</t>
  </si>
  <si>
    <t>CONCEPTEUR DEVELOPPEUR DE SOLUTIONS DIGITALES (HETIC)</t>
  </si>
  <si>
    <t>RNCP36146</t>
  </si>
  <si>
    <t>Concepteur développeur de solutions digitales</t>
  </si>
  <si>
    <t>RNCP32043</t>
  </si>
  <si>
    <t>56X22101</t>
  </si>
  <si>
    <t>PIZZAIOLO/PIZZAIOLA (INSTITUT DE LA CUISINE ITALIENNE - ECOLE FRANCAISE DE PIZZAIOLO)</t>
  </si>
  <si>
    <t>RNCP11499</t>
  </si>
  <si>
    <t>Pizzaïolo/Pizzaïola</t>
  </si>
  <si>
    <t>20511407</t>
  </si>
  <si>
    <t>SCIENCES, TECHNOLOGIES, SANTE : MATHEMATIQUES (LIC LMD ORLEANS)</t>
  </si>
  <si>
    <t>RNCP29701</t>
  </si>
  <si>
    <t>RNCP856</t>
  </si>
  <si>
    <t>1353102J</t>
  </si>
  <si>
    <t>GESTION DE PRODUCTION, LOGISTIQUE, ACHATS (MASTER CLERMONT AUVERGNE)</t>
  </si>
  <si>
    <t>25023015</t>
  </si>
  <si>
    <t>METIERS DU BTP : BATIMENT ET CONSTRUCTION (LP PARIS 12)</t>
  </si>
  <si>
    <t>26X32018</t>
  </si>
  <si>
    <t>RNCP34569</t>
  </si>
  <si>
    <t>Développeur multimédia</t>
  </si>
  <si>
    <t>13531443</t>
  </si>
  <si>
    <t>COMPTABILITE-CONTROLE-AUDIT (MASTER NANTES)</t>
  </si>
  <si>
    <t>46X33503</t>
  </si>
  <si>
    <t>EDUCATEUR DE HANDBALL - MENTION ANIMATEUR DE PRATIQUES SOCIO-EDUCATIVES ET SOCIETALES - MENTION ENTRAINEUR TERRITORIAL (FF DE HANDBALL)</t>
  </si>
  <si>
    <t>RNCP31885</t>
  </si>
  <si>
    <t>EDUCATEUR DE HANDBALL - Mention "Animateur de pratiques socio-éducatives et sociétales" - Mention "Entraîneur territorial"</t>
  </si>
  <si>
    <t>RNCP38917</t>
  </si>
  <si>
    <t>13512889</t>
  </si>
  <si>
    <t>DROIT, ECONOMIE, GESTION : DROIT PRIVE (MASTER MONTPELLIER)</t>
  </si>
  <si>
    <t>25031540</t>
  </si>
  <si>
    <t>METIERS DE LA GRH : FORMATION, COMPETENCES ET EMPLOI (LP AIX MARSEILLE)</t>
  </si>
  <si>
    <t>40024302</t>
  </si>
  <si>
    <t>46033204</t>
  </si>
  <si>
    <t>ANIMATEUR EN EPICERIE SOLIDAIRE (DSP CNAM)</t>
  </si>
  <si>
    <t>RNCP37204</t>
  </si>
  <si>
    <t>17025122</t>
  </si>
  <si>
    <t>INGENIEUR DIPLOME DE L'INSTITUT NATIONAL DES SCIENCES APPLIQUEES DE TOULOUSE SPE GENIE MECANIQUE</t>
  </si>
  <si>
    <t>RNCP34871</t>
  </si>
  <si>
    <t>RNCP30441</t>
  </si>
  <si>
    <t>46X32601</t>
  </si>
  <si>
    <t>TECHNICIEN(NE) D'INTERVENTION TRES HAUT DEBIT (TECHNICOM FORMATION)</t>
  </si>
  <si>
    <t>RNCP27331</t>
  </si>
  <si>
    <t>Technicien(ne) d’intervention très haut débit</t>
  </si>
  <si>
    <t>50023221</t>
  </si>
  <si>
    <t>RNCP38393</t>
  </si>
  <si>
    <t>RNCP16128</t>
  </si>
  <si>
    <t>36T3110E</t>
  </si>
  <si>
    <t>ORGANISATEUR DE TRANSPORTS AERIENS OU MARITIMES DE MARCHANDISES (TP)</t>
  </si>
  <si>
    <t>RNCP34882</t>
  </si>
  <si>
    <t>RNCP23624</t>
  </si>
  <si>
    <t>16X31331</t>
  </si>
  <si>
    <t>EXPERT DES MARCHES FINANCIERS (FINANCIA BUSINESS SCHOOL)</t>
  </si>
  <si>
    <t>RNCP38601</t>
  </si>
  <si>
    <t>Expert des marchés financiers</t>
  </si>
  <si>
    <t>RNCP35607</t>
  </si>
  <si>
    <t>46X22703</t>
  </si>
  <si>
    <t>TECHNICIEN D'INSTALLATION ET DE MAINTENANCE DE POMPE A CHALEUR (BATIMENT CFA NORMANDIE)</t>
  </si>
  <si>
    <t>RNCP36930</t>
  </si>
  <si>
    <t>Technicien d'installation et de maintenance de pompe à chaleur</t>
  </si>
  <si>
    <t>32025303</t>
  </si>
  <si>
    <t>AERONAUTIQUE (BTS)</t>
  </si>
  <si>
    <t>RNCP38576</t>
  </si>
  <si>
    <t>RNCP37706</t>
  </si>
  <si>
    <t>16X31047</t>
  </si>
  <si>
    <t>ANALYSTE EN STRATEGIE INTERNATIONALE (IRIS)</t>
  </si>
  <si>
    <t>RNCP34475</t>
  </si>
  <si>
    <t>Analyste en stratégie internationale</t>
  </si>
  <si>
    <t>RNCP40175</t>
  </si>
  <si>
    <t>RNCP27822</t>
  </si>
  <si>
    <t>26531006</t>
  </si>
  <si>
    <t>DIPLOME EN MANAGEMENT INTERNATIONAL DE L'ESC CLERMONT BS</t>
  </si>
  <si>
    <t>13533122</t>
  </si>
  <si>
    <t>SANTE PUBLIQUE (MASTER BORDEAUX)</t>
  </si>
  <si>
    <t>56X34413</t>
  </si>
  <si>
    <t>AGENT DE PREVENTION ET DE SECURITE (FCS FORMATION)</t>
  </si>
  <si>
    <t>RNCP37619</t>
  </si>
  <si>
    <t>RNCP35126</t>
  </si>
  <si>
    <t>50022141</t>
  </si>
  <si>
    <t>25025119</t>
  </si>
  <si>
    <t>METIERS DE L'INDUSTRIE : MECANIQUE (LP ORLEANS)</t>
  </si>
  <si>
    <t>46X32408</t>
  </si>
  <si>
    <t>SECRETAIRE TECHNIQUE (UNAPL)</t>
  </si>
  <si>
    <t>RNCP19175</t>
  </si>
  <si>
    <t>Secrétaire technique</t>
  </si>
  <si>
    <t>RNCP6249</t>
  </si>
  <si>
    <t>55321205</t>
  </si>
  <si>
    <t>OUVRIER D'ELEVAGE DE RUMINANTS ET DE CULTURES FOURRAGERES (BPA5)</t>
  </si>
  <si>
    <t>25031062</t>
  </si>
  <si>
    <t>METIERS DU DECISIONNEL ET DE LA STATISTIQUE (LP EVRY)</t>
  </si>
  <si>
    <t>36X23303</t>
  </si>
  <si>
    <t>RNCP34543</t>
  </si>
  <si>
    <t>Décorateur-conseiller en design d'espace</t>
  </si>
  <si>
    <t>RNCP24814</t>
  </si>
  <si>
    <t>Manager de la qualité et de la performance durable de l'entreprise</t>
  </si>
  <si>
    <t>RNCP31200</t>
  </si>
  <si>
    <t>20511415</t>
  </si>
  <si>
    <t>SCIENCES, TECHNOLOGIES, SANTE : MATHEMATIQUES (LIC LMD VERSAILLES)</t>
  </si>
  <si>
    <t>13511107</t>
  </si>
  <si>
    <t>SCIENCES ET GENIE DES MATERIAUX (MASTER PARIS SACLAY)</t>
  </si>
  <si>
    <t>13531266</t>
  </si>
  <si>
    <t>MARKETING, VENTE (MASTER GRENOBLE ALPES)</t>
  </si>
  <si>
    <t>36T33201</t>
  </si>
  <si>
    <t>CONSEILLER EN INSERTION PROFESSIONNELLE (TP)</t>
  </si>
  <si>
    <t>RNCP37274</t>
  </si>
  <si>
    <t>23/03/2028</t>
  </si>
  <si>
    <t>RNCP403</t>
  </si>
  <si>
    <t>16/05/2024</t>
  </si>
  <si>
    <t>16X31240</t>
  </si>
  <si>
    <t>MANAGER DES STRATEGIES DIGITALES (MS EM GRENOBLE)</t>
  </si>
  <si>
    <t>RNCP36369</t>
  </si>
  <si>
    <t>Manager des stratégies digitales (MS)</t>
  </si>
  <si>
    <t>1702550Z</t>
  </si>
  <si>
    <t>INGENIEUR DIPLOME DE L'ECOLE SUPERIEURE D'ELECTRICITE (SUPELEC)</t>
  </si>
  <si>
    <t>RNCP4353</t>
  </si>
  <si>
    <t>01034201</t>
  </si>
  <si>
    <t>ENTRETIEN DES COLLECTIONS DU PATRIMOINE (MC NIVEAU III)</t>
  </si>
  <si>
    <t>2502001T</t>
  </si>
  <si>
    <t>QUALITE, HYGIENE, SECURITE, SANTE, ENVIRONNEMENT (LP RENNES 1)</t>
  </si>
  <si>
    <t>16X31017</t>
  </si>
  <si>
    <t>EXPERT FINANCIER ET ADMINISTRATIF (AFTEC - IHECF)</t>
  </si>
  <si>
    <t>RNCP37830</t>
  </si>
  <si>
    <t>Expert financier et administratif</t>
  </si>
  <si>
    <t>RNCP34585</t>
  </si>
  <si>
    <t>46C33601</t>
  </si>
  <si>
    <t>CONSEILLER DE VENTE EN PARFUMERIE ET COSMETIQUE (CCI LYON METROPOLE ST ETIENNE ROANNE)</t>
  </si>
  <si>
    <t>RNCP27329</t>
  </si>
  <si>
    <t>Conseiller de vente en parfumerie et cosmétique</t>
  </si>
  <si>
    <t>RNCP12987</t>
  </si>
  <si>
    <t>25122206</t>
  </si>
  <si>
    <t>GENIE CHIMIQUE - GENIE DES PROCEDES : CONTROLE, PILOTAGE ET OPTIMISATION DES PROCEDES (BUT)</t>
  </si>
  <si>
    <t>RNCP35372</t>
  </si>
  <si>
    <t>20532604</t>
  </si>
  <si>
    <t>INFORMATIQUE (LIC LMD EVRY)</t>
  </si>
  <si>
    <t>36X25504</t>
  </si>
  <si>
    <t>TECHNICIEN EN ELECTRONIQUE (JUNIA XP)</t>
  </si>
  <si>
    <t>RNCP37784</t>
  </si>
  <si>
    <t>Technicien en électronique</t>
  </si>
  <si>
    <t>16X31523</t>
  </si>
  <si>
    <t>RESPONSABLE EN TRANSFORMATION ET INNOVATION RH (SUP DES RH)</t>
  </si>
  <si>
    <t>RNCP34990</t>
  </si>
  <si>
    <t>Responsable en transformation et innovation RH</t>
  </si>
  <si>
    <t>25011704</t>
  </si>
  <si>
    <t>EXPLORATION ET EXPLOITATION PETROLIERES (LP)</t>
  </si>
  <si>
    <t>RNCP30061</t>
  </si>
  <si>
    <t>RNCP11045</t>
  </si>
  <si>
    <t>25031097</t>
  </si>
  <si>
    <t>MANAGEMENT ET GESTION DES ORGANISATIONS (LP AIX-MARSEILLE)</t>
  </si>
  <si>
    <t>16X31211</t>
  </si>
  <si>
    <t>MANAGER DE PROJET (FORMATIVES)</t>
  </si>
  <si>
    <t>13531413</t>
  </si>
  <si>
    <t>CONTROLE DE GESTION ET AUDIT ORGANISATIONNEL (MASTER TOURS)</t>
  </si>
  <si>
    <t>45321103</t>
  </si>
  <si>
    <t>RESPONSABLE D'ATELIER DE PRODUCTIONS HORTICOLES (BP)</t>
  </si>
  <si>
    <t>26531203</t>
  </si>
  <si>
    <t>DIPLOME D'ETUDES SUPERIEURES EN MANAGEMENT INTERNATIONAL DES ENTREPRISES</t>
  </si>
  <si>
    <t>RNCP37709</t>
  </si>
  <si>
    <t>RNCP36554</t>
  </si>
  <si>
    <t>Responsable en logistique</t>
  </si>
  <si>
    <t>25021418</t>
  </si>
  <si>
    <t>METIERS DES RESSOURCES NATURELLES ET DE LA FORET (LP LIMOGES)</t>
  </si>
  <si>
    <t>26033205</t>
  </si>
  <si>
    <t>44633530</t>
  </si>
  <si>
    <t>RNCP37935</t>
  </si>
  <si>
    <t>15/07/2023</t>
  </si>
  <si>
    <t>13533313</t>
  </si>
  <si>
    <t>25032046</t>
  </si>
  <si>
    <t>METIERS DE LA COMMUNICATION : CHARGE DE COMMUNICATION (LP BESANCON)</t>
  </si>
  <si>
    <t>13531082</t>
  </si>
  <si>
    <t>MANAGEMENT DES SYSTEMES D'INFORMATION (MASTER PAU)</t>
  </si>
  <si>
    <t>46C33401</t>
  </si>
  <si>
    <t>CREATEUR D'AMBIANCES LUDIQUES ARTISTIQUES SPORTIVES (CCI AVEYRON)</t>
  </si>
  <si>
    <t>RNCP34770</t>
  </si>
  <si>
    <t>Animateur d'ambiances ludiques et artistiques</t>
  </si>
  <si>
    <t>RNCP20336</t>
  </si>
  <si>
    <t>16X31338</t>
  </si>
  <si>
    <t>EXPERT CONSEIL EN GESTION DE PATRIMOINE (SOFTEC)</t>
  </si>
  <si>
    <t>RNCP38949</t>
  </si>
  <si>
    <t>RNCP36498</t>
  </si>
  <si>
    <t>46010001</t>
  </si>
  <si>
    <t>RNCP40181</t>
  </si>
  <si>
    <t>RNCP28217</t>
  </si>
  <si>
    <t>46033104</t>
  </si>
  <si>
    <t>RNCP35830</t>
  </si>
  <si>
    <t>28/07/2021</t>
  </si>
  <si>
    <t>RNCP4495</t>
  </si>
  <si>
    <t>17020038</t>
  </si>
  <si>
    <t>INGENIEUR DIPLOME DE L'ECOLE NATIONALE SUPERIEURE DES INGENIEURS EN ARTS CHIMIQUES ET TECHNOLOGIQUES, DE L'INSTITUT NATIONAL POLYTECHNIQUE DE TOULOUSE SPECIALITE GENIE INDUSTRIEL</t>
  </si>
  <si>
    <t>RNCP37728</t>
  </si>
  <si>
    <t>RNCP16911</t>
  </si>
  <si>
    <t>1351280T</t>
  </si>
  <si>
    <t>DROIT DE LA PROPRIETE INTELLECTUELLE (MASTER)</t>
  </si>
  <si>
    <t>RNCP38193</t>
  </si>
  <si>
    <t>RNCP34435</t>
  </si>
  <si>
    <t>16X33003</t>
  </si>
  <si>
    <t>DIRECTEUR D'ETABLISSEMENT SANITAIRE, SOCIAL OU MEDICO-SOCIAL (MS KEDGE BUSINESS SCHOOL)</t>
  </si>
  <si>
    <t>17/09/2021</t>
  </si>
  <si>
    <t>RNCP22962</t>
  </si>
  <si>
    <t>36X21102</t>
  </si>
  <si>
    <t>RNCP35535</t>
  </si>
  <si>
    <t>Conseiller commercial en vins et spiritueux</t>
  </si>
  <si>
    <t>RNCP25459</t>
  </si>
  <si>
    <t>16X33002</t>
  </si>
  <si>
    <t>DIRECTEUR DES STRUCTURES DE SANTE ET DE SOLIDARITE (INSTITUT LEONARD DE VINCI)</t>
  </si>
  <si>
    <t>RNCP37761</t>
  </si>
  <si>
    <t>Directeur des structures de santé et de solidarité</t>
  </si>
  <si>
    <t>RNCP23698</t>
  </si>
  <si>
    <t>46X32410</t>
  </si>
  <si>
    <t>SECRETAIRE MEDICAL ET MEDICO-SOCIAL (CNED)</t>
  </si>
  <si>
    <t>RNCP36520</t>
  </si>
  <si>
    <t>36T32605</t>
  </si>
  <si>
    <t>RNCP34875</t>
  </si>
  <si>
    <t>09/09/2020</t>
  </si>
  <si>
    <t>25025562</t>
  </si>
  <si>
    <t>METIERS DE L'ELECTRONIQUE : FABRICATION DE CARTES ET SOUS-ENSEMBLES ELECTRONIQUES (LP)</t>
  </si>
  <si>
    <t>25025111</t>
  </si>
  <si>
    <t>METIERS DE L'INDUSTRIE : MECANIQUE (LP MULHOUSE)</t>
  </si>
  <si>
    <t>32020007</t>
  </si>
  <si>
    <t>DESIGN DE PRODUITS (BTS)</t>
  </si>
  <si>
    <t>RNCP3148</t>
  </si>
  <si>
    <t>26X32653</t>
  </si>
  <si>
    <t>RNCP39115</t>
  </si>
  <si>
    <t>Chef de projet systèmes, réseaux et sécurité</t>
  </si>
  <si>
    <t>13511613</t>
  </si>
  <si>
    <t>CHIMIE (MASTER LIMOGES)</t>
  </si>
  <si>
    <t>16X31062</t>
  </si>
  <si>
    <t>EXPERT EN CONTROLE DE GESTION, AUDIT ET GESTION DE SYSTEME D'INFORMATION (MS SKEMA BUSINESS SCHOOL)</t>
  </si>
  <si>
    <t>RNCP36741</t>
  </si>
  <si>
    <t>Expert en contrôle de gestion, audit et gestion de système d'information (MS)</t>
  </si>
  <si>
    <t>RNCP31933</t>
  </si>
  <si>
    <t>56T34304</t>
  </si>
  <si>
    <t>AIDE OPERATEUR EN DEPOLLUTION PYROTECHNIQUE (TP)</t>
  </si>
  <si>
    <t>RNCP36109</t>
  </si>
  <si>
    <t>13/01/2022</t>
  </si>
  <si>
    <t>27/04/2022</t>
  </si>
  <si>
    <t>RNCP28080</t>
  </si>
  <si>
    <t>16520001</t>
  </si>
  <si>
    <t>DESIGNER GLOBAL (CY CERGY)</t>
  </si>
  <si>
    <t>RNCP37884</t>
  </si>
  <si>
    <t>CI-12092024</t>
  </si>
  <si>
    <t>26X31235</t>
  </si>
  <si>
    <t>RESPONSABLE DE ZONE IMPORT-EXPORT (EMCI)</t>
  </si>
  <si>
    <t>RNCP36640</t>
  </si>
  <si>
    <t>Responsable de zone import-export</t>
  </si>
  <si>
    <t>RNCP4928</t>
  </si>
  <si>
    <t>24132301</t>
  </si>
  <si>
    <t>RNCP36953</t>
  </si>
  <si>
    <t>46125510</t>
  </si>
  <si>
    <t>32020112</t>
  </si>
  <si>
    <t>SYSTEMES NUMERIQUES OPTION A : INFORMATIQUE ET RESEAUX (BTS)</t>
  </si>
  <si>
    <t>20532619</t>
  </si>
  <si>
    <t>INFORMATIQUE ET APPLICATIONS (LIC LMD)</t>
  </si>
  <si>
    <t>3552220C</t>
  </si>
  <si>
    <t>RNCP27038</t>
  </si>
  <si>
    <t>RNCP3987</t>
  </si>
  <si>
    <t>26X32310</t>
  </si>
  <si>
    <t>RNCP36578</t>
  </si>
  <si>
    <t>Concepteur technique de l'image animée et des effets spéciaux</t>
  </si>
  <si>
    <t>RNCP32040</t>
  </si>
  <si>
    <t>56X34409</t>
  </si>
  <si>
    <t>AGENT DE SECURITE MOBILE (CENAFOR)</t>
  </si>
  <si>
    <t>RNCP16454</t>
  </si>
  <si>
    <t>Agent de sécurité mobile</t>
  </si>
  <si>
    <t>16X32003</t>
  </si>
  <si>
    <t>MANAGER DES STRATEGIES COMMUNICATION MARKETING (SIENCES-U LILLE - EFFICOM)</t>
  </si>
  <si>
    <t>RNCP36982</t>
  </si>
  <si>
    <t>Manager des stratégies communication marketing</t>
  </si>
  <si>
    <t>RNCP28716</t>
  </si>
  <si>
    <t>56X34411</t>
  </si>
  <si>
    <t>GARDIEN D'IMMEUBLES (AFPOLS)</t>
  </si>
  <si>
    <t>RNCP36455</t>
  </si>
  <si>
    <t>Gardien d'immeubles</t>
  </si>
  <si>
    <t>RNCP1569</t>
  </si>
  <si>
    <t>50020101</t>
  </si>
  <si>
    <t>RNCP36429</t>
  </si>
  <si>
    <t>RNCP14868</t>
  </si>
  <si>
    <t>20532616</t>
  </si>
  <si>
    <t>INFORMATIQUE (LIC LMD AVIGNON)</t>
  </si>
  <si>
    <t>2503261T</t>
  </si>
  <si>
    <t>METIERS DE L'INFORMATIQUE : ADMINISTRATION ET SECURITE DES SYSTEMES ET DES RESEAUX (LP LYON 1)</t>
  </si>
  <si>
    <t>13512505</t>
  </si>
  <si>
    <t>SCIENCES DU LANGAGE (MASTER)</t>
  </si>
  <si>
    <t>RNCP38696</t>
  </si>
  <si>
    <t>RNCP34217</t>
  </si>
  <si>
    <t>25031208</t>
  </si>
  <si>
    <t>E-COMMERCE ET MARKETING NUMERIQUE (LP EVRY)</t>
  </si>
  <si>
    <t>25032054</t>
  </si>
  <si>
    <t>26T32001</t>
  </si>
  <si>
    <t>RNCP35634</t>
  </si>
  <si>
    <t>13/07/2026</t>
  </si>
  <si>
    <t>26X31515</t>
  </si>
  <si>
    <t>RNCP36505</t>
  </si>
  <si>
    <t>RNCP29244</t>
  </si>
  <si>
    <t>13512234</t>
  </si>
  <si>
    <t>ECONOMETRIE, STATISTIQUES (MASTER)</t>
  </si>
  <si>
    <t>36321103</t>
  </si>
  <si>
    <t>TECHNICIEN CONSEIL EN AGRICULTURE BIOLOGIQUE (CSA)</t>
  </si>
  <si>
    <t>RNCP2295</t>
  </si>
  <si>
    <t>13533519</t>
  </si>
  <si>
    <t>STAPS:MANAGEMENT DU SPORT (MASTER ORLEANS)</t>
  </si>
  <si>
    <t>56T23007</t>
  </si>
  <si>
    <t>17022713</t>
  </si>
  <si>
    <t>INGENIEUR DIPLOME DE L'ECOLE D'INGENIEURS DE L'UNIVERSITE DE CAEN, SPECIALITE GENIE ENERGETIQUE</t>
  </si>
  <si>
    <t>RNCP39047</t>
  </si>
  <si>
    <t>13534119</t>
  </si>
  <si>
    <t>URBANISME ET AMENAGEMENT (MASTER AIX MARSEILLE)</t>
  </si>
  <si>
    <t>26520104</t>
  </si>
  <si>
    <t>BACHELOR EN SCIENCES ET INGENIERIE - MAINTENANCE DES SYSTEMES INTELLIGENTS ET CONNECTES</t>
  </si>
  <si>
    <t>RNCP38710</t>
  </si>
  <si>
    <t>13533119</t>
  </si>
  <si>
    <t>INGENIERIE DE LA SANTE (MASTER LYON 1)</t>
  </si>
  <si>
    <t>25031355</t>
  </si>
  <si>
    <t>METIERS DE LA GESTION ET DE LA COMPTABILITE : RESPONSABLE DE PORTEFEUILLE CLIENTS EN CABINET D'EXPERTISE (LP CNAM)</t>
  </si>
  <si>
    <t>20511430</t>
  </si>
  <si>
    <t>SCIENCES, TECHNOLOGIES, SANTE : MATHEMATIQUES (LIC LMD RENNES 1)</t>
  </si>
  <si>
    <t>45033608</t>
  </si>
  <si>
    <t>RNCP38231</t>
  </si>
  <si>
    <t>RNCP12281</t>
  </si>
  <si>
    <t>16X31260</t>
  </si>
  <si>
    <t>MANAGER DE LA STRATEGIE MARKETING DIGITALE (ESPL - EDUSERVICES - 1789.FR)</t>
  </si>
  <si>
    <t>RNCP37280</t>
  </si>
  <si>
    <t>Manager de la stratégie marketing digital</t>
  </si>
  <si>
    <t>46125123</t>
  </si>
  <si>
    <t>25031388</t>
  </si>
  <si>
    <t>METIERS DE L'IMMOBILIER : GESTION ET ADMINISTRATION DE BIENS (LP BRETAGNE SUD)</t>
  </si>
  <si>
    <t>26523003</t>
  </si>
  <si>
    <t>CONCEPTEUR EN MODELISATION DES INFORMATIONS DU BATIMENT (DIPLOME EN SCIENCES ET TECHNIQUES POUR L'ARCHITECTE DE L'ENSA PARIS LA VILLETTE)</t>
  </si>
  <si>
    <t>RNCP39558</t>
  </si>
  <si>
    <t>33633505</t>
  </si>
  <si>
    <t>DIPLOME D'ETAT DE LA JEUNESSE, DE L'EDUCATION POPULAIRE ET DU SPORT SPE PERFECTIONNEMENT SPORTIF MENTION BASKET-BALL (DE JEPS)</t>
  </si>
  <si>
    <t>RNCP36822</t>
  </si>
  <si>
    <t>13531429</t>
  </si>
  <si>
    <t>COMPTABILITE-CONTROLE-AUDIT (MASTER LIMOGES)</t>
  </si>
  <si>
    <t>40321204</t>
  </si>
  <si>
    <t>PRODUCTIONS AQUACOLES (BAC PRO AG)</t>
  </si>
  <si>
    <t>RNCP36787</t>
  </si>
  <si>
    <t>RNCP13876</t>
  </si>
  <si>
    <t>13522701</t>
  </si>
  <si>
    <t>PHYSIQUE APPLIQUEE ET INGENIERIE PHYSIQUE (MASTER CORSE)</t>
  </si>
  <si>
    <t>13533135</t>
  </si>
  <si>
    <t>ADMINISTRATION DE LA SANTE (MASTER EHESP)</t>
  </si>
  <si>
    <t>RNCP35819</t>
  </si>
  <si>
    <t>25031125</t>
  </si>
  <si>
    <t>MANAGEMENT DES PROCESSUS LOGISTIQUES (LP MONTPELLIER)</t>
  </si>
  <si>
    <t>25031524</t>
  </si>
  <si>
    <t>METIERS DE LA GRH : FORMATION, COMPETENCES ET EMPLOI (LP REIMS)</t>
  </si>
  <si>
    <t>2503122V</t>
  </si>
  <si>
    <t>COMMERCE ET DISTRIBUTION (LP BESANCON)</t>
  </si>
  <si>
    <t>2503261M</t>
  </si>
  <si>
    <t>METIERS DE L'INFORMATIQUE : SYSTEMES D'INFORMATION ET GESTION DE DONNEES (LP LYON 1)</t>
  </si>
  <si>
    <t>15531302</t>
  </si>
  <si>
    <t>DIPLOME GRADE MASTER DE PARIS DAUPHINE : FINANCE</t>
  </si>
  <si>
    <t>RNCP39075</t>
  </si>
  <si>
    <t>RNCP34661</t>
  </si>
  <si>
    <t>25034102</t>
  </si>
  <si>
    <t>METIERS DE L'AMENAGEMENT DU TERRITOIRE ET DE L'URBANISME (LP PARIS 11)</t>
  </si>
  <si>
    <t>26X32101</t>
  </si>
  <si>
    <t>RNCP34580</t>
  </si>
  <si>
    <t>Chef de projets marketing et communication</t>
  </si>
  <si>
    <t>RNCP19201</t>
  </si>
  <si>
    <t>13522501</t>
  </si>
  <si>
    <t>CHIMIE (MASTER DIJON)</t>
  </si>
  <si>
    <t>13531365</t>
  </si>
  <si>
    <t>FINANCE (MASTER LILLE 2)</t>
  </si>
  <si>
    <t>1702000P</t>
  </si>
  <si>
    <t>INGENIEUR DIPLOME DE L'ECOLE SUPERIEURE DES TECHNOLOGIES INDUSTRIELLES AVANCEES (ESTIA)</t>
  </si>
  <si>
    <t>RNCP4354</t>
  </si>
  <si>
    <t>35533509</t>
  </si>
  <si>
    <t>ANIMATION ET COMMERCIALISATION DES SERVICES SPORTIFS (DEUST)</t>
  </si>
  <si>
    <t>RNCP2527</t>
  </si>
  <si>
    <t>20513127</t>
  </si>
  <si>
    <t>LETTRES (LIC LMD UNIV BRETAGNE OCCIDENTALE)</t>
  </si>
  <si>
    <t>32321111</t>
  </si>
  <si>
    <t>PRODUCTION HORTICOLE (BTSA)</t>
  </si>
  <si>
    <t>36C33404</t>
  </si>
  <si>
    <t>RESPONSABLE D'ANIMATION EN STRUCTURE D'ACCUEIL TOURISTIQUE ET DE LOISIRS (CCI AVEYRON)</t>
  </si>
  <si>
    <t>RNCP38516</t>
  </si>
  <si>
    <t>Responsable d'animation en structure d'accueil touristique et de loisirs</t>
  </si>
  <si>
    <t>RNCP35267</t>
  </si>
  <si>
    <t>36X32620</t>
  </si>
  <si>
    <t>RNCP37079</t>
  </si>
  <si>
    <t>Maintenicien informatique systèmes et réseaux</t>
  </si>
  <si>
    <t>RNCP35207</t>
  </si>
  <si>
    <t>26X32402</t>
  </si>
  <si>
    <t>13511610</t>
  </si>
  <si>
    <t>CHIMIE (MASTER POITIERS)</t>
  </si>
  <si>
    <t>25031392</t>
  </si>
  <si>
    <t>METIERS DE L'IMMOBILIER : TRANSACTION ET COMMERCIALISATION DE BIENS IMMOBILIERS (LP RENNES 1)</t>
  </si>
  <si>
    <t>17032616</t>
  </si>
  <si>
    <t>INGENIEUR DIPLOME DE L'ECOLE POLYTECHNIQUE UNIVERSITAIRE DE L'UNIVERSITE COTE D'AZUR, SPECIALITE INFORMATIQUE</t>
  </si>
  <si>
    <t>RNCP38325</t>
  </si>
  <si>
    <t>RNCP37117</t>
  </si>
  <si>
    <t>1353103G</t>
  </si>
  <si>
    <t>INTELLIGENCE ECONOMIQUE (MASTER BORDEAUX)</t>
  </si>
  <si>
    <t>26X25501</t>
  </si>
  <si>
    <t>22/07/2019</t>
  </si>
  <si>
    <t>20520001</t>
  </si>
  <si>
    <t>SCIENCES, TECHNOLOGIES, SANTE : SCIENCES POUR L'INGENIEUR (LIC LMD VALENCIENNES)</t>
  </si>
  <si>
    <t>1353261K</t>
  </si>
  <si>
    <t>MANAGEMENT DES SYSTEMES D'INFORMATION (MASTER)</t>
  </si>
  <si>
    <t>1351281X</t>
  </si>
  <si>
    <t>DROIT PUBLIC DES AFFAIRES (MASTER)</t>
  </si>
  <si>
    <t>1353101E</t>
  </si>
  <si>
    <t>MANAGEMENT (MASTER PARIS 12)</t>
  </si>
  <si>
    <t>13511412</t>
  </si>
  <si>
    <t>MATHEMATIQUES ET INFORMATIQUE APPLIQUEES AUX SCIENCES HUMAINES ET SOCIALES -MIASHS (MASTER ANGERS)</t>
  </si>
  <si>
    <t>25020008</t>
  </si>
  <si>
    <t>QUALITE, HYGIENE, SECURITE, SANTE, ENVIRONNEMENT (LP CERGY)</t>
  </si>
  <si>
    <t>36X25503</t>
  </si>
  <si>
    <t>46T25501</t>
  </si>
  <si>
    <t>TECHNICIEN D'INTERVENTION DE RESEAUX DE TELECOMMUNICATIONS EN FIBRE OPTIQUE (TP)</t>
  </si>
  <si>
    <t>RNCP37445</t>
  </si>
  <si>
    <t>RNCP30999</t>
  </si>
  <si>
    <t>26X32619</t>
  </si>
  <si>
    <t>ADMINISTRATEUR SYSTEMES ET RESEAUX (IMIE)</t>
  </si>
  <si>
    <t>RNCP23683</t>
  </si>
  <si>
    <t>RNCP14722</t>
  </si>
  <si>
    <t>25031273</t>
  </si>
  <si>
    <t>COMMERCE ET DISTRIBUTION (LP LILLE 1)</t>
  </si>
  <si>
    <t>46X33502</t>
  </si>
  <si>
    <t>MONITEUR SPORTIF DE NATATION (FFN)</t>
  </si>
  <si>
    <t>RNCP39098</t>
  </si>
  <si>
    <t>Moniteur sportif de natation</t>
  </si>
  <si>
    <t>RNCP34061</t>
  </si>
  <si>
    <t>56T23006</t>
  </si>
  <si>
    <t>SCAPHANDRIER TRAVAUX PUBLICS (TP)</t>
  </si>
  <si>
    <t>RNCP35232</t>
  </si>
  <si>
    <t>26/02/2021</t>
  </si>
  <si>
    <t>RNCP18479</t>
  </si>
  <si>
    <t>25023019</t>
  </si>
  <si>
    <t>METIERS DU BTP : TRAVAUX PUBLICS (LP CERGY)</t>
  </si>
  <si>
    <t>2503121W</t>
  </si>
  <si>
    <t>MANAGEMENT DES ACTIVITES COMMERCIALES (LP CLERMONT AUVERGNE)</t>
  </si>
  <si>
    <t>25031261</t>
  </si>
  <si>
    <t>COMMERCE ET DISTRIBUTION (LP NICE)</t>
  </si>
  <si>
    <t>25024201</t>
  </si>
  <si>
    <t>METIERS DE LA MODE (LP)</t>
  </si>
  <si>
    <t>36X25205</t>
  </si>
  <si>
    <t>TECHNICIEN EXPERT APRES-VENTE VEHICULES UTILITAIRES ET INDUSTRIELS (ANFA - CPNE SERVICES DE L'AUTOMOBILE)</t>
  </si>
  <si>
    <t>RNCP37071</t>
  </si>
  <si>
    <t>Technicien expert après-vente véhicules utilitaires et industriels</t>
  </si>
  <si>
    <t>RNCP34367</t>
  </si>
  <si>
    <t>1353103L</t>
  </si>
  <si>
    <t>MANAGEMENT ET ADMINISTRATION DES ENTREPRISES (MASTER)</t>
  </si>
  <si>
    <t>17025127</t>
  </si>
  <si>
    <t>INGENIEUR DIPLOME DE L'UNIVERSITE DE TECHNOLOGIE DE TROYES, SPECIALITE GENIE MECANIQUE</t>
  </si>
  <si>
    <t>RNCP37902</t>
  </si>
  <si>
    <t>RNCP12528</t>
  </si>
  <si>
    <t>RNCP35567</t>
  </si>
  <si>
    <t>RNCP18771</t>
  </si>
  <si>
    <t>16X31043</t>
  </si>
  <si>
    <t>MANAGER DU DEVELOPPEMENT DE PROJETS TRANSVERSAUX ET INNOVANTS (KLM - ISEAM)</t>
  </si>
  <si>
    <t>RNCP36914</t>
  </si>
  <si>
    <t>Manager du développement de projets transversaux et innovants</t>
  </si>
  <si>
    <t>RNCP28215</t>
  </si>
  <si>
    <t>16X31058</t>
  </si>
  <si>
    <t>MANAGER DU DEVELOPPEMENT DURABLE (INSTITUT LEONARD DE VINCI)</t>
  </si>
  <si>
    <t>RNCP37011</t>
  </si>
  <si>
    <t>Manager du développement durable</t>
  </si>
  <si>
    <t>RNCP34388</t>
  </si>
  <si>
    <t>17020101</t>
  </si>
  <si>
    <t>INGENIEUR DIPLOME DE L'ECOLE D'INGENIEURS EN SCIENCES INDUSTRIELLES ET NUMERIQUES DE L'UNIVERSITE DE REIMS, SPECIALITE AUTOMATIQUE ET GENIE ELECTRIQUE</t>
  </si>
  <si>
    <t>RNCP38215</t>
  </si>
  <si>
    <t>RNCP36172</t>
  </si>
  <si>
    <t>25031351</t>
  </si>
  <si>
    <t>ASSURANCE, BANQUE, FINANCE : CHARGE DE CLIENTELE (LP CAEN)</t>
  </si>
  <si>
    <t>46T32403</t>
  </si>
  <si>
    <t>SECRETAIRE COMPTABLE (TP)</t>
  </si>
  <si>
    <t>RNCP37123</t>
  </si>
  <si>
    <t>RNCP1212</t>
  </si>
  <si>
    <t>26X23304</t>
  </si>
  <si>
    <t>16X31016</t>
  </si>
  <si>
    <t>RNCP36148</t>
  </si>
  <si>
    <t>Consultant en management de projets</t>
  </si>
  <si>
    <t>26R22501</t>
  </si>
  <si>
    <t>CHEF DE PROJET EN MATERIAUX COMPOSITES (CTIPC - IPC COMPOSITEC)</t>
  </si>
  <si>
    <t>RNCP34254</t>
  </si>
  <si>
    <t>Chef de projet en matériaux composites</t>
  </si>
  <si>
    <t>RNCP26930</t>
  </si>
  <si>
    <t>16X32678</t>
  </si>
  <si>
    <t>SPECIALISTE EN MAITRISE D'OUVRAGE DES SI (CEFISI)</t>
  </si>
  <si>
    <t>RNCP34561</t>
  </si>
  <si>
    <t>Spécialiste en maîtrise d’ouvrage des SI</t>
  </si>
  <si>
    <t>RNCP39998</t>
  </si>
  <si>
    <t>RNCP38650</t>
  </si>
  <si>
    <t>1351280E</t>
  </si>
  <si>
    <t>DROIT DE L'ENVIRONNEMENT ET DE L'URBANISME (MASTER TOURS)</t>
  </si>
  <si>
    <t>1351281B</t>
  </si>
  <si>
    <t>DROIT PRIVE (MASTER COMUE COTE D'AZUR)</t>
  </si>
  <si>
    <t>13531249</t>
  </si>
  <si>
    <t>MARKETING, VENTE (MASTER CAEN)</t>
  </si>
  <si>
    <t>13533518</t>
  </si>
  <si>
    <t>SCIENCES ET TECHNIQUES DES ACTIVITES PHYSIQUES ET SPORTIVES-STAPS (MASTER RENNES 2)</t>
  </si>
  <si>
    <t>25034301</t>
  </si>
  <si>
    <t>METIERS DE LA PROTECTION ET DE LA GESTION DE L'ENVIRONNEMENT (LP PARIS 11)</t>
  </si>
  <si>
    <t>26531205</t>
  </si>
  <si>
    <t>DIPLOME D'ETUDES SUPERIEURES EN COMMERCE ET ENTREPRENEURIAT DE L'ESCP BS</t>
  </si>
  <si>
    <t>36C31101</t>
  </si>
  <si>
    <t>DECLARANT EN DOUANE (SCHOLARFAB)</t>
  </si>
  <si>
    <t>RNCP37632</t>
  </si>
  <si>
    <t>Déclarant en douane</t>
  </si>
  <si>
    <t>RNCP9092</t>
  </si>
  <si>
    <t>40023406</t>
  </si>
  <si>
    <t>RNCP37307</t>
  </si>
  <si>
    <t>RNCP4098</t>
  </si>
  <si>
    <t>26X33407</t>
  </si>
  <si>
    <t>RESPONSABLE DE STRUCTURE D'ACCUEIL TOURISTIQUE (INFA)</t>
  </si>
  <si>
    <t>RNCP15265</t>
  </si>
  <si>
    <t>Responsable de structure d'accueil touristique</t>
  </si>
  <si>
    <t>RNCP275</t>
  </si>
  <si>
    <t>13512823</t>
  </si>
  <si>
    <t>DROIT SOCIAL (MASTER ORLEANS)</t>
  </si>
  <si>
    <t>25023406</t>
  </si>
  <si>
    <t>METIERS DU BOIS (LP REIMS)</t>
  </si>
  <si>
    <t>50033002</t>
  </si>
  <si>
    <t>RNCP37669</t>
  </si>
  <si>
    <t>RNCP2817</t>
  </si>
  <si>
    <t>Réalisateur Animation 3D</t>
  </si>
  <si>
    <t>36X33403</t>
  </si>
  <si>
    <t>ADJOINT DE DIRECTION HOTELLERIE RESTAURATION (IFOCOP)</t>
  </si>
  <si>
    <t>RNCP34476</t>
  </si>
  <si>
    <t>Adjoint de direction hôtellerie restauration</t>
  </si>
  <si>
    <t>RNCP27781</t>
  </si>
  <si>
    <t>26X31207</t>
  </si>
  <si>
    <t>RESPONSABLE MARKETING COMMERCE ET EXPERIENCE CLIENT (C3 INSTITUTE)</t>
  </si>
  <si>
    <t>RNCP35261</t>
  </si>
  <si>
    <t>Responsable marketing commerce et expérience client</t>
  </si>
  <si>
    <t>RNCP20504</t>
  </si>
  <si>
    <t>35531301</t>
  </si>
  <si>
    <t>FINANCE, ADMINISTRATION, COMPTABILITE (DEUST CNAM)</t>
  </si>
  <si>
    <t>RNCP3976</t>
  </si>
  <si>
    <t>25022259</t>
  </si>
  <si>
    <t>QUALITE, HYGIENE, SECURITE, SANTE, ENVIRONNEMENT (LP LA ROCHELLE)</t>
  </si>
  <si>
    <t>15524201</t>
  </si>
  <si>
    <t>DIPLOME DE PARIS-DAUPHINE : MODE ET MATIERE</t>
  </si>
  <si>
    <t>RNCP39073</t>
  </si>
  <si>
    <t>RNCP34746</t>
  </si>
  <si>
    <t>25025005</t>
  </si>
  <si>
    <t>MAINTENANCE ET TECHNOLOGIE : SYSTEMES PLURITECHNIQUES (LP NANTES)</t>
  </si>
  <si>
    <t>16X31334</t>
  </si>
  <si>
    <t>EXPERT EN GESTION D'ACTIFS (AFG)</t>
  </si>
  <si>
    <t>RNCP31195</t>
  </si>
  <si>
    <t>Expert en gestion d'actifs</t>
  </si>
  <si>
    <t>RNCP28457</t>
  </si>
  <si>
    <t>RNCP28707</t>
  </si>
  <si>
    <t>50031107</t>
  </si>
  <si>
    <t>RNCP37941</t>
  </si>
  <si>
    <t>RNCP567</t>
  </si>
  <si>
    <t>26523002</t>
  </si>
  <si>
    <t>TRANSITION ECOLOGIQUE ET TERRITOIRES (BACHELOR EN SCIENCES ET INGENIERIE ENTPE)</t>
  </si>
  <si>
    <t>RNCP38644</t>
  </si>
  <si>
    <t>56033105</t>
  </si>
  <si>
    <t>56X25204</t>
  </si>
  <si>
    <t>MECANICIEN AUTOMOBILE (ANFA - CPNE SERVICES DE L'AUTOMOBILE)</t>
  </si>
  <si>
    <t>RNCP36887</t>
  </si>
  <si>
    <t>Mécanicien automobile</t>
  </si>
  <si>
    <t>16X31244</t>
  </si>
  <si>
    <t>MANAGER MARKETING ET COMMUNICATION (ESGCV)</t>
  </si>
  <si>
    <t>RNCP36725</t>
  </si>
  <si>
    <t>Manager marketing et communication</t>
  </si>
  <si>
    <t>13512826</t>
  </si>
  <si>
    <t>DROIT DES ASSURANCES (MASTER LA ROCHELLE)</t>
  </si>
  <si>
    <t>25031360</t>
  </si>
  <si>
    <t>ASSURANCE, BANQUE, FINANCE : CHARGE DE CLIENTELE (LP EVRY)</t>
  </si>
  <si>
    <t>25031239</t>
  </si>
  <si>
    <t>COMMERCE ET DISTRIBUTION (LP BORDEAUX)</t>
  </si>
  <si>
    <t>RNCP32035</t>
  </si>
  <si>
    <t>Chargé de commercialisation des œuvres et d'objets d'art</t>
  </si>
  <si>
    <t>RNCP31167</t>
  </si>
  <si>
    <t>16C34001</t>
  </si>
  <si>
    <t>RNCP35214</t>
  </si>
  <si>
    <t>Manager des risques QHSE</t>
  </si>
  <si>
    <t>RNCP29462</t>
  </si>
  <si>
    <t>50023328</t>
  </si>
  <si>
    <t>1353102D</t>
  </si>
  <si>
    <t>DIRECTION DE PROJETS OU ETABLISSEMENTS CULTURELS (MASTER AIX MARSEILLE)</t>
  </si>
  <si>
    <t>RNCP29035</t>
  </si>
  <si>
    <t>16531227</t>
  </si>
  <si>
    <t>DIPLOME DE L'ECOLE SUPERIEURE DES SCIENCES COMMERCIALES D'ANGERS - PGE (ESSCA)</t>
  </si>
  <si>
    <t>RNCP36352</t>
  </si>
  <si>
    <t>RNCP1707</t>
  </si>
  <si>
    <t>26X32031</t>
  </si>
  <si>
    <t>CHARGE DE COMMUNICATION (IECM - ECS)</t>
  </si>
  <si>
    <t>RNCP31972</t>
  </si>
  <si>
    <t>46T31401</t>
  </si>
  <si>
    <t>COMPTABLE ASSISTANT (TP)</t>
  </si>
  <si>
    <t>RNCP37121</t>
  </si>
  <si>
    <t>RNCP5881</t>
  </si>
  <si>
    <t>16X32037</t>
  </si>
  <si>
    <t>MANAGER DE LA COMMUNICATION DE MARQUE (SUP DE PUB)</t>
  </si>
  <si>
    <t>RNCP37775</t>
  </si>
  <si>
    <t>Manager de la communication de marque</t>
  </si>
  <si>
    <t>35534001</t>
  </si>
  <si>
    <t>GUIDE NATURE MULTILINGUE (DEUST LILLE)</t>
  </si>
  <si>
    <t>RNCP2917</t>
  </si>
  <si>
    <t>16X3260F</t>
  </si>
  <si>
    <t>RNCP39582</t>
  </si>
  <si>
    <t>Expert en architecture des systèmes d’information</t>
  </si>
  <si>
    <t>25034410</t>
  </si>
  <si>
    <t>SECURITE DES BIENS ET DES PERSONNES (LP BESANCON)</t>
  </si>
  <si>
    <t>40023003</t>
  </si>
  <si>
    <t>RNCP36335</t>
  </si>
  <si>
    <t>RNCP4648</t>
  </si>
  <si>
    <t>26031404</t>
  </si>
  <si>
    <t>DIPLOME DE RESPONSABLE D'UNITE D'AFFAIRES DE MONTPELLIER BUSINESS SCHOOL</t>
  </si>
  <si>
    <t>RNCP36561</t>
  </si>
  <si>
    <t>2503263C</t>
  </si>
  <si>
    <t>METIERS DU NUMERIQUE : CONCEPTION, REDACTION ET REALISATION WEB (LP LORRAINE)</t>
  </si>
  <si>
    <t>25031280</t>
  </si>
  <si>
    <t>MANAGEMENT DES ACTIVITES COMMERCIALES (LP BRETAGNE SUD)</t>
  </si>
  <si>
    <t>RNCP32260</t>
  </si>
  <si>
    <t>13512306</t>
  </si>
  <si>
    <t>SOCIOLOGIE (MASTER NANTES)</t>
  </si>
  <si>
    <t>25023014</t>
  </si>
  <si>
    <t>METIERS DU BTP : GENIE CIVIL ET CONSTRUCTION (LP BORDEAUX)</t>
  </si>
  <si>
    <t>Conseiller en Assurances</t>
  </si>
  <si>
    <t>RNCP30699</t>
  </si>
  <si>
    <t>15512202</t>
  </si>
  <si>
    <t>DIPLOME GRADE MASTER DE PARIS DAUPHINE : AFFAIRES INTERNATIONALES ET DEVELOPPEMENT</t>
  </si>
  <si>
    <t>RNCP39070</t>
  </si>
  <si>
    <t>RNCP34547</t>
  </si>
  <si>
    <t>13520023</t>
  </si>
  <si>
    <t>INGENIERIE DES SYSTEMES COMPLEXES (MASTER NANTES)</t>
  </si>
  <si>
    <t>40123410</t>
  </si>
  <si>
    <t>25033445</t>
  </si>
  <si>
    <t>METIERS DU TOURISME : COMMUNICATION ET VALORISATION DES TERRITOIRES (LP)</t>
  </si>
  <si>
    <t>26X32025</t>
  </si>
  <si>
    <t>CHARGE DE COMMUNICATION (ESGCV - IICP)</t>
  </si>
  <si>
    <t>RNCP37766</t>
  </si>
  <si>
    <t>RNCP34813</t>
  </si>
  <si>
    <t>26X23302</t>
  </si>
  <si>
    <t>05/02/2025</t>
  </si>
  <si>
    <t>25122205</t>
  </si>
  <si>
    <t>GENIE CHIMIQUE - GENIE DES PROCEDES : CONCEPTION DES PROCEDES ET INNOVATION TECHNOLOGIQUE (BUT)</t>
  </si>
  <si>
    <t>RNCP35373</t>
  </si>
  <si>
    <t>1701160B</t>
  </si>
  <si>
    <t>INGENIEUR DIPLOME DE L'ECOLE NATIONALE SUPERIEURE DE CHIMIE DE MONTPELLIER</t>
  </si>
  <si>
    <t>RNCP18782</t>
  </si>
  <si>
    <t>RNCP16042</t>
  </si>
  <si>
    <t>36T20101</t>
  </si>
  <si>
    <t>TECHNICIEN SUPERIEUR DE MAINTENANCE INDUSTRIELLE (TP)</t>
  </si>
  <si>
    <t>RNCP36247</t>
  </si>
  <si>
    <t>02/03/2022</t>
  </si>
  <si>
    <t>RNCP2469</t>
  </si>
  <si>
    <t>46T24201</t>
  </si>
  <si>
    <t>RNCP35228</t>
  </si>
  <si>
    <t>24/03/2026</t>
  </si>
  <si>
    <t>24/03/2021</t>
  </si>
  <si>
    <t>RNCP4795</t>
  </si>
  <si>
    <t>13512104</t>
  </si>
  <si>
    <t>GEOGRAPHIE, AMENAGEMENT, ENVIRONNEMENT ET DEVELOPPEMENT (MASTER PARIS 8)</t>
  </si>
  <si>
    <t>17020020</t>
  </si>
  <si>
    <t>INGENIEUR DIPLOME DE L'ECOLE POLYTECHNIQUE UNIVERSITAIRE DE L'UNIVERSITE DE NANTES, SPECIALITE GENIE ELECTRIQUE ET ENERGETIQUE</t>
  </si>
  <si>
    <t>RNCP17009</t>
  </si>
  <si>
    <t>Technicien spécialisé en intégration des procédés</t>
  </si>
  <si>
    <t>01025004</t>
  </si>
  <si>
    <t>OPERATEUR POLYVALENT EN INTERVENTIONS SUBAQUATIQUES (MC NIVEAU IV)</t>
  </si>
  <si>
    <t>26C31209</t>
  </si>
  <si>
    <t>RNCP36534</t>
  </si>
  <si>
    <t>Responsable de distribution omnicanale</t>
  </si>
  <si>
    <t>RNCP27365</t>
  </si>
  <si>
    <t>25031313</t>
  </si>
  <si>
    <t>ASSURANCE, BANQUE, FINANCE : SUPPORTS OPERATIONNELS (LP GRENOBLE ALPES)</t>
  </si>
  <si>
    <t>25031219</t>
  </si>
  <si>
    <t>METIERS DU COMMERCE INTERNATIONAL (LP AMIENS)</t>
  </si>
  <si>
    <t>56X23001</t>
  </si>
  <si>
    <t>DESSINATEUR PROJETEUR BIM (FCMB)</t>
  </si>
  <si>
    <t>RNCP31947</t>
  </si>
  <si>
    <t>Dessinateur Projeteur BIM</t>
  </si>
  <si>
    <t>RNCP4727</t>
  </si>
  <si>
    <t>25031341</t>
  </si>
  <si>
    <t>ASSURANCE, BANQUE, FINANCE : CHARGE DE CLIENTELE (LP BREST)</t>
  </si>
  <si>
    <t>RNCP31168</t>
  </si>
  <si>
    <t>25031383</t>
  </si>
  <si>
    <t>ASSURANCE, BANQUE, FINANCE : CHARGE DE CLIENTELE (LP LE MANS)</t>
  </si>
  <si>
    <t>40123411</t>
  </si>
  <si>
    <t>15/07/2021</t>
  </si>
  <si>
    <t>13525514</t>
  </si>
  <si>
    <t>ELECTRONIQUE, ENERGIE ELECTRIQUE, AUTOMATIQUE (MASTER PARIS SACLAY)</t>
  </si>
  <si>
    <t>50033411</t>
  </si>
  <si>
    <t>ASSISTANT(E) TECHNIQUE EN MILIEUX FAMILIAL ET COLLECTIF (CAP)</t>
  </si>
  <si>
    <t>25031518</t>
  </si>
  <si>
    <t>METIERS DE LA GRH : ASSISTANT (LP EVRY)</t>
  </si>
  <si>
    <t>13534331</t>
  </si>
  <si>
    <t>GESTION DE L'ENVIRONNEMENT (MASTER CORSE)</t>
  </si>
  <si>
    <t>40033604</t>
  </si>
  <si>
    <t>RNCP34420</t>
  </si>
  <si>
    <t>1702000K</t>
  </si>
  <si>
    <t>INGENIEUR DIPLOME DE L'ECOLE POLYTECHNIQUE UNIVERSITAIRE DE L'UNIVERSITE D'ORLEANS, SPECIALITE GENIE MECANIQUE ET PRODUCTION</t>
  </si>
  <si>
    <t>RNCP38055</t>
  </si>
  <si>
    <t>RNCP13950</t>
  </si>
  <si>
    <t>26N32601</t>
  </si>
  <si>
    <t>RNCP35594</t>
  </si>
  <si>
    <t>Administrateur systèmes, réseaux et bases de données</t>
  </si>
  <si>
    <t>RNCP12112</t>
  </si>
  <si>
    <t>24132601</t>
  </si>
  <si>
    <t>RNCP36943</t>
  </si>
  <si>
    <t>26031013</t>
  </si>
  <si>
    <t>DIPLOME D'ETUDES SUPERIEURES DE GESTION ET COMMERCE INTERNATIONAL (ESC DIJON)</t>
  </si>
  <si>
    <t>Chargé de développement marketing et commercial</t>
  </si>
  <si>
    <t>RNCP31900</t>
  </si>
  <si>
    <t>25032695</t>
  </si>
  <si>
    <t>METIERS DU DECISIONNEL ET DE LA STATISTIQUE (LP MARNE LA VALLEE)</t>
  </si>
  <si>
    <t>20513620</t>
  </si>
  <si>
    <t>LANGUES, LITTERATURES ET CIVILISATIONS ETRANGERES ET REGIONALES (LIC LMD LORRAINE)</t>
  </si>
  <si>
    <t>42032306</t>
  </si>
  <si>
    <t>TECHNICIEN DES METIERS DU SPECTACLE OPTION MACHINISTE CONSTRUCTEUR (DIPLOME)</t>
  </si>
  <si>
    <t>26X13202</t>
  </si>
  <si>
    <t>CHEF DESSINATEUR(TRICE) CONCEPTEUR EN CINEMA D'ANIMATION (L'ATELIER)</t>
  </si>
  <si>
    <t>RNCP27902</t>
  </si>
  <si>
    <t>Chef dessinateur(trice) concepteur en cinéma d'animation</t>
  </si>
  <si>
    <t>RNCP38890</t>
  </si>
  <si>
    <t>16X31239</t>
  </si>
  <si>
    <t>MANAGER DEVELOPPEMENT ET PERFORMANCE COMMERCIALE (ESGCV)</t>
  </si>
  <si>
    <t>RNCP36373</t>
  </si>
  <si>
    <t>Manager développement et performance commerciale</t>
  </si>
  <si>
    <t>RNCP39965</t>
  </si>
  <si>
    <t>50022129</t>
  </si>
  <si>
    <t>AGENT POLYVALENT DE RESTAURATION (CAP)</t>
  </si>
  <si>
    <t>13511806</t>
  </si>
  <si>
    <t>INGENIERIE DE LA SANTE (MASTER POITIERS)</t>
  </si>
  <si>
    <t>25022132</t>
  </si>
  <si>
    <t>BIO-INDUSTRIES ET BIOTECHNOLOGIES (LP EVRY)</t>
  </si>
  <si>
    <t>25022157</t>
  </si>
  <si>
    <t>INDUSTRIES AGROALIMENTAIRES : GESTION, PRODUCTION ET VALORISATION (LP LORRAINE)</t>
  </si>
  <si>
    <t>32033611</t>
  </si>
  <si>
    <t>26X22202</t>
  </si>
  <si>
    <t>35032605</t>
  </si>
  <si>
    <t>INFORMATIQUE (DUT)</t>
  </si>
  <si>
    <t>RNCP20654</t>
  </si>
  <si>
    <t>32024112</t>
  </si>
  <si>
    <t>17025005</t>
  </si>
  <si>
    <t>INGENIEUR DIPLOME DE L'ECOLE D'INGENIEURS EN GENIE DES SYSTEMES INDUSTRIELS</t>
  </si>
  <si>
    <t>RNCP22048</t>
  </si>
  <si>
    <t>13531445</t>
  </si>
  <si>
    <t>CONTROLE DE GESTION ET AUDIT ORGANISATIONNEL (MASTER)</t>
  </si>
  <si>
    <t>26X32011</t>
  </si>
  <si>
    <t>RESPONSABLE DE PROJET MARKETING COMMUNICATION (SCIENCES-U LILLE)</t>
  </si>
  <si>
    <t>RNCP37006</t>
  </si>
  <si>
    <t>RNCP28763</t>
  </si>
  <si>
    <t>13531272</t>
  </si>
  <si>
    <t>MARKETING, VENTE (MASTER MULHOUSE)</t>
  </si>
  <si>
    <t>16N3150B</t>
  </si>
  <si>
    <t>MANAGER DES RESSOURCES HUMAINES (IGS RH)</t>
  </si>
  <si>
    <t>RNCP38833</t>
  </si>
  <si>
    <t>RNCP36387</t>
  </si>
  <si>
    <t>25021209</t>
  </si>
  <si>
    <t>PRODUCTIONS ANIMALES (LP INU CHAMPOLLION)</t>
  </si>
  <si>
    <t>25031274</t>
  </si>
  <si>
    <t>COMMERCIALISATION DES PRODUITS ALIMENTAIRES (LP CNAM)</t>
  </si>
  <si>
    <t>25032209</t>
  </si>
  <si>
    <t>METIERS DU LIVRE : EDITION ET COMMERCE DU LIVRE (LP MARNE LA VALLEE)</t>
  </si>
  <si>
    <t>13512833</t>
  </si>
  <si>
    <t>DROIT DE L'ENVIRONNEMENT ET DE L'URBANISME (MASTER PERPIGNAN)</t>
  </si>
  <si>
    <t>16C32604</t>
  </si>
  <si>
    <t>MANAGER DES STRATEGIES DIGITALES (EM GRENOBLE)</t>
  </si>
  <si>
    <t>26X31405</t>
  </si>
  <si>
    <t>CONTROLEUR DE GESTION (IFOCOP)</t>
  </si>
  <si>
    <t>RNCP35989</t>
  </si>
  <si>
    <t>RNCP27368</t>
  </si>
  <si>
    <t>25023105</t>
  </si>
  <si>
    <t>METIERS DU BTP : GENIE CIVIL ET CONSTRUCTION (LP CORSE)</t>
  </si>
  <si>
    <t>RESPONSABLE DE DEVELOPPEMENT TOURISTIQUE TERRITORIAL (TP)</t>
  </si>
  <si>
    <t>RNCP35706</t>
  </si>
  <si>
    <t>02/08/2026</t>
  </si>
  <si>
    <t>24/06/2021</t>
  </si>
  <si>
    <t>02/08/2021</t>
  </si>
  <si>
    <t>RNCP31080</t>
  </si>
  <si>
    <t>25033415</t>
  </si>
  <si>
    <t>ORGANISATION ET GESTION DES ETABLISSEMENTS HOTELIERS ET DE RESTAURATION (LP GRENOBLE ALPES)</t>
  </si>
  <si>
    <t>16X23305</t>
  </si>
  <si>
    <t>RNCP34456</t>
  </si>
  <si>
    <t>Architecte d'intérieur - Designer d'espace</t>
  </si>
  <si>
    <t>RNCP40158</t>
  </si>
  <si>
    <t>16X34102</t>
  </si>
  <si>
    <t>MANAGER DE POLITIQUES TERRITORIALES ET DE PROJETS TERRITORIAUX (MS AGROPARIS TECH)</t>
  </si>
  <si>
    <t>RNCP31994</t>
  </si>
  <si>
    <t>Manager de politiques territoriales et de projets territoriaux (MS)</t>
  </si>
  <si>
    <t>25025506</t>
  </si>
  <si>
    <t>METIERS DE L'ELECTRONIQUE : FABRICATION DE CARTES ET SOUS-ENSEMBLES ELECTRONIQUES (LP TOULOUSE 3)</t>
  </si>
  <si>
    <t>17032621</t>
  </si>
  <si>
    <t>RNCP4293</t>
  </si>
  <si>
    <t>56J33502</t>
  </si>
  <si>
    <t>RNCP32369</t>
  </si>
  <si>
    <t>CPJEPS</t>
  </si>
  <si>
    <t>RNCP39927</t>
  </si>
  <si>
    <t>25031043</t>
  </si>
  <si>
    <t>MANAGEMENT ET GESTION DES ORGANISATIONS (LP LORRAINE)</t>
  </si>
  <si>
    <t>36X31102</t>
  </si>
  <si>
    <t>RESPONSABLE D'UNITE DE TRANSPORT ET DE LOGISTIQUE (AFTRAL - CNAM)</t>
  </si>
  <si>
    <t>RNCP36406</t>
  </si>
  <si>
    <t>Responsable d'unité de transport et de logistique</t>
  </si>
  <si>
    <t>40124210</t>
  </si>
  <si>
    <t>RNCP38714</t>
  </si>
  <si>
    <t>RNCP800</t>
  </si>
  <si>
    <t>45023217</t>
  </si>
  <si>
    <t>RNCP40194</t>
  </si>
  <si>
    <t>1351281K</t>
  </si>
  <si>
    <t>DROIT PUBLIC (MASTER)</t>
  </si>
  <si>
    <t>36T32402</t>
  </si>
  <si>
    <t>ASSISTANT COMMERCIAL (TP)</t>
  </si>
  <si>
    <t>RNCP35031</t>
  </si>
  <si>
    <t>29/10/2025</t>
  </si>
  <si>
    <t>29/10/2020</t>
  </si>
  <si>
    <t>RNCP6150</t>
  </si>
  <si>
    <t>CI-14022025</t>
  </si>
  <si>
    <t>12/02/2025</t>
  </si>
  <si>
    <t>25020123</t>
  </si>
  <si>
    <t>SYSTEMES AUTOMATISES, RESEAUX ET INFORMATIQUE INDUSTRIELLE (LP ORLEANS)</t>
  </si>
  <si>
    <t>36C3360A</t>
  </si>
  <si>
    <t>CHARGE DE FORMATION ET D'OPTIMISATION COMMERCIALE DES MARQUES ET PRODUITS PARFUMS/COSMETIQUES (ISIPCA)</t>
  </si>
  <si>
    <t>Chargé de formation et d’optimisation commerciale des marques et produits parfums/cosmétiques</t>
  </si>
  <si>
    <t>25031118</t>
  </si>
  <si>
    <t>MANAGEMENT DES PROCESSUS LOGISTIQUES (LP CAEN)</t>
  </si>
  <si>
    <t>Manager hygiène sécurité environnement (HSE)</t>
  </si>
  <si>
    <t>26X31401</t>
  </si>
  <si>
    <t>RESPONSABLE DE GESTION COMPTABLE NUMERIQUE (ENOES - ECOLE DE L'EXPERTISE COMPTABLE ET DE L'AUDIT)</t>
  </si>
  <si>
    <t>RNCP28682</t>
  </si>
  <si>
    <t>Responsable de gestion comptable numérique</t>
  </si>
  <si>
    <t>01033605</t>
  </si>
  <si>
    <t>COIFFURE COUPE COULEUR (MC NIVEAU III)</t>
  </si>
  <si>
    <t>25022712</t>
  </si>
  <si>
    <t>METIERS DU BTP : PERFORMANCE ENERGETIQUE ET ENVIRONNEMENTALE DES BATIMENTS (LP VERSAILLES)</t>
  </si>
  <si>
    <t>25132608</t>
  </si>
  <si>
    <t>RESEAUX ET TELECOMMUNICATIONS : CYBERSECURITE (BUT)</t>
  </si>
  <si>
    <t>RNCP35455</t>
  </si>
  <si>
    <t>25031437</t>
  </si>
  <si>
    <t>METIERS DE LA GESTION ET DE LA COMPTABILITE : FISCALITE (LP)</t>
  </si>
  <si>
    <t>56T22703</t>
  </si>
  <si>
    <t>RNCP38079</t>
  </si>
  <si>
    <t>19/12/2028</t>
  </si>
  <si>
    <t>19/12/2029</t>
  </si>
  <si>
    <t>RNCP31682</t>
  </si>
  <si>
    <t>56T22702</t>
  </si>
  <si>
    <t>RNCP35189</t>
  </si>
  <si>
    <t>11/01/2021</t>
  </si>
  <si>
    <t>RNCP1805</t>
  </si>
  <si>
    <t>36X32003</t>
  </si>
  <si>
    <t>Expert en Cybersécurité</t>
  </si>
  <si>
    <t>46M31001</t>
  </si>
  <si>
    <t>ADJOINT DE DIRIGEANT D'ENTREPRISE ARTISANALE (CMA FRANCE)</t>
  </si>
  <si>
    <t>RNCP38289</t>
  </si>
  <si>
    <t>Adjoint de dirigeant d'entreprise artisanale</t>
  </si>
  <si>
    <t>40025005</t>
  </si>
  <si>
    <t>PRODUCTIQUE MECANIQUE OPTION DECOLLETAGE (BAC PRO)</t>
  </si>
  <si>
    <t>26X32036</t>
  </si>
  <si>
    <t>CHEF DE PROJETS EN COMMUNICATION (YNOV)</t>
  </si>
  <si>
    <t>RNCP34378</t>
  </si>
  <si>
    <t>Chef de projets en communication</t>
  </si>
  <si>
    <t>RNCP19400</t>
  </si>
  <si>
    <t>16X31405</t>
  </si>
  <si>
    <t>EXPERT EN CONTROLE DE GESTION ET PILOTAGE D'ACTIVITE (GESCEP - ESM-A)</t>
  </si>
  <si>
    <t>RNCP23693</t>
  </si>
  <si>
    <t>Expert en contrôle de gestion et pilotage d'activité</t>
  </si>
  <si>
    <t>RNCP22275</t>
  </si>
  <si>
    <t>26X33101</t>
  </si>
  <si>
    <t>RESPONSABLE EN REFRACTION ET EQUIPEMENT OPTIQUE (ISV)</t>
  </si>
  <si>
    <t>RNCP6963</t>
  </si>
  <si>
    <t>Responsable en réfraction et équipement optique</t>
  </si>
  <si>
    <t>56T23302</t>
  </si>
  <si>
    <t>SOLIER MOQUETTISTE (TP)</t>
  </si>
  <si>
    <t>RNCP36259</t>
  </si>
  <si>
    <t>18/08/2028</t>
  </si>
  <si>
    <t>RNCP317</t>
  </si>
  <si>
    <t>56X23301</t>
  </si>
  <si>
    <t>ETANCHEUR / BARDEUR DU BATIMENT (FIDRH)</t>
  </si>
  <si>
    <t>RNCP32160</t>
  </si>
  <si>
    <t>Etancheur/bardeur du bâtiment</t>
  </si>
  <si>
    <t>32025302</t>
  </si>
  <si>
    <t>RNCP1078</t>
  </si>
  <si>
    <t>36X32403</t>
  </si>
  <si>
    <t>ASSISTANT JURIDIQUE (VIDAL)</t>
  </si>
  <si>
    <t>RNCP36389</t>
  </si>
  <si>
    <t>RNCP21709</t>
  </si>
  <si>
    <t>2503122N</t>
  </si>
  <si>
    <t>COMMERCE ET DISTRIBUTION (LP GUYANE)</t>
  </si>
  <si>
    <t>25132607</t>
  </si>
  <si>
    <t>METIERS DU MULTIMEDIA ET DE L'INTERNET : DEVELOPPEMENT WEB ET DISPOSITIFS INTERACTIFS (BUT)</t>
  </si>
  <si>
    <t>RNCP35502</t>
  </si>
  <si>
    <t>32022404</t>
  </si>
  <si>
    <t>46012801</t>
  </si>
  <si>
    <t>CAPACITE EN DROIT</t>
  </si>
  <si>
    <t>RNCP39823</t>
  </si>
  <si>
    <t>CAPD</t>
  </si>
  <si>
    <t>RNCP24240</t>
  </si>
  <si>
    <t>1702510R</t>
  </si>
  <si>
    <t>INGENIEUR DIPLOME DE L'ECOLE NATIONALE SUPERIEURE D'ARTS ET METIERS EN CONVENTION AVEC L'UNIVERSITE DE REIMS, SPECIALITE MECANIQUE</t>
  </si>
  <si>
    <t>RNCP31186</t>
  </si>
  <si>
    <t>20532612</t>
  </si>
  <si>
    <t>INFORMATIQUE (LIC LMD U DU LITTORAL)</t>
  </si>
  <si>
    <t>50024319</t>
  </si>
  <si>
    <t>RNCP37250</t>
  </si>
  <si>
    <t>RNCP453</t>
  </si>
  <si>
    <t>20511002</t>
  </si>
  <si>
    <t>SCIENCES ET TECHNOLOGIES (LIC LMD NICE)</t>
  </si>
  <si>
    <t>2503121B</t>
  </si>
  <si>
    <t>COMMERCE ET DISTRIBUTION (LP LA REUNION)</t>
  </si>
  <si>
    <t>26531003</t>
  </si>
  <si>
    <t>17031101</t>
  </si>
  <si>
    <t>INGENIEUR DIPLOME DE L'UNIVERSITE DE TECHNOLOGIE DE BELFORT-MONTBELIARD SPECIALITE LOGISTIQUE INDUSTRIELLE</t>
  </si>
  <si>
    <t>RNCP38866</t>
  </si>
  <si>
    <t>10/04/2024</t>
  </si>
  <si>
    <t>RNCP13985</t>
  </si>
  <si>
    <t>16X22709</t>
  </si>
  <si>
    <t>MANAGER DE L'ENVIRONNEMENT ET DE L'ECO-EFFICACITE ENERGETIQUE (INSA LYON)</t>
  </si>
  <si>
    <t>RNCP37733</t>
  </si>
  <si>
    <t>Manager de l'environnement et de l'éco-efficacité énergétique (MS)</t>
  </si>
  <si>
    <t>40022704</t>
  </si>
  <si>
    <t>TECHNICIEN DE MAINTENANCE DES SYSTEMES ENERGETIQUES ET CLIMATIQUES (BAC PRO)</t>
  </si>
  <si>
    <t>25031529</t>
  </si>
  <si>
    <t>METIERS DE LA GESTION ET DE LA COMPTABILITE : COMPTABILITE ET PAIE (LP MONTPELLIER)</t>
  </si>
  <si>
    <t>Conseiller emploi et évolution professionnelle</t>
  </si>
  <si>
    <t>35032202</t>
  </si>
  <si>
    <t>INFORMATION COMMUNICATION OPTION METIERS DU LIVRE ET DU PATRIMOINE(DUT)</t>
  </si>
  <si>
    <t>RNCP2688</t>
  </si>
  <si>
    <t>20513126</t>
  </si>
  <si>
    <t>LETTRES (LIC LMD RENNES 2)</t>
  </si>
  <si>
    <t>32033424</t>
  </si>
  <si>
    <t>RNCP25452</t>
  </si>
  <si>
    <t>13532632</t>
  </si>
  <si>
    <t>INGENIERIE DES SYTEMES COMPLEXES (MASTER PARIS 12)</t>
  </si>
  <si>
    <t>50022406</t>
  </si>
  <si>
    <t>AGENT DE MAINTENANCE DES INDUSTRIES DE MATERIAUX DE CONSTRUCTION ET CONNEXES (CAP)</t>
  </si>
  <si>
    <t>RNCP506</t>
  </si>
  <si>
    <t>16X31046</t>
  </si>
  <si>
    <t>MANAGER DE l'INNOVATION TECHNOLOGIQUE (MS TBS)</t>
  </si>
  <si>
    <t>RNCP34912</t>
  </si>
  <si>
    <t>Manager de l'Innovation Technologique (MS)</t>
  </si>
  <si>
    <t>36X32320</t>
  </si>
  <si>
    <t>CHEF MACHINISTE - REGISSEUR PLATEAU (ISTS)</t>
  </si>
  <si>
    <t>RNCP35778</t>
  </si>
  <si>
    <t>Chef machiniste-Régisseur plateau</t>
  </si>
  <si>
    <t>RNCP4698</t>
  </si>
  <si>
    <t>25032308</t>
  </si>
  <si>
    <t>TECHNIQUES DU SON ET DE L'IMAGE (LP EVRY)</t>
  </si>
  <si>
    <t>13531023</t>
  </si>
  <si>
    <t>GESTION DE PRODUCTION, LOGISTIQUE, ACHATS (RENNES 1)</t>
  </si>
  <si>
    <t>13533130</t>
  </si>
  <si>
    <t>SCIENCES DE LA VISION (MASTER)</t>
  </si>
  <si>
    <t>RNCP35812</t>
  </si>
  <si>
    <t>RNCP19119</t>
  </si>
  <si>
    <t>16X31235</t>
  </si>
  <si>
    <t>RNCP35208</t>
  </si>
  <si>
    <t>Manager commercial et marketing</t>
  </si>
  <si>
    <t>20511501</t>
  </si>
  <si>
    <t>SCIENCES POUR L'INGENIEUR (LIC LMD BORDEAUX)</t>
  </si>
  <si>
    <t>32033604</t>
  </si>
  <si>
    <t>METIERS DE L'ESTHETIQUE-COSMETIQUE-PARFUMERIE, OPTION B : FORMATION-MARQUES (BTS)</t>
  </si>
  <si>
    <t>50023446</t>
  </si>
  <si>
    <t>46T22710</t>
  </si>
  <si>
    <t>TECHNICIEN FROID EMBARQUE ROUTIER (TP)</t>
  </si>
  <si>
    <t>RNCP36242</t>
  </si>
  <si>
    <t>22/04/2027</t>
  </si>
  <si>
    <t>22/04/2022</t>
  </si>
  <si>
    <t>25031058</t>
  </si>
  <si>
    <t>METIERS DE L'IMMOBILIER : GESTION ET ADMINISTRATION DE BIENS (LP DIJON)</t>
  </si>
  <si>
    <t>25020031</t>
  </si>
  <si>
    <t>TECHNICO-COMMERCIAL (LP LE HAVRE)</t>
  </si>
  <si>
    <t>16X31007</t>
  </si>
  <si>
    <t>INGENIEURS D'AFFAIRES (C3 INSTITUTE)</t>
  </si>
  <si>
    <t>16X31323</t>
  </si>
  <si>
    <t>MANAGER EN GESTION GLOBALE DES RISQUES (KEDGE BUSINESS SCHOOL)</t>
  </si>
  <si>
    <t>RNCP36647</t>
  </si>
  <si>
    <t>Manager en gestion globale des risques</t>
  </si>
  <si>
    <t>16X32039</t>
  </si>
  <si>
    <t>MANAGER EN STRATEGIE CREATIVE / PRODUCER (ISART DIGITAL)</t>
  </si>
  <si>
    <t>25021413</t>
  </si>
  <si>
    <t>AMENAGEMENT PAYSAGER : CONCEPTION, GESTION, ENTRETIEN (LP ANGERS)</t>
  </si>
  <si>
    <t>36322111</t>
  </si>
  <si>
    <t>RESPONSABLE TECHNICO-COMMERCIAL EN INDUSTRIES AGRO-ALIMENTAIRES : PRODUITS LAITIERS (CSA)</t>
  </si>
  <si>
    <t>25033417</t>
  </si>
  <si>
    <t>ORGANISATION ET GESTION DES ETABLISSEMENTS HOTELIERS ET DE RESTAURATION (LP EVRY)</t>
  </si>
  <si>
    <t>56X33402</t>
  </si>
  <si>
    <t>EMPLOYE QUALIFIE EN RESTAURATION (CPNEFP-RC - CERTIDEV)</t>
  </si>
  <si>
    <t>RNCP31318</t>
  </si>
  <si>
    <t>Employé qualifié de restauration</t>
  </si>
  <si>
    <t>RNCP13609</t>
  </si>
  <si>
    <t>25025310</t>
  </si>
  <si>
    <t>METIERS DE L'INDUSTRIE : INDUSTRIE AERONAUTIQUE (LP CLERMONT AUVERGNE)</t>
  </si>
  <si>
    <t>17011601</t>
  </si>
  <si>
    <t>INGENIEUR DIPLOME DE L'ECOLE POLYTECHNIQUE UNIVERSITAIRE DE L'UNIVERSITE DE NICE, SPECIALITE GENIE DE L'EAU ET DE L'AMENAGEMENT</t>
  </si>
  <si>
    <t>RNCP38324</t>
  </si>
  <si>
    <t>RNCP36559</t>
  </si>
  <si>
    <t>25022128</t>
  </si>
  <si>
    <t>INDUSTRIES AGROALIMENTAIRES : GESTION, PRODUCTION ET VALORISATION (LP CAEN)</t>
  </si>
  <si>
    <t>13522010</t>
  </si>
  <si>
    <t>SCIENCES ET GENIE DES MATERIAUX (MASTER LA ROCHELLE)</t>
  </si>
  <si>
    <t>46T23101</t>
  </si>
  <si>
    <t>CHEF DE CHANTIER TRAVAUX PUBLICS ROUTES ET CANALISATIONS (TP)</t>
  </si>
  <si>
    <t>RNCP35299</t>
  </si>
  <si>
    <t>22/10/2025</t>
  </si>
  <si>
    <t>22/10/2021</t>
  </si>
  <si>
    <t>RNCP4855</t>
  </si>
  <si>
    <t>26X31005</t>
  </si>
  <si>
    <t>RESPONSABLE OPERATIONNEL D'UNITE (GRENOBLE EM)</t>
  </si>
  <si>
    <t>RNCP17824</t>
  </si>
  <si>
    <t>Responsable opérationnel d’unité</t>
  </si>
  <si>
    <t>RNCP13380</t>
  </si>
  <si>
    <t>RNCP15782</t>
  </si>
  <si>
    <t>20512806</t>
  </si>
  <si>
    <t>DROIT (LIC LMD)</t>
  </si>
  <si>
    <t>16X31332</t>
  </si>
  <si>
    <t>EXPERT EN BANQUE ET INGENIERIE FINANCIERE (MS TBS)</t>
  </si>
  <si>
    <t>RNCP35651</t>
  </si>
  <si>
    <t>Expert en banque et ingénierie financière (MS)</t>
  </si>
  <si>
    <t>RNCP18162</t>
  </si>
  <si>
    <t>25033515</t>
  </si>
  <si>
    <t>METIERS DE LA FORME (LP RENNES 2)</t>
  </si>
  <si>
    <t>26X31516</t>
  </si>
  <si>
    <t>RNCP34710</t>
  </si>
  <si>
    <t>RNCP13599</t>
  </si>
  <si>
    <t>40025302</t>
  </si>
  <si>
    <t>26431202</t>
  </si>
  <si>
    <t>RESPONSABLE DE CENTRE DE PROFIT EN DISTRIBUTION (CNEAP)</t>
  </si>
  <si>
    <t>RNCP29441</t>
  </si>
  <si>
    <t>Responsable de centre de profit en distribution</t>
  </si>
  <si>
    <t>RNCP16926</t>
  </si>
  <si>
    <t>13534012</t>
  </si>
  <si>
    <t>ADMINISTRATION PUBLIQUE (MASTER)</t>
  </si>
  <si>
    <t>1353101D</t>
  </si>
  <si>
    <t>DROIT, ECONOMIE, GESTION : GESTION DE PRODUCTION, LOGISTIQUE, ACHATS (MASTER PARIS SACLAY)</t>
  </si>
  <si>
    <t>RNCP39827</t>
  </si>
  <si>
    <t>26X31223</t>
  </si>
  <si>
    <t>08/10/2019</t>
  </si>
  <si>
    <t>RNCP1944</t>
  </si>
  <si>
    <t>16N12401</t>
  </si>
  <si>
    <t>RNCP13953</t>
  </si>
  <si>
    <t>25025503</t>
  </si>
  <si>
    <t>TECHNICO-COMMERCIAL (LP PARIS 11)</t>
  </si>
  <si>
    <t>46X32403</t>
  </si>
  <si>
    <t>SECRETAIRE MEDICAL (GROUPE SILVYA TERRADE)</t>
  </si>
  <si>
    <t>RNCP36714</t>
  </si>
  <si>
    <t>RNCP5481</t>
  </si>
  <si>
    <t>26031038</t>
  </si>
  <si>
    <t>DIPLOME SUPERIEUR EN MARKETING, COMMERCE ET GESTION DE L'EGC VALENCE</t>
  </si>
  <si>
    <t>RNCP37973</t>
  </si>
  <si>
    <t>RNCP35931</t>
  </si>
  <si>
    <t>CI-19022025</t>
  </si>
  <si>
    <t>16031008</t>
  </si>
  <si>
    <t>DIPLOME D'ETUDES SUPERIEURES SPECIALISEES EN MANAGEMENT DES ORGANISATIONS (MONTPELLIER BUSINESS SCHOOL)</t>
  </si>
  <si>
    <t>RNCP37667</t>
  </si>
  <si>
    <t>25022134</t>
  </si>
  <si>
    <t>INDUSTRIES AGROALIMENTAIRES : GESTION, PRODUCTION ET VALORISATION (LP BORDEAUX)</t>
  </si>
  <si>
    <t>44633519</t>
  </si>
  <si>
    <t>SPECIALITE ANIMATEUR, MENTION EDUCATION A L'ENVIRONNEMENT VERS UN DEVELOPPEMENT DURABLE (BPJEPS)</t>
  </si>
  <si>
    <t>13513605</t>
  </si>
  <si>
    <t>LANGUES ETRANGERES APPLIQUEES (MASTER EVRY)</t>
  </si>
  <si>
    <t>25024104</t>
  </si>
  <si>
    <t>METIERS DE LA MODE (LP NIMES)</t>
  </si>
  <si>
    <t>RNCP23456</t>
  </si>
  <si>
    <t>24113401</t>
  </si>
  <si>
    <t>METIERS D'ART ET DU DESIGN (DN)</t>
  </si>
  <si>
    <t>26031023</t>
  </si>
  <si>
    <t>DIPLOME EN MANAGEMENT GENERAL ET INTERNATIONAL DE PSB</t>
  </si>
  <si>
    <t>RNCP30930</t>
  </si>
  <si>
    <t>16X23004</t>
  </si>
  <si>
    <t>MANAGER DE PROJETS BTP (ESCT)</t>
  </si>
  <si>
    <t>RNCP38810</t>
  </si>
  <si>
    <t>Manager de projets BTP</t>
  </si>
  <si>
    <t>RNCP36270</t>
  </si>
  <si>
    <t>17032606</t>
  </si>
  <si>
    <t>INGENIEUR DIPLOME DE TELECOM NANCY DE L'UNIVERSITE DE LORRAINE</t>
  </si>
  <si>
    <t>RNCP19276</t>
  </si>
  <si>
    <t>25021105</t>
  </si>
  <si>
    <t>PRODUCTIONS VEGETALES (LP LYON 1)</t>
  </si>
  <si>
    <t>Expert en ingénierie et science des données</t>
  </si>
  <si>
    <t>13531416</t>
  </si>
  <si>
    <t>COMPTABILITE-CONTROLE-AUDIT (MASTER CAEN)</t>
  </si>
  <si>
    <t>RNCP40210</t>
  </si>
  <si>
    <t>02/02/2028</t>
  </si>
  <si>
    <t>03/02/2025</t>
  </si>
  <si>
    <t>02/02/2029</t>
  </si>
  <si>
    <t>16X32305</t>
  </si>
  <si>
    <t>MANAGER DES INDUSTRIES AUDIOVISUELLES (EMIC)</t>
  </si>
  <si>
    <t>RNCP39105</t>
  </si>
  <si>
    <t>Manager des industries audiovisuelles</t>
  </si>
  <si>
    <t>13531011</t>
  </si>
  <si>
    <t>MANAGEMENT (MASTER LILLE 1)</t>
  </si>
  <si>
    <t>2503262W</t>
  </si>
  <si>
    <t>METIERS DE L'INFORMATIQUE : SYSTEMES D'INFORMATION ET GESTION DE DONNEES (LP DIJON)</t>
  </si>
  <si>
    <t>40321210</t>
  </si>
  <si>
    <t>CONDUITE ET GESTION D'UNE ENTREPRISE DU SECTEUR CANIN ET FELIN (BAC PRO AG)</t>
  </si>
  <si>
    <t>RNCP1918</t>
  </si>
  <si>
    <t>40031106</t>
  </si>
  <si>
    <t>LOGISTIQUE (BAC PRO)</t>
  </si>
  <si>
    <t>RNCP38302</t>
  </si>
  <si>
    <t>RNCP1120</t>
  </si>
  <si>
    <t>1703260H</t>
  </si>
  <si>
    <t>INGENIEUR DIPLOME DE L'ECOLE SUPERIEURE DE CHIMIE, PHYSIQUE, ELECTRONIQUE DE LYON, SPECIALITE INFORMATIQUE ET RESEAUX</t>
  </si>
  <si>
    <t>RNCP4619</t>
  </si>
  <si>
    <t>32025219</t>
  </si>
  <si>
    <t>16X32203</t>
  </si>
  <si>
    <t>DIRECTEUR ARTISTIQUE EN STRATEGIE ET DESIGN DE MARQUE (INTUT-LAB)</t>
  </si>
  <si>
    <t>RNCP34816</t>
  </si>
  <si>
    <t>Directeur artistique en stratégie et design de marque</t>
  </si>
  <si>
    <t>RNCP40164</t>
  </si>
  <si>
    <t>RNCP19224</t>
  </si>
  <si>
    <t>25031295</t>
  </si>
  <si>
    <t>METIERS DU DECISIONNEL ET DE LA STATISTIQUE (LP POITIERS)</t>
  </si>
  <si>
    <t>56T32402</t>
  </si>
  <si>
    <t>EMPLOYE ADMINISTRATIF ET D'ACCUEIL (TP)</t>
  </si>
  <si>
    <t>RNCP36803</t>
  </si>
  <si>
    <t>RNCP17791</t>
  </si>
  <si>
    <t>04/01/2019</t>
  </si>
  <si>
    <t>RNCP21755</t>
  </si>
  <si>
    <t>50032310</t>
  </si>
  <si>
    <t>40321213</t>
  </si>
  <si>
    <t>CONDUITE DE PRODUCTIONS AQUACOLES (BAC PRO AG)</t>
  </si>
  <si>
    <t>17022503</t>
  </si>
  <si>
    <t>INGENIEUR DIPLOME DE L'INSTITUT NATIONAL DES SCIENCES APPLIQUEES DE STRASBOURG, SPECIALITE PLASTURGIE</t>
  </si>
  <si>
    <t>RNCP38536</t>
  </si>
  <si>
    <t>RNCP26714</t>
  </si>
  <si>
    <t>25022219</t>
  </si>
  <si>
    <t>CHIMIE ANALYTIQUE, CONTROLE, QUALITE, ENVIRONNEMENT (LP LYON 1)</t>
  </si>
  <si>
    <t>45022709</t>
  </si>
  <si>
    <t>RNCP38726</t>
  </si>
  <si>
    <t>RNCP32241</t>
  </si>
  <si>
    <t>RNCP40211</t>
  </si>
  <si>
    <t>26031035</t>
  </si>
  <si>
    <t>DIPLOME SUPERIEUR EN MARKETING, COMMERCE ET GESTION DE L'EGC LILLE METROPOLE</t>
  </si>
  <si>
    <t>1353101K</t>
  </si>
  <si>
    <t>MANAGEMENT SECTORIEL (MASTER MONTPELLIER)</t>
  </si>
  <si>
    <t>36X32304</t>
  </si>
  <si>
    <t>RNCP36484</t>
  </si>
  <si>
    <t>Régisseur du spectacle</t>
  </si>
  <si>
    <t>RNCP1406</t>
  </si>
  <si>
    <t>32123411</t>
  </si>
  <si>
    <t>FACTURE INSTRUMENTALE OPTION ACCORDEON (DMA)</t>
  </si>
  <si>
    <t>25031358</t>
  </si>
  <si>
    <t>ACTIVITES JURIDIQUES : METIERS DU DROIT DE L'IMMOBILIER (LP LIMOGES)</t>
  </si>
  <si>
    <t>25032202</t>
  </si>
  <si>
    <t>METIERS DU NUMERIQUE : CONCEPTION, REDACTION ET REALISATION WEB (LP IP GRENOBLE)</t>
  </si>
  <si>
    <t>2503122M</t>
  </si>
  <si>
    <t>COMMERCE ET DISTRIBUTION (LP VERSAILLES SAINT QUENTIN)</t>
  </si>
  <si>
    <t>25022235</t>
  </si>
  <si>
    <t>CHIME ANALYTIQUE, CONTROLE, QUALITE, ENVIRONNEMENT (LP PARIS 11)</t>
  </si>
  <si>
    <t>2503122E</t>
  </si>
  <si>
    <t>COMMERCIALISATION DE PRODUITS ET SERVICES (LP CLERMONT AUVERGNE)</t>
  </si>
  <si>
    <t>RNCP2005</t>
  </si>
  <si>
    <t>16X32692</t>
  </si>
  <si>
    <t>RNCP37781</t>
  </si>
  <si>
    <t>Expert en programmation et mise en oeuvre des plateformes logicielles 3D</t>
  </si>
  <si>
    <t>20512208</t>
  </si>
  <si>
    <t>ECONOMIE ET GESTION (LIC LMD LA REUNION)</t>
  </si>
  <si>
    <t>25021023</t>
  </si>
  <si>
    <t>VALORISATION DES AGRO-RESSOURCES (LP)</t>
  </si>
  <si>
    <t>32132313</t>
  </si>
  <si>
    <t>MARIONNETTE (DMA)</t>
  </si>
  <si>
    <t>RNCP839</t>
  </si>
  <si>
    <t>25033446</t>
  </si>
  <si>
    <t>METIERS DU TOURISME : COMMERCIALISATION DES PRODUITS TOURISTIQUES (LP TOULOUSE 3)</t>
  </si>
  <si>
    <t>26031016</t>
  </si>
  <si>
    <t>50023433</t>
  </si>
  <si>
    <t>RNCP37242</t>
  </si>
  <si>
    <t>RNCP571</t>
  </si>
  <si>
    <t>56321001</t>
  </si>
  <si>
    <t>TRACTEURS ET MACHINES AGRICOLES - UTILISATION ET MAINTENANCE (CSA)</t>
  </si>
  <si>
    <t>25033122</t>
  </si>
  <si>
    <t>OPTIQUE PROFESSIONNELLE (LP PARIS 11)</t>
  </si>
  <si>
    <t>17023002</t>
  </si>
  <si>
    <t>INGENIEUR DIPLOME DE L'ECOLE POLYTECHNIQUE UNIVERSITAIRE DE L'INSTITUT POLYTECHNIQUE DE GRENOBLE, SPECIALITE GEOTECHNIQUE ET GENIE CIVIL</t>
  </si>
  <si>
    <t>RNCP37589</t>
  </si>
  <si>
    <t>RNCP20136</t>
  </si>
  <si>
    <t>26531010</t>
  </si>
  <si>
    <t>BACHELOR EN SCIENCES DU MANAGEMENT - MANAGEMENT GLOBAL ET COOPERATIONS INTERCULTURELLES D'EXCELIA</t>
  </si>
  <si>
    <t>RNCP36572</t>
  </si>
  <si>
    <t>RNCP16742</t>
  </si>
  <si>
    <t>RNCP37571</t>
  </si>
  <si>
    <t>40031115</t>
  </si>
  <si>
    <t>32033110</t>
  </si>
  <si>
    <t>13531427</t>
  </si>
  <si>
    <t>COMPTABILITE - CONTROLE - AUDIT (MASTER MONTPELLIER)</t>
  </si>
  <si>
    <t>2503262Q</t>
  </si>
  <si>
    <t>METIERS DU NUMERIQUE : CONCEPTION, REDACTION ET REALISATION WEB (LP STRASBOURG)</t>
  </si>
  <si>
    <t>16X31023</t>
  </si>
  <si>
    <t>MANAGER ACHATS ET SUPPLY CHAIN (PAZEL - MBA PPA)</t>
  </si>
  <si>
    <t>RNCP38488</t>
  </si>
  <si>
    <t>RNCP32176</t>
  </si>
  <si>
    <t>44633522</t>
  </si>
  <si>
    <t>RNCP36249</t>
  </si>
  <si>
    <t>RNCP22352</t>
  </si>
  <si>
    <t>17020054</t>
  </si>
  <si>
    <t>INGENIEUR DIPLOME DE L'ECOLE D'INGENIEURS DU LITTORAL-COTE D'OPALE DE L'UNIVERSITE DU LITTORAL, SPECIALITE GENIE INDUSTRIEL</t>
  </si>
  <si>
    <t>RNCP39139</t>
  </si>
  <si>
    <t>RNCP37027</t>
  </si>
  <si>
    <t>25022757</t>
  </si>
  <si>
    <t>METIERS DE L'ENERGETIQUE, DE L'ENVIRONNEMENT ET DU GENIE CLIMATIQUE (LP LIMOGES)</t>
  </si>
  <si>
    <t>16531007</t>
  </si>
  <si>
    <t>DIPLOME DE L'INSTITUT D'ECONOMIE SCIENTIFIQUE ET DE GESTION DE LILLE</t>
  </si>
  <si>
    <t>RNCP36550</t>
  </si>
  <si>
    <t>RNCP35853</t>
  </si>
  <si>
    <t>1703260Z</t>
  </si>
  <si>
    <t>INGENIEUR DIPLOME D'EFREI-PARIS</t>
  </si>
  <si>
    <t>RNCP38532</t>
  </si>
  <si>
    <t>RNCP15638</t>
  </si>
  <si>
    <t>2502001G</t>
  </si>
  <si>
    <t>METIERS DE L'INDUSTRIE : GESTION DE LA PRODUCTION INDUSTRIELLE (LP PAU)</t>
  </si>
  <si>
    <t>2503263H</t>
  </si>
  <si>
    <t>METIERS DE L'INFORMATIQUE : SYSTEMES D'INFORMATION ET GESTION DE DONNEES (LP)</t>
  </si>
  <si>
    <t>32321112</t>
  </si>
  <si>
    <t>VITICULTURE OENOLOGIE (BTSA)</t>
  </si>
  <si>
    <t>RNCP36002</t>
  </si>
  <si>
    <t>RNCP15616</t>
  </si>
  <si>
    <t>13532681</t>
  </si>
  <si>
    <t>INFORMATIQUE (MASTER GRENOBLE ALPES)</t>
  </si>
  <si>
    <t>36T23104</t>
  </si>
  <si>
    <t>TECHNICIEN GEOMETRE EN CABINET (TP)</t>
  </si>
  <si>
    <t>RNCP37104</t>
  </si>
  <si>
    <t>35534301</t>
  </si>
  <si>
    <t>RNCP2915</t>
  </si>
  <si>
    <t>RNCP596</t>
  </si>
  <si>
    <t>17032641</t>
  </si>
  <si>
    <t>INGENIEUR DIPLOME DE L'ECOLE SUPERIEURE D'INGENIEURS DE RECHERCHE EN MATERIAUX DE L'UNIVERSITE DE DIJON, SPECIALITE INFORMATIQUE ET RESEAUX</t>
  </si>
  <si>
    <t>RNCP37881</t>
  </si>
  <si>
    <t>RNCP39288</t>
  </si>
  <si>
    <t>45033404</t>
  </si>
  <si>
    <t>GOUVERNANTE (BP)</t>
  </si>
  <si>
    <t>RNCP37493</t>
  </si>
  <si>
    <t>RNCP992</t>
  </si>
  <si>
    <t>36C33401</t>
  </si>
  <si>
    <t>ASSISTANT MANAGER LOISIRS HEBERGEMENT RESTAURATION (CCI FRANCE)</t>
  </si>
  <si>
    <t>RNCP38039</t>
  </si>
  <si>
    <t>Assistant manager loisirs hébergement restauration</t>
  </si>
  <si>
    <t>RNCP34928</t>
  </si>
  <si>
    <t>56X33401</t>
  </si>
  <si>
    <t>SERVEUR EN RESTAURATION (CERTIDEV)</t>
  </si>
  <si>
    <t>RNCP37860</t>
  </si>
  <si>
    <t>Serveur en restauration</t>
  </si>
  <si>
    <t>RNCP31402</t>
  </si>
  <si>
    <t>50022332</t>
  </si>
  <si>
    <t>RNCP36683</t>
  </si>
  <si>
    <t>RNCP562</t>
  </si>
  <si>
    <t>32032611</t>
  </si>
  <si>
    <t>16X34401</t>
  </si>
  <si>
    <t>EXPERT DE LA SECURITE DES DONNEES, DES RESEAUX ET DES SYSTEMES (ECOLE 2600)</t>
  </si>
  <si>
    <t>RNCP38951</t>
  </si>
  <si>
    <t>Expert de la sécurité des données, des réseaux et des systèmes</t>
  </si>
  <si>
    <t>RNCP35612</t>
  </si>
  <si>
    <t>25022719</t>
  </si>
  <si>
    <t>METIERS DE L'ENERGETIQUE, DE L'ENVIRONNEMENT ET DU GENIE CLIMATIQUE (LP EVRY)</t>
  </si>
  <si>
    <t>16X31031</t>
  </si>
  <si>
    <t>MANAGER D'AFFAIRES DANS L'ENERGIE ET LA TRANSITION ENERGETIQUE (MS GRENOBLE EM INP)</t>
  </si>
  <si>
    <t>RNCP36229</t>
  </si>
  <si>
    <t>Manager d’affaires dans l’énergie et la transition énergétique (MS)</t>
  </si>
  <si>
    <t>40022703</t>
  </si>
  <si>
    <t>TECHNICIEN EN INSTALLATION DES SYSTEMES ENERGETIQUES ET CLIMATIQUES (BAC PRO)</t>
  </si>
  <si>
    <t>55321201</t>
  </si>
  <si>
    <t>TRAVAUX DE LA PRODUCTION ANIMALE / ELEVAGE DE PORC OU DE VOLAILLE (BPA5)</t>
  </si>
  <si>
    <t>Déclarant en douane et conseil</t>
  </si>
  <si>
    <t>36321007</t>
  </si>
  <si>
    <t>RESPONSABLE TECHNICO COMMERCIAL EN AGROFOURNITURES (CSA)</t>
  </si>
  <si>
    <t>26X32501</t>
  </si>
  <si>
    <t>GESTIONNAIRE DE L'INFORMATION NUMERIQUE (EBD)</t>
  </si>
  <si>
    <t>RNCP36153</t>
  </si>
  <si>
    <t>Gestionnaire de l'information numérique</t>
  </si>
  <si>
    <t>RNCP4490</t>
  </si>
  <si>
    <t>20511423</t>
  </si>
  <si>
    <t>SCIENCES, TECHNOLOGIES, SANTE : MATHEMATIQUES (LIC LMD REIMS)</t>
  </si>
  <si>
    <t>25032002</t>
  </si>
  <si>
    <t>METIERS DU NUMERIQUE : CONCEPTION, REDACTION ET REALISATION WEB (LP MARNE LA VALLEE)</t>
  </si>
  <si>
    <t>Consultant développeur Web et Mobile</t>
  </si>
  <si>
    <t>25032034</t>
  </si>
  <si>
    <t>METIERS DE LA COMMUNICATION : CHARGE DE COMMUNICATION (LP ROUEN)</t>
  </si>
  <si>
    <t>26X12502</t>
  </si>
  <si>
    <t>DEVELOPPEUR EN INTELLIGENCE ARTIFICIELLE ET DATA SCIENCE (EPSI)</t>
  </si>
  <si>
    <t>RNCP36581</t>
  </si>
  <si>
    <t>Développeur en Intelligence Artificielle et Data Science</t>
  </si>
  <si>
    <t>40023005</t>
  </si>
  <si>
    <t>36X20001</t>
  </si>
  <si>
    <t>RNCP36480</t>
  </si>
  <si>
    <t>RNCP14291</t>
  </si>
  <si>
    <t>16X20102</t>
  </si>
  <si>
    <t>EXPERT EN NUMERISATION DES SYSTEMES ET PROCESSUS DE PRODUCTION (INGENIEURS 2000)</t>
  </si>
  <si>
    <t>RNCP37653</t>
  </si>
  <si>
    <t>Expert en numérisation des systèmes et processus de production</t>
  </si>
  <si>
    <t>15/05/2024</t>
  </si>
  <si>
    <t>13531378</t>
  </si>
  <si>
    <t>MONNAIE, BANQUE, FINANCE, ASSURANCE (MASTER CNAM)</t>
  </si>
  <si>
    <t>46T32603</t>
  </si>
  <si>
    <t>DESSINATEUR PROJECTEUR DE RESEAUX DE TELECOMMUNICATIONS (TP)</t>
  </si>
  <si>
    <t>RNCP34876</t>
  </si>
  <si>
    <t>RNCP4003</t>
  </si>
  <si>
    <t>25031349</t>
  </si>
  <si>
    <t>ASSURANCE, BANQUE, FINANCE : CHARGE DE CLIENTELE (LP TOULOUSE 3)</t>
  </si>
  <si>
    <t>1353102E</t>
  </si>
  <si>
    <t>MANAGEMENT ET COMMERCE INTERNATIONAL (MASTER LYON 3)</t>
  </si>
  <si>
    <t>50031123</t>
  </si>
  <si>
    <t>RNCP38403</t>
  </si>
  <si>
    <t>RNCP29262</t>
  </si>
  <si>
    <t>2503121S</t>
  </si>
  <si>
    <t>E-COMMERCE ET MARKETING NUMERIQUE (LP LILLE 2)</t>
  </si>
  <si>
    <t>25031382</t>
  </si>
  <si>
    <t>ASSURANCE, BANQUE, FINANCE : CHARGE DE CLIENTELE (LP NANTES)</t>
  </si>
  <si>
    <t>16X33203</t>
  </si>
  <si>
    <t>DIRECTEUR D'ORGANISATION OU D'ENTREPRISE D'INNOVATION SOCIALE (IFS MEYLAY)</t>
  </si>
  <si>
    <t>RNCP37519</t>
  </si>
  <si>
    <t>RNCP4525</t>
  </si>
  <si>
    <t>1702010G</t>
  </si>
  <si>
    <t>INGENIEUR DIPLOME DE L'ECOLE NATIONALE SUPERIEURE MINES-TELECOM LILLE DOUAI DE L'INSTITUT MINES-TELECOM, SPECIALITE GENIE INDUSTRIEL</t>
  </si>
  <si>
    <t>RNCP18291</t>
  </si>
  <si>
    <t>RNCP4595</t>
  </si>
  <si>
    <t>46T32201</t>
  </si>
  <si>
    <t>INFOGRAPHISTE METTEUR EN PAGE (TP)</t>
  </si>
  <si>
    <t>RNCP37943</t>
  </si>
  <si>
    <t>17/08/2023</t>
  </si>
  <si>
    <t>RNCP1267</t>
  </si>
  <si>
    <t>16C32605</t>
  </si>
  <si>
    <t>EXPERT EN CREATION NUMERIQUE INTERACTIVE (CCIP - GOBELINS)</t>
  </si>
  <si>
    <t>RNCP36465</t>
  </si>
  <si>
    <t>Expert en création numérique interactive</t>
  </si>
  <si>
    <t>2503122X</t>
  </si>
  <si>
    <t>COMMERCE ET DISTRIBUTION (LP ANTILLES)</t>
  </si>
  <si>
    <t>25033210</t>
  </si>
  <si>
    <t>INTERVENTION SOCIALE : ACCOMPAGNEMENT DE PUBLICS SPECIFIQUES (LP NICE)</t>
  </si>
  <si>
    <t>13511008</t>
  </si>
  <si>
    <t>SCIENCES DE LA MER (MASTER)</t>
  </si>
  <si>
    <t>RNCP38563</t>
  </si>
  <si>
    <t>RNCP22514</t>
  </si>
  <si>
    <t>26X32311</t>
  </si>
  <si>
    <t>CONCEPTEUR DE JEUX VIDEO (BELLECOUR)</t>
  </si>
  <si>
    <t>RNCP38294</t>
  </si>
  <si>
    <t>Concepteur de jeux vidéo</t>
  </si>
  <si>
    <t>RNCP36579</t>
  </si>
  <si>
    <t>26531011</t>
  </si>
  <si>
    <t>DIPLOME D'ETUDES SUPERIEURES EN COMMERCE ET MANAGEMENT OPERATIONNEL DE L'ESDES LYON</t>
  </si>
  <si>
    <t>RNCP38753</t>
  </si>
  <si>
    <t>RNCP36563</t>
  </si>
  <si>
    <t>26X24002</t>
  </si>
  <si>
    <t>MODELISTE CREATEUR/TRICE DE MODE (MODE'ESTAH)</t>
  </si>
  <si>
    <t>26X31009</t>
  </si>
  <si>
    <t>RESPONSABLE OPERATIONNEL (LE) EN GESTION D'ENTREPRISE (ASCENCIA BS - ASSOC POUR LE COLLEGE DE PARIS)</t>
  </si>
  <si>
    <t>RNCP27796</t>
  </si>
  <si>
    <t>Responsable opérationnel(le) en gestion d'entreprise</t>
  </si>
  <si>
    <t>25034346</t>
  </si>
  <si>
    <t>METIERS DE LA PROTECTION ET DE LA GESTION DE L'ENVIRONNEMENT (LP AIX MARSEILLE)</t>
  </si>
  <si>
    <t>56M32302</t>
  </si>
  <si>
    <t>ASSISTANT PHOTOGRAPHE (CTM)</t>
  </si>
  <si>
    <t>RNCP34969</t>
  </si>
  <si>
    <t>Assistant photographe (CTM)</t>
  </si>
  <si>
    <t>RNCP20256</t>
  </si>
  <si>
    <t>17020104</t>
  </si>
  <si>
    <t>INGENIEUR DIPLOME DE L'ECOLE SUPERIEURE D'INGENIEURS DE RECHERCHE EN MATERIAUX DE L'UNIVERSITE DE DIJON, SPECIALITE ROBOTIQUE</t>
  </si>
  <si>
    <t>RNCP37944</t>
  </si>
  <si>
    <t>RNCP35839</t>
  </si>
  <si>
    <t>01023306</t>
  </si>
  <si>
    <t>VENDEUR-CONSEIL EN PRODUITS TECHNIQUES POUR L'HABITAT (MC NIVEAU IV)</t>
  </si>
  <si>
    <t>32022405</t>
  </si>
  <si>
    <t>CONCEPTEUR EN ART &amp; INDUSTRIE CERAMIQUE (BTS)</t>
  </si>
  <si>
    <t>RNCP7098</t>
  </si>
  <si>
    <t>Expert en architecture informatique</t>
  </si>
  <si>
    <t>13531524</t>
  </si>
  <si>
    <t>GESTION DES RESSOURCES HUMAINES (MASTER RENNES 1)</t>
  </si>
  <si>
    <t>RNCP767</t>
  </si>
  <si>
    <t>36X23203</t>
  </si>
  <si>
    <t>Diagnostiqueur/euse immobilier</t>
  </si>
  <si>
    <t>16X33402</t>
  </si>
  <si>
    <t>DIRECTEUR D'ETABLISSEMENT DE LUXE DANS LE SECTEUR DE L'HOTELLERIE (IETH - CMH)</t>
  </si>
  <si>
    <t>RNCP15066</t>
  </si>
  <si>
    <t>Directeur d'établissement de luxe dans le secteur de l'hôtellerie</t>
  </si>
  <si>
    <t>26E22701</t>
  </si>
  <si>
    <t>RESPONSABLE D'ACTIVITES POLYTECHNIQUES DE MAINTENANCE NUCLEAIRE (LGT PIERRE DE COUBERTIN)</t>
  </si>
  <si>
    <t>RNCP29394</t>
  </si>
  <si>
    <t>Responsable d'activités polytechniques de maintenance nucléaire</t>
  </si>
  <si>
    <t>26X20007</t>
  </si>
  <si>
    <t>RESPONSABLE DES SYSTEMES QUALITE, HYGIENE, SECURITE, ENVIRONNEMENT (SULLY FORMATION)</t>
  </si>
  <si>
    <t>RNCP35135</t>
  </si>
  <si>
    <t>Responsable des systèmes qualité hygiène sécurité environnement</t>
  </si>
  <si>
    <t>RNCP6938</t>
  </si>
  <si>
    <t>17025503</t>
  </si>
  <si>
    <t>INGENIEUR DIPLOME DE L'ENS D'ELECTROTECHNIQUE, D'ELECTRONIQUE, D'INFORMATIQUE, D'HYDRAULIQUE ET DES TELECOMMUNICATIONS, SPECIALITE ELECTRONIQUE ET GENIE ELECTRIQUE</t>
  </si>
  <si>
    <t>RNCP35714</t>
  </si>
  <si>
    <t>RNCP40212</t>
  </si>
  <si>
    <t>30/11/2030</t>
  </si>
  <si>
    <t>25034104</t>
  </si>
  <si>
    <t>DEVELOPPEMENT DE PROJETS DE TERRITOIRES (LP CNAM)</t>
  </si>
  <si>
    <t>26T32604</t>
  </si>
  <si>
    <t>ADMINISTRATEUR SYSTEME DEVOPS (TP)</t>
  </si>
  <si>
    <t>RNCP36061</t>
  </si>
  <si>
    <t>16513201</t>
  </si>
  <si>
    <t>DIPLOME NATIONAL SUPERIEUR D'EXPRESSION PLASTIQUE (DNSEP)</t>
  </si>
  <si>
    <t>RNCP36752</t>
  </si>
  <si>
    <t>DNSEP</t>
  </si>
  <si>
    <t>13/07/2027</t>
  </si>
  <si>
    <t>13/07/2022</t>
  </si>
  <si>
    <t>RNCP12797</t>
  </si>
  <si>
    <t>RNCP28349</t>
  </si>
  <si>
    <t>RNCP36960</t>
  </si>
  <si>
    <t>26X32306</t>
  </si>
  <si>
    <t>SCRIPTE (CLCF)</t>
  </si>
  <si>
    <t>RNCP16928</t>
  </si>
  <si>
    <t>Scripte</t>
  </si>
  <si>
    <t>RNCP14516</t>
  </si>
  <si>
    <t>56X33001</t>
  </si>
  <si>
    <t>ASSISTANT DE VIE DEPENDANCE ET HANDICAP (CQFD)</t>
  </si>
  <si>
    <t>RNCP34794</t>
  </si>
  <si>
    <t>Assistant de vie dépendance et handicap</t>
  </si>
  <si>
    <t>RNCP27513</t>
  </si>
  <si>
    <t>26X32338</t>
  </si>
  <si>
    <t>RNCP36307</t>
  </si>
  <si>
    <t>Graphiste – Motion designer</t>
  </si>
  <si>
    <t>44633505</t>
  </si>
  <si>
    <t>SPECIALITE LOISIRS TOUS PUBLICS (BP JEPS)</t>
  </si>
  <si>
    <t>16X31213</t>
  </si>
  <si>
    <t>MANAGER D'AFFAIRES INTERNATIONALES (CESCI)</t>
  </si>
  <si>
    <t>RNCP5747</t>
  </si>
  <si>
    <t>Manager d'affaires internationales</t>
  </si>
  <si>
    <t>45024004</t>
  </si>
  <si>
    <t>BLANCHISSEUR (SE) (BP)</t>
  </si>
  <si>
    <t>16X31408</t>
  </si>
  <si>
    <t>CONTROLEUR DE GESTION EXPERT (ISD FLAUBERT)</t>
  </si>
  <si>
    <t>RNCP34631</t>
  </si>
  <si>
    <t>Contrôleur de gestion expert</t>
  </si>
  <si>
    <t>36322108</t>
  </si>
  <si>
    <t>TECHNICIEN CONSEIL DANS LES ENTREPRISES D'AMONT DE LA FILIERE VIANDE (CSA)</t>
  </si>
  <si>
    <t>RNCP2297</t>
  </si>
  <si>
    <t>2503123E</t>
  </si>
  <si>
    <t>METIERS DU MARKETING OPERATIONNEL (LP)</t>
  </si>
  <si>
    <t>Chargé de projets événementiels</t>
  </si>
  <si>
    <t>RNCP19205</t>
  </si>
  <si>
    <t>25011818</t>
  </si>
  <si>
    <t>BIOLOGIE ANALYTIQUE ET EXPERIMENTALE (LP)</t>
  </si>
  <si>
    <t>2503262T</t>
  </si>
  <si>
    <t>METIERS DES RESEAUX INFORMATIQUES ET TELECOMMUNICATIONS (LP MULHOUSE)</t>
  </si>
  <si>
    <t>25034335</t>
  </si>
  <si>
    <t>QUALITE, HYGIENE, SECURITE, SANTE, ENVIRONNEMENT (LP TOULOUSE 3)</t>
  </si>
  <si>
    <t>45024005</t>
  </si>
  <si>
    <t>MAINTENANCE DES ARTICLES TEXTILES OPTION PRESSING (BP)</t>
  </si>
  <si>
    <t>16C34301</t>
  </si>
  <si>
    <t>MANAGER EN INGENIERIE ET GOUVERNANCE DES RISQUES (CCI DU CHER)</t>
  </si>
  <si>
    <t>RNCP31201</t>
  </si>
  <si>
    <t>Manager en ingénierie et gouvernance des risques</t>
  </si>
  <si>
    <t>RNCP16217</t>
  </si>
  <si>
    <t>RNCP26270</t>
  </si>
  <si>
    <t>32022318</t>
  </si>
  <si>
    <t>13511005</t>
  </si>
  <si>
    <t>CHIMIE (MASTER NANTES)</t>
  </si>
  <si>
    <t>13511602</t>
  </si>
  <si>
    <t>CHIMIE ET SCIENCES DES MATERIAUX (MASTER EVRY)</t>
  </si>
  <si>
    <t>13534333</t>
  </si>
  <si>
    <t>RISQUES ET ENVIRONNEMENT (MASTER MULHOUSE)</t>
  </si>
  <si>
    <t>25011202</t>
  </si>
  <si>
    <t>BIO-INDUSTRIES ET BIOTECHNOLOGIES (LP)</t>
  </si>
  <si>
    <t>25032644</t>
  </si>
  <si>
    <t>METIERS DE L'INFORMATIQUE : CONCEPTION, DEVELOPPEMENT ET TEST DE LOGICIELS (LP CHAMBERY)</t>
  </si>
  <si>
    <t>46125509</t>
  </si>
  <si>
    <t>46122703</t>
  </si>
  <si>
    <t>40321302</t>
  </si>
  <si>
    <t>GESTION DES MILIEUX NATURELS ET DE LA FAUNE (BAC PRO AG)</t>
  </si>
  <si>
    <t>RNCP36789</t>
  </si>
  <si>
    <t>RNCP13873</t>
  </si>
  <si>
    <t>25032680</t>
  </si>
  <si>
    <t>METIERS DE L'INFORMATIQUE : APPLICATIONS WEB (LP LA ROCHELLE)</t>
  </si>
  <si>
    <t>13531321</t>
  </si>
  <si>
    <t>MONNAIE, BANQUE, FINANCE, ASSURANCE (MASTER RENNES 1)</t>
  </si>
  <si>
    <t>16X31105</t>
  </si>
  <si>
    <t>MANAGER DE LA CHAINE LOGISTIQUE DURABLE (KEDGE BUSINESS SCHOOL)</t>
  </si>
  <si>
    <t>RNCP36529</t>
  </si>
  <si>
    <t>Manager de la chaîne logistique durable</t>
  </si>
  <si>
    <t>RNCP18023</t>
  </si>
  <si>
    <t>17025123</t>
  </si>
  <si>
    <t>INGENIEUR DIPLOME DE L'UNIVERSITE DE TECHNOLOGIE DE BELFORT-MONTBELIARD SPECIALITE MECANIQUE ET TRANSPORTS</t>
  </si>
  <si>
    <t>RNCP39050</t>
  </si>
  <si>
    <t>RNCP13982</t>
  </si>
  <si>
    <t>13531532</t>
  </si>
  <si>
    <t>DROIT, ECONOMIE, GESTION : GESTION DES RESSOUCES HUMAINES (MASTER LA REUNION)</t>
  </si>
  <si>
    <t>13531320</t>
  </si>
  <si>
    <t>MONNAIE, BANQUE, FINANCE, ASSURANCE (MASTER REIMS)</t>
  </si>
  <si>
    <t>50022140</t>
  </si>
  <si>
    <t>RNCP37533</t>
  </si>
  <si>
    <t>RNCP28799</t>
  </si>
  <si>
    <t>RNCP34669</t>
  </si>
  <si>
    <t>50025437</t>
  </si>
  <si>
    <t>46X23101</t>
  </si>
  <si>
    <t>OPERATEUR VOIE FERREE (SNCF RESEAU)</t>
  </si>
  <si>
    <t>RNCP38508</t>
  </si>
  <si>
    <t>Opérateur voie ferrée</t>
  </si>
  <si>
    <t>RNCP35204</t>
  </si>
  <si>
    <t>16X31066</t>
  </si>
  <si>
    <t>RNCP36999</t>
  </si>
  <si>
    <t>Manager du développement stratégique d’innovations technologiques responsables (MS)</t>
  </si>
  <si>
    <t>RNCP15799</t>
  </si>
  <si>
    <t>1353103H</t>
  </si>
  <si>
    <t>MANAGEMENT (MASTER)</t>
  </si>
  <si>
    <t>16X20016</t>
  </si>
  <si>
    <t>INGENIEUR D'AFFAIRES INDUSTRIELLES (HYBRIA)</t>
  </si>
  <si>
    <t>RNCP39576</t>
  </si>
  <si>
    <t>Ingénieur d'affaires industrielles</t>
  </si>
  <si>
    <t>25031142</t>
  </si>
  <si>
    <t>LOGISTIQUE ET SYSTEMES D'INFORMATION (LP)</t>
  </si>
  <si>
    <t>1351281J</t>
  </si>
  <si>
    <t>DROIT DE L'ENTREPRISE (MASTER)</t>
  </si>
  <si>
    <t>1353103C</t>
  </si>
  <si>
    <t>MANAGEMENT ET ADMINISTRATION DES ENTREPRISES (MASTER STRASBOURG)</t>
  </si>
  <si>
    <t>26X33404</t>
  </si>
  <si>
    <t>RESPONSABLE DU DEVELOPPEMENT COMMERCIAL DE PRODUITS TOURISTIQUES (IPAC)</t>
  </si>
  <si>
    <t>RNCP35979</t>
  </si>
  <si>
    <t>Responsable du développement commercial de produits touristiques</t>
  </si>
  <si>
    <t>RNCP34624</t>
  </si>
  <si>
    <t>13512005</t>
  </si>
  <si>
    <t>URBANISME ET AMENAGEMENT (MASTER PERPIGNAN)</t>
  </si>
  <si>
    <t>17020001</t>
  </si>
  <si>
    <t>INGENIEUR DIPLOME DE L'ECOLE NATIONALE SUPERIEURE D'ARTS ET METIERS, SPECIALITE GENIE INDUSTRIEL</t>
  </si>
  <si>
    <t>RNCP38190</t>
  </si>
  <si>
    <t>24/10/2023</t>
  </si>
  <si>
    <t>RNCP39167</t>
  </si>
  <si>
    <t>RNCP14472</t>
  </si>
  <si>
    <t>25031407</t>
  </si>
  <si>
    <t>MANAGEMENT DES ORGANISATIONS SPE METIERS DE LA COMPTABILITE : COMPTABILITE ET GESTION DES ASSOCIATIONS (LP CNAM)</t>
  </si>
  <si>
    <t>RNCP30105</t>
  </si>
  <si>
    <t>RNCP31457</t>
  </si>
  <si>
    <t>2503260N</t>
  </si>
  <si>
    <t>METIERS DES RESEAUX INFORMATIQUES ET TELECOMMUNICATIONS (LP LORRAINE)</t>
  </si>
  <si>
    <t>25034307</t>
  </si>
  <si>
    <t>METIERS DE LA PROTECTION ET DE LA GESTION DE L'ENVIRONNEMENT (LP PAU)</t>
  </si>
  <si>
    <t>17025011</t>
  </si>
  <si>
    <t>INGENIEUR DIPLOME DE L'ECOLE NATIONALE SUPERIEURE D'ELECTRICITE ET DE MECANIQUE DE NANCY DE L'UNIVERSITE DE LORRAINE</t>
  </si>
  <si>
    <t>RNCP38954</t>
  </si>
  <si>
    <t>RNCP24712</t>
  </si>
  <si>
    <t>25020099</t>
  </si>
  <si>
    <t>METIERS DE L'INDUSTRIE : CONCEPTION DE PRODUITS INDUSTRIELS (LP POITIERS)</t>
  </si>
  <si>
    <t>26X32317</t>
  </si>
  <si>
    <t>CHARGE DE PRODUCTION DANS LES INDUSTRIES CREATIVES ET CULTURELLES (ISCPA)</t>
  </si>
  <si>
    <t>RNCP38832</t>
  </si>
  <si>
    <t>CI-16042024</t>
  </si>
  <si>
    <t>Chargé de production dans les industries créatives et culturelles</t>
  </si>
  <si>
    <t>36Q33401</t>
  </si>
  <si>
    <t>RNCP34788</t>
  </si>
  <si>
    <t>Vendeur conseil en voyages d'affaires et tourisme</t>
  </si>
  <si>
    <t>RNCP22928</t>
  </si>
  <si>
    <t>16X22705</t>
  </si>
  <si>
    <t>MANAGER DE LA PERFORMANCE ENERGETIQUE (CESI)</t>
  </si>
  <si>
    <t>RNCP36856</t>
  </si>
  <si>
    <t>Manager de la performance énergétique (MS)</t>
  </si>
  <si>
    <t>46125407</t>
  </si>
  <si>
    <t>25031523</t>
  </si>
  <si>
    <t>METIERS DE LA GRH : ASSISTANT (LP MONTPELLIER)</t>
  </si>
  <si>
    <t>36X23008</t>
  </si>
  <si>
    <t>ARTISAN SPECIALISE EN ART, TECHNIQUES ET PATRIMOINE (FONDATION DE COUBERTIN)</t>
  </si>
  <si>
    <t>RNCP37328</t>
  </si>
  <si>
    <t>Artisan spécialisé en art, techniques et patrimoine</t>
  </si>
  <si>
    <t>RNCP36314</t>
  </si>
  <si>
    <t>16X22202</t>
  </si>
  <si>
    <t>MANAGER EN BIOTECHNOLOGIES (ASS FONDATEURS PROTECT INST CATHO LYON)</t>
  </si>
  <si>
    <t>RNCP37047</t>
  </si>
  <si>
    <t>RNCP31990</t>
  </si>
  <si>
    <t>20511409</t>
  </si>
  <si>
    <t>SCIENCES, TECHNOLOGIES, SANTE : MATHEMATIQUES (LIC LMD ANGERS)</t>
  </si>
  <si>
    <t>17022107</t>
  </si>
  <si>
    <t>46T34302</t>
  </si>
  <si>
    <t>OPERATEUR EN DEPOLLUTION PYROTECHNIQUE (TP)</t>
  </si>
  <si>
    <t>RNCP35297</t>
  </si>
  <si>
    <t>28/04/2021</t>
  </si>
  <si>
    <t>RNCP14269</t>
  </si>
  <si>
    <t>25022261</t>
  </si>
  <si>
    <t>BIOLOGIE ANALYTIQUE ET EXPERIMENTALE (LP MONTPELLIER)</t>
  </si>
  <si>
    <t>36A21301</t>
  </si>
  <si>
    <t>TECHNICIEN(NE) DU GENIE ECOLOGIQUE (CFPPA ANGERS LE FRESNE)</t>
  </si>
  <si>
    <t>RNCP28107</t>
  </si>
  <si>
    <t>Technicien(ne) du génie écologique</t>
  </si>
  <si>
    <t>13512303</t>
  </si>
  <si>
    <t>INFORMATION, COMMUNICATION (MASTER CORSE)</t>
  </si>
  <si>
    <t>RNCP22373</t>
  </si>
  <si>
    <t>CI-18102024</t>
  </si>
  <si>
    <t>32321115</t>
  </si>
  <si>
    <t>AGRONOMIE ET CULTURES DURABLES (BTSA)</t>
  </si>
  <si>
    <t>2503262L</t>
  </si>
  <si>
    <t>METIERS DE L'INFORMATIQUE : SYSTEMES D'INFORMATION ET GESTION DE DONNEES (LP NICE)</t>
  </si>
  <si>
    <t>32022003</t>
  </si>
  <si>
    <t>RNCP38217</t>
  </si>
  <si>
    <t>RNCP34830</t>
  </si>
  <si>
    <t>01025508</t>
  </si>
  <si>
    <t>TECHNICIEN(NE) EN RESEAUX ELECTRIQUES (MC NIVEAU IV)</t>
  </si>
  <si>
    <t>Concepteur développeur en intelligence artificielle et analyse big data</t>
  </si>
  <si>
    <t>Responsable animation club-enfants</t>
  </si>
  <si>
    <t>RNCP28649</t>
  </si>
  <si>
    <t>50023005</t>
  </si>
  <si>
    <t>RNCP37942</t>
  </si>
  <si>
    <t>RNCP636</t>
  </si>
  <si>
    <t>26X24001</t>
  </si>
  <si>
    <t>DESIGNER CREATEUR DE PRODUIT DE MODE ET TEXTILE (ECOLE CONTE)</t>
  </si>
  <si>
    <t>RNCP37828</t>
  </si>
  <si>
    <t>Designer créateur de produit de mode et textile</t>
  </si>
  <si>
    <t>RNCP35676</t>
  </si>
  <si>
    <t>17032620</t>
  </si>
  <si>
    <t>INGENIEUR DIPLOME DE L'ECOLE SUPERIEURE D'INGENIEURS DE RENNES DE L'UNIVERSITE RENNES 1, SPECIALITE TECHNOLOGIES DE L'INFORMATION</t>
  </si>
  <si>
    <t>RNCP36416</t>
  </si>
  <si>
    <t>RNCP22965</t>
  </si>
  <si>
    <t>RNCP40213</t>
  </si>
  <si>
    <t>01025507</t>
  </si>
  <si>
    <t>MAINTENANCE DES SYSTEMES EMBARQUES DE l'AUTOMOBILE (MC NIVEAU V)</t>
  </si>
  <si>
    <t>RNCP2807</t>
  </si>
  <si>
    <t>13520021</t>
  </si>
  <si>
    <t>DESIGN (MASTER BORDEAUX 3)</t>
  </si>
  <si>
    <t>RNCP36786</t>
  </si>
  <si>
    <t>01/08/2022</t>
  </si>
  <si>
    <t>36X31406</t>
  </si>
  <si>
    <t>ASSISTANT DE GESTION (IFOCOP)</t>
  </si>
  <si>
    <t>RNCP36523</t>
  </si>
  <si>
    <t>26X31211</t>
  </si>
  <si>
    <t>RESPONSABLE DE PROJETS EN MARKETING (CCI DU CHER - ESTACOM)</t>
  </si>
  <si>
    <t>RNCP34362</t>
  </si>
  <si>
    <t>Responsable de projets en marketing</t>
  </si>
  <si>
    <t>RNCP26789</t>
  </si>
  <si>
    <t>RNCP24108</t>
  </si>
  <si>
    <t>1351281L</t>
  </si>
  <si>
    <t>DROIT DES AFFAIRES (MASTER)</t>
  </si>
  <si>
    <t>46M23401</t>
  </si>
  <si>
    <t>RNCP34780</t>
  </si>
  <si>
    <t>Ebéniste (BTM)</t>
  </si>
  <si>
    <t>RNCP9812</t>
  </si>
  <si>
    <t>RNCP20171</t>
  </si>
  <si>
    <t>16X23303</t>
  </si>
  <si>
    <t>DESIGNER D'ESPACE (ITECOM PARIS)</t>
  </si>
  <si>
    <t>46131201</t>
  </si>
  <si>
    <t>56T22502</t>
  </si>
  <si>
    <t>STRATIFIEUR MULTIPROCEDES EN MATERIAUX COMPOSITES (TP)</t>
  </si>
  <si>
    <t>RNCP35229</t>
  </si>
  <si>
    <t>23/02/2021</t>
  </si>
  <si>
    <t>RNCP240</t>
  </si>
  <si>
    <t>50023006</t>
  </si>
  <si>
    <t>RNCP1480</t>
  </si>
  <si>
    <t>RNCP17090</t>
  </si>
  <si>
    <t>26N24101</t>
  </si>
  <si>
    <t>CHEF DE PRODUITS TEXTILES MODE CUIR (ISTA)</t>
  </si>
  <si>
    <t>RNCP35539</t>
  </si>
  <si>
    <t>Chef de produits textiles mode cuir</t>
  </si>
  <si>
    <t>RNCP2222</t>
  </si>
  <si>
    <t>25031088</t>
  </si>
  <si>
    <t>METIERS DE LA QUALITE (LP LIMOGES)</t>
  </si>
  <si>
    <t>25021013</t>
  </si>
  <si>
    <t>AGRICULTURE BIOLOGIQUE : PRODUCTION, CONSEIL, CERTIFICATION ET COMMERCIALISATION (LP ANGERS)</t>
  </si>
  <si>
    <t>36M22701</t>
  </si>
  <si>
    <t>TECHNICIEN EN SYSTEMES DE GENIE CLIMATIQUE : OPTIONS INSTALLATEUR DE SYSTEMES ET MAINTENANCE EN SYSTEMES (BTM)</t>
  </si>
  <si>
    <t>50025433</t>
  </si>
  <si>
    <t>PEINTURE EN CARROSSERIE (CAP)</t>
  </si>
  <si>
    <t>56X24001</t>
  </si>
  <si>
    <t>AGENT TECHNIQUE EN ENTRETIEN DES TEXTILES (5ASEC - CTTN-IREN)</t>
  </si>
  <si>
    <t>RNCP36126</t>
  </si>
  <si>
    <t>Agent technique en entretien des textiles</t>
  </si>
  <si>
    <t>46E25101</t>
  </si>
  <si>
    <t>AFFUTEUR - REGLEUR (GIP - FTLV NANCY)</t>
  </si>
  <si>
    <t>RNCP31925</t>
  </si>
  <si>
    <t>Affûteur-régleur</t>
  </si>
  <si>
    <t>CI-20022025</t>
  </si>
  <si>
    <t>11/06/2026</t>
  </si>
  <si>
    <t>25132612</t>
  </si>
  <si>
    <t>RESEAUX ET TELECOMMUNICATIONS : RESEAUX OPERATEURS ET MULTIMEDIA (BUT)</t>
  </si>
  <si>
    <t>RNCP35456</t>
  </si>
  <si>
    <t>46321223</t>
  </si>
  <si>
    <t>CONDUITE D'UN ELEVAGE OVIN VIANDE (CSA)</t>
  </si>
  <si>
    <t>50032311</t>
  </si>
  <si>
    <t>50031218</t>
  </si>
  <si>
    <t>RNCP583</t>
  </si>
  <si>
    <t>36C3260A</t>
  </si>
  <si>
    <t>ANALYSTE DEVELOPPEUR D'APPLICATIONS INFORMATIQUES (CCI FRANCE - RESEAU ESI)</t>
  </si>
  <si>
    <t>RNCP28669</t>
  </si>
  <si>
    <t>Analyste développeur d'applications informatiques</t>
  </si>
  <si>
    <t>RNCP23938</t>
  </si>
  <si>
    <t>50022427</t>
  </si>
  <si>
    <t>32033114</t>
  </si>
  <si>
    <t>16X31074</t>
  </si>
  <si>
    <t>MANAGER DES ORGANISATIONS A L'INTERNATIONAL (CEFAM)</t>
  </si>
  <si>
    <t>RNCP39382</t>
  </si>
  <si>
    <t>Manager des organisations à l'international</t>
  </si>
  <si>
    <t>RNCP36203</t>
  </si>
  <si>
    <t>46321217</t>
  </si>
  <si>
    <t>26031213</t>
  </si>
  <si>
    <t>DIPLOME DE L'INSTITUT EUROPEEN DE COMMERCE ET DE GESTION</t>
  </si>
  <si>
    <t>RNCP595</t>
  </si>
  <si>
    <t>46321207</t>
  </si>
  <si>
    <t>COMMERCIALISATION DU BETAIL : ACHETEUR ESTIMATEUR (CSA)</t>
  </si>
  <si>
    <t>RNCP38842</t>
  </si>
  <si>
    <t>RNCP2261</t>
  </si>
  <si>
    <t>25034320</t>
  </si>
  <si>
    <t>METIERS DU BTP : GENIE CIVIL ET CONSTRUCTION (LP LORRAINE)</t>
  </si>
  <si>
    <t>Educateur de handball</t>
  </si>
  <si>
    <t>20511438</t>
  </si>
  <si>
    <t>MATHEMATIQUES ET INFORMATIQUE APPLIQUEES AUX SCIENCES HUMAINES ET SOCIALES (LIC LMD)</t>
  </si>
  <si>
    <t>56T23101</t>
  </si>
  <si>
    <t>MACON EN VOIRIE ET RESEAUX DIVERS (TP)</t>
  </si>
  <si>
    <t>RNCP38080</t>
  </si>
  <si>
    <t>28/10/2029</t>
  </si>
  <si>
    <t>RNCP31605</t>
  </si>
  <si>
    <t>46031401</t>
  </si>
  <si>
    <t>ASSISTANT ADMINISTRATIF COMMERCIAL ET COMPTABLE (DSP UNIVERSITE DU LITTORAL COTE D'OPALE)</t>
  </si>
  <si>
    <t>RNCP37208</t>
  </si>
  <si>
    <t>25031512</t>
  </si>
  <si>
    <t>METIERS DE LA GRH : ASSISTANT (LP LYON 1)</t>
  </si>
  <si>
    <t>16X32697</t>
  </si>
  <si>
    <t>DIRECTEUR DE PROJET EN INFRASTRUCTURES INFORMATIQUES SECURISEES (INSTA)</t>
  </si>
  <si>
    <t>RNCP38457</t>
  </si>
  <si>
    <t>Directeur de projet en infrastructures informatiques sécurisées</t>
  </si>
  <si>
    <t>16X33110</t>
  </si>
  <si>
    <t>ATTACHE DE RECHERCHE CLINIQUE (INSTITUT LEONARD DE VINCI)</t>
  </si>
  <si>
    <t>RNCP36611</t>
  </si>
  <si>
    <t>CI-18042024</t>
  </si>
  <si>
    <t>Attaché de recherche clinique</t>
  </si>
  <si>
    <t>RNCP28721</t>
  </si>
  <si>
    <t>45033407</t>
  </si>
  <si>
    <t>RNCP23588</t>
  </si>
  <si>
    <t>Opérateur extérieur des industries pétrolières et pétrochimiques</t>
  </si>
  <si>
    <t>RNCP13090</t>
  </si>
  <si>
    <t>15532601</t>
  </si>
  <si>
    <t>DIPLOME GRADE MASTER DE PARIS DAUPHINE : SYSTEMES D'INFORMATION, RESEAUX ET NUMERIQUE</t>
  </si>
  <si>
    <t>RNCP39069</t>
  </si>
  <si>
    <t>RNCP34553</t>
  </si>
  <si>
    <t>20/10/2026</t>
  </si>
  <si>
    <t>16X31270</t>
  </si>
  <si>
    <t>MANAGER EN DATA MARKETING (INSEEC)</t>
  </si>
  <si>
    <t>RNCP39591</t>
  </si>
  <si>
    <t>Manager en data marketing</t>
  </si>
  <si>
    <t>13512314</t>
  </si>
  <si>
    <t>SOCIOLOGIE (MASTER)</t>
  </si>
  <si>
    <t>16X32025</t>
  </si>
  <si>
    <t>CONCEPTEUR REALISATEUR EN FILM D'ANIMATION 3D VFX (NEW 3D GENERAL EDUCATION)</t>
  </si>
  <si>
    <t>RNCP30729</t>
  </si>
  <si>
    <t>Concepteur réalisateur en film d'animation 3D et VFX</t>
  </si>
  <si>
    <t>25025313</t>
  </si>
  <si>
    <t>METIERS DE L'INDUSTRIE : INDUSTRIE AERONAUTIQUE (LP)</t>
  </si>
  <si>
    <t>36321104</t>
  </si>
  <si>
    <t>RESPONSABLE TECHNICO COMMERCIAL : HORTICULTURE ORNEMENTALE (CSA)</t>
  </si>
  <si>
    <t>RNCP2288</t>
  </si>
  <si>
    <t>26X31227</t>
  </si>
  <si>
    <t>RESPONSABLE DE LA PERFORMANCE COMMERCIALE ET DU MARKETING DIGITAL (GMD IDELCA)</t>
  </si>
  <si>
    <t>RNCP36485</t>
  </si>
  <si>
    <t>Responsable de la performance commerciale et du marketing digital</t>
  </si>
  <si>
    <t>RNCP31967</t>
  </si>
  <si>
    <t>25032661</t>
  </si>
  <si>
    <t>METIERS DE L'INFORMATIQUE : CONCEPTION, DEVELOPPEMENT ET TEST DE LOGICIELS (LP ORLEANS)</t>
  </si>
  <si>
    <t>24133201</t>
  </si>
  <si>
    <t>RNCP36944</t>
  </si>
  <si>
    <t>16X32636</t>
  </si>
  <si>
    <t>ARCHITECTE SYSTEME RESEAU ET SECURITE (ETNA)</t>
  </si>
  <si>
    <t>RNCP35076</t>
  </si>
  <si>
    <t>Architecte en ingénierie système et réseau</t>
  </si>
  <si>
    <t>RNCP17840</t>
  </si>
  <si>
    <t>16N32001</t>
  </si>
  <si>
    <t>CONSULTANT EN INTELLIGENCE ECONOMIQUE (EEIE)</t>
  </si>
  <si>
    <t>RNCP34721</t>
  </si>
  <si>
    <t>Consultant en intelligence économique</t>
  </si>
  <si>
    <t>RNCP12560</t>
  </si>
  <si>
    <t>25031246</t>
  </si>
  <si>
    <t>MANAGEMENT DES ACTIVITES COMMERCIALES (LP LORRAINE)</t>
  </si>
  <si>
    <t>56T24304</t>
  </si>
  <si>
    <t>SELLIER GARNISSEUR (TP)</t>
  </si>
  <si>
    <t>RNCP34499</t>
  </si>
  <si>
    <t>11/03/2020</t>
  </si>
  <si>
    <t>RNCP3105</t>
  </si>
  <si>
    <t>17033102</t>
  </si>
  <si>
    <t>RNCP36778</t>
  </si>
  <si>
    <t>27/07/2022</t>
  </si>
  <si>
    <t>RNCP16352</t>
  </si>
  <si>
    <t>2502001P</t>
  </si>
  <si>
    <t>MAINTENANCE DES SYSTEMES INDUSTRIELS, DE PRODUCTION ET D'ENERGIE (LP AIX MARSEILLE)</t>
  </si>
  <si>
    <t>13512869</t>
  </si>
  <si>
    <t>DROIT, ECONOMIE, GESTION : DROIT PRIVE (MASTER CERGY)</t>
  </si>
  <si>
    <t>25023221</t>
  </si>
  <si>
    <t>36322109</t>
  </si>
  <si>
    <t>FROMAGERIE INTERNATIONALE (CSA)</t>
  </si>
  <si>
    <t>RNCP2275</t>
  </si>
  <si>
    <t>13531260</t>
  </si>
  <si>
    <t>ADMINISTRATION ET ECHANGES INTERNATIONAUX (MASTER)</t>
  </si>
  <si>
    <t>RNCP23745</t>
  </si>
  <si>
    <t>20513605</t>
  </si>
  <si>
    <t>LANGUES, LITTERATURES ET CIVILISATIONS ETRANGERES ET REGIONALES (LIC LMD LIMOGES)</t>
  </si>
  <si>
    <t>35533503</t>
  </si>
  <si>
    <t>ANIMATION ET GESTION DES ACTIVITES PHYSIQUES ET SPORTIVES OU CULTURELLES (DEUST LYON 1)</t>
  </si>
  <si>
    <t>13511415</t>
  </si>
  <si>
    <t>MATHEMATIQUES ET APPLICATIONS (MASTER ANGERS)</t>
  </si>
  <si>
    <t>13531106</t>
  </si>
  <si>
    <t>GESTION DE PRODUCTION, LOGISTIQUE, ACHATS (MASTER AMIENS)</t>
  </si>
  <si>
    <t>01022306</t>
  </si>
  <si>
    <t>ART DE LA DORURE A CHAUD (MC NIVEAU IV)</t>
  </si>
  <si>
    <t>1351281P</t>
  </si>
  <si>
    <t>DROIT SOCIAL (MASTER)</t>
  </si>
  <si>
    <t>26X32315</t>
  </si>
  <si>
    <t>RNCP36616</t>
  </si>
  <si>
    <t>Technicien audiovisuel multitechnique</t>
  </si>
  <si>
    <t>RNCP29816</t>
  </si>
  <si>
    <t>50024133</t>
  </si>
  <si>
    <t>26X31254</t>
  </si>
  <si>
    <t>CHARGE DE DEVELOPPEMENT STRATEGIQUE (DIDEROT EDUCATION)</t>
  </si>
  <si>
    <t>RNCP31966</t>
  </si>
  <si>
    <t>Chargé de développement stratégique</t>
  </si>
  <si>
    <t>13520106</t>
  </si>
  <si>
    <t>INGENIERIE DES SYSTEMES COMPLEXES (MASTER LORRAINE)</t>
  </si>
  <si>
    <t>25122201</t>
  </si>
  <si>
    <t>CHIMIE : ANALYSE, CONTROLE-QUALITE, ENVIRONNEMENT (BUT)</t>
  </si>
  <si>
    <t>RNCP35494</t>
  </si>
  <si>
    <t>25031424</t>
  </si>
  <si>
    <t>METIERS DE LA GESTION ET DE LA COMPTABILITE : COMPTABILITE ET PAIE (LP TOULOUSE 1)</t>
  </si>
  <si>
    <t>16X22708</t>
  </si>
  <si>
    <t>EXPERT EN EFFICACITE ENERGETIQUE DANS LA RENOVATION DES BATIMENTS (MS INSTITUT MINES TELECOM - MINES SAINT ETIENNE)</t>
  </si>
  <si>
    <t>RNCP36710</t>
  </si>
  <si>
    <t>Expert en efficacité énergétique dans la rénovation des bâtiments (MS)</t>
  </si>
  <si>
    <t>RNCP26947</t>
  </si>
  <si>
    <t>50034404</t>
  </si>
  <si>
    <t>GARDIEN D'IMMEUBLE (CAP)</t>
  </si>
  <si>
    <t>RNCP38633</t>
  </si>
  <si>
    <t>RNCP586</t>
  </si>
  <si>
    <t>25032614</t>
  </si>
  <si>
    <t>METIERS DES RESEAUX INFORMATIQUES ET TELECOMMUNICATIONS (LP LYON 1)</t>
  </si>
  <si>
    <t>16N32607</t>
  </si>
  <si>
    <t>MANAGER EN SYSTEMES D'INFORMATION (ADIP IPI)</t>
  </si>
  <si>
    <t>RNCP15065</t>
  </si>
  <si>
    <t>Manager en systèmes d’informations</t>
  </si>
  <si>
    <t>13531549</t>
  </si>
  <si>
    <t>36X32312</t>
  </si>
  <si>
    <t>REGISSEUR(EUSE) PLATEAU / SCENE (CFPTS)</t>
  </si>
  <si>
    <t>56X22103</t>
  </si>
  <si>
    <t>COMMIS DE CUISINE (CERTIDEV)</t>
  </si>
  <si>
    <t>RNCP37859</t>
  </si>
  <si>
    <t>Commis de cuisine</t>
  </si>
  <si>
    <t>RNCP31053</t>
  </si>
  <si>
    <t>56T23403</t>
  </si>
  <si>
    <t>CONSTRUCTEUR BOIS (TP)</t>
  </si>
  <si>
    <t>RNCP35507</t>
  </si>
  <si>
    <t>RNCP25720</t>
  </si>
  <si>
    <t>46T23403</t>
  </si>
  <si>
    <t>25025552</t>
  </si>
  <si>
    <t>METIERS DE L'ELECTRONIQUE : COMMUNICATION, SYSTEMES EMBARQUES (LP U DU LITTOTAL)</t>
  </si>
  <si>
    <t>56X25203</t>
  </si>
  <si>
    <t>RECEPTIONNAIRE APRES-VENTE VEHICULES LEGERS (ANFA)</t>
  </si>
  <si>
    <t>RNCP36885</t>
  </si>
  <si>
    <t>Réceptionnaire après-vente véhicules légers</t>
  </si>
  <si>
    <t>13534326</t>
  </si>
  <si>
    <t>DROIT, ECONOMIE, GESTION : RISQUES ET ENVIRONNEMENT (MASTER MONTPELLIER)</t>
  </si>
  <si>
    <t>50033502</t>
  </si>
  <si>
    <t>36X24201</t>
  </si>
  <si>
    <t>MODELISTE EN PRET A PORTER FEMME (FORMAMOD)</t>
  </si>
  <si>
    <t>RNCP38246</t>
  </si>
  <si>
    <t>Modéliste en prêt à porter femme</t>
  </si>
  <si>
    <t>RNCP36653</t>
  </si>
  <si>
    <t>26C22101</t>
  </si>
  <si>
    <t>CHEF DE PROJET COMMERCIAL POUR L'AGROALIMENTAIRE (ISEMA )</t>
  </si>
  <si>
    <t>RNCP4050</t>
  </si>
  <si>
    <t>Chef de projet commercial pour l'agroalimentaire</t>
  </si>
  <si>
    <t>RNCP1733</t>
  </si>
  <si>
    <t>Responsable de Production Transport de Personnes</t>
  </si>
  <si>
    <t>RNCP23672</t>
  </si>
  <si>
    <t>RNCP37194</t>
  </si>
  <si>
    <t>RNCP34223</t>
  </si>
  <si>
    <t>25031516</t>
  </si>
  <si>
    <t>METIERS DE LA GRH : FORMATION, COMPETENCES ET EMPLOI (LP MARNE LA VALLEE)</t>
  </si>
  <si>
    <t>RNCP36959</t>
  </si>
  <si>
    <t>RNCP39523</t>
  </si>
  <si>
    <t>RNCP20047</t>
  </si>
  <si>
    <t>RNCP761</t>
  </si>
  <si>
    <t>35025101</t>
  </si>
  <si>
    <t>GENIE MECANIQUE ET PRODUCTIQUE GMP (DUT)</t>
  </si>
  <si>
    <t>RNCP2508</t>
  </si>
  <si>
    <t>32025413</t>
  </si>
  <si>
    <t>RNCP38366</t>
  </si>
  <si>
    <t>RNCP35459</t>
  </si>
  <si>
    <t>26031222</t>
  </si>
  <si>
    <t>BACHELOR DIGITAL ET BUSINESS INTERNATIONAL DE L'EMLV</t>
  </si>
  <si>
    <t>56T23307</t>
  </si>
  <si>
    <t>ETANCHEUR TOITURE BATIMENT (TP)</t>
  </si>
  <si>
    <t>RNCP37701</t>
  </si>
  <si>
    <t>29/06/2028</t>
  </si>
  <si>
    <t>13532039</t>
  </si>
  <si>
    <t>INFORMATION, COMMUNICATION (MASTER MULOUSE)</t>
  </si>
  <si>
    <t>1351281H</t>
  </si>
  <si>
    <t>DROIT DE L'ENTREPRISE (MASTER BESANCON)</t>
  </si>
  <si>
    <t>36X13401</t>
  </si>
  <si>
    <t>DESIGNER TEXTURE ET MATIERE (EEAM)</t>
  </si>
  <si>
    <t>RNCP31894</t>
  </si>
  <si>
    <t>Designer texture et matière</t>
  </si>
  <si>
    <t>25021015</t>
  </si>
  <si>
    <t>GESTION DES ORGANISATIONS AGRICOLES ET AGROALIMENTAIRES (LP ORLEANS)</t>
  </si>
  <si>
    <t>56M22112</t>
  </si>
  <si>
    <t>44633501</t>
  </si>
  <si>
    <t>SPECIALITE ACTIVITES NAUTIQUES (BPJEPS)</t>
  </si>
  <si>
    <t>RNCP1964</t>
  </si>
  <si>
    <t>25032616</t>
  </si>
  <si>
    <t>METIERS DES RESEAUX INFORMATIQUES ET TELECOMMUNICATIONS (LP TOULOUSE 2)</t>
  </si>
  <si>
    <t>1353100Z</t>
  </si>
  <si>
    <t>DROIT, ECONOMIE, GESTION : MANAGEMENT STRATEGIQUE (MASTER LILLE 1)</t>
  </si>
  <si>
    <t>2503123B</t>
  </si>
  <si>
    <t>MANAGEMENT DES ACTIVITES COMMERCIALES (LP)</t>
  </si>
  <si>
    <t>56X23203</t>
  </si>
  <si>
    <t>OUVRIER PROFESSIONNEL EN RESTAURATION DU PATRIMOINE (CAUE FEDERATION ECOCONSTRUIRE)</t>
  </si>
  <si>
    <t>RNCP37516</t>
  </si>
  <si>
    <t>Ouvrier professionnel en restauration du patrimoine</t>
  </si>
  <si>
    <t>RNCP35562</t>
  </si>
  <si>
    <t>17023402</t>
  </si>
  <si>
    <t>INGENIEUR DIPLOME DE L'ECOLE NATIONALE SUPERIEURE DES TECHNOLOGIES ET INDUSTRIES DU BOIS DE L'UNIVERSITE DE LORRAINE</t>
  </si>
  <si>
    <t>RNCP38084</t>
  </si>
  <si>
    <t>RNCP23246</t>
  </si>
  <si>
    <t>16X32040</t>
  </si>
  <si>
    <t>MANAGER DE PROJET EN DESIGN GRAPHIQUE ET VISUEL (E-ARTSUP)</t>
  </si>
  <si>
    <t>RNCP38262</t>
  </si>
  <si>
    <t>Manager de projet en design graphique et visuel</t>
  </si>
  <si>
    <t>25021416</t>
  </si>
  <si>
    <t>AMENAGEMENT PAYSAGER : CONCEPTION, GESTION, ENTRETIEN (LP RENNES 2)</t>
  </si>
  <si>
    <t>20513609</t>
  </si>
  <si>
    <t>LANGUES, LITTERATURES ET CIVILISATIONS ETRANGERES ET REGIONALES (LIC LMD ANGERS)</t>
  </si>
  <si>
    <t>56033102</t>
  </si>
  <si>
    <t>26X32313</t>
  </si>
  <si>
    <t>RNCP34644</t>
  </si>
  <si>
    <t>Assistant de production audiovisuelle</t>
  </si>
  <si>
    <t>RNCP19430</t>
  </si>
  <si>
    <t>25031138</t>
  </si>
  <si>
    <t>LOGISTIQUE ET PILOTAGE DES FLUX (LP AIX-MARSEILLE)</t>
  </si>
  <si>
    <t>25032030</t>
  </si>
  <si>
    <t>METIERS DU DESIGN (LP CORSE)</t>
  </si>
  <si>
    <t>26T32601</t>
  </si>
  <si>
    <t>CONCEPTEUR DEVELOPPEUR D'APPLICATIONS (TP)</t>
  </si>
  <si>
    <t>RNCP37873</t>
  </si>
  <si>
    <t>18/12/2028</t>
  </si>
  <si>
    <t>RNCP31678</t>
  </si>
  <si>
    <t>13525106</t>
  </si>
  <si>
    <t>MECANIQUE (MASTER GRENOBLE ALPES)</t>
  </si>
  <si>
    <t>25022114</t>
  </si>
  <si>
    <t>VALORISATION DES AGRO-RESSOURCES (LP PAU)</t>
  </si>
  <si>
    <t>13531534</t>
  </si>
  <si>
    <t>GESTION DES RESSOURCES HUMAINES (MASTER BESANCON)</t>
  </si>
  <si>
    <t>25021210</t>
  </si>
  <si>
    <t>PRODUCTIONS ANIMALES (LP LIMOGES)</t>
  </si>
  <si>
    <t>56122112</t>
  </si>
  <si>
    <t>16C31203</t>
  </si>
  <si>
    <t>MANAGER DU DEVELOPPEMENT D'AFFAIRES A L'INTERNATIONAL (CCI FRANCE)</t>
  </si>
  <si>
    <t>RNCP36368</t>
  </si>
  <si>
    <t>Manager du développement d’affaires à l’international</t>
  </si>
  <si>
    <t>RNCP26901</t>
  </si>
  <si>
    <t>32025001</t>
  </si>
  <si>
    <t>RNCP37561</t>
  </si>
  <si>
    <t>RNCP1029</t>
  </si>
  <si>
    <t>RNCP18715</t>
  </si>
  <si>
    <t>13531256</t>
  </si>
  <si>
    <t>MARKETING, VENTE (MASTER MARNE LA VALLEE)</t>
  </si>
  <si>
    <t>46T22501</t>
  </si>
  <si>
    <t>RNCP35107</t>
  </si>
  <si>
    <t>19/11/2025</t>
  </si>
  <si>
    <t>19/11/2020</t>
  </si>
  <si>
    <t>RNCP6227</t>
  </si>
  <si>
    <t>16031009</t>
  </si>
  <si>
    <t>DIPLOME D'ETUDES AVANCEES EN MANAGEMENT DURABLE DE KEDGE BUSINESS SCHOOL</t>
  </si>
  <si>
    <t>RNCP37548</t>
  </si>
  <si>
    <t>32025415</t>
  </si>
  <si>
    <t>1353261S</t>
  </si>
  <si>
    <t>SCIENCES ET INGENIERIE DES DONNEES (MASTER)</t>
  </si>
  <si>
    <t>46M22703</t>
  </si>
  <si>
    <t>INSTALLATEUR SANITAIRE (BTM APCMA)</t>
  </si>
  <si>
    <t>RNCP27104</t>
  </si>
  <si>
    <t>Installateur sanitaire (BTM)</t>
  </si>
  <si>
    <t>13512504</t>
  </si>
  <si>
    <t>DIDACTIQUE DES LANGUES (MASTER)</t>
  </si>
  <si>
    <t>RNCP38694</t>
  </si>
  <si>
    <t>RNCP34841</t>
  </si>
  <si>
    <t>32025522</t>
  </si>
  <si>
    <t>36X23009</t>
  </si>
  <si>
    <t>CHEF DE PROJET EN RENOVATION ENERGETIQUE (JUNIA XP)</t>
  </si>
  <si>
    <t>RNCP37522</t>
  </si>
  <si>
    <t>25031241</t>
  </si>
  <si>
    <t>METIERS DU COMMERCE INTERNATIONAL (LP STARSBOURG)</t>
  </si>
  <si>
    <t>13520026</t>
  </si>
  <si>
    <t>QUALITE, HYGIENE, SECURITE (MASTER)</t>
  </si>
  <si>
    <t>RNCP24998</t>
  </si>
  <si>
    <t>26532602</t>
  </si>
  <si>
    <t>RNCP36540</t>
  </si>
  <si>
    <t>35532603</t>
  </si>
  <si>
    <t>RNCP36757</t>
  </si>
  <si>
    <t>RNCP2897</t>
  </si>
  <si>
    <t>1351282A</t>
  </si>
  <si>
    <t>SCIENCE POLITIQUE (MASTER)</t>
  </si>
  <si>
    <t>26X32065</t>
  </si>
  <si>
    <t>CONCEPTEUR GRAPHIQUE 3D (E-TRIBART)</t>
  </si>
  <si>
    <t>RNCP38041</t>
  </si>
  <si>
    <t>Concepteur graphique 3d</t>
  </si>
  <si>
    <t>RNCP15817</t>
  </si>
  <si>
    <t>56X23303</t>
  </si>
  <si>
    <t>RNCP36220</t>
  </si>
  <si>
    <t>Étancheur - bardeur</t>
  </si>
  <si>
    <t>16X31072</t>
  </si>
  <si>
    <t>EXPERT EN ENTREPRENEURIAT DEEPTECH ET INNOVATION (MS MINES PARIS PSL)</t>
  </si>
  <si>
    <t>RNCP38929</t>
  </si>
  <si>
    <t>Expert en entrepreneuriat deeptech et innovation (MS)</t>
  </si>
  <si>
    <t>25131003</t>
  </si>
  <si>
    <t>GESTION ADMINISTRATIVE ET COMMERCIALE DES ORGANISATIONS : MANAGEMENT RESPONSABLE DE PROJET ET ENTREPRENEURIAT (BUT)</t>
  </si>
  <si>
    <t>RNCP35386</t>
  </si>
  <si>
    <t>13532671</t>
  </si>
  <si>
    <t>METHODES INFORMATIQUES APPLIQUEES A LA GESTION DES ENTREPRISES - MIAGE (MASTER PARIS SACLAY)</t>
  </si>
  <si>
    <t>55321202</t>
  </si>
  <si>
    <t>TRAVAUX DE LA PRODUCTION ANIMALE / ELEVAGE DE RUMINANTS (BPA5)</t>
  </si>
  <si>
    <t>1351280S</t>
  </si>
  <si>
    <t>DROIT CIVIL (MASTER)</t>
  </si>
  <si>
    <t>RNCP38157</t>
  </si>
  <si>
    <t>RNCP32279</t>
  </si>
  <si>
    <t>25023103</t>
  </si>
  <si>
    <t>METIERS DU BTP : TRAVAUX PUBLICS (LP LA ROCHELLE)</t>
  </si>
  <si>
    <t>RNCP23862</t>
  </si>
  <si>
    <t>RNCP7023</t>
  </si>
  <si>
    <t>26X32607</t>
  </si>
  <si>
    <t>CHEF DE PROJET LOGICIEL ET RESEAUX (ANAPIJ)</t>
  </si>
  <si>
    <t>RNCP34568</t>
  </si>
  <si>
    <t>Chef de projet logiciel et réseau</t>
  </si>
  <si>
    <t>RNCP26228</t>
  </si>
  <si>
    <t>25031080</t>
  </si>
  <si>
    <t>MANAGEMENT ET GESTION DES ORGANISATIONS (LP BORDEAUX)</t>
  </si>
  <si>
    <t>46N2550B</t>
  </si>
  <si>
    <t>TECHNICIEN SUPPORT EN NUMERIQUE (IGS IPI)</t>
  </si>
  <si>
    <t>26X33601</t>
  </si>
  <si>
    <t>ENTREPRENEUR DE LA COIFFURE (REAL CAMPUS BY L'OREAL)</t>
  </si>
  <si>
    <t>RNCP37660</t>
  </si>
  <si>
    <t>RNCP34564</t>
  </si>
  <si>
    <t>25022274</t>
  </si>
  <si>
    <t>INDUSTRIES PHARMACEUTIQUES, COSMETOLOGIQUES ET DE SANTE : GESTION, PRODUCTION ET VALORISATION (LP BORDEAUX)</t>
  </si>
  <si>
    <t>26X31210</t>
  </si>
  <si>
    <t>RNCP37005</t>
  </si>
  <si>
    <t>Manager commerce retail</t>
  </si>
  <si>
    <t>05/08/2029</t>
  </si>
  <si>
    <t>05/08/2030</t>
  </si>
  <si>
    <t>26X32334</t>
  </si>
  <si>
    <t>INGENIEUR DU SON (LA CINE FABRIQUE)</t>
  </si>
  <si>
    <t>RNCP37498</t>
  </si>
  <si>
    <t>Ingénieur du son</t>
  </si>
  <si>
    <t>RNCP30767</t>
  </si>
  <si>
    <t>01025309</t>
  </si>
  <si>
    <t>AERONAUTIQUE OPTION AVIONS A MOTEURS A PISTONS (MC NIVEAU IV)</t>
  </si>
  <si>
    <t>20513301</t>
  </si>
  <si>
    <t>MUSICOLOGIE (LIC LMD)</t>
  </si>
  <si>
    <t>RNCP24480</t>
  </si>
  <si>
    <t>36X31307</t>
  </si>
  <si>
    <t>RESPONSABLE DE SITE EN HABITAT SOCIAL (AFPOLS)</t>
  </si>
  <si>
    <t>RNCP36602</t>
  </si>
  <si>
    <t>Responsable de site en habitat social</t>
  </si>
  <si>
    <t>RNCP13594</t>
  </si>
  <si>
    <t>17032613</t>
  </si>
  <si>
    <t>INGENIEUR DIPLOME DE L'INSTITUT NATIONAL DES SCIENCES APPLIQUEES DE LYON, SPECIALITE INFORMATIQUE</t>
  </si>
  <si>
    <t>RNCP35971</t>
  </si>
  <si>
    <t>RNCP17879</t>
  </si>
  <si>
    <t>2503120H</t>
  </si>
  <si>
    <t>COMMERCE ET DISTRIBUTION (LP SAINT ETIENNE)</t>
  </si>
  <si>
    <t>16X31243</t>
  </si>
  <si>
    <t>MANAGER DE L'INNOVATION (MS AUDENCIA - ECOLE CENTRALE DE NANTES)</t>
  </si>
  <si>
    <t>RNCP36016</t>
  </si>
  <si>
    <t>Manager de l'innovation (MS)</t>
  </si>
  <si>
    <t>25033123</t>
  </si>
  <si>
    <t>OPTIQUE PROFESSIONNELLE (LP STRASBOURG)</t>
  </si>
  <si>
    <t>13531010</t>
  </si>
  <si>
    <t>QUALITE, HYGIENE, SECURITE (MASTER MARNE LA VALLEE)</t>
  </si>
  <si>
    <t>RNCP25788</t>
  </si>
  <si>
    <t>32025516</t>
  </si>
  <si>
    <t>SYSTEMES NUMERIQUES OPTION B : ELECTRONIQUE ET COMMUNICATIONS (BTS)</t>
  </si>
  <si>
    <t>16X31307</t>
  </si>
  <si>
    <t>EXPERT EN INGENIERIE PATRIMONIALE (ESGCV )</t>
  </si>
  <si>
    <t>RNCP39112</t>
  </si>
  <si>
    <t>Expert en ingénierie patrimoniale</t>
  </si>
  <si>
    <t>RNCP37158</t>
  </si>
  <si>
    <t>25025203</t>
  </si>
  <si>
    <t>ORGANISATION, MANAGEMENT DES SERVICES DE L'AUTOMOBILE (LP)</t>
  </si>
  <si>
    <t>RNCP36100</t>
  </si>
  <si>
    <t>RNCP30158</t>
  </si>
  <si>
    <t>2502002Q</t>
  </si>
  <si>
    <t>QUALITE, HYGIENE, SECURITE, SANTE, ENVIRONNEMENT (LP CLERMONT AUVERGNE)</t>
  </si>
  <si>
    <t>13512838</t>
  </si>
  <si>
    <t>DROIT PUBLIC DES AFFAIRES (MASTER POITIERS)</t>
  </si>
  <si>
    <t>08/11/2029</t>
  </si>
  <si>
    <t>08/11/2030</t>
  </si>
  <si>
    <t>26X32055</t>
  </si>
  <si>
    <t>LEAD GAMEPLAY PROGRAMMEUR (ISART DIGITAL)</t>
  </si>
  <si>
    <t>RNCP31021</t>
  </si>
  <si>
    <t>Lead gameplay programmeur</t>
  </si>
  <si>
    <t>36U33501</t>
  </si>
  <si>
    <t>GESTIONNAIRE DES ORGANISATIONS SPORTIVES (DU LYON 1)</t>
  </si>
  <si>
    <t>RNCP38271</t>
  </si>
  <si>
    <t>Gestionnaire des organisations sportives (DU)</t>
  </si>
  <si>
    <t>RNCP36065</t>
  </si>
  <si>
    <t>16X31037</t>
  </si>
  <si>
    <t>MANAGER DU DEVELOPPEMENT INTERNATIONAL (MS GROUPE ESSEC)</t>
  </si>
  <si>
    <t>RNCP35733</t>
  </si>
  <si>
    <t>Manager du développement international (MS)</t>
  </si>
  <si>
    <t>RNCP26822</t>
  </si>
  <si>
    <t>26X32655</t>
  </si>
  <si>
    <t>DATA ANALYST (WILD CODE SCHOOL)</t>
  </si>
  <si>
    <t>RNCP37429</t>
  </si>
  <si>
    <t>CI-08102024</t>
  </si>
  <si>
    <t>Data Analyst</t>
  </si>
  <si>
    <t>16X31237</t>
  </si>
  <si>
    <t>RNCP35462</t>
  </si>
  <si>
    <t>Manager achats et approvisionnement</t>
  </si>
  <si>
    <t>26X32108</t>
  </si>
  <si>
    <t>RESPONSABLE DE COMMUNICATION ET DE PUBLICITE (SUP DE PUB - GROUPE INSEEC)</t>
  </si>
  <si>
    <t>RNCP1739</t>
  </si>
  <si>
    <t>Responsable de communication et de publicité</t>
  </si>
  <si>
    <t>56423001</t>
  </si>
  <si>
    <t>CONDUCTEUR D'ENGINS DE TRAVAUX PUBLICS (CFPPA DE LA BAROTTE)</t>
  </si>
  <si>
    <t>RNCP37513</t>
  </si>
  <si>
    <t>Conducteur d'engins de travaux publics</t>
  </si>
  <si>
    <t>RNCP31131</t>
  </si>
  <si>
    <t>25032011</t>
  </si>
  <si>
    <t>METIERS DU NUMERIQUE : CONCEPTION, REDACTION ET REALISATION WEB (LP MULHOUSE)</t>
  </si>
  <si>
    <t>26X31255</t>
  </si>
  <si>
    <t>RNCP37786</t>
  </si>
  <si>
    <t>Chargé de marketing et communication</t>
  </si>
  <si>
    <t>36X31305</t>
  </si>
  <si>
    <t>ASSISTANT EN GESTION DU PATRIMOINE (JURISCAMPUS)</t>
  </si>
  <si>
    <t>RNCP29744</t>
  </si>
  <si>
    <t>Assistant en gestion de patrimoine</t>
  </si>
  <si>
    <t>RNCP15335</t>
  </si>
  <si>
    <t>40321111</t>
  </si>
  <si>
    <t>PRODUCTIONS HORTICOLES (BAC PRO AG)</t>
  </si>
  <si>
    <t>25025529</t>
  </si>
  <si>
    <t>METIERS DE L'ELECTRONIQUE : COMMUNICATION, SYSTEMES EMBARQUES (LP GRENOBLE ALPES)</t>
  </si>
  <si>
    <t>26X22701</t>
  </si>
  <si>
    <t>CONTROLEUR TECHNIQUE QUALITE DES INSTALLATIONS ET EQUIPEMENTS DES ENERGIES DECARBONEES (LA SALLE SAINT LOUIS SAINTE BARBE)</t>
  </si>
  <si>
    <t>RNCP37992</t>
  </si>
  <si>
    <t>Contrôleur technique qualité des installations et équipements des énergies décarbonées</t>
  </si>
  <si>
    <t>46X24301</t>
  </si>
  <si>
    <t>SELLIER (IFCE)</t>
  </si>
  <si>
    <t>RNCP31419</t>
  </si>
  <si>
    <t>Sellier</t>
  </si>
  <si>
    <t>25031264</t>
  </si>
  <si>
    <t>COMMERCE ET DISTRIBUTION (LP MONTPELLIER)</t>
  </si>
  <si>
    <t>RNCP625</t>
  </si>
  <si>
    <t>50025439</t>
  </si>
  <si>
    <t>46X13302</t>
  </si>
  <si>
    <t>RNCP36918</t>
  </si>
  <si>
    <t>Artiste interprète de Music-hall</t>
  </si>
  <si>
    <t>RNCP26123</t>
  </si>
  <si>
    <t>32222702</t>
  </si>
  <si>
    <t>MAINTENANCE NUCLEAIRE (DNTS)</t>
  </si>
  <si>
    <t>50025224</t>
  </si>
  <si>
    <t>13531545</t>
  </si>
  <si>
    <t>GESTION DES RESSOURCES HUMAINES (MASTER COMUE COTE D'AZUR)</t>
  </si>
  <si>
    <t>25031069</t>
  </si>
  <si>
    <t>MANAGEMENT ET GESTION DES ORGANISATIONS (LP CERGY)</t>
  </si>
  <si>
    <t>2502000F</t>
  </si>
  <si>
    <t>METIERS DE L'INSTRUMENTATION, DE LA MESURE ET DU CONTROLE QUALITE (LP PARIS 11)</t>
  </si>
  <si>
    <t>25021020</t>
  </si>
  <si>
    <t>AGRONOMIE (LP AVIGNON)</t>
  </si>
  <si>
    <t>16X24202</t>
  </si>
  <si>
    <t>RESPONSABLE DE LA STRATEGIE MARKETING ET COMMERCIALE DE MODE (ISTITUTO MARANGONI)</t>
  </si>
  <si>
    <t>RNCP36378</t>
  </si>
  <si>
    <t>Responsable de la stratégie marketing et commerciale de mode</t>
  </si>
  <si>
    <t>RNCP31511</t>
  </si>
  <si>
    <t>36X32202</t>
  </si>
  <si>
    <t>DESIGNEUR GRAPHIQUE PRINT / WEB (MARCOREL)</t>
  </si>
  <si>
    <t>RNCP30370</t>
  </si>
  <si>
    <t>Designer graphique print / web</t>
  </si>
  <si>
    <t>RNCP2238</t>
  </si>
  <si>
    <t>25031436</t>
  </si>
  <si>
    <t>METIERS DE LA GESTION ET DE LA COMPTABILITE : RESPONSABLE DE PORTEFEUILLE CLIENTS EN CABINET D'EXPERTISE (LP)</t>
  </si>
  <si>
    <t>40025303</t>
  </si>
  <si>
    <t>25020141</t>
  </si>
  <si>
    <t>SYSTEMES AUTOMATISES, RESEAUX ET INFORMATIQUE INDUSTRIELLE (LP PARIS 11)</t>
  </si>
  <si>
    <t>RNCP4002</t>
  </si>
  <si>
    <t>20531023</t>
  </si>
  <si>
    <t>GESTION (LIC LMD)</t>
  </si>
  <si>
    <t>56T25208</t>
  </si>
  <si>
    <t>MECANICIEN REPARATEUR DES MATERIELS AGRICOLES (TP)</t>
  </si>
  <si>
    <t>RNCP38872</t>
  </si>
  <si>
    <t>RNCP34753</t>
  </si>
  <si>
    <t>46T22703</t>
  </si>
  <si>
    <t>RNCP35525</t>
  </si>
  <si>
    <t>31/03/2021</t>
  </si>
  <si>
    <t>RNCP12486</t>
  </si>
  <si>
    <t>13531379</t>
  </si>
  <si>
    <t>MONNAIE, BANQUE, FINANCE, ASSURANCE (MASTER CAEN)</t>
  </si>
  <si>
    <t>32025408</t>
  </si>
  <si>
    <t>CONSTRUCTIONS METALLIQUES (BTS)</t>
  </si>
  <si>
    <t>RNCP1043</t>
  </si>
  <si>
    <t>46321401</t>
  </si>
  <si>
    <t>CREATION DE TERRAIN DE SPORT ET DE LOISIRS (CSA)</t>
  </si>
  <si>
    <t>01031102</t>
  </si>
  <si>
    <t>AGENT TRANSPORT EXPLOITATION FERROVIAIRE (MC NIVEAU IV)</t>
  </si>
  <si>
    <t>RNCP956</t>
  </si>
  <si>
    <t>40022308</t>
  </si>
  <si>
    <t>46M25101</t>
  </si>
  <si>
    <t>TECHNICIEN EN MECANIQUE DE PRECISION (BTM APCMA)</t>
  </si>
  <si>
    <t>RNCP19166</t>
  </si>
  <si>
    <t>Technicien en mécanique de précision (BTM)</t>
  </si>
  <si>
    <t>46T31203</t>
  </si>
  <si>
    <t>CONSEILLER DE VENTE (TP)</t>
  </si>
  <si>
    <t>RNCP37098</t>
  </si>
  <si>
    <t>RNCP13620</t>
  </si>
  <si>
    <t>25021018</t>
  </si>
  <si>
    <t>AGRICULTURE BIOLOGIQUE : PRODUCTION, CONSEIL, CERTIFICATION ET COMMERCIALISATION (LP CLERMONT AUVERGNE)</t>
  </si>
  <si>
    <t>25022226</t>
  </si>
  <si>
    <t>GENIE DES PROCEDES ET BIOPROCEDES INDUSTRIELS (LP)</t>
  </si>
  <si>
    <t>RNCP30062</t>
  </si>
  <si>
    <t>CI-22022025</t>
  </si>
  <si>
    <t>25025107</t>
  </si>
  <si>
    <t>METIERS DE L'INDUSTRIE : CONCEPTION ET PROCESSUS DE MISE EN FORME DES MATERIAUX (LP STRASBOURG)</t>
  </si>
  <si>
    <t>26X32401</t>
  </si>
  <si>
    <t>STENOTYPISTE DE CONFERENCES (EDTA SORNAS)</t>
  </si>
  <si>
    <t>RNCP39095</t>
  </si>
  <si>
    <t>Sténotypiste de conférences</t>
  </si>
  <si>
    <t>RNCP35218</t>
  </si>
  <si>
    <t>Responsable production transport logistique</t>
  </si>
  <si>
    <t>13533308</t>
  </si>
  <si>
    <t>SCIENCES DE L'EDUCATION (MASTER RENNES 2)</t>
  </si>
  <si>
    <t>16X31205</t>
  </si>
  <si>
    <t>MANAGER DU MARKETING ET DE LA STRATEGIE COMMERCIALE (INSEEC)</t>
  </si>
  <si>
    <t>Manager du marketing et de la stratégie commerciale</t>
  </si>
  <si>
    <t>2503262C</t>
  </si>
  <si>
    <t>METIERS DE L'INFORMATIQUE : APPLICATIONS WEB (LP BORDEAUX)</t>
  </si>
  <si>
    <t>36X22001</t>
  </si>
  <si>
    <t>DIAGNOSTIQUEUR DE PRODUITS, EQUIPEMENTS, MATERIAUX ET DECHETS ISSUS DU BATIMENT (JUNIA XP)</t>
  </si>
  <si>
    <t>RNCP37521</t>
  </si>
  <si>
    <t>Diagnostiqueur de produits, équipements, matériaux et déchets issus du bâtiment</t>
  </si>
  <si>
    <t>13511203</t>
  </si>
  <si>
    <t>CHIMIE (MASTER PARIS 12)</t>
  </si>
  <si>
    <t>36X32321</t>
  </si>
  <si>
    <t>TECHNICIEN SUPERIEUR SON - MUSIQUES ACTUELLES (EMC)</t>
  </si>
  <si>
    <t>RNCP34376</t>
  </si>
  <si>
    <t>Technicien supérieur son - musiques actuelles</t>
  </si>
  <si>
    <t>RNCP19362</t>
  </si>
  <si>
    <t>32033113</t>
  </si>
  <si>
    <t>35011402</t>
  </si>
  <si>
    <t>STATISTIQUE ET INFORMATIQUE DECISIONNELLE (DUT)</t>
  </si>
  <si>
    <t>RNCP20650</t>
  </si>
  <si>
    <t>RNCP26500</t>
  </si>
  <si>
    <t>2503121A</t>
  </si>
  <si>
    <t>COMMERCIALISATION DE PRODUITS ET SERVICES (LP VERSAILLES)</t>
  </si>
  <si>
    <t>RNCP27373</t>
  </si>
  <si>
    <t>16X31337</t>
  </si>
  <si>
    <t>MANAGER FINANCIER ET CONTROLEUR DE GESTION (EMD)</t>
  </si>
  <si>
    <t>RNCP36637</t>
  </si>
  <si>
    <t>Manager financier et contrôleur de gestion</t>
  </si>
  <si>
    <t>26X31218</t>
  </si>
  <si>
    <t>RNCP35752</t>
  </si>
  <si>
    <t>Chargé de communication et webmarketing</t>
  </si>
  <si>
    <t>RNCP34768</t>
  </si>
  <si>
    <t>25031257</t>
  </si>
  <si>
    <t>COMMERCIALISATION DES PRODUITS ET SERVICES (LP ARTOIS)</t>
  </si>
  <si>
    <t>1353100H</t>
  </si>
  <si>
    <t>COMPTABILITE - CONTROLE - AUDIT (MASTER VALENCIENNES)</t>
  </si>
  <si>
    <t>56T23308</t>
  </si>
  <si>
    <t>PLATRIER TRADITIONNEL (TP)</t>
  </si>
  <si>
    <t>RNCP37874</t>
  </si>
  <si>
    <t>27/09/2028</t>
  </si>
  <si>
    <t>40034403</t>
  </si>
  <si>
    <t>RNCP39133</t>
  </si>
  <si>
    <t>RNCP19114</t>
  </si>
  <si>
    <t>13533312</t>
  </si>
  <si>
    <t>METIERS DE L'ENSEIGNEMENT, DE L'EDUCATION ET DE LA FORMATION (MEEF), 2e DEGRE</t>
  </si>
  <si>
    <t>RNCP38356</t>
  </si>
  <si>
    <t>RNCP31852</t>
  </si>
  <si>
    <t>36T32002</t>
  </si>
  <si>
    <t>GRAPHISTE (TP)</t>
  </si>
  <si>
    <t>RNCP39532</t>
  </si>
  <si>
    <t>30/09/2029</t>
  </si>
  <si>
    <t>30/09/2030</t>
  </si>
  <si>
    <t>25033441</t>
  </si>
  <si>
    <t>METIERS DU TOURISME : COMMUNICATION ET VALORISATION DES TERRITOIRES (LP DIJON)</t>
  </si>
  <si>
    <t>RNCP21646</t>
  </si>
  <si>
    <t>16X31070</t>
  </si>
  <si>
    <t>MANAGER EN PROJETS INTERNATIONAUX (NEOMA BS)</t>
  </si>
  <si>
    <t>RNCP34392</t>
  </si>
  <si>
    <t>Manager en projets internationaux</t>
  </si>
  <si>
    <t>RNCP39993</t>
  </si>
  <si>
    <t>25031548</t>
  </si>
  <si>
    <t>METIERS DE LA GRH : ASSISTANT (LP)</t>
  </si>
  <si>
    <t>36X31509</t>
  </si>
  <si>
    <t>GESTIONNAIRE DE PAIE (STUDI)</t>
  </si>
  <si>
    <t>RNCP38019</t>
  </si>
  <si>
    <t>RNCP35061</t>
  </si>
  <si>
    <t>25033117</t>
  </si>
  <si>
    <t>16X33001</t>
  </si>
  <si>
    <t>MANAGER DE STRUCTURES SANITAIRES ET SOCIALES (MS TBS)</t>
  </si>
  <si>
    <t>RNCP37262</t>
  </si>
  <si>
    <t>Manager de structures sanitaires et sociales (MS)</t>
  </si>
  <si>
    <t>RNCP29460</t>
  </si>
  <si>
    <t>46X22101</t>
  </si>
  <si>
    <t>RNCP37867</t>
  </si>
  <si>
    <t>Cuisinier</t>
  </si>
  <si>
    <t>RNCP31371</t>
  </si>
  <si>
    <t>26X33402</t>
  </si>
  <si>
    <t>RESPONSABLE INTERNATIONAL DE L'HOTELLERIE ET DE LA RESTAURATION (INSTITUT PAUL BOCUSE)</t>
  </si>
  <si>
    <t>RNCP19208</t>
  </si>
  <si>
    <t>Responsable international de l'hôtellerie et de la restauration</t>
  </si>
  <si>
    <t>RNCP6965</t>
  </si>
  <si>
    <t>1351281F</t>
  </si>
  <si>
    <t>DROIT PUBLIC (MASTER BORDEAUX)</t>
  </si>
  <si>
    <t>25023047</t>
  </si>
  <si>
    <t>METIERS DU BTP : GENIE CIVIL ET CONSTRUCTION (LP CNAM)</t>
  </si>
  <si>
    <t>25032652</t>
  </si>
  <si>
    <t>METIERS DES RESEAUX INFORMATIQUES ET TELECOMMUNICATIONS (LP AIX MARSEILLE)</t>
  </si>
  <si>
    <t>32123002</t>
  </si>
  <si>
    <t>HABITAT OPTION : ORNEMENTS ET OBJETS (DMA)</t>
  </si>
  <si>
    <t>RNCP837</t>
  </si>
  <si>
    <t>46T23302</t>
  </si>
  <si>
    <t>PEINTRE DECORATEUR (TP)</t>
  </si>
  <si>
    <t>RNCP37476</t>
  </si>
  <si>
    <t>01/08/2025</t>
  </si>
  <si>
    <t>RNCP31078</t>
  </si>
  <si>
    <t>25032666</t>
  </si>
  <si>
    <t>METIERS DES RESEAUX INFORMATIQUES ET TELECOMMUNICATIONS (LP POITIERS)</t>
  </si>
  <si>
    <t>RNCP8987</t>
  </si>
  <si>
    <t>56M22113</t>
  </si>
  <si>
    <t>PREPARATEUR VENDEUR EN BOUCHERIE CHARCUTERIE-TRAITEUR (CTM CMA)</t>
  </si>
  <si>
    <t>2502002T</t>
  </si>
  <si>
    <t>MAINTENANCE DES SYSTEMES INDUSTRIELS, DE PRODUCTION ET D'ENERGIE (LP)</t>
  </si>
  <si>
    <t>36X21106</t>
  </si>
  <si>
    <t>PAYSAN-HERBORISTE (FEDERATION DES PAYSANS HERBORISTES)</t>
  </si>
  <si>
    <t>RNCP37980</t>
  </si>
  <si>
    <t>Paysan-herboriste</t>
  </si>
  <si>
    <t>16X33102</t>
  </si>
  <si>
    <t>MANAGER INTERNATIONAL DES INDUSTRIES ET SERVICES EN SANTE (IGS)</t>
  </si>
  <si>
    <t>RNCP35100</t>
  </si>
  <si>
    <t>Manager international des industries et services en santé</t>
  </si>
  <si>
    <t>RNCP13084</t>
  </si>
  <si>
    <t>Responsable Marketing Digital et Publicité en ligne</t>
  </si>
  <si>
    <t>46T31101</t>
  </si>
  <si>
    <t>TECHNICIEN EN LOGISTIQUE D'ENTREPOSAGE (TP)</t>
  </si>
  <si>
    <t>RNCP36237</t>
  </si>
  <si>
    <t>21/04/2027</t>
  </si>
  <si>
    <t>RNCP1899</t>
  </si>
  <si>
    <r>
      <rPr>
        <b/>
        <sz val="11"/>
        <color rgb="FF40382D"/>
        <rFont val="Calibri Light"/>
        <family val="2"/>
        <scheme val="major"/>
      </rPr>
      <t>Kit apprentissage</t>
    </r>
    <r>
      <rPr>
        <sz val="11"/>
        <color rgb="FF40382D"/>
        <rFont val="Calibri Light"/>
        <family val="2"/>
        <scheme val="major"/>
      </rPr>
      <t xml:space="preserve"> : table de passage entre le Code diplôme de l'Education nationale et le code RNCP de France compétences (source : Certif Info)</t>
    </r>
  </si>
  <si>
    <t>NSF (RNCP)</t>
  </si>
  <si>
    <t>310m</t>
  </si>
  <si>
    <t>321</t>
  </si>
  <si>
    <t>114b|326</t>
  </si>
  <si>
    <t>110|200|300</t>
  </si>
  <si>
    <t>311t</t>
  </si>
  <si>
    <t>RNCP40335</t>
  </si>
  <si>
    <t>232</t>
  </si>
  <si>
    <t>RNCP40312</t>
  </si>
  <si>
    <t>343</t>
  </si>
  <si>
    <t>RNCP40311</t>
  </si>
  <si>
    <t>RNCP40310</t>
  </si>
  <si>
    <t>RNCP40309</t>
  </si>
  <si>
    <t>RNCP40308</t>
  </si>
  <si>
    <t>344</t>
  </si>
  <si>
    <t>RNCP40287</t>
  </si>
  <si>
    <t>221</t>
  </si>
  <si>
    <t>RNCP40278</t>
  </si>
  <si>
    <t>222m|220s|116f</t>
  </si>
  <si>
    <t>335</t>
  </si>
  <si>
    <t>232v</t>
  </si>
  <si>
    <t>313</t>
  </si>
  <si>
    <t>311u</t>
  </si>
  <si>
    <t>250|252|254</t>
  </si>
  <si>
    <t>331</t>
  </si>
  <si>
    <t>200</t>
  </si>
  <si>
    <t>227s</t>
  </si>
  <si>
    <t>320m|322t|323</t>
  </si>
  <si>
    <t>312m</t>
  </si>
  <si>
    <t>210</t>
  </si>
  <si>
    <t>RNCP39769</t>
  </si>
  <si>
    <t>335|411</t>
  </si>
  <si>
    <t>212</t>
  </si>
  <si>
    <t>220</t>
  </si>
  <si>
    <t>315</t>
  </si>
  <si>
    <t>310|313</t>
  </si>
  <si>
    <t>230|231</t>
  </si>
  <si>
    <t>110|255</t>
  </si>
  <si>
    <t>230|341|343</t>
  </si>
  <si>
    <t>233|254</t>
  </si>
  <si>
    <t>200w|312|314</t>
  </si>
  <si>
    <t>242</t>
  </si>
  <si>
    <t>230|231|232</t>
  </si>
  <si>
    <t>253|253r</t>
  </si>
  <si>
    <t>200|220|251</t>
  </si>
  <si>
    <t>200|250</t>
  </si>
  <si>
    <t>110f|220|250</t>
  </si>
  <si>
    <t>200|201|326</t>
  </si>
  <si>
    <t>227</t>
  </si>
  <si>
    <t>250</t>
  </si>
  <si>
    <t>224</t>
  </si>
  <si>
    <t>115f|200|227</t>
  </si>
  <si>
    <t>200|255</t>
  </si>
  <si>
    <t>200|200p|220</t>
  </si>
  <si>
    <t>110|200|343</t>
  </si>
  <si>
    <t>310|312|313</t>
  </si>
  <si>
    <t>310|312</t>
  </si>
  <si>
    <t>326|255|201</t>
  </si>
  <si>
    <t>116</t>
  </si>
  <si>
    <t>100|200|230</t>
  </si>
  <si>
    <t>241</t>
  </si>
  <si>
    <t>201|255n|255r</t>
  </si>
  <si>
    <t>110f|200p|200r</t>
  </si>
  <si>
    <t>331|343|344</t>
  </si>
  <si>
    <t>326</t>
  </si>
  <si>
    <t>326|326n|326p</t>
  </si>
  <si>
    <t>312</t>
  </si>
  <si>
    <t>311p|310p</t>
  </si>
  <si>
    <t>310</t>
  </si>
  <si>
    <t>200p</t>
  </si>
  <si>
    <t>110|200</t>
  </si>
  <si>
    <t>250|251|253</t>
  </si>
  <si>
    <t>220|227</t>
  </si>
  <si>
    <t>326|122|120g</t>
  </si>
  <si>
    <t>332|123|120g</t>
  </si>
  <si>
    <t>123</t>
  </si>
  <si>
    <t>124</t>
  </si>
  <si>
    <t>122|120g</t>
  </si>
  <si>
    <t>122|331</t>
  </si>
  <si>
    <t>122</t>
  </si>
  <si>
    <t>123|122|120g</t>
  </si>
  <si>
    <t>118|113|112</t>
  </si>
  <si>
    <t>314|315|120</t>
  </si>
  <si>
    <t>114|313</t>
  </si>
  <si>
    <t>331|326m|201r</t>
  </si>
  <si>
    <t>122g</t>
  </si>
  <si>
    <t>344|326</t>
  </si>
  <si>
    <t>255|326|320</t>
  </si>
  <si>
    <t>200|115</t>
  </si>
  <si>
    <t>230|232|231</t>
  </si>
  <si>
    <t>315r|124</t>
  </si>
  <si>
    <t>331|222|110</t>
  </si>
  <si>
    <t>110</t>
  </si>
  <si>
    <t>345t|128|345</t>
  </si>
  <si>
    <t>118|331</t>
  </si>
  <si>
    <t>331|118</t>
  </si>
  <si>
    <t>200r|118|112</t>
  </si>
  <si>
    <t>118|112|331</t>
  </si>
  <si>
    <t>124|326m|127c</t>
  </si>
  <si>
    <t>114|118|326</t>
  </si>
  <si>
    <t>112|113|118</t>
  </si>
  <si>
    <t>311p</t>
  </si>
  <si>
    <t>320v|322t|132g</t>
  </si>
  <si>
    <t>334</t>
  </si>
  <si>
    <t>230m</t>
  </si>
  <si>
    <t>313|230</t>
  </si>
  <si>
    <t>122|310|331</t>
  </si>
  <si>
    <t>200|220|201</t>
  </si>
  <si>
    <t>315t</t>
  </si>
  <si>
    <t>313|310m|312</t>
  </si>
  <si>
    <t>333t</t>
  </si>
  <si>
    <t>333p</t>
  </si>
  <si>
    <t>326p|326n|326</t>
  </si>
  <si>
    <t>326t|326p|326</t>
  </si>
  <si>
    <t>323t</t>
  </si>
  <si>
    <t>114|326|110</t>
  </si>
  <si>
    <t>326p|201s|201n</t>
  </si>
  <si>
    <t>230p|232r|341p</t>
  </si>
  <si>
    <t>200|116|201</t>
  </si>
  <si>
    <t>252|210|201</t>
  </si>
  <si>
    <t>125g|326t|326m</t>
  </si>
  <si>
    <t>254s</t>
  </si>
  <si>
    <t>243</t>
  </si>
  <si>
    <t>324p</t>
  </si>
  <si>
    <t>320</t>
  </si>
  <si>
    <t>334t</t>
  </si>
  <si>
    <t>125g|114b|114g</t>
  </si>
  <si>
    <t>320|312</t>
  </si>
  <si>
    <t>312t|312p|312n</t>
  </si>
  <si>
    <t>253</t>
  </si>
  <si>
    <t>311</t>
  </si>
  <si>
    <t>231p</t>
  </si>
  <si>
    <t>230n</t>
  </si>
  <si>
    <t>221s</t>
  </si>
  <si>
    <t>233</t>
  </si>
  <si>
    <t>314|313p</t>
  </si>
  <si>
    <t>315t|315r</t>
  </si>
  <si>
    <t>344t|312m</t>
  </si>
  <si>
    <t>343|331r|344r</t>
  </si>
  <si>
    <t>336</t>
  </si>
  <si>
    <t>326n|326</t>
  </si>
  <si>
    <t>326n</t>
  </si>
  <si>
    <t>315r|315p|315m</t>
  </si>
  <si>
    <t>310p</t>
  </si>
  <si>
    <t>326t</t>
  </si>
  <si>
    <t>212|118</t>
  </si>
  <si>
    <t>213</t>
  </si>
  <si>
    <t>214</t>
  </si>
  <si>
    <t>331t</t>
  </si>
  <si>
    <t>221w</t>
  </si>
  <si>
    <t>334p</t>
  </si>
  <si>
    <t>128</t>
  </si>
  <si>
    <t>211p</t>
  </si>
  <si>
    <t>313w</t>
  </si>
  <si>
    <t>233n</t>
  </si>
  <si>
    <t>324</t>
  </si>
  <si>
    <t>114</t>
  </si>
  <si>
    <t>326|320</t>
  </si>
  <si>
    <t>320|323|326</t>
  </si>
  <si>
    <t>113g|213|341</t>
  </si>
  <si>
    <t>252</t>
  </si>
  <si>
    <t>332|340|123</t>
  </si>
  <si>
    <t>313|122</t>
  </si>
  <si>
    <t>RNCP40297</t>
  </si>
  <si>
    <t>200|110f|201</t>
  </si>
  <si>
    <t>RNCP40322</t>
  </si>
  <si>
    <t>211|210|118</t>
  </si>
  <si>
    <t>310|120g|312</t>
  </si>
  <si>
    <t>111f|343|222</t>
  </si>
  <si>
    <t>340p|332p|330p</t>
  </si>
  <si>
    <t>313|310|312</t>
  </si>
  <si>
    <t>255s</t>
  </si>
  <si>
    <t>334|320</t>
  </si>
  <si>
    <t>116f|222|111f</t>
  </si>
  <si>
    <t>113g|116g|341</t>
  </si>
  <si>
    <t>320|310m|312</t>
  </si>
  <si>
    <t>RNCP40329</t>
  </si>
  <si>
    <t>201n|255|326t</t>
  </si>
  <si>
    <t>251p</t>
  </si>
  <si>
    <t>RNCP40245</t>
  </si>
  <si>
    <t>133</t>
  </si>
  <si>
    <t>231n</t>
  </si>
  <si>
    <t>RNCP40319</t>
  </si>
  <si>
    <t>314|313|310</t>
  </si>
  <si>
    <t>233|230|232</t>
  </si>
  <si>
    <t>222|200|115f</t>
  </si>
  <si>
    <t>128g</t>
  </si>
  <si>
    <t>RNCP40321</t>
  </si>
  <si>
    <t>323p</t>
  </si>
  <si>
    <t>323|320v</t>
  </si>
  <si>
    <t>251|253|250</t>
  </si>
  <si>
    <t>232|230</t>
  </si>
  <si>
    <t>255r</t>
  </si>
  <si>
    <t>201|250</t>
  </si>
  <si>
    <t>222|116g|111g</t>
  </si>
  <si>
    <t>200|251|201</t>
  </si>
  <si>
    <t>120|200|110</t>
  </si>
  <si>
    <t>118|335</t>
  </si>
  <si>
    <t>312p</t>
  </si>
  <si>
    <t>250|227|200</t>
  </si>
  <si>
    <t>326|250|200</t>
  </si>
  <si>
    <t>311|310</t>
  </si>
  <si>
    <t>RNCP40336</t>
  </si>
  <si>
    <t>221|118f|112</t>
  </si>
  <si>
    <t>254r</t>
  </si>
  <si>
    <t>230m|232n|231</t>
  </si>
  <si>
    <t>222|220|112f</t>
  </si>
  <si>
    <t>334|221t</t>
  </si>
  <si>
    <t>222r|221r|200r</t>
  </si>
  <si>
    <t>323|320|326</t>
  </si>
  <si>
    <t>332t</t>
  </si>
  <si>
    <t>211|210</t>
  </si>
  <si>
    <t>252r</t>
  </si>
  <si>
    <t>200|300|110</t>
  </si>
  <si>
    <t>131|136</t>
  </si>
  <si>
    <t>320|310|312</t>
  </si>
  <si>
    <t>331s</t>
  </si>
  <si>
    <t>255</t>
  </si>
  <si>
    <t>RNCP40343</t>
  </si>
  <si>
    <t>340|210|118</t>
  </si>
  <si>
    <t>253r</t>
  </si>
  <si>
    <t>121b|326|341</t>
  </si>
  <si>
    <t>RNCP40290</t>
  </si>
  <si>
    <t>227r</t>
  </si>
  <si>
    <t>344|200</t>
  </si>
  <si>
    <t>223</t>
  </si>
  <si>
    <t>320v|242n|233n</t>
  </si>
  <si>
    <t>312|310</t>
  </si>
  <si>
    <t>320t</t>
  </si>
  <si>
    <t>343|343t</t>
  </si>
  <si>
    <t>313|310m</t>
  </si>
  <si>
    <t>250m|251|201</t>
  </si>
  <si>
    <t>200r|115b|111</t>
  </si>
  <si>
    <t>222r</t>
  </si>
  <si>
    <t>314</t>
  </si>
  <si>
    <t>300|222|110</t>
  </si>
  <si>
    <t>322n|322</t>
  </si>
  <si>
    <t>112|200|222</t>
  </si>
  <si>
    <t>221|331|312</t>
  </si>
  <si>
    <t>227n</t>
  </si>
  <si>
    <t>200|116|222</t>
  </si>
  <si>
    <t>230</t>
  </si>
  <si>
    <t>251|250|201</t>
  </si>
  <si>
    <t>344|340</t>
  </si>
  <si>
    <t>323</t>
  </si>
  <si>
    <t>128g|345t</t>
  </si>
  <si>
    <t>311|226|200</t>
  </si>
  <si>
    <t>RNCP40294</t>
  </si>
  <si>
    <t>320n|325|342</t>
  </si>
  <si>
    <t>320n|312n</t>
  </si>
  <si>
    <t>222|112|116</t>
  </si>
  <si>
    <t>223|220</t>
  </si>
  <si>
    <t>200|220|110f</t>
  </si>
  <si>
    <t>200|111f|115</t>
  </si>
  <si>
    <t>213s|213</t>
  </si>
  <si>
    <t>200r</t>
  </si>
  <si>
    <t>344r</t>
  </si>
  <si>
    <t>128g|120g</t>
  </si>
  <si>
    <t>222|221|210</t>
  </si>
  <si>
    <t>RNCP40303</t>
  </si>
  <si>
    <t>RNCP40318</t>
  </si>
  <si>
    <t>315t|310|315</t>
  </si>
  <si>
    <t>221u|222s</t>
  </si>
  <si>
    <t>201n|255|326</t>
  </si>
  <si>
    <t>310|323p|323s</t>
  </si>
  <si>
    <t>RNCP40241</t>
  </si>
  <si>
    <t>320|312p</t>
  </si>
  <si>
    <t>326t|320v</t>
  </si>
  <si>
    <t>320|136</t>
  </si>
  <si>
    <t>345t|128</t>
  </si>
  <si>
    <t>132f</t>
  </si>
  <si>
    <t>323n</t>
  </si>
  <si>
    <t>313|310</t>
  </si>
  <si>
    <t>335|334|342</t>
  </si>
  <si>
    <t>313|312</t>
  </si>
  <si>
    <t>RNCP40331</t>
  </si>
  <si>
    <t>343|200|112</t>
  </si>
  <si>
    <t>325</t>
  </si>
  <si>
    <t>134|133</t>
  </si>
  <si>
    <t>250r|255r</t>
  </si>
  <si>
    <t>232|231|230</t>
  </si>
  <si>
    <t>233|232</t>
  </si>
  <si>
    <t>326u|326t|326</t>
  </si>
  <si>
    <t>132|134</t>
  </si>
  <si>
    <t>313|128g</t>
  </si>
  <si>
    <t>250r</t>
  </si>
  <si>
    <t>334w|334p</t>
  </si>
  <si>
    <t>312t</t>
  </si>
  <si>
    <t>320|326</t>
  </si>
  <si>
    <t>251</t>
  </si>
  <si>
    <t>331|221</t>
  </si>
  <si>
    <t>326r</t>
  </si>
  <si>
    <t>324t</t>
  </si>
  <si>
    <t>326u</t>
  </si>
  <si>
    <t>320p|334p</t>
  </si>
  <si>
    <t>121g|341|121b</t>
  </si>
  <si>
    <t>312|320p</t>
  </si>
  <si>
    <t>320v</t>
  </si>
  <si>
    <t>326|200|250</t>
  </si>
  <si>
    <t>341|340|121</t>
  </si>
  <si>
    <t>221|200|112</t>
  </si>
  <si>
    <t>255|227</t>
  </si>
  <si>
    <t>212t</t>
  </si>
  <si>
    <t>225s</t>
  </si>
  <si>
    <t>312t|312n</t>
  </si>
  <si>
    <t>RNCP40300</t>
  </si>
  <si>
    <t>250|200</t>
  </si>
  <si>
    <t>310|300|312</t>
  </si>
  <si>
    <t>251|201</t>
  </si>
  <si>
    <t>255|200</t>
  </si>
  <si>
    <t>115f|116f|220</t>
  </si>
  <si>
    <t>130|128|120</t>
  </si>
  <si>
    <t>213|214</t>
  </si>
  <si>
    <t>252|200|115f</t>
  </si>
  <si>
    <t>113|343|117</t>
  </si>
  <si>
    <t>312t|312|326w</t>
  </si>
  <si>
    <t>331|333|330</t>
  </si>
  <si>
    <t>120|123</t>
  </si>
  <si>
    <t>255|115|201</t>
  </si>
  <si>
    <t>225</t>
  </si>
  <si>
    <t>326t|326n</t>
  </si>
  <si>
    <t>222|200|116</t>
  </si>
  <si>
    <t>227|255|250</t>
  </si>
  <si>
    <t>213s</t>
  </si>
  <si>
    <t>340|335|332</t>
  </si>
  <si>
    <t>RNCP40306</t>
  </si>
  <si>
    <t>RNCP40293</t>
  </si>
  <si>
    <t>326p|326</t>
  </si>
  <si>
    <t>128g|341m|340</t>
  </si>
  <si>
    <t>314|310</t>
  </si>
  <si>
    <t>221|118|331</t>
  </si>
  <si>
    <t>335|333|331</t>
  </si>
  <si>
    <t>RNCP40334</t>
  </si>
  <si>
    <t>225|223|220</t>
  </si>
  <si>
    <t>117|113</t>
  </si>
  <si>
    <t>200|310|326</t>
  </si>
  <si>
    <t>254</t>
  </si>
  <si>
    <t>255|200|201</t>
  </si>
  <si>
    <t>314|313</t>
  </si>
  <si>
    <t>341</t>
  </si>
  <si>
    <t>115|220|200</t>
  </si>
  <si>
    <t>313|128|345</t>
  </si>
  <si>
    <t>240t</t>
  </si>
  <si>
    <t>221t</t>
  </si>
  <si>
    <t>333|131|136</t>
  </si>
  <si>
    <t>126</t>
  </si>
  <si>
    <t>RNCP40289</t>
  </si>
  <si>
    <t>311r</t>
  </si>
  <si>
    <t>220r|220|200r</t>
  </si>
  <si>
    <t>128|120</t>
  </si>
  <si>
    <t>RNCP40328</t>
  </si>
  <si>
    <t>312n|321n|320</t>
  </si>
  <si>
    <t>320|325|322</t>
  </si>
  <si>
    <t>323m|136</t>
  </si>
  <si>
    <t>234s</t>
  </si>
  <si>
    <t>254v</t>
  </si>
  <si>
    <t>313n|227p|200t</t>
  </si>
  <si>
    <t>320n|134g</t>
  </si>
  <si>
    <t>232s</t>
  </si>
  <si>
    <t>326|326n|326t</t>
  </si>
  <si>
    <t>315m</t>
  </si>
  <si>
    <t>220s|111f|115b</t>
  </si>
  <si>
    <t>234</t>
  </si>
  <si>
    <t>343|331|110</t>
  </si>
  <si>
    <t>326|310m</t>
  </si>
  <si>
    <t>212|311</t>
  </si>
  <si>
    <t>311n</t>
  </si>
  <si>
    <t>227|255</t>
  </si>
  <si>
    <t>200|223</t>
  </si>
  <si>
    <t>250|252</t>
  </si>
  <si>
    <t>326|326m|326t</t>
  </si>
  <si>
    <t>26C32607</t>
  </si>
  <si>
    <t>CONCEPTEUR INTEGRATEUR DE SOLUTIONS EN INTERNET DES OBJETS (IoT) (CCI FRANCE)</t>
  </si>
  <si>
    <t>RNCP39237</t>
  </si>
  <si>
    <t>CI-14032025</t>
  </si>
  <si>
    <t>Concepteur intégrateur de solutions en Internet des objets (IoT)</t>
  </si>
  <si>
    <t>50022006</t>
  </si>
  <si>
    <t>201|251|251m</t>
  </si>
  <si>
    <t>315n|311p|310</t>
  </si>
  <si>
    <t>332</t>
  </si>
  <si>
    <t>255|227u|201</t>
  </si>
  <si>
    <t>336|336v</t>
  </si>
  <si>
    <t>200|230m</t>
  </si>
  <si>
    <t>223|224|225</t>
  </si>
  <si>
    <t>315|315m|315t</t>
  </si>
  <si>
    <t>310m|312</t>
  </si>
  <si>
    <t>331r|343|344r</t>
  </si>
  <si>
    <t>335t</t>
  </si>
  <si>
    <t>326|312</t>
  </si>
  <si>
    <t>230p|230n</t>
  </si>
  <si>
    <t>251r</t>
  </si>
  <si>
    <t>RNCP40342</t>
  </si>
  <si>
    <t>211</t>
  </si>
  <si>
    <t>326|255</t>
  </si>
  <si>
    <t>118|310</t>
  </si>
  <si>
    <t>114g</t>
  </si>
  <si>
    <t>111|116|222</t>
  </si>
  <si>
    <t>201r</t>
  </si>
  <si>
    <t>335|312|310</t>
  </si>
  <si>
    <t>131|135</t>
  </si>
  <si>
    <t>322</t>
  </si>
  <si>
    <t>331|222|221</t>
  </si>
  <si>
    <t>RNCP40333</t>
  </si>
  <si>
    <t>255|201|200</t>
  </si>
  <si>
    <t>320m</t>
  </si>
  <si>
    <t>113|118</t>
  </si>
  <si>
    <t>326m</t>
  </si>
  <si>
    <t>310|312|315n</t>
  </si>
  <si>
    <t>335|331|200</t>
  </si>
  <si>
    <t>201|227u|255</t>
  </si>
  <si>
    <t>RNCP40302</t>
  </si>
  <si>
    <t>251|250|220</t>
  </si>
  <si>
    <t>313|341</t>
  </si>
  <si>
    <t>201|255|326</t>
  </si>
  <si>
    <t>110|120</t>
  </si>
  <si>
    <t>128|320n|340m</t>
  </si>
  <si>
    <t>120|128|340</t>
  </si>
  <si>
    <t>343r</t>
  </si>
  <si>
    <t>251u</t>
  </si>
  <si>
    <t>310|311p|313</t>
  </si>
  <si>
    <t>125g|333</t>
  </si>
  <si>
    <t>313|312t|312p</t>
  </si>
  <si>
    <t>344t</t>
  </si>
  <si>
    <t>50034406</t>
  </si>
  <si>
    <t>310|326</t>
  </si>
  <si>
    <t>114|122|128</t>
  </si>
  <si>
    <t>320|321t</t>
  </si>
  <si>
    <t>332n|310m|330p</t>
  </si>
  <si>
    <t>331|118|110</t>
  </si>
  <si>
    <t>200p|200r</t>
  </si>
  <si>
    <t>341p|341n|341m</t>
  </si>
  <si>
    <t>RNCP40301</t>
  </si>
  <si>
    <t>314r</t>
  </si>
  <si>
    <t>128|136g|310m</t>
  </si>
  <si>
    <t>330|331|332</t>
  </si>
  <si>
    <t>320p|311p</t>
  </si>
  <si>
    <t>331|118|112</t>
  </si>
  <si>
    <t>321n|320</t>
  </si>
  <si>
    <t>120|130</t>
  </si>
  <si>
    <t>320|314|312</t>
  </si>
  <si>
    <t>111|115|116</t>
  </si>
  <si>
    <t>112f|118f|222m</t>
  </si>
  <si>
    <t>320|310m|312m</t>
  </si>
  <si>
    <t>335|340|330</t>
  </si>
  <si>
    <t>331s|331p|331</t>
  </si>
  <si>
    <t>251|223|200</t>
  </si>
  <si>
    <t>310|312p</t>
  </si>
  <si>
    <t>200|250s|255p</t>
  </si>
  <si>
    <t>315|128g</t>
  </si>
  <si>
    <t>230|227</t>
  </si>
  <si>
    <t>RNCP25467</t>
  </si>
  <si>
    <t>332|330</t>
  </si>
  <si>
    <t>200|201|250</t>
  </si>
  <si>
    <t>225|220|116f</t>
  </si>
  <si>
    <t>213|113</t>
  </si>
  <si>
    <t>330</t>
  </si>
  <si>
    <t>116|200</t>
  </si>
  <si>
    <t>201|200</t>
  </si>
  <si>
    <t>323t|322t</t>
  </si>
  <si>
    <t>341|343</t>
  </si>
  <si>
    <t>255m|110|326</t>
  </si>
  <si>
    <t>111f|220r|220s</t>
  </si>
  <si>
    <t>314|315t</t>
  </si>
  <si>
    <t>315|312|310</t>
  </si>
  <si>
    <t>RNCP40316</t>
  </si>
  <si>
    <t>220m|222n|111f</t>
  </si>
  <si>
    <t>313m</t>
  </si>
  <si>
    <t>CI-27032025</t>
  </si>
  <si>
    <t>221|200|220</t>
  </si>
  <si>
    <t>342|325|322</t>
  </si>
  <si>
    <t>227p|227n|227</t>
  </si>
  <si>
    <t>112|118|331</t>
  </si>
  <si>
    <t>110f|115|200</t>
  </si>
  <si>
    <t>314|310|312</t>
  </si>
  <si>
    <t>335|334</t>
  </si>
  <si>
    <t>111|115|117</t>
  </si>
  <si>
    <t>310|128|300</t>
  </si>
  <si>
    <t>313|314</t>
  </si>
  <si>
    <t>200p|227p|311p</t>
  </si>
  <si>
    <t>118|331n</t>
  </si>
  <si>
    <t>333|222|116</t>
  </si>
  <si>
    <t>323p|323|321v</t>
  </si>
  <si>
    <t>118|116</t>
  </si>
  <si>
    <t>326r|210</t>
  </si>
  <si>
    <t>310|331|331w</t>
  </si>
  <si>
    <t>326|114g|114d</t>
  </si>
  <si>
    <t>RNCP40234</t>
  </si>
  <si>
    <t>255p|201s|255r</t>
  </si>
  <si>
    <t>231|254</t>
  </si>
  <si>
    <t>200n</t>
  </si>
  <si>
    <t>326p</t>
  </si>
  <si>
    <t>324|345</t>
  </si>
  <si>
    <t>332|335</t>
  </si>
  <si>
    <t>200|230|250</t>
  </si>
  <si>
    <t>344|343</t>
  </si>
  <si>
    <t>231</t>
  </si>
  <si>
    <t>200|201|310</t>
  </si>
  <si>
    <t>112|118|222</t>
  </si>
  <si>
    <t>126|134|323</t>
  </si>
  <si>
    <t>RNCP40298</t>
  </si>
  <si>
    <t>110f|211|221</t>
  </si>
  <si>
    <t>210|110|227</t>
  </si>
  <si>
    <t>320v|320m</t>
  </si>
  <si>
    <t>26X13203</t>
  </si>
  <si>
    <t>GRAPHISTE MOTION DESIGNER (ECAD - L'ECOLE MULTIMEDIA)</t>
  </si>
  <si>
    <t>RNCP40243</t>
  </si>
  <si>
    <t>CI-25032025</t>
  </si>
  <si>
    <t>28/02/2028</t>
  </si>
  <si>
    <t>28/02/2032</t>
  </si>
  <si>
    <t>132g|320|323</t>
  </si>
  <si>
    <t>255n|255|326</t>
  </si>
  <si>
    <t>220|221p|221r</t>
  </si>
  <si>
    <t>122|128|310</t>
  </si>
  <si>
    <t>314|310|315</t>
  </si>
  <si>
    <t>115|223|220</t>
  </si>
  <si>
    <t>127</t>
  </si>
  <si>
    <t>320v|321|323n</t>
  </si>
  <si>
    <t>114|122|110</t>
  </si>
  <si>
    <t>255|326</t>
  </si>
  <si>
    <t>114b|114g|326</t>
  </si>
  <si>
    <t>128|314</t>
  </si>
  <si>
    <t>323t|323s|323</t>
  </si>
  <si>
    <t>123|310|120</t>
  </si>
  <si>
    <t>310|320</t>
  </si>
  <si>
    <t>118|331|331n</t>
  </si>
  <si>
    <t>315r|315n</t>
  </si>
  <si>
    <t>213|210|341</t>
  </si>
  <si>
    <t>255r|255p|255n</t>
  </si>
  <si>
    <t>310|110|120</t>
  </si>
  <si>
    <t>227p|227t|230m</t>
  </si>
  <si>
    <t>200|255|326</t>
  </si>
  <si>
    <t>112|113g|331</t>
  </si>
  <si>
    <t>243t</t>
  </si>
  <si>
    <t>254n</t>
  </si>
  <si>
    <t>343p</t>
  </si>
  <si>
    <t>315t|324|315</t>
  </si>
  <si>
    <t>115|233|200</t>
  </si>
  <si>
    <t>RNCP40411</t>
  </si>
  <si>
    <t>331|221|112</t>
  </si>
  <si>
    <t>111|200|220</t>
  </si>
  <si>
    <t>201m</t>
  </si>
  <si>
    <t>128|346</t>
  </si>
  <si>
    <t>315n|326p|326t</t>
  </si>
  <si>
    <t>336w|312</t>
  </si>
  <si>
    <t>122|128|346</t>
  </si>
  <si>
    <t>320|322</t>
  </si>
  <si>
    <t>114|122|313</t>
  </si>
  <si>
    <t>333|333n|333t</t>
  </si>
  <si>
    <t>220|222|225</t>
  </si>
  <si>
    <t>110|326</t>
  </si>
  <si>
    <t>332|123|330</t>
  </si>
  <si>
    <t>310|312t</t>
  </si>
  <si>
    <t>326t|326n|326m</t>
  </si>
  <si>
    <t>RNCP40231</t>
  </si>
  <si>
    <t>255|254|253</t>
  </si>
  <si>
    <t>343|344</t>
  </si>
  <si>
    <t>336t</t>
  </si>
  <si>
    <t>313p|310|312</t>
  </si>
  <si>
    <t>120|121|341</t>
  </si>
  <si>
    <t>221t|334</t>
  </si>
  <si>
    <t>233s</t>
  </si>
  <si>
    <t>RNCP40323</t>
  </si>
  <si>
    <t>210|211|212</t>
  </si>
  <si>
    <t>200|220</t>
  </si>
  <si>
    <t>223|220|200</t>
  </si>
  <si>
    <t>110|120|330</t>
  </si>
  <si>
    <t>221w|310m</t>
  </si>
  <si>
    <t>114b|326m|114g</t>
  </si>
  <si>
    <t>310|313|314</t>
  </si>
  <si>
    <t>343|118g|116g</t>
  </si>
  <si>
    <t>326p|326t</t>
  </si>
  <si>
    <t>242n</t>
  </si>
  <si>
    <t>326t|326m|326</t>
  </si>
  <si>
    <t>222</t>
  </si>
  <si>
    <t>331|312</t>
  </si>
  <si>
    <t>314p|313p</t>
  </si>
  <si>
    <t>RNCP40288</t>
  </si>
  <si>
    <t>200u</t>
  </si>
  <si>
    <t>200n|310</t>
  </si>
  <si>
    <t>322t</t>
  </si>
  <si>
    <t>326|326n</t>
  </si>
  <si>
    <t>111|227|343p</t>
  </si>
  <si>
    <t>232p</t>
  </si>
  <si>
    <t>233p</t>
  </si>
  <si>
    <t>334w</t>
  </si>
  <si>
    <t>310|312|200w</t>
  </si>
  <si>
    <t>221p|211|118f</t>
  </si>
  <si>
    <t>312|320</t>
  </si>
  <si>
    <t>231s</t>
  </si>
  <si>
    <t>230p|231p|232</t>
  </si>
  <si>
    <t>111|115|200</t>
  </si>
  <si>
    <t>131|130|135</t>
  </si>
  <si>
    <t>200p|311p|251p</t>
  </si>
  <si>
    <t>255p|227</t>
  </si>
  <si>
    <t>342p|320p|310m</t>
  </si>
  <si>
    <t>113g|118g|310m</t>
  </si>
  <si>
    <t>227s|227n|227</t>
  </si>
  <si>
    <t>RNCP40315</t>
  </si>
  <si>
    <t>27/04/2025</t>
  </si>
  <si>
    <t>201|255|326n</t>
  </si>
  <si>
    <t>330|332</t>
  </si>
  <si>
    <t>134f|322</t>
  </si>
  <si>
    <t>326t|320t|320m</t>
  </si>
  <si>
    <t>116|200|201s</t>
  </si>
  <si>
    <t>315|333p</t>
  </si>
  <si>
    <t>136g|334</t>
  </si>
  <si>
    <t>210p|310</t>
  </si>
  <si>
    <t>313|312m</t>
  </si>
  <si>
    <t>313t|310t</t>
  </si>
  <si>
    <t>117|231|341</t>
  </si>
  <si>
    <t>112f|118|222</t>
  </si>
  <si>
    <t>310|313p</t>
  </si>
  <si>
    <t>220m|230t|230w</t>
  </si>
  <si>
    <t>200|222</t>
  </si>
  <si>
    <t>332|332n|332p</t>
  </si>
  <si>
    <t>225|343</t>
  </si>
  <si>
    <t>251|250</t>
  </si>
  <si>
    <t>230r</t>
  </si>
  <si>
    <t>201|250|252r</t>
  </si>
  <si>
    <t>200r|340r</t>
  </si>
  <si>
    <t>130|120b</t>
  </si>
  <si>
    <t>342</t>
  </si>
  <si>
    <t>323n|320</t>
  </si>
  <si>
    <t>110|300|326</t>
  </si>
  <si>
    <t>310p|312p|312m</t>
  </si>
  <si>
    <t>200|201|255</t>
  </si>
  <si>
    <t>242|241|200n</t>
  </si>
  <si>
    <t>100|312</t>
  </si>
  <si>
    <t>RNCP40332</t>
  </si>
  <si>
    <t>314|313|312</t>
  </si>
  <si>
    <t>320p|312</t>
  </si>
  <si>
    <t>114g|326</t>
  </si>
  <si>
    <t>227p|227</t>
  </si>
  <si>
    <t>210|213|341</t>
  </si>
  <si>
    <t>254u|254s</t>
  </si>
  <si>
    <t>128|313|345</t>
  </si>
  <si>
    <t>210u|211s|252r</t>
  </si>
  <si>
    <t>227s|230r</t>
  </si>
  <si>
    <t>331|331w</t>
  </si>
  <si>
    <t>312v</t>
  </si>
  <si>
    <t>221r|200r|344r</t>
  </si>
  <si>
    <t>255|250</t>
  </si>
  <si>
    <t>326|300</t>
  </si>
  <si>
    <t>310|312|240p</t>
  </si>
  <si>
    <t>121b|121g|341</t>
  </si>
  <si>
    <t>201n|232n|326m</t>
  </si>
  <si>
    <t>221|334t</t>
  </si>
  <si>
    <t>241|243|242</t>
  </si>
  <si>
    <t>136</t>
  </si>
  <si>
    <t>200r|222r|343u</t>
  </si>
  <si>
    <t>210|220|310</t>
  </si>
  <si>
    <t>341|121|340</t>
  </si>
  <si>
    <t>132g|322|323</t>
  </si>
  <si>
    <t>331p|330|332t</t>
  </si>
  <si>
    <t>118|212</t>
  </si>
  <si>
    <t>230m|234|234p</t>
  </si>
  <si>
    <t>312t|330t|334m</t>
  </si>
  <si>
    <t>110|115|200</t>
  </si>
  <si>
    <t>125</t>
  </si>
  <si>
    <t>117</t>
  </si>
  <si>
    <t>312|320|326</t>
  </si>
  <si>
    <t>227|201|255</t>
  </si>
  <si>
    <t>112f|222m</t>
  </si>
  <si>
    <t>110|255m|326</t>
  </si>
  <si>
    <t>110|200|220</t>
  </si>
  <si>
    <t>114b|201|326</t>
  </si>
  <si>
    <t>134f|320|320v</t>
  </si>
  <si>
    <t>310|315</t>
  </si>
  <si>
    <t>RNCP40339</t>
  </si>
  <si>
    <t>121|231|326</t>
  </si>
  <si>
    <t>253|114|110</t>
  </si>
  <si>
    <t>321|320|344t</t>
  </si>
  <si>
    <t>232s|232r</t>
  </si>
  <si>
    <t>326|326p|326t</t>
  </si>
  <si>
    <t>240|242|241n</t>
  </si>
  <si>
    <t>222|220</t>
  </si>
  <si>
    <t>310|320|326</t>
  </si>
  <si>
    <t>112|118|331n</t>
  </si>
  <si>
    <t>334|334p</t>
  </si>
  <si>
    <t>313|128|312</t>
  </si>
  <si>
    <t>128|332</t>
  </si>
  <si>
    <t>312n</t>
  </si>
  <si>
    <t>46T24302</t>
  </si>
  <si>
    <t>RNCP40218</t>
  </si>
  <si>
    <t>CI-22032025</t>
  </si>
  <si>
    <t>27/02/2030</t>
  </si>
  <si>
    <t>18/02/2025</t>
  </si>
  <si>
    <t>27/02/2031</t>
  </si>
  <si>
    <t>343t</t>
  </si>
  <si>
    <t>253|311|326</t>
  </si>
  <si>
    <t>200t|200|115f</t>
  </si>
  <si>
    <t>210|310|314</t>
  </si>
  <si>
    <t>RNCP40259</t>
  </si>
  <si>
    <t>326u|201m</t>
  </si>
  <si>
    <t>212|210</t>
  </si>
  <si>
    <t>255|255r|326</t>
  </si>
  <si>
    <t>113f|210|221</t>
  </si>
  <si>
    <t>118|326|333n</t>
  </si>
  <si>
    <t>333</t>
  </si>
  <si>
    <t>201|227|232</t>
  </si>
  <si>
    <t>115|201|250</t>
  </si>
  <si>
    <t>251n</t>
  </si>
  <si>
    <t>320|323</t>
  </si>
  <si>
    <t>310|340</t>
  </si>
  <si>
    <t>111|200|222</t>
  </si>
  <si>
    <t>222s|222n|200t</t>
  </si>
  <si>
    <t>122b|120g</t>
  </si>
  <si>
    <t>335|320|310</t>
  </si>
  <si>
    <t>128|330|332</t>
  </si>
  <si>
    <t>326m|114g</t>
  </si>
  <si>
    <t>310p|335p</t>
  </si>
  <si>
    <t>321n</t>
  </si>
  <si>
    <t>333|123</t>
  </si>
  <si>
    <t>220|115</t>
  </si>
  <si>
    <t>125|131|130</t>
  </si>
  <si>
    <t>12/03/2025</t>
  </si>
  <si>
    <t>118|210|211</t>
  </si>
  <si>
    <t>200|250|251r</t>
  </si>
  <si>
    <t>320|334</t>
  </si>
  <si>
    <t>200|326</t>
  </si>
  <si>
    <t>255|320|326</t>
  </si>
  <si>
    <t>RNCP40295</t>
  </si>
  <si>
    <t>RNCP35883</t>
  </si>
  <si>
    <t>116|200|222</t>
  </si>
  <si>
    <t>223|225|251</t>
  </si>
  <si>
    <t>240|242</t>
  </si>
  <si>
    <t>110|115f|227</t>
  </si>
  <si>
    <t>320v|320t|322t</t>
  </si>
  <si>
    <t>221|220|200</t>
  </si>
  <si>
    <t>120|123|330</t>
  </si>
  <si>
    <t>122|310|300</t>
  </si>
  <si>
    <t>227t</t>
  </si>
  <si>
    <t>200|326|230</t>
  </si>
  <si>
    <t>232|230|227</t>
  </si>
  <si>
    <t>300</t>
  </si>
  <si>
    <t>250n|115</t>
  </si>
  <si>
    <t>221r</t>
  </si>
  <si>
    <t>310p|312p</t>
  </si>
  <si>
    <t>200|220|250</t>
  </si>
  <si>
    <t>310p|312|313p</t>
  </si>
  <si>
    <t>320p|326p</t>
  </si>
  <si>
    <t>232|234</t>
  </si>
  <si>
    <t>310|311</t>
  </si>
  <si>
    <t>120|300|340</t>
  </si>
  <si>
    <t>GRAPHISTE MULTIMEDIA (ECAD - L'ECOLE MULTIMEDIA)</t>
  </si>
  <si>
    <t>RNCP40237</t>
  </si>
  <si>
    <t>200|201|227</t>
  </si>
  <si>
    <t>313|310|300</t>
  </si>
  <si>
    <t>200r|200p|344r</t>
  </si>
  <si>
    <t>201|201n|250</t>
  </si>
  <si>
    <t>255|326|201</t>
  </si>
  <si>
    <t>340</t>
  </si>
  <si>
    <t>330p</t>
  </si>
  <si>
    <t>320|134</t>
  </si>
  <si>
    <t>326u|326n|326</t>
  </si>
  <si>
    <t>320v|322t|322n</t>
  </si>
  <si>
    <t>320n|320</t>
  </si>
  <si>
    <t>326|201</t>
  </si>
  <si>
    <t>201u|255p|255s</t>
  </si>
  <si>
    <t>312|336w</t>
  </si>
  <si>
    <t>323p|323n|323w</t>
  </si>
  <si>
    <t>331|330|312</t>
  </si>
  <si>
    <t>242n|242|242p</t>
  </si>
  <si>
    <t>RNCP40340</t>
  </si>
  <si>
    <t>255|331</t>
  </si>
  <si>
    <t>201n|326</t>
  </si>
  <si>
    <t>250|201|200</t>
  </si>
  <si>
    <t>125|130|136</t>
  </si>
  <si>
    <t>116|222</t>
  </si>
  <si>
    <t>120|210|211</t>
  </si>
  <si>
    <t>110|120|200</t>
  </si>
  <si>
    <t>313p|314</t>
  </si>
  <si>
    <t>342|320|325</t>
  </si>
  <si>
    <t>230|231|231p</t>
  </si>
  <si>
    <t>326t|326n|326</t>
  </si>
  <si>
    <t>114|326</t>
  </si>
  <si>
    <t>320n</t>
  </si>
  <si>
    <t>200p|220|201</t>
  </si>
  <si>
    <t>113f|210n|341p</t>
  </si>
  <si>
    <t>16X3260K</t>
  </si>
  <si>
    <t>EXPERT EN DEVELOPPEMENT ET DEPLOIEMENT DE SOLUTIONS NUMERIQUES SECURISEES (CFA LEONARD DE VINCI)</t>
  </si>
  <si>
    <t>RNCP40166</t>
  </si>
  <si>
    <t>CI-15032025</t>
  </si>
  <si>
    <t>Expert en développement et déploiement de solutions numériques sécurisées</t>
  </si>
  <si>
    <t>326|326t</t>
  </si>
  <si>
    <t>210|211p|310</t>
  </si>
  <si>
    <t>26X32117</t>
  </si>
  <si>
    <t>JOURNALISTE PLURIMEDIA (ISJT)</t>
  </si>
  <si>
    <t>RNCP39736</t>
  </si>
  <si>
    <t>CI-12032025</t>
  </si>
  <si>
    <t>110f|200|220</t>
  </si>
  <si>
    <t>230|230r|344r</t>
  </si>
  <si>
    <t>110|200|251</t>
  </si>
  <si>
    <t>RNCP40280</t>
  </si>
  <si>
    <t>250m|255r</t>
  </si>
  <si>
    <t>230|233p</t>
  </si>
  <si>
    <t>134g|133</t>
  </si>
  <si>
    <t>324t|324</t>
  </si>
  <si>
    <t>111|222|343</t>
  </si>
  <si>
    <t>320v|323</t>
  </si>
  <si>
    <t>RNCP40257</t>
  </si>
  <si>
    <t>313|312t|310</t>
  </si>
  <si>
    <t>310|332p</t>
  </si>
  <si>
    <t>320|321</t>
  </si>
  <si>
    <t>314|315|312</t>
  </si>
  <si>
    <t>136|310|320</t>
  </si>
  <si>
    <t>221r|221p|221</t>
  </si>
  <si>
    <t>321t</t>
  </si>
  <si>
    <t>312m|242|241</t>
  </si>
  <si>
    <t>RNCP40330</t>
  </si>
  <si>
    <t>341|335|310</t>
  </si>
  <si>
    <t>111|222|226</t>
  </si>
  <si>
    <t>225r|234s</t>
  </si>
  <si>
    <t>128|313</t>
  </si>
  <si>
    <t>326t|326p|326m</t>
  </si>
  <si>
    <t>200|310|314</t>
  </si>
  <si>
    <t>200|230|233</t>
  </si>
  <si>
    <t>116|111f|110</t>
  </si>
  <si>
    <t>250|200r</t>
  </si>
  <si>
    <t>200|311</t>
  </si>
  <si>
    <t>326|334|341</t>
  </si>
  <si>
    <t>200|201</t>
  </si>
  <si>
    <t>16X20023</t>
  </si>
  <si>
    <t>MANAGER EN NUMERISATION DES SYSTEMES INDUSTRIELS (CESI)</t>
  </si>
  <si>
    <t>RNCP40264</t>
  </si>
  <si>
    <t>Manager en numérisation des systèmes industriels</t>
  </si>
  <si>
    <t>200p|201|326</t>
  </si>
  <si>
    <t>200p|311p|210r</t>
  </si>
  <si>
    <t>230v</t>
  </si>
  <si>
    <t>115f|227|232r</t>
  </si>
  <si>
    <t>227|230|233</t>
  </si>
  <si>
    <t>RNCP40313</t>
  </si>
  <si>
    <t>343u</t>
  </si>
  <si>
    <t>255|326|115</t>
  </si>
  <si>
    <t>255|201n|227p</t>
  </si>
  <si>
    <t>220|250|251</t>
  </si>
  <si>
    <t>122|326|341</t>
  </si>
  <si>
    <t>200|250|251</t>
  </si>
  <si>
    <t>310p|201p|200p</t>
  </si>
  <si>
    <t>200p|310m</t>
  </si>
  <si>
    <t>331w|312t</t>
  </si>
  <si>
    <t>201p</t>
  </si>
  <si>
    <t>326|313|312</t>
  </si>
  <si>
    <t>200|220|111f</t>
  </si>
  <si>
    <t>227t|227s|227</t>
  </si>
  <si>
    <t>310p|313|312</t>
  </si>
  <si>
    <t>241|242</t>
  </si>
  <si>
    <t>334t|221w</t>
  </si>
  <si>
    <t>221|312|326</t>
  </si>
  <si>
    <t>320m|136g</t>
  </si>
  <si>
    <t>346|122|128</t>
  </si>
  <si>
    <t>335|335t</t>
  </si>
  <si>
    <t>132g|320v</t>
  </si>
  <si>
    <t>200p|220</t>
  </si>
  <si>
    <t>200p|200n|201n</t>
  </si>
  <si>
    <t>333|333t</t>
  </si>
  <si>
    <t>128g|345t|128</t>
  </si>
  <si>
    <t>111f|200|222</t>
  </si>
  <si>
    <t>310p|326</t>
  </si>
  <si>
    <t>200|201|251</t>
  </si>
  <si>
    <t>322t|323</t>
  </si>
  <si>
    <t>123|136|332t</t>
  </si>
  <si>
    <t>326p|320p</t>
  </si>
  <si>
    <t>123g|332</t>
  </si>
  <si>
    <t>323s</t>
  </si>
  <si>
    <t>343|117|231</t>
  </si>
  <si>
    <t>313n</t>
  </si>
  <si>
    <t>RNCP40320</t>
  </si>
  <si>
    <t>326|321n|320</t>
  </si>
  <si>
    <t>134g|335p|342p</t>
  </si>
  <si>
    <t>330p|332p</t>
  </si>
  <si>
    <t>313t|310t|313</t>
  </si>
  <si>
    <t>222|310</t>
  </si>
  <si>
    <t>201n|227|232</t>
  </si>
  <si>
    <t>332|415</t>
  </si>
  <si>
    <t>242|242n</t>
  </si>
  <si>
    <t>04/02/2025</t>
  </si>
  <si>
    <t>320v|321v|323</t>
  </si>
  <si>
    <t>232|313|341m</t>
  </si>
  <si>
    <t>255|326|201n</t>
  </si>
  <si>
    <t>134f|214|233</t>
  </si>
  <si>
    <t>314p|314|314r</t>
  </si>
  <si>
    <t>315|315p|333p</t>
  </si>
  <si>
    <t>112f|221|344r</t>
  </si>
  <si>
    <t>335p|342p|134g</t>
  </si>
  <si>
    <t>332t|344t</t>
  </si>
  <si>
    <t>312t|312p</t>
  </si>
  <si>
    <t>211|210|212</t>
  </si>
  <si>
    <t>RNCP40291</t>
  </si>
  <si>
    <t>314|214</t>
  </si>
  <si>
    <t>134f|200n|233n</t>
  </si>
  <si>
    <t>134|134f|300</t>
  </si>
  <si>
    <t>223n|225s|251n</t>
  </si>
  <si>
    <t>128|300|320</t>
  </si>
  <si>
    <t>320v|310p</t>
  </si>
  <si>
    <t>323|326|320</t>
  </si>
  <si>
    <t>116|115|110</t>
  </si>
  <si>
    <t>120g</t>
  </si>
  <si>
    <t>200r|310p</t>
  </si>
  <si>
    <t>117|115f|110</t>
  </si>
  <si>
    <t>342|320</t>
  </si>
  <si>
    <t>310|311p|312t</t>
  </si>
  <si>
    <t>334|335</t>
  </si>
  <si>
    <t>113|112|110</t>
  </si>
  <si>
    <t>117|230</t>
  </si>
  <si>
    <t>200p|200n|110</t>
  </si>
  <si>
    <t>255n</t>
  </si>
  <si>
    <t>254|234</t>
  </si>
  <si>
    <t>221|312|331</t>
  </si>
  <si>
    <t>230w|312t|232w</t>
  </si>
  <si>
    <t>230m|231|232p</t>
  </si>
  <si>
    <t>111f|222w|200t</t>
  </si>
  <si>
    <t>126|342</t>
  </si>
  <si>
    <t>200n|223|250</t>
  </si>
  <si>
    <t>312t|331w</t>
  </si>
  <si>
    <t>315r|315p|315n</t>
  </si>
  <si>
    <t>201|200|251</t>
  </si>
  <si>
    <t>334|334m|334t</t>
  </si>
  <si>
    <t>114b|326|320</t>
  </si>
  <si>
    <t>RNCP40296</t>
  </si>
  <si>
    <t>332n</t>
  </si>
  <si>
    <t>331n|210n</t>
  </si>
  <si>
    <t>310p|310</t>
  </si>
  <si>
    <t>115|255</t>
  </si>
  <si>
    <t>320p|326n|325n</t>
  </si>
  <si>
    <t>118|213|113</t>
  </si>
  <si>
    <t>250|200|110</t>
  </si>
  <si>
    <t>255|255n|326</t>
  </si>
  <si>
    <t>227|230|232</t>
  </si>
  <si>
    <t>255|201|110</t>
  </si>
  <si>
    <t>320|310m</t>
  </si>
  <si>
    <t>128|341|343</t>
  </si>
  <si>
    <t>128|310|340</t>
  </si>
  <si>
    <t>324t|312m</t>
  </si>
  <si>
    <t>242s|242v</t>
  </si>
  <si>
    <t>310|314|314r</t>
  </si>
  <si>
    <t>136|320|120</t>
  </si>
  <si>
    <t>320|331|312</t>
  </si>
  <si>
    <t>210|220|221</t>
  </si>
  <si>
    <t>116|222|200n</t>
  </si>
  <si>
    <t>36C23001</t>
  </si>
  <si>
    <t>CHEF DE PROJET EN RENOVATION ENERGETIQUE PERFORMANTE (CCI FRANCE)</t>
  </si>
  <si>
    <t>RNCP38921</t>
  </si>
  <si>
    <t>Chef de projet en rénovation énergétique performante</t>
  </si>
  <si>
    <t>326|128</t>
  </si>
  <si>
    <t>214r|214p|214</t>
  </si>
  <si>
    <t>251|220</t>
  </si>
  <si>
    <t>200r|221|112f</t>
  </si>
  <si>
    <t>227|230</t>
  </si>
  <si>
    <t>200p|201n|201</t>
  </si>
  <si>
    <t>200p|253|110f</t>
  </si>
  <si>
    <t>321|323|320</t>
  </si>
  <si>
    <t>123|128|340</t>
  </si>
  <si>
    <t>200|128f|310</t>
  </si>
  <si>
    <t>323p|323s</t>
  </si>
  <si>
    <t>323|326</t>
  </si>
  <si>
    <t>227p|227t|250n</t>
  </si>
  <si>
    <t>240|312</t>
  </si>
  <si>
    <t>134f|320m</t>
  </si>
  <si>
    <t>210|211</t>
  </si>
  <si>
    <t>332p|332n|310</t>
  </si>
  <si>
    <t>315n</t>
  </si>
  <si>
    <t>321|312</t>
  </si>
  <si>
    <t>214p</t>
  </si>
  <si>
    <t>312|313|314</t>
  </si>
  <si>
    <t>200|227|230</t>
  </si>
  <si>
    <t>200|331|110</t>
  </si>
  <si>
    <t>RNCP40307</t>
  </si>
  <si>
    <t>320|325</t>
  </si>
  <si>
    <t>314t|324</t>
  </si>
  <si>
    <t>115|116|220</t>
  </si>
  <si>
    <t>201s|255p|255r</t>
  </si>
  <si>
    <t>128|340m|120</t>
  </si>
  <si>
    <t>331p</t>
  </si>
  <si>
    <t>320p</t>
  </si>
  <si>
    <t>312p|320</t>
  </si>
  <si>
    <t>128f|310p|312</t>
  </si>
  <si>
    <t>134f|323</t>
  </si>
  <si>
    <t>114b</t>
  </si>
  <si>
    <t>RNCP40240</t>
  </si>
  <si>
    <t>312|312p|312t</t>
  </si>
  <si>
    <t>326t|231n</t>
  </si>
  <si>
    <t>210w|210|211w</t>
  </si>
  <si>
    <t>311|253|326</t>
  </si>
  <si>
    <t>201|326</t>
  </si>
  <si>
    <t>230n|233n</t>
  </si>
  <si>
    <t>311n|311|312n</t>
  </si>
  <si>
    <t>201n</t>
  </si>
  <si>
    <t>114b|114g|326m</t>
  </si>
  <si>
    <t>121b|341</t>
  </si>
  <si>
    <t>242s</t>
  </si>
  <si>
    <t>320|320v|322n</t>
  </si>
  <si>
    <t>314t</t>
  </si>
  <si>
    <t>200|230</t>
  </si>
  <si>
    <t>130|131</t>
  </si>
  <si>
    <t>222|116</t>
  </si>
  <si>
    <t>200r|200p|200n</t>
  </si>
  <si>
    <t>128|310|342</t>
  </si>
  <si>
    <t>200|223|251</t>
  </si>
  <si>
    <t>RNCP40292</t>
  </si>
  <si>
    <t>223|240|240w</t>
  </si>
  <si>
    <t>200r|200n|311</t>
  </si>
  <si>
    <t>220|111</t>
  </si>
  <si>
    <t>227t|227p|227</t>
  </si>
  <si>
    <t>120</t>
  </si>
  <si>
    <t>200r|343p|344r</t>
  </si>
  <si>
    <t>136|135|126</t>
  </si>
  <si>
    <t>112|116|222</t>
  </si>
  <si>
    <t>321|320</t>
  </si>
  <si>
    <t>230p</t>
  </si>
  <si>
    <t>300|310|315n</t>
  </si>
  <si>
    <t>243s</t>
  </si>
  <si>
    <t>232s|232</t>
  </si>
  <si>
    <t>334|334t</t>
  </si>
  <si>
    <t>110|227</t>
  </si>
  <si>
    <t>326r|326u</t>
  </si>
  <si>
    <t>26X21003</t>
  </si>
  <si>
    <t>RESPONSABLE TECHNICO-COMMERCIAL AGRICOLE(GROUPE ESA)</t>
  </si>
  <si>
    <t>RNCP40258</t>
  </si>
  <si>
    <t>Responsable technico-commercial agricole</t>
  </si>
  <si>
    <t>RNCP12824</t>
  </si>
  <si>
    <t>210p|310|312p</t>
  </si>
  <si>
    <t>118|210|221</t>
  </si>
  <si>
    <t>110|220</t>
  </si>
  <si>
    <t>332|332t</t>
  </si>
  <si>
    <t>200r|343|344r</t>
  </si>
  <si>
    <t>342|134g|126</t>
  </si>
  <si>
    <t>335|310p</t>
  </si>
  <si>
    <t>313w|313n|313</t>
  </si>
  <si>
    <t>341m|341n|341p</t>
  </si>
  <si>
    <t>320|136|310</t>
  </si>
  <si>
    <t>255|250|110</t>
  </si>
  <si>
    <t>320p|320n</t>
  </si>
  <si>
    <t>321|326|320</t>
  </si>
  <si>
    <t>221r|343|223</t>
  </si>
  <si>
    <t>323|323s</t>
  </si>
  <si>
    <t>134g|320m|325</t>
  </si>
  <si>
    <t>220|223|225</t>
  </si>
  <si>
    <t>315|315m|315r</t>
  </si>
  <si>
    <t>115b|252n|227</t>
  </si>
  <si>
    <t>312|330</t>
  </si>
  <si>
    <t>201|250m|251</t>
  </si>
  <si>
    <t>122|122g|313</t>
  </si>
  <si>
    <t>111f|111g|115f</t>
  </si>
  <si>
    <t>254|225|200</t>
  </si>
  <si>
    <t>230n|230p|232p</t>
  </si>
  <si>
    <t>332|123g</t>
  </si>
  <si>
    <t>115f|200|252</t>
  </si>
  <si>
    <t>122|123|128</t>
  </si>
  <si>
    <t>123|333</t>
  </si>
  <si>
    <t>313m|313</t>
  </si>
  <si>
    <t>320|300</t>
  </si>
  <si>
    <t>128g|341|120g</t>
  </si>
  <si>
    <t>344|345t|128g</t>
  </si>
  <si>
    <t>222u|220|222</t>
  </si>
  <si>
    <t>RNCP40230</t>
  </si>
  <si>
    <t>336w</t>
  </si>
  <si>
    <t>110f|201|326</t>
  </si>
  <si>
    <t>132|134f|233n</t>
  </si>
  <si>
    <t>222m|114c|111f</t>
  </si>
  <si>
    <t>335p|335|334</t>
  </si>
  <si>
    <t>112|118|200</t>
  </si>
  <si>
    <t>311p|311n|311m</t>
  </si>
  <si>
    <t>310p|312m|315n</t>
  </si>
  <si>
    <t>255|326|110</t>
  </si>
  <si>
    <t>221|220</t>
  </si>
  <si>
    <t>232n</t>
  </si>
  <si>
    <t>230u</t>
  </si>
  <si>
    <t>132f|230n|233n</t>
  </si>
  <si>
    <t>255n|255r</t>
  </si>
  <si>
    <t>310p|312|313</t>
  </si>
  <si>
    <t>326p|320</t>
  </si>
  <si>
    <t>227|230m|250m</t>
  </si>
  <si>
    <t>230|232|341</t>
  </si>
  <si>
    <t>210|211|221</t>
  </si>
  <si>
    <t>315|315n|315t</t>
  </si>
  <si>
    <t>336|336t</t>
  </si>
  <si>
    <t>118|326|331</t>
  </si>
  <si>
    <t>115f|110|227</t>
  </si>
  <si>
    <t>128g|341|120</t>
  </si>
  <si>
    <t>115f|200p|250</t>
  </si>
  <si>
    <t>201n|201u|255</t>
  </si>
  <si>
    <t>110|114|326</t>
  </si>
  <si>
    <t>127|123|120</t>
  </si>
  <si>
    <t>221|312</t>
  </si>
  <si>
    <t>200r|253s</t>
  </si>
  <si>
    <t>117|231</t>
  </si>
  <si>
    <t>223v</t>
  </si>
  <si>
    <t>314|128g|120</t>
  </si>
  <si>
    <t>211w</t>
  </si>
  <si>
    <t>RNCP40326</t>
  </si>
  <si>
    <t>134g|130|335t</t>
  </si>
  <si>
    <t>330t</t>
  </si>
  <si>
    <t>310|312|314</t>
  </si>
  <si>
    <t>313|128</t>
  </si>
  <si>
    <t>133|134</t>
  </si>
  <si>
    <t>201n|201u|326m</t>
  </si>
  <si>
    <t>227r|227s|227u</t>
  </si>
  <si>
    <t>222|118|112</t>
  </si>
  <si>
    <t>122|310|314</t>
  </si>
  <si>
    <t>300|310|313</t>
  </si>
  <si>
    <t>323v</t>
  </si>
  <si>
    <t>345</t>
  </si>
  <si>
    <t>340r|343p|344r</t>
  </si>
  <si>
    <t>110|250m|311u</t>
  </si>
  <si>
    <t>200|326|201</t>
  </si>
  <si>
    <t>201</t>
  </si>
  <si>
    <t>311m</t>
  </si>
  <si>
    <t>200|310</t>
  </si>
  <si>
    <t>232r</t>
  </si>
  <si>
    <t>114b|326|114g</t>
  </si>
  <si>
    <t>330|330p</t>
  </si>
  <si>
    <t>210|250</t>
  </si>
  <si>
    <t>120|122|128</t>
  </si>
  <si>
    <t>320|310</t>
  </si>
  <si>
    <t>345|128|120</t>
  </si>
  <si>
    <t>130|320|342</t>
  </si>
  <si>
    <t>230n|231n</t>
  </si>
  <si>
    <t>310t|310p|310n</t>
  </si>
  <si>
    <t>132g|320v|322t</t>
  </si>
  <si>
    <t>312|313</t>
  </si>
  <si>
    <t>313|232|341</t>
  </si>
  <si>
    <t>326t|326</t>
  </si>
  <si>
    <t>111f|200|220</t>
  </si>
  <si>
    <t>RNCP40304</t>
  </si>
  <si>
    <t>320|320v|323</t>
  </si>
  <si>
    <t>115f|250|251n</t>
  </si>
  <si>
    <t>325|320</t>
  </si>
  <si>
    <t>326w</t>
  </si>
  <si>
    <t>110|115b|331</t>
  </si>
  <si>
    <t>128|310|314</t>
  </si>
  <si>
    <t>232|232r</t>
  </si>
  <si>
    <t>255|250|201</t>
  </si>
  <si>
    <t>111|116b|222</t>
  </si>
  <si>
    <t>233n|200n|134f</t>
  </si>
  <si>
    <t>117|214|343</t>
  </si>
  <si>
    <t>134f</t>
  </si>
  <si>
    <t>128f|310|128</t>
  </si>
  <si>
    <t>10/03/2025</t>
  </si>
  <si>
    <t>331p|330p</t>
  </si>
  <si>
    <t>133|320|335</t>
  </si>
  <si>
    <t>310|315m|314r</t>
  </si>
  <si>
    <t>326n|326t</t>
  </si>
  <si>
    <t>330p|332p|340p</t>
  </si>
  <si>
    <t>250|254|311</t>
  </si>
  <si>
    <t>110|114|115</t>
  </si>
  <si>
    <t>313|315|312</t>
  </si>
  <si>
    <t>312|312n</t>
  </si>
  <si>
    <t>200r|344r</t>
  </si>
  <si>
    <t>200|201|326m</t>
  </si>
  <si>
    <t>224s</t>
  </si>
  <si>
    <t>326|341|121</t>
  </si>
  <si>
    <t>310n|315n</t>
  </si>
  <si>
    <t>RNCP40281</t>
  </si>
  <si>
    <t>326|326m|326n</t>
  </si>
  <si>
    <t>200s</t>
  </si>
  <si>
    <t>331|333|335</t>
  </si>
  <si>
    <t>221p|210|300</t>
  </si>
  <si>
    <t>133|333</t>
  </si>
  <si>
    <t>227|250|255</t>
  </si>
  <si>
    <t>326|201n|250</t>
  </si>
  <si>
    <t>200|220|225</t>
  </si>
  <si>
    <t>331|326</t>
  </si>
  <si>
    <t>341|128|121</t>
  </si>
  <si>
    <t>313|311|310p</t>
  </si>
  <si>
    <t>320m|320v</t>
  </si>
  <si>
    <t>56E34305</t>
  </si>
  <si>
    <t>OPERATEUR POPLYVALENT DANS L'ENVIRONNEMENT NUCLEAIRE (GRETA DU GARD)</t>
  </si>
  <si>
    <t>RNCP38628</t>
  </si>
  <si>
    <t>CI-08032025</t>
  </si>
  <si>
    <t>Opérateur polyvalent dans l'environnement nucléaire</t>
  </si>
  <si>
    <t>134f|312|320</t>
  </si>
  <si>
    <t>321|322</t>
  </si>
  <si>
    <t>128|310|313</t>
  </si>
  <si>
    <t>313|313n|313p</t>
  </si>
  <si>
    <t>115</t>
  </si>
  <si>
    <t>242v</t>
  </si>
  <si>
    <t>310p|340</t>
  </si>
  <si>
    <t>310p|312t</t>
  </si>
  <si>
    <t>200n|220|250</t>
  </si>
  <si>
    <t>120|123|342</t>
  </si>
  <si>
    <t>117|231|343</t>
  </si>
  <si>
    <t>134f|200n</t>
  </si>
  <si>
    <t>110|200|227</t>
  </si>
  <si>
    <t>311|311m</t>
  </si>
  <si>
    <t>343|110</t>
  </si>
  <si>
    <t>331|110</t>
  </si>
  <si>
    <t>134f|300|322</t>
  </si>
  <si>
    <t>343|341</t>
  </si>
  <si>
    <t>255|201</t>
  </si>
  <si>
    <t>46032603</t>
  </si>
  <si>
    <t>ASSISTANT DESIGNER WEB (ESD TROYES)</t>
  </si>
  <si>
    <t>RNCP37210</t>
  </si>
  <si>
    <t>132f|134f|326</t>
  </si>
  <si>
    <t>113|118|213</t>
  </si>
  <si>
    <t>117|111|115</t>
  </si>
  <si>
    <t>26X32660</t>
  </si>
  <si>
    <t>CHEF DE PROJET EN SOLUTIONS LOGICIELLES POUR L'INTERNET DES OBJETS (ALGOSUP)</t>
  </si>
  <si>
    <t>RNCP37046</t>
  </si>
  <si>
    <t>CI-28032025</t>
  </si>
  <si>
    <t>Chef de projet en solutions logicielles pour l'internet des objets (IoT)</t>
  </si>
  <si>
    <t>111|116|225</t>
  </si>
  <si>
    <t>213|341p|120</t>
  </si>
  <si>
    <t>METIERS DE L'ELEVAGE : DEVELOPPEMENT, PRODUCTION, CONSEIL (BTSA)</t>
  </si>
  <si>
    <t>254|251|225</t>
  </si>
  <si>
    <t>344|344t</t>
  </si>
  <si>
    <t>RNCP40246</t>
  </si>
  <si>
    <t>RNCP40252</t>
  </si>
  <si>
    <t>14022002</t>
  </si>
  <si>
    <t>110|320|326</t>
  </si>
  <si>
    <t>313|312|310</t>
  </si>
  <si>
    <t>313|310|315p</t>
  </si>
  <si>
    <t>326|320m</t>
  </si>
  <si>
    <t>201|227p|250</t>
  </si>
  <si>
    <t>311|311p</t>
  </si>
  <si>
    <t>345|324</t>
  </si>
  <si>
    <t>326|331</t>
  </si>
  <si>
    <t>310p|315|315t</t>
  </si>
  <si>
    <t>227p|255|326</t>
  </si>
  <si>
    <t>128|320|341</t>
  </si>
  <si>
    <t>331s|110|115</t>
  </si>
  <si>
    <t>113g|343|343n</t>
  </si>
  <si>
    <t>310m|313|344r</t>
  </si>
  <si>
    <t>227|250|201</t>
  </si>
  <si>
    <t>335|130|312v</t>
  </si>
  <si>
    <t>RNCP35011</t>
  </si>
  <si>
    <t>200|250|201</t>
  </si>
  <si>
    <t>231u</t>
  </si>
  <si>
    <t>114b|326t|110</t>
  </si>
  <si>
    <t>234n</t>
  </si>
  <si>
    <t>RNCP40249</t>
  </si>
  <si>
    <t>28/02/2034</t>
  </si>
  <si>
    <t>132|134|133</t>
  </si>
  <si>
    <t>130|131|135</t>
  </si>
  <si>
    <t>113|118|333</t>
  </si>
  <si>
    <t>250|110|227</t>
  </si>
  <si>
    <t>210|220|300</t>
  </si>
  <si>
    <t>221|210|312</t>
  </si>
  <si>
    <t>200r|343|340r</t>
  </si>
  <si>
    <t>222|200</t>
  </si>
  <si>
    <t>310|312|321</t>
  </si>
  <si>
    <t>200|201m|250</t>
  </si>
  <si>
    <t>251|254|110</t>
  </si>
  <si>
    <t>114b|200p|201m</t>
  </si>
  <si>
    <t>111|223|225</t>
  </si>
  <si>
    <t>342|126</t>
  </si>
  <si>
    <t>134</t>
  </si>
  <si>
    <t>120|128|315</t>
  </si>
  <si>
    <t>310p|313</t>
  </si>
  <si>
    <t>112|222r|331n</t>
  </si>
  <si>
    <t>211|214</t>
  </si>
  <si>
    <t>227|227p|227u</t>
  </si>
  <si>
    <t>310t|313</t>
  </si>
  <si>
    <t>210r</t>
  </si>
  <si>
    <t>310p|310m|310</t>
  </si>
  <si>
    <t>RNCP40260</t>
  </si>
  <si>
    <t>315t|315</t>
  </si>
  <si>
    <t>335p|342n|134g</t>
  </si>
  <si>
    <t>10/02/2025</t>
  </si>
  <si>
    <t>RNCP24543</t>
  </si>
  <si>
    <t>335|110</t>
  </si>
  <si>
    <t>211w|312</t>
  </si>
  <si>
    <t>110f|111f|220s</t>
  </si>
  <si>
    <t>334|334w|334s</t>
  </si>
  <si>
    <t>220|210|310</t>
  </si>
  <si>
    <t>200|251|250n</t>
  </si>
  <si>
    <t>313m|326</t>
  </si>
  <si>
    <t>326n|326m|326</t>
  </si>
  <si>
    <t>255|201u|201n</t>
  </si>
  <si>
    <t>312|326</t>
  </si>
  <si>
    <t>330s|343t</t>
  </si>
  <si>
    <t>313|315p|312</t>
  </si>
  <si>
    <t>114b|326m|326t</t>
  </si>
  <si>
    <t>211|220|210</t>
  </si>
  <si>
    <t>212|335t</t>
  </si>
  <si>
    <t>313p|314|314r</t>
  </si>
  <si>
    <t>315|333</t>
  </si>
  <si>
    <t>210w|100</t>
  </si>
  <si>
    <t>326t|326r|326</t>
  </si>
  <si>
    <t>230p|233</t>
  </si>
  <si>
    <t>115|200|255</t>
  </si>
  <si>
    <t>233|233s</t>
  </si>
  <si>
    <t>114g|313</t>
  </si>
  <si>
    <t>310p|335</t>
  </si>
  <si>
    <t>242|323</t>
  </si>
  <si>
    <t>342|120|126</t>
  </si>
  <si>
    <t>200|225|251</t>
  </si>
  <si>
    <t>122|128|341</t>
  </si>
  <si>
    <t>326p|128</t>
  </si>
  <si>
    <t>323m|323</t>
  </si>
  <si>
    <t>220|222|227</t>
  </si>
  <si>
    <t>320p|320n|320</t>
  </si>
  <si>
    <t>336|312p|312</t>
  </si>
  <si>
    <t>253n|114b|111f</t>
  </si>
  <si>
    <t>310m|312m|320</t>
  </si>
  <si>
    <t>255m</t>
  </si>
  <si>
    <t>221|221t|221w</t>
  </si>
  <si>
    <t>RNCP40324</t>
  </si>
  <si>
    <t>118|115</t>
  </si>
  <si>
    <t>310|312p|312</t>
  </si>
  <si>
    <t>RNCP40412</t>
  </si>
  <si>
    <t>341|214</t>
  </si>
  <si>
    <t>200|110</t>
  </si>
  <si>
    <t>214s|214</t>
  </si>
  <si>
    <t>255n|255r|255s</t>
  </si>
  <si>
    <t>26X21002</t>
  </si>
  <si>
    <t>CONSEILLER EN GESTION D'ENTREPRISE AGRI-AGRO (GROUPE ESA)</t>
  </si>
  <si>
    <t>RNCP40256</t>
  </si>
  <si>
    <t>Conseiller en gestion d'entreprise agri-agro</t>
  </si>
  <si>
    <t>320|322t</t>
  </si>
  <si>
    <t>CI-26032025</t>
  </si>
  <si>
    <t>314|314p</t>
  </si>
  <si>
    <t>332|300</t>
  </si>
  <si>
    <t>115b|114c|113c</t>
  </si>
  <si>
    <t>122|310|312</t>
  </si>
  <si>
    <t>320|320t|323</t>
  </si>
  <si>
    <t>325t</t>
  </si>
  <si>
    <t>343p|200r|340r</t>
  </si>
  <si>
    <t>230|232</t>
  </si>
  <si>
    <t>211|310|312</t>
  </si>
  <si>
    <t>110f|200p|311p</t>
  </si>
  <si>
    <t>134|320</t>
  </si>
  <si>
    <t>326t|114g|326</t>
  </si>
  <si>
    <t>336|310p|312</t>
  </si>
  <si>
    <t>311|312</t>
  </si>
  <si>
    <t>120|320|342</t>
  </si>
  <si>
    <t>255r|255w</t>
  </si>
  <si>
    <t>115|255|326</t>
  </si>
  <si>
    <t>326r|326p|326</t>
  </si>
  <si>
    <t>326r|326n|326</t>
  </si>
  <si>
    <t>332p</t>
  </si>
  <si>
    <t>200w</t>
  </si>
  <si>
    <t>315m|315</t>
  </si>
  <si>
    <t>200|201|253</t>
  </si>
  <si>
    <t>326p|326r|326u</t>
  </si>
  <si>
    <t>200|223|225</t>
  </si>
  <si>
    <t>343|331r|344</t>
  </si>
  <si>
    <t>210|221|222</t>
  </si>
  <si>
    <t>310|341|343</t>
  </si>
  <si>
    <t>343|200</t>
  </si>
  <si>
    <t>335t|221|334</t>
  </si>
  <si>
    <t>345t</t>
  </si>
  <si>
    <t>310|227p</t>
  </si>
  <si>
    <t>230p|232p|233p</t>
  </si>
  <si>
    <t>134|134f</t>
  </si>
  <si>
    <t>312n|320m|320n</t>
  </si>
  <si>
    <t>200|310|311</t>
  </si>
  <si>
    <t>200p|310p</t>
  </si>
  <si>
    <t>311|334</t>
  </si>
  <si>
    <t>220u|201u|250r</t>
  </si>
  <si>
    <t>315|315r|315t</t>
  </si>
  <si>
    <t>326r|326</t>
  </si>
  <si>
    <t>210|221w|310</t>
  </si>
  <si>
    <t>115f|200n|200r</t>
  </si>
  <si>
    <t>320|321|120</t>
  </si>
  <si>
    <t>320m|321|326m</t>
  </si>
  <si>
    <t>312|320|321n</t>
  </si>
  <si>
    <t>200|220p</t>
  </si>
  <si>
    <t>RNCP40305</t>
  </si>
  <si>
    <t>RNCP40228</t>
  </si>
  <si>
    <t>CI-01032025</t>
  </si>
  <si>
    <t>24/02/2025</t>
  </si>
  <si>
    <t>114b|326|326n</t>
  </si>
  <si>
    <t>254|254r|254s</t>
  </si>
  <si>
    <t>RNCP40244</t>
  </si>
  <si>
    <t>310|315|315t</t>
  </si>
  <si>
    <t>200|300</t>
  </si>
  <si>
    <t>114|122|326</t>
  </si>
  <si>
    <t>252r|255</t>
  </si>
  <si>
    <t>112|210|211</t>
  </si>
  <si>
    <t>221r|118g</t>
  </si>
  <si>
    <t>115|201|255</t>
  </si>
  <si>
    <t>222s</t>
  </si>
  <si>
    <t>242p</t>
  </si>
  <si>
    <t>326|201|110</t>
  </si>
  <si>
    <t>230|232|233</t>
  </si>
  <si>
    <t>315|128|120</t>
  </si>
  <si>
    <t>200n|134f|300</t>
  </si>
  <si>
    <t>343|118|111g</t>
  </si>
  <si>
    <t>336t|330t</t>
  </si>
  <si>
    <t>110|115|255</t>
  </si>
  <si>
    <t>313p|314|315p</t>
  </si>
  <si>
    <t>322n</t>
  </si>
  <si>
    <t>232r|233p</t>
  </si>
  <si>
    <t>200r|111g|115b</t>
  </si>
  <si>
    <t>224r</t>
  </si>
  <si>
    <t>114|114d|326</t>
  </si>
  <si>
    <t>210|211w</t>
  </si>
  <si>
    <t>RNCP40268</t>
  </si>
  <si>
    <t>331n|331</t>
  </si>
  <si>
    <t>232|227</t>
  </si>
  <si>
    <t>116|112|111</t>
  </si>
  <si>
    <t>335t|335|334</t>
  </si>
  <si>
    <t>320|321|326</t>
  </si>
  <si>
    <t>232r|255r</t>
  </si>
  <si>
    <t>230|233n</t>
  </si>
  <si>
    <t>115f|200|251</t>
  </si>
  <si>
    <t>06/01/2025</t>
  </si>
  <si>
    <t>128|345|345t</t>
  </si>
  <si>
    <t>335|332</t>
  </si>
  <si>
    <t>200p|110f|253</t>
  </si>
  <si>
    <t>223|250|254</t>
  </si>
  <si>
    <t>232p|341n|230</t>
  </si>
  <si>
    <t>214r</t>
  </si>
  <si>
    <t>255m|326|201n</t>
  </si>
  <si>
    <t>330|336</t>
  </si>
  <si>
    <t>326|344t</t>
  </si>
  <si>
    <t>200n|310n</t>
  </si>
  <si>
    <t>16X3260N</t>
  </si>
  <si>
    <t>DIRECTEUR DE PROJETS INFORMATIQUES (CFA LEONARD DE VINCI)</t>
  </si>
  <si>
    <t>RNCP40168</t>
  </si>
  <si>
    <t>Directeur de projets informatiques</t>
  </si>
  <si>
    <t>326|326p</t>
  </si>
  <si>
    <t>1353260B</t>
  </si>
  <si>
    <t>INTELLIGENCE ARTIFICIELLE (MASTER)</t>
  </si>
  <si>
    <t>RNCP39485</t>
  </si>
  <si>
    <t>CONDUITE D'UN ELEVAGE AVICOLE ET COMMERCIALISATION DES PRODUITS (CSA)</t>
  </si>
  <si>
    <t>221w|210w</t>
  </si>
  <si>
    <t>311p|311r</t>
  </si>
  <si>
    <t>200n|310|315n</t>
  </si>
  <si>
    <t>315|315r</t>
  </si>
  <si>
    <t>RNCP40327</t>
  </si>
  <si>
    <t>323|321v|321t</t>
  </si>
  <si>
    <t>312t|312</t>
  </si>
  <si>
    <t>118|124|326</t>
  </si>
  <si>
    <t>321|322p</t>
  </si>
  <si>
    <t>227|255|326</t>
  </si>
  <si>
    <t>200p|220p</t>
  </si>
  <si>
    <t>233v</t>
  </si>
  <si>
    <t>312m|336w</t>
  </si>
  <si>
    <t>332p|331p|330p</t>
  </si>
  <si>
    <t>332t|341|340t</t>
  </si>
  <si>
    <t>314t|324|324t</t>
  </si>
  <si>
    <t>16X3260L</t>
  </si>
  <si>
    <t>EXPERT EN ARCHITECTURES SECURISEES DES SYSTEMES D'INFORMATION (CFA LEONARD DE VINCI)</t>
  </si>
  <si>
    <t>RNCP40165</t>
  </si>
  <si>
    <t>Expert en architectures sécurisées des systèmes d'information</t>
  </si>
  <si>
    <t>313n|122</t>
  </si>
  <si>
    <t>314|315</t>
  </si>
  <si>
    <t>231s|341</t>
  </si>
  <si>
    <t>300|255|227</t>
  </si>
  <si>
    <t>221p</t>
  </si>
  <si>
    <t>331r</t>
  </si>
  <si>
    <t>341|326|231</t>
  </si>
  <si>
    <t>325t|320|325n</t>
  </si>
  <si>
    <t>200|310|201</t>
  </si>
  <si>
    <t>233s|234</t>
  </si>
  <si>
    <t>233|230|231p</t>
  </si>
  <si>
    <t>120|128</t>
  </si>
  <si>
    <t>26X32340</t>
  </si>
  <si>
    <t>INGENIEUR DU SON (3IS)</t>
  </si>
  <si>
    <t>134f|300</t>
  </si>
  <si>
    <t>223|200|115</t>
  </si>
  <si>
    <t>RNCP40269</t>
  </si>
  <si>
    <t>110|255|326</t>
  </si>
  <si>
    <t>MANAGER MARKETING DIGITAL (MS ESSEC)</t>
  </si>
  <si>
    <t>300|310|312</t>
  </si>
  <si>
    <t>230m|232</t>
  </si>
  <si>
    <t>130|136|333</t>
  </si>
  <si>
    <t>212|213|221</t>
  </si>
  <si>
    <t>323t|323n|323v</t>
  </si>
  <si>
    <t>255|110|326</t>
  </si>
  <si>
    <t>330|332|340</t>
  </si>
  <si>
    <t>200|230|326</t>
  </si>
  <si>
    <t>120|128|344</t>
  </si>
  <si>
    <t>RNCP40271</t>
  </si>
  <si>
    <t>110|123|125</t>
  </si>
  <si>
    <t>323m|320|326</t>
  </si>
  <si>
    <t>253|255|326</t>
  </si>
  <si>
    <t>255|250|227</t>
  </si>
  <si>
    <t>326t|320</t>
  </si>
  <si>
    <t>314|314p|314t</t>
  </si>
  <si>
    <t>331n</t>
  </si>
  <si>
    <t>341|340</t>
  </si>
  <si>
    <t>40034306</t>
  </si>
  <si>
    <t>227n|231n|323r</t>
  </si>
  <si>
    <t>56122110</t>
  </si>
  <si>
    <t>331|312n|222</t>
  </si>
  <si>
    <t>320t|322n|322t</t>
  </si>
  <si>
    <t>321|326m|320m</t>
  </si>
  <si>
    <t>332|335|340</t>
  </si>
  <si>
    <t>233|255|227</t>
  </si>
  <si>
    <t>333t|333v</t>
  </si>
  <si>
    <t>315|310</t>
  </si>
  <si>
    <t>313|313t</t>
  </si>
  <si>
    <t>112f|116f|222</t>
  </si>
  <si>
    <t>320t|322|322n</t>
  </si>
  <si>
    <t>213p</t>
  </si>
  <si>
    <t>311p|311n|310p</t>
  </si>
  <si>
    <t>213|341|214</t>
  </si>
  <si>
    <t>110|320t|326</t>
  </si>
  <si>
    <t>323|335t</t>
  </si>
  <si>
    <t>136|131</t>
  </si>
  <si>
    <t>340|333</t>
  </si>
  <si>
    <t>323n|132g</t>
  </si>
  <si>
    <t>Expert big data engineer (MS)</t>
  </si>
  <si>
    <t>200r|113g|344r</t>
  </si>
  <si>
    <t>110f|200p|253</t>
  </si>
  <si>
    <t>251n|115f|250</t>
  </si>
  <si>
    <t>211|210|120</t>
  </si>
  <si>
    <t>112|113|117</t>
  </si>
  <si>
    <t>200|251|250</t>
  </si>
  <si>
    <t>200|331|335</t>
  </si>
  <si>
    <t>210n|210r|313n</t>
  </si>
  <si>
    <t>240</t>
  </si>
  <si>
    <t>230|234|231</t>
  </si>
  <si>
    <t>230n|312v</t>
  </si>
  <si>
    <t>221|221u</t>
  </si>
  <si>
    <t>342|130|320</t>
  </si>
  <si>
    <t>200|201|220</t>
  </si>
  <si>
    <t>200n|300|310</t>
  </si>
  <si>
    <t>230|232p</t>
  </si>
  <si>
    <t>341|121</t>
  </si>
  <si>
    <t>115|117|253</t>
  </si>
  <si>
    <t>116|222|310</t>
  </si>
  <si>
    <t>310|315|315n</t>
  </si>
  <si>
    <t>234v|234s</t>
  </si>
  <si>
    <t>110|222|331</t>
  </si>
  <si>
    <t>234|234s</t>
  </si>
  <si>
    <t>118|113g|120</t>
  </si>
  <si>
    <t>118b|113c|331n</t>
  </si>
  <si>
    <t>RNCP40279</t>
  </si>
  <si>
    <t>326|255|201r</t>
  </si>
  <si>
    <t>200|200n</t>
  </si>
  <si>
    <t>201|250|251</t>
  </si>
  <si>
    <t>200r|224r</t>
  </si>
  <si>
    <t>RNCP40253</t>
  </si>
  <si>
    <t>125g|326|326m</t>
  </si>
  <si>
    <t>300|310</t>
  </si>
  <si>
    <t>320v|322n</t>
  </si>
  <si>
    <t>315|314</t>
  </si>
  <si>
    <t>344t|344</t>
  </si>
  <si>
    <t>231|326|341</t>
  </si>
  <si>
    <t>110|200|255</t>
  </si>
  <si>
    <t>314t|324t</t>
  </si>
  <si>
    <t>200p|311</t>
  </si>
  <si>
    <t>112|222|331</t>
  </si>
  <si>
    <t>110|115|250n</t>
  </si>
  <si>
    <t>110|326|344r</t>
  </si>
  <si>
    <t>320|322n</t>
  </si>
  <si>
    <t>331|331t</t>
  </si>
  <si>
    <t>332n|313|341</t>
  </si>
  <si>
    <t>310|331</t>
  </si>
  <si>
    <t>16X3260M</t>
  </si>
  <si>
    <t>EXPERT EN INGENIERIE DE DONNEES MASSIVES ET INTELLIGENCE ARTIFICIELLE (CFA LEONARD DE VINCI)</t>
  </si>
  <si>
    <t>RNCP40167</t>
  </si>
  <si>
    <t>Expert en ingénierie de données massives et intelligence artificielle</t>
  </si>
  <si>
    <t>200w|310|315n</t>
  </si>
  <si>
    <t>201|227|250</t>
  </si>
  <si>
    <t>214r|214s</t>
  </si>
  <si>
    <t>05/03/2025</t>
  </si>
  <si>
    <t>201s|200</t>
  </si>
  <si>
    <t>332|330|128</t>
  </si>
  <si>
    <t>133|134g|342p</t>
  </si>
  <si>
    <t>250n|326|115</t>
  </si>
  <si>
    <t>CHEF OPERATEUR DU SON (3IS SUP)</t>
  </si>
  <si>
    <t>120|130|320</t>
  </si>
  <si>
    <t>255w</t>
  </si>
  <si>
    <t>233n|200n</t>
  </si>
  <si>
    <t>311n|311</t>
  </si>
  <si>
    <t>331r|332|332t</t>
  </si>
  <si>
    <t>134|134f|323</t>
  </si>
  <si>
    <t>20/03/2025</t>
  </si>
  <si>
    <t>26X32659</t>
  </si>
  <si>
    <t>TESTEUR LOGICIEL (M2I)</t>
  </si>
  <si>
    <t>RNCP39976</t>
  </si>
  <si>
    <t>18/12/2029</t>
  </si>
  <si>
    <t>Testeur logiciel</t>
  </si>
  <si>
    <t>18/12/2033</t>
  </si>
  <si>
    <t>344r|230|200</t>
  </si>
  <si>
    <t>134g|320n</t>
  </si>
  <si>
    <t>320v|320t|322n</t>
  </si>
  <si>
    <t>326n|326p|114b</t>
  </si>
  <si>
    <t>122|310|128</t>
  </si>
  <si>
    <t>320|312n|312</t>
  </si>
  <si>
    <t>128|331</t>
  </si>
  <si>
    <t>113g|112|331</t>
  </si>
  <si>
    <t>136|320</t>
  </si>
  <si>
    <t>326|331|114g</t>
  </si>
  <si>
    <t>231n|326t</t>
  </si>
  <si>
    <t>232|233</t>
  </si>
  <si>
    <t>255|326|227</t>
  </si>
  <si>
    <t>122|313</t>
  </si>
  <si>
    <t>134f|200n|300</t>
  </si>
  <si>
    <t>130|135|126</t>
  </si>
  <si>
    <t>224|232</t>
  </si>
  <si>
    <t>326|310|312</t>
  </si>
  <si>
    <t>320m|320t</t>
  </si>
  <si>
    <t>320v|132g</t>
  </si>
  <si>
    <t>240|241|242</t>
  </si>
  <si>
    <t>310|312|326</t>
  </si>
  <si>
    <t>241v</t>
  </si>
  <si>
    <t>233n|320v</t>
  </si>
  <si>
    <t>230p|230n|230m</t>
  </si>
  <si>
    <t>333v|133</t>
  </si>
  <si>
    <t>320m|335</t>
  </si>
  <si>
    <t>213u</t>
  </si>
  <si>
    <t>332n|315m|332t</t>
  </si>
  <si>
    <t>114b|326|326t</t>
  </si>
  <si>
    <t>341m</t>
  </si>
  <si>
    <t>241n|242</t>
  </si>
  <si>
    <t>312|313|313w</t>
  </si>
  <si>
    <t>326|315n|310p</t>
  </si>
  <si>
    <t>118|335|411</t>
  </si>
  <si>
    <t>201|201u|251p</t>
  </si>
  <si>
    <t>210|212</t>
  </si>
  <si>
    <t>212|211|210</t>
  </si>
  <si>
    <t>323u</t>
  </si>
  <si>
    <t>310|311|311p</t>
  </si>
  <si>
    <t>128|310</t>
  </si>
  <si>
    <t>332|331|333</t>
  </si>
  <si>
    <t>125|131|333</t>
  </si>
  <si>
    <t>112|118|118b</t>
  </si>
  <si>
    <t>122|128|315</t>
  </si>
  <si>
    <t>50023225</t>
  </si>
  <si>
    <t>312p|312</t>
  </si>
  <si>
    <t>110f|200p|250</t>
  </si>
  <si>
    <t>344r|200r</t>
  </si>
  <si>
    <t>313|310|315n</t>
  </si>
  <si>
    <t>333|333n|333r</t>
  </si>
  <si>
    <t>320|326p</t>
  </si>
  <si>
    <t>134f|200n|320m</t>
  </si>
  <si>
    <t>1353260A</t>
  </si>
  <si>
    <t>CYBERSECURITE (MASTER)</t>
  </si>
  <si>
    <t>RNCP39495</t>
  </si>
  <si>
    <t>332|333</t>
  </si>
  <si>
    <t>231p|232p|233p</t>
  </si>
  <si>
    <t>113g|120|110</t>
  </si>
  <si>
    <t>120|340|341</t>
  </si>
  <si>
    <t>315m|333p|315</t>
  </si>
  <si>
    <t>114b|125g|326</t>
  </si>
  <si>
    <t>214|341|343</t>
  </si>
  <si>
    <t>255|200|326</t>
  </si>
  <si>
    <t>343|231</t>
  </si>
  <si>
    <t>224|230|231p</t>
  </si>
  <si>
    <t>121</t>
  </si>
  <si>
    <t>125g|326</t>
  </si>
  <si>
    <t>332|330t</t>
  </si>
  <si>
    <t>210n|313n|341</t>
  </si>
  <si>
    <t>312|312t</t>
  </si>
  <si>
    <t>212s</t>
  </si>
  <si>
    <t>335t|342</t>
  </si>
  <si>
    <t>312n|320|321n</t>
  </si>
  <si>
    <t>113c|230m|111f</t>
  </si>
  <si>
    <t>136g|320m</t>
  </si>
  <si>
    <t>200r|200</t>
  </si>
  <si>
    <t>312p|312n|312</t>
  </si>
  <si>
    <t>122|315|331</t>
  </si>
  <si>
    <t>255|250|200</t>
  </si>
  <si>
    <t>314|314r|314t</t>
  </si>
  <si>
    <t>227p</t>
  </si>
  <si>
    <t>210r|200r</t>
  </si>
  <si>
    <t>222|111f</t>
  </si>
  <si>
    <t>230|341m|341n</t>
  </si>
  <si>
    <t>332|123g|330</t>
  </si>
  <si>
    <t>310p|312m|320m</t>
  </si>
  <si>
    <t>111f</t>
  </si>
  <si>
    <t>17022110</t>
  </si>
  <si>
    <t>INGENIEUR DIPLOME DE L'ECOLE SUPERIEURE D'INGENIEURS EN AGROALIMENTAIRE DE BRETAGNE ATLANTIQUE DE L'UNIVERSITE DE BREST, SPECIALITE MICROBIOLOGIE ET SECURITE SANITAIRE</t>
  </si>
  <si>
    <t>RNCP35788</t>
  </si>
  <si>
    <t>RNCP26580</t>
  </si>
  <si>
    <t>221r|221|118</t>
  </si>
  <si>
    <t>230m|231|232n</t>
  </si>
  <si>
    <t>200w|310|312</t>
  </si>
  <si>
    <t>118|326</t>
  </si>
  <si>
    <t>128|315p|320</t>
  </si>
  <si>
    <t>200|222|110f</t>
  </si>
  <si>
    <t>201|250|326</t>
  </si>
  <si>
    <t>310|315|330</t>
  </si>
  <si>
    <t>110f|201u|220u</t>
  </si>
  <si>
    <t>126|333|342</t>
  </si>
  <si>
    <t>331|331s</t>
  </si>
  <si>
    <t>114b|320|326</t>
  </si>
  <si>
    <t>322|226</t>
  </si>
  <si>
    <t>250w|312</t>
  </si>
  <si>
    <t>310p|200</t>
  </si>
  <si>
    <t>46C22701</t>
  </si>
  <si>
    <t>TECHNICIEN D'INSTALLATION ET DE MAINTENANCE DE SYSTEMES ENERGETIQUES SPECIALISE EN ENERGIES RENOUVELABLES (CCI FRANCE)</t>
  </si>
  <si>
    <t>RNCP39223</t>
  </si>
  <si>
    <t>Technicien d’installation et de maintenance de systèmes énergétiques spécialisé en énergies renouvelables</t>
  </si>
  <si>
    <t>330p|331|332p</t>
  </si>
  <si>
    <t>310|312|320</t>
  </si>
  <si>
    <t>253|116|200</t>
  </si>
  <si>
    <t>200|221</t>
  </si>
  <si>
    <t>110|111f|116</t>
  </si>
  <si>
    <t>320|320p|334p</t>
  </si>
  <si>
    <t>312p|312n|312m</t>
  </si>
  <si>
    <t>326m|326t</t>
  </si>
  <si>
    <t>111f|115b|220s</t>
  </si>
  <si>
    <t>110|114|122</t>
  </si>
  <si>
    <t>RNCP35962</t>
  </si>
  <si>
    <t>123|314r|315</t>
  </si>
  <si>
    <t>320t|324t|324p</t>
  </si>
  <si>
    <t>222u</t>
  </si>
  <si>
    <t>232|232s</t>
  </si>
  <si>
    <t>136|333|334</t>
  </si>
  <si>
    <t>334t|334p|334m</t>
  </si>
  <si>
    <t>122|128|313</t>
  </si>
  <si>
    <t>334|341|342</t>
  </si>
  <si>
    <t>321v</t>
  </si>
  <si>
    <t>326t|326p</t>
  </si>
  <si>
    <t>322|321|320</t>
  </si>
  <si>
    <t>115b|115f</t>
  </si>
  <si>
    <t>126|320|342</t>
  </si>
  <si>
    <t>250m|255m</t>
  </si>
  <si>
    <t>233v|134f</t>
  </si>
  <si>
    <t>118|331n|331p</t>
  </si>
  <si>
    <t>200n|225</t>
  </si>
  <si>
    <t>330t|336t</t>
  </si>
  <si>
    <t>110|201|326</t>
  </si>
  <si>
    <t>326|128g</t>
  </si>
  <si>
    <t>111f|116f|222m</t>
  </si>
  <si>
    <t>230|311n|341</t>
  </si>
  <si>
    <t>255|255r|255w</t>
  </si>
  <si>
    <t>134|320|335</t>
  </si>
  <si>
    <t>110f|200|222</t>
  </si>
  <si>
    <t>211r|211s|211w</t>
  </si>
  <si>
    <t>255w|312m|312t</t>
  </si>
  <si>
    <t>322|325|326</t>
  </si>
  <si>
    <t>314|315t|315</t>
  </si>
  <si>
    <t>200r|227r</t>
  </si>
  <si>
    <t>200r|222r|116</t>
  </si>
  <si>
    <t>114|110</t>
  </si>
  <si>
    <t>315m|315p|315r</t>
  </si>
  <si>
    <t>320|315p|312n</t>
  </si>
  <si>
    <t>200|251</t>
  </si>
  <si>
    <t>314|313p|314r</t>
  </si>
  <si>
    <t>134g</t>
  </si>
  <si>
    <t>RNCP40239</t>
  </si>
  <si>
    <t>134|134f|200</t>
  </si>
  <si>
    <t>314p|313p|340p</t>
  </si>
  <si>
    <t>310|313|315p</t>
  </si>
  <si>
    <t>312n|312p|312t</t>
  </si>
  <si>
    <t>233|230p</t>
  </si>
  <si>
    <t>114d|114g|326</t>
  </si>
  <si>
    <t>320m|320n</t>
  </si>
  <si>
    <t>123|342|120</t>
  </si>
  <si>
    <t>100</t>
  </si>
  <si>
    <t>225|224|223</t>
  </si>
  <si>
    <t>200n|310p</t>
  </si>
  <si>
    <t>200p|201n|326</t>
  </si>
  <si>
    <t>325n|325t</t>
  </si>
  <si>
    <t>335|312</t>
  </si>
  <si>
    <t>233|234</t>
  </si>
  <si>
    <t>56X22702</t>
  </si>
  <si>
    <t>INSTALLATEUR DE SYSTEMES PHOTOVOLTAIQUES (GRETA GRENOBLE - ASDER - LASOLIVE)</t>
  </si>
  <si>
    <t>RNCP40286</t>
  </si>
  <si>
    <t>Installateur de systèmes photovoltaïques</t>
  </si>
  <si>
    <t>227p|227s</t>
  </si>
  <si>
    <t>118f|118b|331w</t>
  </si>
  <si>
    <t>341|232|230</t>
  </si>
  <si>
    <t>320t|320v|322n</t>
  </si>
  <si>
    <t>233p|232p|231p</t>
  </si>
  <si>
    <t>128|340</t>
  </si>
  <si>
    <t>242v|242s</t>
  </si>
  <si>
    <t>200|201m</t>
  </si>
  <si>
    <t>255|230|227</t>
  </si>
  <si>
    <t>315|315m</t>
  </si>
  <si>
    <t>200n|250</t>
  </si>
  <si>
    <t>310|312|335</t>
  </si>
  <si>
    <t>310m|320m</t>
  </si>
  <si>
    <t>310|311m|311n</t>
  </si>
  <si>
    <t>227p|227r|227t</t>
  </si>
  <si>
    <t>343p|340r|344r</t>
  </si>
  <si>
    <t>200r|310</t>
  </si>
  <si>
    <t>223|220p|200p</t>
  </si>
  <si>
    <t>326m|326</t>
  </si>
  <si>
    <t>241|242|312</t>
  </si>
  <si>
    <t>310p|315n</t>
  </si>
  <si>
    <t>325|326|125</t>
  </si>
  <si>
    <t>310|300|315n</t>
  </si>
  <si>
    <t>313p</t>
  </si>
  <si>
    <t>320v|321|322</t>
  </si>
  <si>
    <t>251m|251|201</t>
  </si>
  <si>
    <t>118|210|220</t>
  </si>
  <si>
    <t>320v|322|322n</t>
  </si>
  <si>
    <t>111g|111f|115f</t>
  </si>
  <si>
    <t>250|201|227</t>
  </si>
  <si>
    <t>200|220|221</t>
  </si>
  <si>
    <t>255|227|201</t>
  </si>
  <si>
    <t>252w</t>
  </si>
  <si>
    <t>326|114g</t>
  </si>
  <si>
    <t>315|315p|315t</t>
  </si>
  <si>
    <t>333t|312|333</t>
  </si>
  <si>
    <t>118|113</t>
  </si>
  <si>
    <t>343|113g|343u</t>
  </si>
  <si>
    <t>251n|251p|254n</t>
  </si>
  <si>
    <t>RNCP40337</t>
  </si>
  <si>
    <t>234|230</t>
  </si>
  <si>
    <t>255|255s</t>
  </si>
  <si>
    <t>133|323n|323p</t>
  </si>
  <si>
    <t>114b|227p|313n</t>
  </si>
  <si>
    <t>310p|320m|326p</t>
  </si>
  <si>
    <t>343|220u|343u</t>
  </si>
  <si>
    <t>313|310|128</t>
  </si>
  <si>
    <t>343p|200r|344r</t>
  </si>
  <si>
    <t>332p|333t|333n</t>
  </si>
  <si>
    <t>223|200|225</t>
  </si>
  <si>
    <t>200|115f|222</t>
  </si>
  <si>
    <t>227|255|115</t>
  </si>
  <si>
    <t>114|122|331</t>
  </si>
  <si>
    <t>134g|126</t>
  </si>
  <si>
    <t>320t|326p|321t</t>
  </si>
  <si>
    <t>201n|326|255</t>
  </si>
  <si>
    <t>213|213w</t>
  </si>
  <si>
    <t>311p|310m</t>
  </si>
  <si>
    <t>111f|115|116</t>
  </si>
  <si>
    <t>50034308</t>
  </si>
  <si>
    <t>312t|100</t>
  </si>
  <si>
    <t>330|332t</t>
  </si>
  <si>
    <t>242|312</t>
  </si>
  <si>
    <t>200|227|255</t>
  </si>
  <si>
    <t>326|326n|326r</t>
  </si>
  <si>
    <t>200|201p|251</t>
  </si>
  <si>
    <t>326|310</t>
  </si>
  <si>
    <t>251p|251n|110</t>
  </si>
  <si>
    <t>324|326m</t>
  </si>
  <si>
    <t>320|326m</t>
  </si>
  <si>
    <t>313|314|314r</t>
  </si>
  <si>
    <t>221w|334t</t>
  </si>
  <si>
    <t>253|117|115</t>
  </si>
  <si>
    <t>227|310m</t>
  </si>
  <si>
    <t>220|230</t>
  </si>
  <si>
    <t>134f|300|326</t>
  </si>
  <si>
    <t>200n|230</t>
  </si>
  <si>
    <t>118|331s|331n</t>
  </si>
  <si>
    <t>200p|251p|250n</t>
  </si>
  <si>
    <t>26031302</t>
  </si>
  <si>
    <t>DIPLOME SUPERIEUR EN MANAGEMENT ET GESTION DE PPA</t>
  </si>
  <si>
    <t>RNCP37971</t>
  </si>
  <si>
    <t>313|314|315</t>
  </si>
  <si>
    <t>314p|314</t>
  </si>
  <si>
    <t>251s</t>
  </si>
  <si>
    <t>312n|320</t>
  </si>
  <si>
    <t>113|210|221</t>
  </si>
  <si>
    <t>116|222|333</t>
  </si>
  <si>
    <t>310|312n|326</t>
  </si>
  <si>
    <t>200w|312</t>
  </si>
  <si>
    <t>113|341|343</t>
  </si>
  <si>
    <t>336|330|336t</t>
  </si>
  <si>
    <t>227|230n|232n</t>
  </si>
  <si>
    <t>342|325|126</t>
  </si>
  <si>
    <t>200r|222s|222</t>
  </si>
  <si>
    <t>233p|230p|232p</t>
  </si>
  <si>
    <t>250|326|255</t>
  </si>
  <si>
    <t>255|200|253</t>
  </si>
  <si>
    <t>213|335|341</t>
  </si>
  <si>
    <t>326n|326p</t>
  </si>
  <si>
    <t>311n|310p</t>
  </si>
  <si>
    <t>136|310|312</t>
  </si>
  <si>
    <t>252|252r</t>
  </si>
  <si>
    <t>344p|313|310</t>
  </si>
  <si>
    <t>211s</t>
  </si>
  <si>
    <t>323m</t>
  </si>
  <si>
    <t>128|341</t>
  </si>
  <si>
    <t>321|323n|320v</t>
  </si>
  <si>
    <t>RNCP40248</t>
  </si>
  <si>
    <t>311|341</t>
  </si>
  <si>
    <t>310p|300</t>
  </si>
  <si>
    <t>115|116|118</t>
  </si>
  <si>
    <t>211|213|210</t>
  </si>
  <si>
    <t>250|252r</t>
  </si>
  <si>
    <t>111|113|117</t>
  </si>
  <si>
    <t>320|312n</t>
  </si>
  <si>
    <t>110|111f|200</t>
  </si>
  <si>
    <t>332|342|341</t>
  </si>
  <si>
    <t>333n|333</t>
  </si>
  <si>
    <t>326|250n</t>
  </si>
  <si>
    <t>255r|251r|220u</t>
  </si>
  <si>
    <t>122|325|326</t>
  </si>
  <si>
    <t>230p|227u</t>
  </si>
  <si>
    <t>314|310m|312</t>
  </si>
  <si>
    <t>113|117|231</t>
  </si>
  <si>
    <t>310n</t>
  </si>
  <si>
    <t>334t|343t|330</t>
  </si>
  <si>
    <t>201|255</t>
  </si>
  <si>
    <t>134f|310|320</t>
  </si>
  <si>
    <t>255m|200n|201n</t>
  </si>
  <si>
    <t>254s|253s</t>
  </si>
  <si>
    <t>227|230|34</t>
  </si>
  <si>
    <t>110|114b|326t</t>
  </si>
  <si>
    <t>310|310m|315n</t>
  </si>
  <si>
    <t>220r|220s|111f</t>
  </si>
  <si>
    <t>315p</t>
  </si>
  <si>
    <t>118b|118f|331w</t>
  </si>
  <si>
    <t>326t|326r|326n</t>
  </si>
  <si>
    <t>312m|344t</t>
  </si>
  <si>
    <t>40034307</t>
  </si>
  <si>
    <t>250|201|255</t>
  </si>
  <si>
    <t>312|324</t>
  </si>
  <si>
    <t>134f|224|240</t>
  </si>
  <si>
    <t>310|336</t>
  </si>
  <si>
    <t>231|231u</t>
  </si>
  <si>
    <t>312n|320p|326</t>
  </si>
  <si>
    <t>314|315t|324</t>
  </si>
  <si>
    <t>326m|326t|331</t>
  </si>
  <si>
    <t>26X31331</t>
  </si>
  <si>
    <t>CONSEILLER BANCASSURANCE DU SECTEUR AGRICOLE (GROUPE ESA)</t>
  </si>
  <si>
    <t>RNCP40255</t>
  </si>
  <si>
    <t>Conseiller bancassurance du secteur agricole</t>
  </si>
  <si>
    <t>115f|227</t>
  </si>
  <si>
    <t>323|323t|323s</t>
  </si>
  <si>
    <t>110|201|255</t>
  </si>
  <si>
    <t>118|331|222</t>
  </si>
  <si>
    <t>110|210|227</t>
  </si>
  <si>
    <t>241|242n|242</t>
  </si>
  <si>
    <t>201|227</t>
  </si>
  <si>
    <t>314|310|314r</t>
  </si>
  <si>
    <t>230p|232|232p</t>
  </si>
  <si>
    <t>242|312|320</t>
  </si>
  <si>
    <t>ce.pafip@ac-aix-marseille.fr</t>
  </si>
  <si>
    <t>Mise à jour : 01/03/2025</t>
  </si>
  <si>
    <t>RNCP40517</t>
  </si>
  <si>
    <t>RNCP40444</t>
  </si>
  <si>
    <t>RNCP40478</t>
  </si>
  <si>
    <t>16X22710</t>
  </si>
  <si>
    <t>EXPERT EN DIGITALISATION ET EXPLOITATION DES BATIMENTS (ENOV - ENME)</t>
  </si>
  <si>
    <t>RNCP39773</t>
  </si>
  <si>
    <t>CI-29042025</t>
  </si>
  <si>
    <t>RNCP40503</t>
  </si>
  <si>
    <t>26033108</t>
  </si>
  <si>
    <t>RNCP40500</t>
  </si>
  <si>
    <t>RNCP40506</t>
  </si>
  <si>
    <t>56033501</t>
  </si>
  <si>
    <t>26521004</t>
  </si>
  <si>
    <t>AGRONOMIE - AGROALIMENTAIRE (BACHELOR EN SCIENCES ET INGENIERIE DE L'ECOLE SUPERIEURE DES AGRICULTURES D'ANGERS)</t>
  </si>
  <si>
    <t>RNCP40433</t>
  </si>
  <si>
    <t>CI-04042025</t>
  </si>
  <si>
    <t>113|210|221p</t>
  </si>
  <si>
    <t>RNCP40424</t>
  </si>
  <si>
    <t>CI-12042025</t>
  </si>
  <si>
    <t>20/01/2030</t>
  </si>
  <si>
    <t>20/01/2025</t>
  </si>
  <si>
    <t>RNCP40510</t>
  </si>
  <si>
    <t>RNCP40445</t>
  </si>
  <si>
    <t>RNCP40460</t>
  </si>
  <si>
    <t>RNCP40539</t>
  </si>
  <si>
    <t>RNCP40514</t>
  </si>
  <si>
    <t>CI-23042025</t>
  </si>
  <si>
    <t>RNCP40443</t>
  </si>
  <si>
    <t>RNCP40498</t>
  </si>
  <si>
    <t>RNCP40480</t>
  </si>
  <si>
    <t>10/04/2025</t>
  </si>
  <si>
    <t>01/12/2031</t>
  </si>
  <si>
    <t>RNCP40487</t>
  </si>
  <si>
    <t>RNCP40484</t>
  </si>
  <si>
    <t>RNCP40438</t>
  </si>
  <si>
    <t>RNCP40352</t>
  </si>
  <si>
    <t>28/03/2030</t>
  </si>
  <si>
    <t>28/03/2025</t>
  </si>
  <si>
    <t>310p|312|312p</t>
  </si>
  <si>
    <t>11/12/2030</t>
  </si>
  <si>
    <t>RNCP40489</t>
  </si>
  <si>
    <t>DESIGNER PRODUITS, SERVICES ET INNOVATION (CONDE)</t>
  </si>
  <si>
    <t>RNCP40366</t>
  </si>
  <si>
    <t>RNCP40349</t>
  </si>
  <si>
    <t>28/03/2027</t>
  </si>
  <si>
    <t>28/03/2031</t>
  </si>
  <si>
    <t>RNCP40497</t>
  </si>
  <si>
    <t>RNCP40537</t>
  </si>
  <si>
    <t>RNCP40482</t>
  </si>
  <si>
    <t>RNCP40509</t>
  </si>
  <si>
    <t>RNCP40439</t>
  </si>
  <si>
    <t>CI-17042025</t>
  </si>
  <si>
    <t>RNCP40493</t>
  </si>
  <si>
    <t>50023123</t>
  </si>
  <si>
    <t>RNCP40486</t>
  </si>
  <si>
    <t>CI-15042025</t>
  </si>
  <si>
    <t>DIRECTEUR DE PROJETS INFORMATIQUES (IGS - IPI)</t>
  </si>
  <si>
    <t>CHARGE DE MARKETING DIGITAL ET E-COMMERCE (EIMP)</t>
  </si>
  <si>
    <t>RNCP40377</t>
  </si>
  <si>
    <t>RNCP40543</t>
  </si>
  <si>
    <t>RNCP40475</t>
  </si>
  <si>
    <t>RNCP40507</t>
  </si>
  <si>
    <t>RNCP40418</t>
  </si>
  <si>
    <t>116|200n|222</t>
  </si>
  <si>
    <t>RNCP40395</t>
  </si>
  <si>
    <t>RNCP40502</t>
  </si>
  <si>
    <t>50023124</t>
  </si>
  <si>
    <t>RNCP40472</t>
  </si>
  <si>
    <t>CI-08042025</t>
  </si>
  <si>
    <t>28/03/2028</t>
  </si>
  <si>
    <t>Designer produits, services et innovation</t>
  </si>
  <si>
    <t>28/03/2032</t>
  </si>
  <si>
    <t>134f|200n|315n</t>
  </si>
  <si>
    <t>21/11/2024</t>
  </si>
  <si>
    <t>RNCP40468</t>
  </si>
  <si>
    <t>RNCP40504</t>
  </si>
  <si>
    <t>RNCP40419</t>
  </si>
  <si>
    <t>RNCP40450</t>
  </si>
  <si>
    <t>02/04/2025</t>
  </si>
  <si>
    <t>110f|200|201</t>
  </si>
  <si>
    <t>RNCP40513</t>
  </si>
  <si>
    <t>RNCP40426</t>
  </si>
  <si>
    <t>02/02/2030</t>
  </si>
  <si>
    <t>RNCP40488</t>
  </si>
  <si>
    <t>RNCP40525</t>
  </si>
  <si>
    <t>RNCP40434</t>
  </si>
  <si>
    <t>RNCP40462</t>
  </si>
  <si>
    <t>RNCP40470</t>
  </si>
  <si>
    <t>40022709</t>
  </si>
  <si>
    <t>RNCP40437</t>
  </si>
  <si>
    <t>CI-05042025</t>
  </si>
  <si>
    <t>RNCP40471</t>
  </si>
  <si>
    <t>26X32074</t>
  </si>
  <si>
    <t>COMMUNITY MANAGER (IMCI)</t>
  </si>
  <si>
    <t>RNCP38138</t>
  </si>
  <si>
    <t>CI-25042025</t>
  </si>
  <si>
    <t>RNCP31936</t>
  </si>
  <si>
    <t>320m|320n|320p</t>
  </si>
  <si>
    <t>RNCP40536</t>
  </si>
  <si>
    <t>CI-26042025</t>
  </si>
  <si>
    <t>200|201s</t>
  </si>
  <si>
    <t>RNCP40359</t>
  </si>
  <si>
    <t>CI-01042025</t>
  </si>
  <si>
    <t>112|200r|221</t>
  </si>
  <si>
    <t>RNCP40531</t>
  </si>
  <si>
    <t>RNCP30682</t>
  </si>
  <si>
    <t>RNCP40461</t>
  </si>
  <si>
    <t>RNCP40476</t>
  </si>
  <si>
    <t>CI-11042025</t>
  </si>
  <si>
    <t>200|200r</t>
  </si>
  <si>
    <t>DIPLOME GRADE MASTER DE SCIENCES PO : ECOLE URBAINE</t>
  </si>
  <si>
    <t>RNCP40446</t>
  </si>
  <si>
    <t>CI-10042025</t>
  </si>
  <si>
    <t>122|227|310</t>
  </si>
  <si>
    <t>RNCP40425</t>
  </si>
  <si>
    <t>TECHNICIEN EN ANALYSES BIOMEDICALES (DIPLOME D'ETAT)</t>
  </si>
  <si>
    <t>RNCP40477</t>
  </si>
  <si>
    <t>RNCP40417</t>
  </si>
  <si>
    <t>CI-02042025</t>
  </si>
  <si>
    <t>31/03/2025</t>
  </si>
  <si>
    <t>RNCP40534</t>
  </si>
  <si>
    <t>16X31273</t>
  </si>
  <si>
    <t>MANAGER MARKETING ET COMMUNICATION (IPAC)</t>
  </si>
  <si>
    <t>RNCP40360</t>
  </si>
  <si>
    <t>RNCP40523</t>
  </si>
  <si>
    <t>CI-18042025</t>
  </si>
  <si>
    <t>28/02/2026</t>
  </si>
  <si>
    <t>09/04/2025</t>
  </si>
  <si>
    <t>254r|344</t>
  </si>
  <si>
    <t>RNCP40429</t>
  </si>
  <si>
    <t>16X30004</t>
  </si>
  <si>
    <t>RNCP40362</t>
  </si>
  <si>
    <t>214|214n|341</t>
  </si>
  <si>
    <t>RNCP40457</t>
  </si>
  <si>
    <t>115|200|326</t>
  </si>
  <si>
    <t>RNCP40365</t>
  </si>
  <si>
    <t>14/04/2028</t>
  </si>
  <si>
    <t>ADMINISTRATEUR SYSTEMES, RESEAUX ET CYBERSECURITE (OPENCLASSROOMS)</t>
  </si>
  <si>
    <t>RNCP40356</t>
  </si>
  <si>
    <t>RNCP40451</t>
  </si>
  <si>
    <t>RNCP40367</t>
  </si>
  <si>
    <t>RNCP40388</t>
  </si>
  <si>
    <t>16513202</t>
  </si>
  <si>
    <t>DIPLOME NATIONAL SUPERIEUR D'ARTS PLASTIQUES</t>
  </si>
  <si>
    <t>RNCP40515</t>
  </si>
  <si>
    <t>132|134|342n</t>
  </si>
  <si>
    <t>28/10/2024</t>
  </si>
  <si>
    <t>113|117|343</t>
  </si>
  <si>
    <t>RNCP40522</t>
  </si>
  <si>
    <t>23/04/2025</t>
  </si>
  <si>
    <t>RNCP40420</t>
  </si>
  <si>
    <t>CI-03042025</t>
  </si>
  <si>
    <t>01/04/2025</t>
  </si>
  <si>
    <t>114|115|326</t>
  </si>
  <si>
    <t>16X32690</t>
  </si>
  <si>
    <t>EXPERT EN SCIENCES DES DONNEES (MS INSA ROUEN)</t>
  </si>
  <si>
    <t>RNCP35197</t>
  </si>
  <si>
    <t>Expert en sciences des données (MS)</t>
  </si>
  <si>
    <t>RNCP40508</t>
  </si>
  <si>
    <t>CI-19042025</t>
  </si>
  <si>
    <t>RNCP40364</t>
  </si>
  <si>
    <t>18/01/2022</t>
  </si>
  <si>
    <t>RNCP40383</t>
  </si>
  <si>
    <t>RNCP40350</t>
  </si>
  <si>
    <t>RNCP40344</t>
  </si>
  <si>
    <t>RNCP40453</t>
  </si>
  <si>
    <t>03/04/2025</t>
  </si>
  <si>
    <t>RNCP40430</t>
  </si>
  <si>
    <t>29/12/2029</t>
  </si>
  <si>
    <t>30/12/2024</t>
  </si>
  <si>
    <t>RNCP40496</t>
  </si>
  <si>
    <t>16X3260P</t>
  </si>
  <si>
    <t>EXPERT EN CYBERSECURITE DES SYSTEMES D'INFORMATION (BADGE CGE) (EPITA)</t>
  </si>
  <si>
    <t>RNCP37989</t>
  </si>
  <si>
    <t>Expert en cybersécurité des systèmes d'information (BADGE CGE)</t>
  </si>
  <si>
    <t>25/02/2031</t>
  </si>
  <si>
    <t>RNCP40357</t>
  </si>
  <si>
    <t>27/03/2034</t>
  </si>
  <si>
    <t>RNCP40428</t>
  </si>
  <si>
    <t>02/02/2031</t>
  </si>
  <si>
    <t>RNCP40491</t>
  </si>
  <si>
    <t>RNCP40432</t>
  </si>
  <si>
    <t>EXPERT EN EFFICACITE ENERGETIQUE DES BATIMENTS (WEDGE INSTITUTE)</t>
  </si>
  <si>
    <t>26031045</t>
  </si>
  <si>
    <t>DIPLOME DE RESPONSABLE DEVELOPPEMENT COMMERCIAL ET MARKETING D'EKLORE-ED SCHOOL OF MANAGEMENT</t>
  </si>
  <si>
    <t>RNCP40447</t>
  </si>
  <si>
    <t>RNCP40454</t>
  </si>
  <si>
    <t>RNCP40501</t>
  </si>
  <si>
    <t>RNCP40465</t>
  </si>
  <si>
    <t>RNCP40521</t>
  </si>
  <si>
    <t>RNCP40387</t>
  </si>
  <si>
    <t>RNCP40353</t>
  </si>
  <si>
    <t>RNCP40499</t>
  </si>
  <si>
    <t>17/04/2025</t>
  </si>
  <si>
    <t>RNCP40524</t>
  </si>
  <si>
    <t>RNCP40481</t>
  </si>
  <si>
    <t>RNCP35536</t>
  </si>
  <si>
    <t>RNCP40512</t>
  </si>
  <si>
    <t>18/04/2025</t>
  </si>
  <si>
    <t>RNCP40542</t>
  </si>
  <si>
    <t>RNCP40452</t>
  </si>
  <si>
    <t>25033303</t>
  </si>
  <si>
    <t>METIERS DU CONSEIL ET DE LA FORMATION DES ADULTES (LP)</t>
  </si>
  <si>
    <t>RNCP35820</t>
  </si>
  <si>
    <t>333t|333|332t</t>
  </si>
  <si>
    <t>RNCP40544</t>
  </si>
  <si>
    <t>RNCP40442</t>
  </si>
  <si>
    <t>RNCP40527</t>
  </si>
  <si>
    <t>19/01/2029</t>
  </si>
  <si>
    <t>113|213|231</t>
  </si>
  <si>
    <t>RNCP40519</t>
  </si>
  <si>
    <t>RNCP40358</t>
  </si>
  <si>
    <t>16X31274</t>
  </si>
  <si>
    <t>EXPERT EN CONSEIL PATRIMONIAL (IPAC)</t>
  </si>
  <si>
    <t>RNCP40361</t>
  </si>
  <si>
    <t>Expert en conseil patrimonial</t>
  </si>
  <si>
    <t>RNCP40389</t>
  </si>
  <si>
    <t>08/01/2025</t>
  </si>
  <si>
    <t>RNCP40479</t>
  </si>
  <si>
    <t>RNCP40427</t>
  </si>
  <si>
    <t>RNCP40456</t>
  </si>
  <si>
    <t>04/04/2025</t>
  </si>
  <si>
    <t>RNCP40541</t>
  </si>
  <si>
    <t>EXPERT EN ETUDES ET DEVELOPPEMENT DU SYSTEME D'INFORMATION (ESPL)</t>
  </si>
  <si>
    <t>RNCP40363</t>
  </si>
  <si>
    <t>RNCP40381</t>
  </si>
  <si>
    <t>RNCP40422</t>
  </si>
  <si>
    <t>16X3260R</t>
  </si>
  <si>
    <t>MANAGER DE PROJETS EN INFORMATIQUE ET SYSTEMES D'INFORMATION (MS INSA LYON)</t>
  </si>
  <si>
    <t>RNCP37746</t>
  </si>
  <si>
    <t>Manager de projets en informatique et systèmes d'information (MS)</t>
  </si>
  <si>
    <t>200p|201p|310p</t>
  </si>
  <si>
    <t>CI-09042025</t>
  </si>
  <si>
    <t>132|133|134</t>
  </si>
  <si>
    <t>11/04/2025</t>
  </si>
  <si>
    <t>46X33203</t>
  </si>
  <si>
    <t>CHARGE D'ACCUEIL EN HABITAT SOCIAL (AFPOLS)</t>
  </si>
  <si>
    <t>RNCP38052</t>
  </si>
  <si>
    <t>Chargé d'accueil en habitat social</t>
  </si>
  <si>
    <t>332|340</t>
  </si>
  <si>
    <t>310|311|312</t>
  </si>
  <si>
    <t>RNCP40485</t>
  </si>
  <si>
    <t>RNCP40423</t>
  </si>
  <si>
    <t>RNCP40483</t>
  </si>
  <si>
    <t>RNCP40526</t>
  </si>
  <si>
    <t>200|225|254</t>
  </si>
  <si>
    <t>STYLISTE MODELISTE (MODE'ESTAH - IFA PARIS)</t>
  </si>
  <si>
    <t>Styliste Modéliste</t>
  </si>
  <si>
    <t>14/04/2031</t>
  </si>
  <si>
    <t>RNCP40548</t>
  </si>
  <si>
    <t>120|127|333</t>
  </si>
  <si>
    <t>RNCP40379</t>
  </si>
  <si>
    <t>CI-24042025</t>
  </si>
  <si>
    <t>Expert en création numérique 2D/3D</t>
  </si>
  <si>
    <t>RNCP40373</t>
  </si>
  <si>
    <t>RNCP40495</t>
  </si>
  <si>
    <t>RNCP40431</t>
  </si>
  <si>
    <t>Chargé de marketing digital et e-commerce</t>
  </si>
  <si>
    <t>RNCP40380</t>
  </si>
  <si>
    <t>50023122</t>
  </si>
  <si>
    <t>Directeur de produits touristiques</t>
  </si>
  <si>
    <t>RNCP40351</t>
  </si>
  <si>
    <t>CI-01052025</t>
  </si>
  <si>
    <t>312|314|320</t>
  </si>
  <si>
    <t>36X32013</t>
  </si>
  <si>
    <t>ANIMATEUR RADIO (CPNEF AV)</t>
  </si>
  <si>
    <t>RNCP39756</t>
  </si>
  <si>
    <t>Animateur radio</t>
  </si>
  <si>
    <t>RNCP15814</t>
  </si>
  <si>
    <t>320|321|323</t>
  </si>
  <si>
    <t>13522705</t>
  </si>
  <si>
    <t>ENERGIE SOLAIRE (MASTER)</t>
  </si>
  <si>
    <t>RNCP36934</t>
  </si>
  <si>
    <t>03/10/2022</t>
  </si>
  <si>
    <t>RNCP13901</t>
  </si>
  <si>
    <t>110|120g|227</t>
  </si>
  <si>
    <t>RNCP40621</t>
  </si>
  <si>
    <t>PEINTRE FACADIER ITEISTE (TP)</t>
  </si>
  <si>
    <t>RNCP40615</t>
  </si>
  <si>
    <t>RNCP40623</t>
  </si>
  <si>
    <t>CHARGE DE RESSOURCES HUMAINES (ISEFAC PARIS LILLE)</t>
  </si>
  <si>
    <t>CI-14052025</t>
  </si>
  <si>
    <t>07/09/2019</t>
  </si>
  <si>
    <t>Vendeur (euse) de l'électrodomestique et du multimédia</t>
  </si>
  <si>
    <t>RNCP2313</t>
  </si>
  <si>
    <t>312m|255w</t>
  </si>
  <si>
    <t>RNCP40612</t>
  </si>
  <si>
    <t>RNCP40687</t>
  </si>
  <si>
    <t>BUSINESS DEVELOPER EN HAUTES TECHNOLOGIES (EURIDIS MANAGEMENT)</t>
  </si>
  <si>
    <t>RNCP40607</t>
  </si>
  <si>
    <t>27/08/2015</t>
  </si>
  <si>
    <t>Vendeur de l'électrodomestique et du multimédia</t>
  </si>
  <si>
    <t>RNCP1203</t>
  </si>
  <si>
    <t>RNCP40620</t>
  </si>
  <si>
    <t>RNCP40626</t>
  </si>
  <si>
    <t>EXPERT EN INFORMATIQUE ET SYSTEMES D'INFORMATION (3W ACADEMY)</t>
  </si>
  <si>
    <t>RNCP40573</t>
  </si>
  <si>
    <t>16X3260S</t>
  </si>
  <si>
    <t>RNCP37750</t>
  </si>
  <si>
    <t>CI-24052025</t>
  </si>
  <si>
    <t>Concepteur manager des infrastructures de données massives</t>
  </si>
  <si>
    <t>36X32324</t>
  </si>
  <si>
    <t>OPERATEUR DE PRISE DE VUE (ESRA)</t>
  </si>
  <si>
    <t>RNCP38926</t>
  </si>
  <si>
    <t>CI-03052025</t>
  </si>
  <si>
    <t>Opérateur de prise de vue</t>
  </si>
  <si>
    <t>RNCP35453</t>
  </si>
  <si>
    <t>16533101</t>
  </si>
  <si>
    <t>CI-27052025</t>
  </si>
  <si>
    <t>RNCP40571</t>
  </si>
  <si>
    <t>16X32044</t>
  </si>
  <si>
    <t>RNCP39233</t>
  </si>
  <si>
    <t>CI-17052025</t>
  </si>
  <si>
    <t>Designer d’expériences immersives, interactives et ludiques pour le jeu vidéo, la culture et la communication (MS)</t>
  </si>
  <si>
    <t>RNCP34059</t>
  </si>
  <si>
    <t>17033106</t>
  </si>
  <si>
    <t>INGENIEUR DIPLOME DE L'ECOLE SUPERIEURE D'INGENIEURS DE RENNES DE L'UNIVERSITE DE RENNES, SPECIALITE TECHNOLOGIES DE L'INFORMATION POUR LA SANTE</t>
  </si>
  <si>
    <t>RNCP39293</t>
  </si>
  <si>
    <t>RNCP36415</t>
  </si>
  <si>
    <t>114|326|331</t>
  </si>
  <si>
    <t>CI-08052025</t>
  </si>
  <si>
    <t>Chargé de ressources humaines</t>
  </si>
  <si>
    <t>RNCP40622</t>
  </si>
  <si>
    <t>Vérificateur périodique des installations électriques</t>
  </si>
  <si>
    <t>AGENT MAGASINIER (TP)</t>
  </si>
  <si>
    <t>CI-06052025</t>
  </si>
  <si>
    <t>03/10/2024</t>
  </si>
  <si>
    <t>CI-22052025</t>
  </si>
  <si>
    <t>22/02/2030</t>
  </si>
  <si>
    <t>22/02/2031</t>
  </si>
  <si>
    <t>STYLISTE MODELISTE CONCEPTEUR DE MODE (SUPDEMODE)</t>
  </si>
  <si>
    <t>CI-16052025</t>
  </si>
  <si>
    <t>115|118</t>
  </si>
  <si>
    <t>CI-21052025</t>
  </si>
  <si>
    <t>16X25502</t>
  </si>
  <si>
    <t>CONCEPTEUR DE SYSTEMES IOT SECURISES (MS INSTITUT MINES TELECOM - ECOLE NATIONALE SUPERIEURE DES MINES SAINT ETIENNE)</t>
  </si>
  <si>
    <t>RNCP40345</t>
  </si>
  <si>
    <t>CI-15052025</t>
  </si>
  <si>
    <t>Concepteur de systèmes IoT sécurisés (MS)</t>
  </si>
  <si>
    <t>110|255n|326</t>
  </si>
  <si>
    <t>EXPERT EN INGENIERIE ET DEVELOPPEMENT DE LOGICIELS POUR L'INDUSTRIE (AFORP FORMATION)</t>
  </si>
  <si>
    <t>Expert en ingénierie et développement de logiciels pour l'industrie</t>
  </si>
  <si>
    <t>200|326n|326t</t>
  </si>
  <si>
    <t>16X31344</t>
  </si>
  <si>
    <t>MANAGER FINANCIER (FORMATIVES)</t>
  </si>
  <si>
    <t>RNCP40368</t>
  </si>
  <si>
    <t>CI-10052025</t>
  </si>
  <si>
    <t>Manager financier</t>
  </si>
  <si>
    <t>RNCP40627</t>
  </si>
  <si>
    <t>26520105</t>
  </si>
  <si>
    <t>INGENIERIE RESPONSABLE ET TRANSFORMATIONS DIGITALES (BACHELOR EN SCIENCES ET INGENIERIE ECOLE CENTRALE MARSEILLE)</t>
  </si>
  <si>
    <t>RNCP40436</t>
  </si>
  <si>
    <t>SOUDEUR EN TUYAUTERIE INDUSTRIELLE (TP)</t>
  </si>
  <si>
    <t>18/05/2030</t>
  </si>
  <si>
    <t>18/05/2031</t>
  </si>
  <si>
    <t>CI-13052025</t>
  </si>
  <si>
    <t>RNCP40609</t>
  </si>
  <si>
    <t>17022111</t>
  </si>
  <si>
    <t>INGENIEUR DIPLOME DE L'ECOLE POLYTECHNIQUE UNIVERSITAIRE DE LILLE DE L'UNIVERSITE DE LILLE, SPECIALITE GENIE BIOLOGIQUE ET AGROALIMENTAIRE</t>
  </si>
  <si>
    <t>RNCP40520</t>
  </si>
  <si>
    <t>CI-02052025</t>
  </si>
  <si>
    <t>RNCP39320</t>
  </si>
  <si>
    <t>112|221</t>
  </si>
  <si>
    <t>RNCP40528</t>
  </si>
  <si>
    <t>12/04/2030</t>
  </si>
  <si>
    <t>13/04/2025</t>
  </si>
  <si>
    <t>17034305</t>
  </si>
  <si>
    <t>INGENIEUR DIPLOME DE L'ECOLE POLYTECHNIQUE UNIVERSITAIRE DE L'UNIVERSITE D'AIX-MARSEILLE, SPECIALITE ECOLOGIE INDUSTRIELLE ET ENVIRONNEMENT</t>
  </si>
  <si>
    <t>RNCP40530</t>
  </si>
  <si>
    <t>110|227|343</t>
  </si>
  <si>
    <t>RNCP40598</t>
  </si>
  <si>
    <t>RNCP40575</t>
  </si>
  <si>
    <t>RNCP40614</t>
  </si>
  <si>
    <t>RNCP40600</t>
  </si>
  <si>
    <t>17025130</t>
  </si>
  <si>
    <t>INGENIEUR DIPLOME DE L'ECOLE POLYTECHNIQUE UNIVERSITAIRE DE LILLE DE L'UNIVERSITE DE LILLE, SPECIALITE MECANIQUE</t>
  </si>
  <si>
    <t>RNCP40540</t>
  </si>
  <si>
    <t>RNCP39082</t>
  </si>
  <si>
    <t>251|252|253</t>
  </si>
  <si>
    <t>RNCP40610</t>
  </si>
  <si>
    <t>04/12/2031</t>
  </si>
  <si>
    <t>RNCP40551</t>
  </si>
  <si>
    <t>30/04/2028</t>
  </si>
  <si>
    <t>Chef de projets en intelligence artificielle et sciences des données (MS)</t>
  </si>
  <si>
    <t>30/04/2025</t>
  </si>
  <si>
    <t>RNCP40592</t>
  </si>
  <si>
    <t>Consultant green IT</t>
  </si>
  <si>
    <t>16X13203</t>
  </si>
  <si>
    <t>EXPERT EN CONCEPTION ET PRODUCTION DE FILM D'ANIMATION (ECV)</t>
  </si>
  <si>
    <t>RNCP40555</t>
  </si>
  <si>
    <t>Expert en conception et production de film d’animation</t>
  </si>
  <si>
    <t>RNCP36577</t>
  </si>
  <si>
    <t>132g|320v|323n</t>
  </si>
  <si>
    <t>16X22711</t>
  </si>
  <si>
    <t>RESPONSABLE EN TRANSITION ECOLOGIQUE (MS AUDENCIA - ECOLE CENTRALE DE NANTES)</t>
  </si>
  <si>
    <t>RNCP40560</t>
  </si>
  <si>
    <t>CI-07052025</t>
  </si>
  <si>
    <t>30/04/2030</t>
  </si>
  <si>
    <t>Responsable en transition écologique (MS)</t>
  </si>
  <si>
    <t>30/04/2034</t>
  </si>
  <si>
    <t>227p|310|310m</t>
  </si>
  <si>
    <t>RNCP40602</t>
  </si>
  <si>
    <t>RNCP40568</t>
  </si>
  <si>
    <t>RNCP40605</t>
  </si>
  <si>
    <t>RNCP40581</t>
  </si>
  <si>
    <t>Expert en informatique et systèmes d’information</t>
  </si>
  <si>
    <t>RNCP40608</t>
  </si>
  <si>
    <t>RNCP40563</t>
  </si>
  <si>
    <t>Monteur truquiste</t>
  </si>
  <si>
    <t>RNCP40589</t>
  </si>
  <si>
    <t>RNCP40582</t>
  </si>
  <si>
    <t>RNCP40591</t>
  </si>
  <si>
    <t>26X32661</t>
  </si>
  <si>
    <t>PRODUCT BUILDER NO CODE (DATASCIENTEST)</t>
  </si>
  <si>
    <t>RNCP40593</t>
  </si>
  <si>
    <t>Product builder no code</t>
  </si>
  <si>
    <t>CHARGE DE MISSIONS RH (LA COMPAGNIE DE FORMATION - PIGIER)</t>
  </si>
  <si>
    <t>RNCP40594</t>
  </si>
  <si>
    <t>Chargé de missions RH</t>
  </si>
  <si>
    <t>RNCP40578</t>
  </si>
  <si>
    <t>RNCP40558</t>
  </si>
  <si>
    <t>RNCP40601</t>
  </si>
  <si>
    <t>Manager de l'innovation numérique</t>
  </si>
  <si>
    <t>Business developer en hautes technologies</t>
  </si>
  <si>
    <t>312|320|331</t>
  </si>
  <si>
    <t>312p|312t</t>
  </si>
  <si>
    <t>Auditeur et contrôleur de gestion</t>
  </si>
  <si>
    <t>314|314p|314r</t>
  </si>
  <si>
    <t>RNCP40549</t>
  </si>
  <si>
    <t>115|233</t>
  </si>
  <si>
    <t>RNCP40584</t>
  </si>
  <si>
    <t>RNCP40636</t>
  </si>
  <si>
    <t>13/05/2025</t>
  </si>
  <si>
    <t>312|331</t>
  </si>
  <si>
    <t>CI-20052025</t>
  </si>
  <si>
    <t>121|340|341</t>
  </si>
  <si>
    <t>RNCP40553</t>
  </si>
  <si>
    <t>RNCP40603</t>
  </si>
  <si>
    <t>16/05/2025</t>
  </si>
  <si>
    <t>210|210n</t>
  </si>
  <si>
    <t>CI-23052025</t>
  </si>
  <si>
    <t>RNCP40556</t>
  </si>
  <si>
    <t>17025523</t>
  </si>
  <si>
    <t>INGENIEUR SPECIALISE EN MANAGEMENT ELECTRICITE ET NUMERIQUE, DIPLOME DE L'ECOLE NATIONALE SUPERIEURE DU PETROLE ET DES MOTEURS</t>
  </si>
  <si>
    <t>RNCP40637</t>
  </si>
  <si>
    <t>122|255|326</t>
  </si>
  <si>
    <t>RNCP40574</t>
  </si>
  <si>
    <t>40031116</t>
  </si>
  <si>
    <t>CI-28052025</t>
  </si>
  <si>
    <t>06/02/2023</t>
  </si>
  <si>
    <t>27/02/2023</t>
  </si>
  <si>
    <t>13/01/2023</t>
  </si>
  <si>
    <t>07/11/2023</t>
  </si>
  <si>
    <t>08/11/2023</t>
  </si>
  <si>
    <t>16/05/2023</t>
  </si>
  <si>
    <t>28/07/2022</t>
  </si>
  <si>
    <t>18/07/2019</t>
  </si>
  <si>
    <t>07/12/2021</t>
  </si>
  <si>
    <t>14/03/2024</t>
  </si>
  <si>
    <t>RNCP40720</t>
  </si>
  <si>
    <t>CI-12062025</t>
  </si>
  <si>
    <t>10/06/2025</t>
  </si>
  <si>
    <t>CI-30062025</t>
  </si>
  <si>
    <t>118|211</t>
  </si>
  <si>
    <t>RNCP40982</t>
  </si>
  <si>
    <t>15/07/2019</t>
  </si>
  <si>
    <t>123|332|340</t>
  </si>
  <si>
    <t>RNCP40794</t>
  </si>
  <si>
    <t>17/06/2025</t>
  </si>
  <si>
    <t>126|135|136</t>
  </si>
  <si>
    <t>RNCP40717</t>
  </si>
  <si>
    <t>RNCP40732</t>
  </si>
  <si>
    <t>15/07/2030</t>
  </si>
  <si>
    <t>130|131|136</t>
  </si>
  <si>
    <t>15/10/2019</t>
  </si>
  <si>
    <t>07/04/2025</t>
  </si>
  <si>
    <t>133|134|333v</t>
  </si>
  <si>
    <t>23/07/2021</t>
  </si>
  <si>
    <t>25/11/2021</t>
  </si>
  <si>
    <t>13/03/2025</t>
  </si>
  <si>
    <t>07/06/2024</t>
  </si>
  <si>
    <t>14/04/2033</t>
  </si>
  <si>
    <t>RNCP40789</t>
  </si>
  <si>
    <t>CI-24062025</t>
  </si>
  <si>
    <t>13/06/2025</t>
  </si>
  <si>
    <t>122|123</t>
  </si>
  <si>
    <t>22/04/2020</t>
  </si>
  <si>
    <t>RNCP40710</t>
  </si>
  <si>
    <t>CI-18062025</t>
  </si>
  <si>
    <t>06/06/2025</t>
  </si>
  <si>
    <t>RNCP40790</t>
  </si>
  <si>
    <t>RNCP40788</t>
  </si>
  <si>
    <t>314|314r</t>
  </si>
  <si>
    <t>RNCP40802</t>
  </si>
  <si>
    <t>19/06/2025</t>
  </si>
  <si>
    <t>310p|315</t>
  </si>
  <si>
    <t>RNCP40793</t>
  </si>
  <si>
    <t>RNCP40791</t>
  </si>
  <si>
    <t>123|310|326</t>
  </si>
  <si>
    <t>07/01/2022</t>
  </si>
  <si>
    <t>26/09/2022</t>
  </si>
  <si>
    <t>28/04/2023</t>
  </si>
  <si>
    <t>17/04/2024</t>
  </si>
  <si>
    <t>23/09/2020</t>
  </si>
  <si>
    <t>14/10/2024</t>
  </si>
  <si>
    <t>30/06/2021</t>
  </si>
  <si>
    <t>22/04/2025</t>
  </si>
  <si>
    <t>24/07/2023</t>
  </si>
  <si>
    <t>05/03/2021</t>
  </si>
  <si>
    <t>29/07/2020</t>
  </si>
  <si>
    <t>28/08/2033</t>
  </si>
  <si>
    <t>26/07/2021</t>
  </si>
  <si>
    <t>08/09/2020</t>
  </si>
  <si>
    <t>19/10/2020</t>
  </si>
  <si>
    <t>20/04/2022</t>
  </si>
  <si>
    <t>13/06/2023</t>
  </si>
  <si>
    <t>17/02/2032</t>
  </si>
  <si>
    <t>RNCP40647</t>
  </si>
  <si>
    <t>CI-03062025</t>
  </si>
  <si>
    <t>23/05/2028</t>
  </si>
  <si>
    <t>23/05/2025</t>
  </si>
  <si>
    <t>23/05/2032</t>
  </si>
  <si>
    <t>RNCP40682</t>
  </si>
  <si>
    <t>23/05/2030</t>
  </si>
  <si>
    <t>23/05/2034</t>
  </si>
  <si>
    <t>RNCP40652</t>
  </si>
  <si>
    <t>CI-29052025</t>
  </si>
  <si>
    <t>128|326</t>
  </si>
  <si>
    <t>16X22712</t>
  </si>
  <si>
    <t>RNCP40655</t>
  </si>
  <si>
    <t>CI-26062025</t>
  </si>
  <si>
    <t>Manager énergie, environnement et climat</t>
  </si>
  <si>
    <t>227|227p|310m</t>
  </si>
  <si>
    <t>Manager d'affaires</t>
  </si>
  <si>
    <t>310|312t|313</t>
  </si>
  <si>
    <t>16X31076</t>
  </si>
  <si>
    <t>MANAGER EN DEVELOPPEMENT DURABLE ET RESPONSABILITE SOCIETALE DES ENTREPRISES (KLM - ISEAM/ISEADD)</t>
  </si>
  <si>
    <t>RNCP40654</t>
  </si>
  <si>
    <t>Manager en développement durable et responsabilité sociétale des entreprises</t>
  </si>
  <si>
    <t>CI-21062025</t>
  </si>
  <si>
    <t>RNCP40646</t>
  </si>
  <si>
    <t>310m|312|320</t>
  </si>
  <si>
    <t>RNCP40641</t>
  </si>
  <si>
    <t>RNCP40981</t>
  </si>
  <si>
    <t>RNCP40662</t>
  </si>
  <si>
    <t>CI-04062025</t>
  </si>
  <si>
    <t>Expert en stratégies financières et investissements responsables (MS)</t>
  </si>
  <si>
    <t>RNCP40843</t>
  </si>
  <si>
    <t>CHEF DE PROJET EN MANAGEMENT DE L'INFORMATION STRATEGIQUE (EBD)</t>
  </si>
  <si>
    <t>CI-20062025</t>
  </si>
  <si>
    <t>Chef de projet en management de l'information stratégique</t>
  </si>
  <si>
    <t>310p|325</t>
  </si>
  <si>
    <t>16X3260T</t>
  </si>
  <si>
    <t>ARCHITECTE DIGITAL D'ENTREPRISE (MS IMT TELECOM PARIS)</t>
  </si>
  <si>
    <t>RNCP38293</t>
  </si>
  <si>
    <t>Architecte digital d'entreprise (MS)</t>
  </si>
  <si>
    <t>RNCP31042</t>
  </si>
  <si>
    <t>16X3260U</t>
  </si>
  <si>
    <t>ARCHITECTE RESEAUX ET CYBERSECURITE (MS IMT TELECOM PARIS)</t>
  </si>
  <si>
    <t>RNCP38140</t>
  </si>
  <si>
    <t>Architecte réseaux et cybersécurité (MS)</t>
  </si>
  <si>
    <t>RNCP32121</t>
  </si>
  <si>
    <t>MANAGER EXPERT EN TRANSFORMATION NUMERIQUES (EFREI)</t>
  </si>
  <si>
    <t>Manager expert en transformation numérique</t>
  </si>
  <si>
    <t>RNCP40640</t>
  </si>
  <si>
    <t>Expert en cybersécurité (MS)</t>
  </si>
  <si>
    <t>RNCP40875</t>
  </si>
  <si>
    <t>25/06/2027</t>
  </si>
  <si>
    <t>Expert en ingénierie de données</t>
  </si>
  <si>
    <t>25/06/2025</t>
  </si>
  <si>
    <t>25/06/2031</t>
  </si>
  <si>
    <t>RNCP40650</t>
  </si>
  <si>
    <t>RNCP40895</t>
  </si>
  <si>
    <t>MANAGER EN INGENIERIE DES POLITIQUES PUBLIQUES (CHRISTAL 1 - ISMAPP)</t>
  </si>
  <si>
    <t>16X34201</t>
  </si>
  <si>
    <t>RESTAURATEUR - CONSERVATEUR DU PATRIMOINE (CONDE PARIS)</t>
  </si>
  <si>
    <t>RNCP40649</t>
  </si>
  <si>
    <t>CI-11062025</t>
  </si>
  <si>
    <t>Restaurateur-conservateur du patrimoine</t>
  </si>
  <si>
    <t>RNCP30724</t>
  </si>
  <si>
    <t>342v</t>
  </si>
  <si>
    <t>16/03/2022</t>
  </si>
  <si>
    <t>20/06/2022</t>
  </si>
  <si>
    <t>20/07/2020</t>
  </si>
  <si>
    <t>26/05/2020</t>
  </si>
  <si>
    <t>RNCP40764</t>
  </si>
  <si>
    <t>RNCP40692</t>
  </si>
  <si>
    <t>02/06/2025</t>
  </si>
  <si>
    <t>RNCP40782</t>
  </si>
  <si>
    <t>RNCP40938</t>
  </si>
  <si>
    <t>RNCP40767</t>
  </si>
  <si>
    <t>RNCP40934</t>
  </si>
  <si>
    <t>RNCP40709</t>
  </si>
  <si>
    <t>RNCP40701</t>
  </si>
  <si>
    <t>RNCP40754</t>
  </si>
  <si>
    <t>CI-25062025</t>
  </si>
  <si>
    <t>11/06/2025</t>
  </si>
  <si>
    <t>200|250|326</t>
  </si>
  <si>
    <t>RNCP40761</t>
  </si>
  <si>
    <t>200|220|223</t>
  </si>
  <si>
    <t>RNCP40967</t>
  </si>
  <si>
    <t>RNCP40773</t>
  </si>
  <si>
    <t>227|227p|255</t>
  </si>
  <si>
    <t>RNCP40829</t>
  </si>
  <si>
    <t>RNCP40781</t>
  </si>
  <si>
    <t>RNCP40737</t>
  </si>
  <si>
    <t>RNCP40752</t>
  </si>
  <si>
    <t>200|201|312</t>
  </si>
  <si>
    <t>RNCP40820</t>
  </si>
  <si>
    <t>17020062</t>
  </si>
  <si>
    <t>INGENIEUR DIPLOME DE L'ECOLE SUPERIEURE DES TECHNIQUES AERONAUTIQUES ET DE CONSTRUCTION AUTOMOBILE SPECIALITE GENIE INDUSTRIEL POUR L'AERONAUTIQUE ET L'ESPACE</t>
  </si>
  <si>
    <t>RNCP40532</t>
  </si>
  <si>
    <t>RNCP40704</t>
  </si>
  <si>
    <t>05/06/2025</t>
  </si>
  <si>
    <t>31/07/2035</t>
  </si>
  <si>
    <t>RNCP40751</t>
  </si>
  <si>
    <t>RNCP40771</t>
  </si>
  <si>
    <t>RNCP40813</t>
  </si>
  <si>
    <t>RNCP40734</t>
  </si>
  <si>
    <t>RNCP40933</t>
  </si>
  <si>
    <t>RNCP40825</t>
  </si>
  <si>
    <t>RNCP40779</t>
  </si>
  <si>
    <t>RNCP40735</t>
  </si>
  <si>
    <t>RNCP40954</t>
  </si>
  <si>
    <t>RNCP40945</t>
  </si>
  <si>
    <t>RNCP40961</t>
  </si>
  <si>
    <t>RNCP40931</t>
  </si>
  <si>
    <t>22/05/2024</t>
  </si>
  <si>
    <t>RNCP40698</t>
  </si>
  <si>
    <t>31/07/2031</t>
  </si>
  <si>
    <t>RNCP40769</t>
  </si>
  <si>
    <t>RNCP40766</t>
  </si>
  <si>
    <t>40031117</t>
  </si>
  <si>
    <t>RNCP40706</t>
  </si>
  <si>
    <t>RNCP40765</t>
  </si>
  <si>
    <t>RNCP40763</t>
  </si>
  <si>
    <t>115f|200|200t</t>
  </si>
  <si>
    <t>RNCP40965</t>
  </si>
  <si>
    <t>CI-13062025</t>
  </si>
  <si>
    <t>RNCP40930</t>
  </si>
  <si>
    <t>17022715</t>
  </si>
  <si>
    <t>INGENIEUR DIPLOME DE L'ECOLE NATIONALE SUPERIEURE DU PETROLE ET DES MOTEURS, SPECIALITE INGENIERIE DES PROJETS EOLIENS OFFSHORE</t>
  </si>
  <si>
    <t>RNCP40768</t>
  </si>
  <si>
    <t>RNCP40960</t>
  </si>
  <si>
    <t>17023003</t>
  </si>
  <si>
    <t>INGENIEUR DIPLOME DE L'ECOLE SPECIALE DES TRAVAUX PUBLICS, DU BATIMENT ET DE L'INDUSTRIE, SPECIALITE TRAVAUX PUBLICS</t>
  </si>
  <si>
    <t>RNCP40449</t>
  </si>
  <si>
    <t>17023004</t>
  </si>
  <si>
    <t>INGENIEUR DIPLOME DE L'INSTITUT NATIONAL DES SCIENCES APPLIQUEES DE ROUEN, SPECIALITE GENIE CIVIL ET URBAIN</t>
  </si>
  <si>
    <t>RNCP39561</t>
  </si>
  <si>
    <t>CI-14062025</t>
  </si>
  <si>
    <t>RNCP15664</t>
  </si>
  <si>
    <t>230|231|341</t>
  </si>
  <si>
    <t>RNCP40783</t>
  </si>
  <si>
    <t>28/11/2022</t>
  </si>
  <si>
    <t>RNCP40746</t>
  </si>
  <si>
    <t>RNCP40937</t>
  </si>
  <si>
    <t>RNCP40770</t>
  </si>
  <si>
    <t>RNCP40693</t>
  </si>
  <si>
    <t>RNCP40736</t>
  </si>
  <si>
    <t>RNCP40957</t>
  </si>
  <si>
    <t>RNCP40777</t>
  </si>
  <si>
    <t>RNCP40758</t>
  </si>
  <si>
    <t>110|251|254</t>
  </si>
  <si>
    <t>RNCP40818</t>
  </si>
  <si>
    <t>RNCP40944</t>
  </si>
  <si>
    <t>RNCP40975</t>
  </si>
  <si>
    <t>RNCP40949</t>
  </si>
  <si>
    <t>RNCP40785</t>
  </si>
  <si>
    <t>RNCP40940</t>
  </si>
  <si>
    <t>RNCP40969</t>
  </si>
  <si>
    <t>RNCP40702</t>
  </si>
  <si>
    <t>06/10/2025</t>
  </si>
  <si>
    <t>27/09/2021</t>
  </si>
  <si>
    <t>RNCP40962</t>
  </si>
  <si>
    <t>26/06/2025</t>
  </si>
  <si>
    <t>RNCP40953</t>
  </si>
  <si>
    <t>227p|255m|255r</t>
  </si>
  <si>
    <t>RNCP40816</t>
  </si>
  <si>
    <t>12/10/2020</t>
  </si>
  <si>
    <t>21/06/2021</t>
  </si>
  <si>
    <t>17025524</t>
  </si>
  <si>
    <t>INGENIEUR DIPLOME DE L'ECOLE POLYTECHNIQUE UNIVERSITAIRE DE LILLE DE L'UNIVERSITE DE LILLE, SPECIALITE INSTRUMENTATION</t>
  </si>
  <si>
    <t>RNCP40749</t>
  </si>
  <si>
    <t>RNCP39325</t>
  </si>
  <si>
    <t>111|255|312</t>
  </si>
  <si>
    <t>RNCP40948</t>
  </si>
  <si>
    <t>RNCP40827</t>
  </si>
  <si>
    <t>RNCP40943</t>
  </si>
  <si>
    <t>RNCP40972</t>
  </si>
  <si>
    <t>RNCP40952</t>
  </si>
  <si>
    <t>RNCP40939</t>
  </si>
  <si>
    <t>12/07/2021</t>
  </si>
  <si>
    <t>RNCP40964</t>
  </si>
  <si>
    <t>RNCP40971</t>
  </si>
  <si>
    <t>RNCP40817</t>
  </si>
  <si>
    <t>RNCP40757</t>
  </si>
  <si>
    <t>RNCP40776</t>
  </si>
  <si>
    <t>114g|326|326t</t>
  </si>
  <si>
    <t>RNCP40947</t>
  </si>
  <si>
    <t>17032647</t>
  </si>
  <si>
    <t>INGENIEUR DIPLOME DE TELECOM NANCY DE L'UNIVERSITE DE LORRAINE, SPECIALITE CYBERSECURITE</t>
  </si>
  <si>
    <t>RNCP40421</t>
  </si>
  <si>
    <t>04/09/2024</t>
  </si>
  <si>
    <t>30/08/2030</t>
  </si>
  <si>
    <t>22/04/2021</t>
  </si>
  <si>
    <t>RNCP40756</t>
  </si>
  <si>
    <t>RNCP40753</t>
  </si>
  <si>
    <t>200r|227|344r</t>
  </si>
  <si>
    <t>RNCP40936</t>
  </si>
  <si>
    <t>110|200|326</t>
  </si>
  <si>
    <t>RNCP40806</t>
  </si>
  <si>
    <t>RNCP40979</t>
  </si>
  <si>
    <t>121|341m</t>
  </si>
  <si>
    <t>RNCP40740</t>
  </si>
  <si>
    <t>15/07/2031</t>
  </si>
  <si>
    <t>RNCP28038</t>
  </si>
  <si>
    <t>14/02/2031</t>
  </si>
  <si>
    <t>01/04/2030</t>
  </si>
  <si>
    <t>29/12/2030</t>
  </si>
  <si>
    <t>RNCP40755</t>
  </si>
  <si>
    <t>116b|116g|222</t>
  </si>
  <si>
    <t>RNCP40716</t>
  </si>
  <si>
    <t>RNCP40719</t>
  </si>
  <si>
    <t>RNCP40978</t>
  </si>
  <si>
    <t>RNCP40815</t>
  </si>
  <si>
    <t>RNCP40722</t>
  </si>
  <si>
    <t>200r|250|255</t>
  </si>
  <si>
    <t>06/05/2025</t>
  </si>
  <si>
    <t>05/05/2025</t>
  </si>
  <si>
    <t>227|250|250r</t>
  </si>
  <si>
    <t>200|201|251r</t>
  </si>
  <si>
    <t>24/06/2025</t>
  </si>
  <si>
    <t>RNCP40708</t>
  </si>
  <si>
    <t>201r|255|326</t>
  </si>
  <si>
    <t>210|313|314</t>
  </si>
  <si>
    <t>RNCP40718</t>
  </si>
  <si>
    <t>210|212|221</t>
  </si>
  <si>
    <t>RNCP40808</t>
  </si>
  <si>
    <t>23/06/2025</t>
  </si>
  <si>
    <t>220|223|254</t>
  </si>
  <si>
    <t>RNCP40728</t>
  </si>
  <si>
    <t>RNCP40804</t>
  </si>
  <si>
    <t>RNCP40725</t>
  </si>
  <si>
    <t>112|220|222</t>
  </si>
  <si>
    <t>10/01/2022</t>
  </si>
  <si>
    <t>230|234</t>
  </si>
  <si>
    <t>241|242|312m</t>
  </si>
  <si>
    <t>RNCP40980</t>
  </si>
  <si>
    <t>26/02/2025</t>
  </si>
  <si>
    <t>251|253|255</t>
  </si>
  <si>
    <t>RNCP40832</t>
  </si>
  <si>
    <t>04/03/2025</t>
  </si>
  <si>
    <t>CI-05062025</t>
  </si>
  <si>
    <t>320|321n|326</t>
  </si>
  <si>
    <t>RNCP40691</t>
  </si>
  <si>
    <t>28/05/2025</t>
  </si>
  <si>
    <t>121b|231|326</t>
  </si>
  <si>
    <t>114g|315n|326</t>
  </si>
  <si>
    <t>RNCP40807</t>
  </si>
  <si>
    <t>115|326|331</t>
  </si>
  <si>
    <t>16/04/2025</t>
  </si>
  <si>
    <t>334|335|342</t>
  </si>
  <si>
    <t>136g|312|334</t>
  </si>
  <si>
    <t>310|335|342</t>
  </si>
  <si>
    <t>134g|334|335t</t>
  </si>
  <si>
    <t>113|213|343</t>
  </si>
  <si>
    <t>RNCP40983</t>
  </si>
  <si>
    <t>20/02/2025</t>
  </si>
  <si>
    <t>26013201</t>
  </si>
  <si>
    <t>DIPLOME NATIONAL D'ART (DNA)</t>
  </si>
  <si>
    <t>RNCP37226</t>
  </si>
  <si>
    <t>DNA</t>
  </si>
  <si>
    <t>08/12/2027</t>
  </si>
  <si>
    <t>09/12/2022</t>
  </si>
  <si>
    <t>RNCP29320</t>
  </si>
  <si>
    <t>11/09/2020</t>
  </si>
  <si>
    <t>RNCP40727</t>
  </si>
  <si>
    <t>13/09/2021</t>
  </si>
  <si>
    <t>RNCP40715</t>
  </si>
  <si>
    <t>RNCP40812</t>
  </si>
  <si>
    <t>RNCP40713</t>
  </si>
  <si>
    <t>RNCP40726</t>
  </si>
  <si>
    <t>12/05/2021</t>
  </si>
  <si>
    <t>20/10/2023</t>
  </si>
  <si>
    <t>17/11/2021</t>
  </si>
  <si>
    <t>RNCP40810</t>
  </si>
  <si>
    <t>07/02/2020</t>
  </si>
  <si>
    <t>28/10/2020</t>
  </si>
  <si>
    <t>05/11/2021</t>
  </si>
  <si>
    <t>RNCP40712</t>
  </si>
  <si>
    <t>21/01/2021</t>
  </si>
  <si>
    <t>26033109</t>
  </si>
  <si>
    <t>RNCP40739</t>
  </si>
  <si>
    <t>12/03/2024</t>
  </si>
  <si>
    <t>26522001</t>
  </si>
  <si>
    <t>GENIE CIVIL ET ENVIRONNEMENT (BACHELOR EN SCIENCES ET INGENIERIE CENTRLE LYON)</t>
  </si>
  <si>
    <t>RNCP40738</t>
  </si>
  <si>
    <t>220s|231p|232</t>
  </si>
  <si>
    <t>26522703</t>
  </si>
  <si>
    <t>ENERGETIQUE ET ENVIRONNEMENT (BACHELOR EN SCIENCES ET INGENIERIE EPF UTTOP)</t>
  </si>
  <si>
    <t>RNCP40742</t>
  </si>
  <si>
    <t>110|227|255</t>
  </si>
  <si>
    <t>13/03/2023</t>
  </si>
  <si>
    <t>RNCP40700</t>
  </si>
  <si>
    <t>26/03/2024</t>
  </si>
  <si>
    <t>RNCP40811</t>
  </si>
  <si>
    <t>16/06/2023</t>
  </si>
  <si>
    <t>22/01/2024</t>
  </si>
  <si>
    <t>30/08/2028</t>
  </si>
  <si>
    <t>RNCP40745</t>
  </si>
  <si>
    <t>RNCP40741</t>
  </si>
  <si>
    <t>26532612</t>
  </si>
  <si>
    <t>SYSTEMES NUMERIQUES POUR LA SANTE (BACHELOR EN SCIENCES ET INGENIERIE ISEP)</t>
  </si>
  <si>
    <t>RNCP40448</t>
  </si>
  <si>
    <t>27/10/2020</t>
  </si>
  <si>
    <t>RESPONSABLE DE COMMERCES ET DE LA DISTRIBUTION (CCI FRANCE)</t>
  </si>
  <si>
    <t>RNCP40675</t>
  </si>
  <si>
    <t>Responsable de commerces et de la distribution</t>
  </si>
  <si>
    <t>26X20104</t>
  </si>
  <si>
    <t>CHARGE D'INTEGRATION EN ROBOTIQUE INDUSTRIELLE (UIMM - CPNE METALLURGIE)</t>
  </si>
  <si>
    <t>RNCP39239</t>
  </si>
  <si>
    <t>Chargé d'intégration en robotique industrielle</t>
  </si>
  <si>
    <t>RNCP34985</t>
  </si>
  <si>
    <t>201|201s|201u</t>
  </si>
  <si>
    <t>26X20105</t>
  </si>
  <si>
    <t>CONCEPTEUR DE SYSTEMES AUTOMATISES ET INTERFACES ASSOCIEES (UIMM - CPNE METALLURGIE)</t>
  </si>
  <si>
    <t>RNCP39349</t>
  </si>
  <si>
    <t>Concepteur de systèmes automatisés et interfaces associées</t>
  </si>
  <si>
    <t>223|326|326t</t>
  </si>
  <si>
    <t>RESPONSABLE GENIE DES BIOPROCEDES PHARMACEUTIQUES (GROUPE IMT)</t>
  </si>
  <si>
    <t>Responsable génie des bioprocédés pharmaceutiques</t>
  </si>
  <si>
    <t>RNCP40648</t>
  </si>
  <si>
    <t>RNCP40889</t>
  </si>
  <si>
    <t>RNCP40660</t>
  </si>
  <si>
    <t>RNCP40670</t>
  </si>
  <si>
    <t>26X31546</t>
  </si>
  <si>
    <t>RNCP40867</t>
  </si>
  <si>
    <t>25/06/2028</t>
  </si>
  <si>
    <t>25/06/2032</t>
  </si>
  <si>
    <t>CHARGE DE PRODUCTION CINEMATOGRAPHIQUE ET AUDIOVISUELLE (EICAR)</t>
  </si>
  <si>
    <t>RNCP40668</t>
  </si>
  <si>
    <t>Chargé de production cinématographique et audiovisuelle</t>
  </si>
  <si>
    <t>CHEF DE PROJET AUDIOVISUEL MULTI TECHNIQUE (EICAR)</t>
  </si>
  <si>
    <t>RNCP40666</t>
  </si>
  <si>
    <t>Chef de projet audiovisuel multi technique</t>
  </si>
  <si>
    <t>RNCP40910</t>
  </si>
  <si>
    <t>RNCP40642</t>
  </si>
  <si>
    <t>RNCP40846</t>
  </si>
  <si>
    <t>RNCP40643</t>
  </si>
  <si>
    <t>RNCP40857</t>
  </si>
  <si>
    <t>26X32662</t>
  </si>
  <si>
    <t>PRODUCT BUILDER NO CODE (VISIPLUS)</t>
  </si>
  <si>
    <t>RNCP40672</t>
  </si>
  <si>
    <t>26X32663</t>
  </si>
  <si>
    <t>PRODUCT BUILDER NO CODE (OREEGAMI)</t>
  </si>
  <si>
    <t>RNCP40677</t>
  </si>
  <si>
    <t>CI-06062025</t>
  </si>
  <si>
    <t>Product builder no-code</t>
  </si>
  <si>
    <t>16/06/2021</t>
  </si>
  <si>
    <t>10/03/2021</t>
  </si>
  <si>
    <t>09/03/2021</t>
  </si>
  <si>
    <t>21/04/2023</t>
  </si>
  <si>
    <t>18/03/2024</t>
  </si>
  <si>
    <t>19/03/2021</t>
  </si>
  <si>
    <t>RNCP40792</t>
  </si>
  <si>
    <t>12/06/2024</t>
  </si>
  <si>
    <t>RNCP40714</t>
  </si>
  <si>
    <t>120|324</t>
  </si>
  <si>
    <t>15/09/2022</t>
  </si>
  <si>
    <t>03/01/2025</t>
  </si>
  <si>
    <t>RNCP40665</t>
  </si>
  <si>
    <t>20/10/2027</t>
  </si>
  <si>
    <t>11/06/2027</t>
  </si>
  <si>
    <t>RNCP40695</t>
  </si>
  <si>
    <t>36X20102</t>
  </si>
  <si>
    <t>RNCP37329</t>
  </si>
  <si>
    <t>Technicien supérieur en automatisme et interfaces associées</t>
  </si>
  <si>
    <t>RNCP40858</t>
  </si>
  <si>
    <t>GESTIONNAIRE DES RESSOURCES HUMAINES (3IL)</t>
  </si>
  <si>
    <t>MEDIATEUR DE L'INFORMATION NUMERIQUE (EBD)</t>
  </si>
  <si>
    <t>Médiateur de l'information numérique</t>
  </si>
  <si>
    <t>RNCP40864</t>
  </si>
  <si>
    <t>RNCP40872</t>
  </si>
  <si>
    <t>21/06/2023</t>
  </si>
  <si>
    <t>30/05/2023</t>
  </si>
  <si>
    <t>02/03/2021</t>
  </si>
  <si>
    <t>09/01/2025</t>
  </si>
  <si>
    <t>10/12/2024</t>
  </si>
  <si>
    <t>23/05/2024</t>
  </si>
  <si>
    <t>20/11/2024</t>
  </si>
  <si>
    <t>27/07/2023</t>
  </si>
  <si>
    <t>07/03/2024</t>
  </si>
  <si>
    <t>18/05/2020</t>
  </si>
  <si>
    <t>RNCP40705</t>
  </si>
  <si>
    <t>22/11/2023</t>
  </si>
  <si>
    <t>24/09/2020</t>
  </si>
  <si>
    <t>26/05/2025</t>
  </si>
  <si>
    <t>24/06/2020</t>
  </si>
  <si>
    <t>RNCP40707</t>
  </si>
  <si>
    <t>06/06/2024</t>
  </si>
  <si>
    <t>16/02/2024</t>
  </si>
  <si>
    <t>RNCP40786</t>
  </si>
  <si>
    <t>01/06/2031</t>
  </si>
  <si>
    <t>03/03/2031</t>
  </si>
  <si>
    <t>17/02/2031</t>
  </si>
  <si>
    <t>20/11/2031</t>
  </si>
  <si>
    <t>19/01/2030</t>
  </si>
  <si>
    <t>12/04/2031</t>
  </si>
  <si>
    <t>02/10/2020</t>
  </si>
  <si>
    <t>19/06/2020</t>
  </si>
  <si>
    <t>RNCP40797</t>
  </si>
  <si>
    <t>30/03/2031</t>
  </si>
  <si>
    <t>22/11/2024</t>
  </si>
  <si>
    <t>45321206</t>
  </si>
  <si>
    <t>01/07/2033</t>
  </si>
  <si>
    <t>RNCP40743</t>
  </si>
  <si>
    <t>46033205</t>
  </si>
  <si>
    <t>03/04/2023</t>
  </si>
  <si>
    <t>21/01/2025</t>
  </si>
  <si>
    <t>30/06/2031</t>
  </si>
  <si>
    <t>46331101</t>
  </si>
  <si>
    <t>TRACTION EQUINE ET CONDUITE D'ATTELAGE (CSA)</t>
  </si>
  <si>
    <t>RNCP40798</t>
  </si>
  <si>
    <t>18/06/2025</t>
  </si>
  <si>
    <t>210|213|311</t>
  </si>
  <si>
    <t>JARDINIER BOTANISTE (LEGTPA DE DANNEMARIE)</t>
  </si>
  <si>
    <t>RNCP40683</t>
  </si>
  <si>
    <t>RNCP40696</t>
  </si>
  <si>
    <t>RNCP40697</t>
  </si>
  <si>
    <t>46T23305</t>
  </si>
  <si>
    <t>PLAQUISTE SPECIALISE (TP)</t>
  </si>
  <si>
    <t>RNCP40314</t>
  </si>
  <si>
    <t>31/03/2030</t>
  </si>
  <si>
    <t>31/03/2031</t>
  </si>
  <si>
    <t>RNCP40801</t>
  </si>
  <si>
    <t>12/07/2031</t>
  </si>
  <si>
    <t>RNCP40800</t>
  </si>
  <si>
    <t>RNCP40799</t>
  </si>
  <si>
    <t>46X22301</t>
  </si>
  <si>
    <t>PILOTE DE SYSTEMES DE PRODUCTION AUTOMATISEE (PSPA) (UIMM - CPNE METALLURGIE)</t>
  </si>
  <si>
    <t>RNCP39375</t>
  </si>
  <si>
    <t>Pilote de systèmes de production automatisée (PSPA)</t>
  </si>
  <si>
    <t>RNCP34174</t>
  </si>
  <si>
    <t>223u</t>
  </si>
  <si>
    <t>RNCP40902</t>
  </si>
  <si>
    <t>TECHNICIEN SOLIER (KALEI - UPMF)</t>
  </si>
  <si>
    <t>RNCP40644</t>
  </si>
  <si>
    <t>Technicien solier</t>
  </si>
  <si>
    <t>46X25101</t>
  </si>
  <si>
    <t>TECHNICIEN D'USINAGE SUR MACHINES-OUTILS A COMMANDE NUMERIQUE (MOCN) (UIMM - CPNE METALLURGIE)</t>
  </si>
  <si>
    <t>RNCP38622</t>
  </si>
  <si>
    <t>Technicien d’usinage sur machines-outils à commande numérique (MOCN)</t>
  </si>
  <si>
    <t>RNCP28243</t>
  </si>
  <si>
    <t>46X25401</t>
  </si>
  <si>
    <t>TECHNICIEN POLYVALENT EN CHAUDRONNERIE (UIMM - CPNE METALLURGIE)</t>
  </si>
  <si>
    <t>RNCP36870</t>
  </si>
  <si>
    <t>Technicien polyvalent en chaudronnerie</t>
  </si>
  <si>
    <t>29/09/2031</t>
  </si>
  <si>
    <t>46X25508</t>
  </si>
  <si>
    <t>TECHNICIEN EN MAINTENANCE INDUSTRIELLE (UIMM - CPNE METALLURGIE - CPNEFP INDUSTR COMMERCES DE LA RECUPERATION - FEDEREC - CPNEF IPC)</t>
  </si>
  <si>
    <t>RNCP39210</t>
  </si>
  <si>
    <t>Technicien en maintenance industrielle</t>
  </si>
  <si>
    <t>RNCP35282</t>
  </si>
  <si>
    <t>46X25509</t>
  </si>
  <si>
    <t>TECHNICIEN EN ELECTRONIQUE (TESTS, ESSAIS, DEPANNAGES) (UIMM - CPNE METALLURGIE)</t>
  </si>
  <si>
    <t>RNCP40405</t>
  </si>
  <si>
    <t>Technicien en électronique (tests, essais, dépannages)</t>
  </si>
  <si>
    <t>RNCP40887</t>
  </si>
  <si>
    <t>AGENT DE PROTECTION RAPPROCHEE ARMEE (CABINET S WAY - 2CSP)</t>
  </si>
  <si>
    <t>Agent de protection rapprochée armée</t>
  </si>
  <si>
    <t>46X34410</t>
  </si>
  <si>
    <t>AGENT DE SURVEILLANCE RENFORCEE ARMEE (CABINET S WAY - 2CSP)</t>
  </si>
  <si>
    <t>RNCP40583</t>
  </si>
  <si>
    <t>Agent de surveillance renforcée armée</t>
  </si>
  <si>
    <t>25/04/2023</t>
  </si>
  <si>
    <t>18/06/2020</t>
  </si>
  <si>
    <t>02/05/2023</t>
  </si>
  <si>
    <t>09/07/2020</t>
  </si>
  <si>
    <t>17/01/2023</t>
  </si>
  <si>
    <t>01/12/2020</t>
  </si>
  <si>
    <t>30/08/2023</t>
  </si>
  <si>
    <t>29/10/2024</t>
  </si>
  <si>
    <t>16/09/2020</t>
  </si>
  <si>
    <t>04/07/2024</t>
  </si>
  <si>
    <t>16/01/2023</t>
  </si>
  <si>
    <t>55321305</t>
  </si>
  <si>
    <t>CONDUCTEUR D'ENGINS FORESTIERS (BPA5)</t>
  </si>
  <si>
    <t>RNCP40796</t>
  </si>
  <si>
    <t>01/03/2033</t>
  </si>
  <si>
    <t>213|213s|213u</t>
  </si>
  <si>
    <t>RNCP40684</t>
  </si>
  <si>
    <t>RNCP40699</t>
  </si>
  <si>
    <t>56T25414</t>
  </si>
  <si>
    <t>RNCP34684</t>
  </si>
  <si>
    <t>Peintre industriel</t>
  </si>
  <si>
    <t>RNCP13636</t>
  </si>
  <si>
    <t>01/03/2026</t>
  </si>
  <si>
    <t>56X22301</t>
  </si>
  <si>
    <t>EQUIPIER DE PRODUCTION INDUSTRIELLE (UIMM - CPNE METALLURGIE)</t>
  </si>
  <si>
    <t>RNCP39784</t>
  </si>
  <si>
    <t>Equipier de production industrielle</t>
  </si>
  <si>
    <t>RNCP35985</t>
  </si>
  <si>
    <t>223|223u</t>
  </si>
  <si>
    <t>56X22302</t>
  </si>
  <si>
    <t>MONTEUR ASSEMBLEUR DE SYSTEMES MECANISES (UIMM - CPNE METALLURGIE)</t>
  </si>
  <si>
    <t>RNCP40681</t>
  </si>
  <si>
    <t>Monteur assembleur de systèmes mécanisés</t>
  </si>
  <si>
    <t>RNCP36377</t>
  </si>
  <si>
    <t>56X25001</t>
  </si>
  <si>
    <t>OPERATEUR EN MAINTENANCE INDUSTRIELLE (UIMM - CPNE METALLURGIE - CPNEF IPC UNIDIS - CPNE ETS SERVICES EAU ET ASSAINISSEMENT - CPNEFP INDUSTR COMMERCES DE LA RECUPERATION - FEDEREC)</t>
  </si>
  <si>
    <t>RNCP36376</t>
  </si>
  <si>
    <t>Opérateur en Maintenance Industrielle</t>
  </si>
  <si>
    <t>25/04/2031</t>
  </si>
  <si>
    <t>RNCP24885</t>
  </si>
  <si>
    <t>250r|251r|255r</t>
  </si>
  <si>
    <t>56X25101</t>
  </si>
  <si>
    <t>OPERATEUR REGLEUR SUR MACHINE-OUTIL A COMMANDE NUMERIQUE PAR ENLEVEMENT DE MATIERE (UIMM - CPNE METALLURGIE)</t>
  </si>
  <si>
    <t>RNCP39640</t>
  </si>
  <si>
    <t>Opérateur régleur sur machine-outil à commande numérique par enlèvement de matière</t>
  </si>
  <si>
    <t>RNCP34175</t>
  </si>
  <si>
    <t>251|251u</t>
  </si>
  <si>
    <t>56X25102</t>
  </si>
  <si>
    <t>OPERATEUR SUR MACHINES-OUTILS CONVENTIONNELLES DE PRODUCTION (UIMM - CPNE METALLURGIE)</t>
  </si>
  <si>
    <t>RNCP39722</t>
  </si>
  <si>
    <t>Opérateur sur machines-outils conventionnelles de production</t>
  </si>
  <si>
    <t>56X25401</t>
  </si>
  <si>
    <t>CHAUDRONNIER D'ATELIER (UIMM - CPNE METALLURGIE)</t>
  </si>
  <si>
    <t>RNCP38790</t>
  </si>
  <si>
    <t>Chaudronnier d'atelier</t>
  </si>
  <si>
    <t>RNCP35171</t>
  </si>
  <si>
    <t>56X25402</t>
  </si>
  <si>
    <t>SOUDEUR INDUSTRIEL (UIMM - CPNE METALLURGIE)</t>
  </si>
  <si>
    <t>RNCP39243</t>
  </si>
  <si>
    <t>Soudeur industriel</t>
  </si>
  <si>
    <t>RNCP34172</t>
  </si>
  <si>
    <t>56X25403</t>
  </si>
  <si>
    <t>TUYAUTEUR INDUSTRIEL (UIMM - CPNE METALLURGIE)</t>
  </si>
  <si>
    <t>RNCP39641</t>
  </si>
  <si>
    <t>Tuyauteur Industriel</t>
  </si>
  <si>
    <t>RNCP34180</t>
  </si>
  <si>
    <t>56X25504</t>
  </si>
  <si>
    <t>MONTEUR-CABLEUR DE CIRCUIT IMPRIME EQUIPE (UIMM - CPNE METALLURGIE)</t>
  </si>
  <si>
    <t>RNCP36736</t>
  </si>
  <si>
    <t>Monteur-câbleur de circuit imprimé équipé</t>
  </si>
  <si>
    <t>20/07/2029</t>
  </si>
  <si>
    <t>RNCP40669</t>
  </si>
  <si>
    <t>255|255r</t>
  </si>
  <si>
    <t>RNCP40892</t>
  </si>
  <si>
    <t>La Forbine - Lycée Technique Privé de Chimie et de Biologie</t>
  </si>
  <si>
    <t>Rola</t>
  </si>
  <si>
    <t>LAKHAWAY</t>
  </si>
  <si>
    <t>https://www.mfr-ventavon.com/</t>
  </si>
  <si>
    <t>aline.rosenzweig@esid.education</t>
  </si>
  <si>
    <t>Groupe Belmont</t>
  </si>
  <si>
    <t>https://groupe-belmont.fr/</t>
  </si>
  <si>
    <t>694 avenue du Docteur Donat</t>
  </si>
  <si>
    <t>contact.nice@groupebelmont.fr</t>
  </si>
  <si>
    <t>contact.aix@groupebelmont.fr</t>
  </si>
  <si>
    <t>BOISSAY</t>
  </si>
  <si>
    <t>info@fabrikfrejus.fr</t>
  </si>
  <si>
    <t>https://www.fabrikfrejus.fr/</t>
  </si>
  <si>
    <t>Joris</t>
  </si>
  <si>
    <t>GAMON</t>
  </si>
  <si>
    <t>IFP Cannes</t>
  </si>
  <si>
    <t>Immeuble Le Top Rivièra</t>
  </si>
  <si>
    <t>POUILHES</t>
  </si>
  <si>
    <t>04 90 13 86 46</t>
  </si>
  <si>
    <t>AURIOL</t>
  </si>
  <si>
    <t xml:space="preserve">  ce.0130055P@ac-aix-marseille.fr</t>
  </si>
  <si>
    <t>https://www.site.ac-aix-marseille.fr/lyc-chatelier/spip/</t>
  </si>
  <si>
    <t>60 chemin de Fontanille</t>
  </si>
  <si>
    <t>Tour Sextius Bizet</t>
  </si>
  <si>
    <t>580 avenue Wolfgang Amadeus</t>
  </si>
  <si>
    <t>Cfa Marseille</t>
  </si>
  <si>
    <t>23 avenue Beausoleil</t>
  </si>
  <si>
    <t>LA PENNE-SUR-HUVEAUNE</t>
  </si>
  <si>
    <t>Zakaria</t>
  </si>
  <si>
    <t>N'DIAYE</t>
  </si>
  <si>
    <t>09 86 54 00 76</t>
  </si>
  <si>
    <t>contact@cfa-marseille.com</t>
  </si>
  <si>
    <t>https://cfa-marseille.com/</t>
  </si>
  <si>
    <t>Pro Sap Formations</t>
  </si>
  <si>
    <t>108 B avenue de Flandre</t>
  </si>
  <si>
    <t xml:space="preserve">KERMANACH </t>
  </si>
  <si>
    <t>06 84 75 02 95</t>
  </si>
  <si>
    <t>contact@pro-sap.fr</t>
  </si>
  <si>
    <t>https://www.pro-sap.fr/</t>
  </si>
  <si>
    <t>BTS métiers de l'audiovisuel option techniques d'ingénierie et exploitation des équipements (Apprentissage)</t>
  </si>
  <si>
    <t>Bbdomi - Le Studio</t>
  </si>
  <si>
    <t>1870 route de la Roquette</t>
  </si>
  <si>
    <t>Domenica</t>
  </si>
  <si>
    <t>FERRARO</t>
  </si>
  <si>
    <t>04 93 75 41 80</t>
  </si>
  <si>
    <t>contact@lestudio-formation.com</t>
  </si>
  <si>
    <t>Formeo 83</t>
  </si>
  <si>
    <t>174 avenue Marcel Castié</t>
  </si>
  <si>
    <t>04 89 96 42 14</t>
  </si>
  <si>
    <t>https://www.ieqt.org/ieqt-toulon/</t>
  </si>
  <si>
    <t>Ebm Business School</t>
  </si>
  <si>
    <t>JOVENIN</t>
  </si>
  <si>
    <t>contact@propulsup.com</t>
  </si>
  <si>
    <t>Avenir en Perspective</t>
  </si>
  <si>
    <t>4 rue Jules Belleudy</t>
  </si>
  <si>
    <t>ATLAN</t>
  </si>
  <si>
    <t>06 29 17 02 47</t>
  </si>
  <si>
    <t>avenirenperspective@gmail.com</t>
  </si>
  <si>
    <t>Form'Alacarte</t>
  </si>
  <si>
    <t>46 rue Pierre Brossolette</t>
  </si>
  <si>
    <t>EPINAY SUR ORGE</t>
  </si>
  <si>
    <t>DURAND</t>
  </si>
  <si>
    <t>09 53 44 39 80</t>
  </si>
  <si>
    <t>apprentissage@form-alacarte.com</t>
  </si>
  <si>
    <t>Formation Centre Delta-Infini</t>
  </si>
  <si>
    <t>246 rue des Canesteu</t>
  </si>
  <si>
    <t>Samira</t>
  </si>
  <si>
    <t>EL MANSOURI</t>
  </si>
  <si>
    <t>04 90 73 14 85</t>
  </si>
  <si>
    <t>Espace Formation</t>
  </si>
  <si>
    <t>CEC Les Heures Claires</t>
  </si>
  <si>
    <t>3 chemin de Saint Pierre</t>
  </si>
  <si>
    <t>Claude</t>
  </si>
  <si>
    <t>GARMIRIAN</t>
  </si>
  <si>
    <t>04 42 56 11 03</t>
  </si>
  <si>
    <t>espace-formation-sec@wanadoo.fr</t>
  </si>
  <si>
    <t>https://espace-formation-istres.fr/</t>
  </si>
  <si>
    <t>27 boulevard Charles Nédélec</t>
  </si>
  <si>
    <t>Ecole Nationale de Comptabilité et Gestion</t>
  </si>
  <si>
    <t>20 rue Verdi</t>
  </si>
  <si>
    <t>04 93 52 81 79</t>
  </si>
  <si>
    <t>contact@encgcomptabilite.fr</t>
  </si>
  <si>
    <t>https://encg-formation.com/</t>
  </si>
  <si>
    <t>Bac pro technicien en transport et distribution des gaz (Apprentissage)</t>
  </si>
  <si>
    <t>Autre certification de niveau 6</t>
  </si>
  <si>
    <t>Diplôme de comptabilité et de gestion (Apprentissage)</t>
  </si>
  <si>
    <t>Autre certification de niveau 7</t>
  </si>
  <si>
    <t>Diplôme supérieur de comptabilité et de gestion (Apprentissage)</t>
  </si>
  <si>
    <t>Certificat de spécialisation (CS de niveau 3 Agriculture)</t>
  </si>
  <si>
    <t>Certificat de spécialisation jardinier de golf et entretien des sols sportifs engazonnés (Apprentissage)</t>
  </si>
  <si>
    <t>59 rue de la Buffa</t>
  </si>
  <si>
    <t>Maryline</t>
  </si>
  <si>
    <t>MONTIBUS</t>
  </si>
  <si>
    <t>04 93 62 43 21</t>
  </si>
  <si>
    <t>contact@escg-nice.fr</t>
  </si>
  <si>
    <t>https://www.escg-nice.fr/</t>
  </si>
  <si>
    <t>Moléra Formation - Yourformation.fr</t>
  </si>
  <si>
    <t>81 rue du Traité de Rome</t>
  </si>
  <si>
    <t>Joël</t>
  </si>
  <si>
    <t>MOLERA</t>
  </si>
  <si>
    <t>04 90 25 35 89</t>
  </si>
  <si>
    <t>contact@yourformation.fr</t>
  </si>
  <si>
    <t>https://www.yourformation.fr/</t>
  </si>
  <si>
    <t>Certificat de spécialisation restauration collective (Apprentissage)</t>
  </si>
  <si>
    <t>3592 route de Marseille</t>
  </si>
  <si>
    <t>04 90 13 43 13</t>
  </si>
  <si>
    <t>Ecole de Management</t>
  </si>
  <si>
    <t>Montée de l'Université</t>
  </si>
  <si>
    <t>Rue Joseph Biaggi - CS 70329</t>
  </si>
  <si>
    <t>MARSEILLE CEDEX 03</t>
  </si>
  <si>
    <t>Samir</t>
  </si>
  <si>
    <t>AYOUB</t>
  </si>
  <si>
    <t>info@emd-management.fr</t>
  </si>
  <si>
    <t>https://www.emd.fr/</t>
  </si>
  <si>
    <t>Pôle National Supérieur de Danse Rosella Hightower - Cfa Régional Danse Théâtre Voix</t>
  </si>
  <si>
    <t>Diplôme national supérieur professionnel de danseur (Apprentissage)</t>
  </si>
  <si>
    <t>140 allée Rosella Hightower</t>
  </si>
  <si>
    <t>Amélie</t>
  </si>
  <si>
    <t>CLISSON DE MACEDO</t>
  </si>
  <si>
    <t>04 93 94 79 80</t>
  </si>
  <si>
    <t>contact@pnsd.fr</t>
  </si>
  <si>
    <t>https://www.pnsd.fr/</t>
  </si>
  <si>
    <t>13 en Form</t>
  </si>
  <si>
    <t>07 81 74 49 03</t>
  </si>
  <si>
    <t>contact@13enform.fr</t>
  </si>
  <si>
    <t>https://www.13enform.fr/</t>
  </si>
  <si>
    <t>RNCP41145</t>
  </si>
  <si>
    <t>INGENIEUR DIPLOME DE L'ECOLE NATIONALE SUPERIEURE MINES-TELECOM LILLE DOUAI DE L'INSTITUT MINES-TELECOM, SPECIALITE SYSTEMES FERROVIAIRES</t>
  </si>
  <si>
    <t>RNCP41150</t>
  </si>
  <si>
    <t>RNCP41078</t>
  </si>
  <si>
    <t>MANAGER DE LA CYBERSECURITE (DVHE - ADE HOLDING)</t>
  </si>
  <si>
    <t>CYBERSECURITE ET RESEAUX (BACHELOR EN SCIENCES ET INGENIERIE EFREI)</t>
  </si>
  <si>
    <t>DESIGNER GRAPHIQUE (EFFICOM)</t>
  </si>
  <si>
    <t>RNCP41020</t>
  </si>
  <si>
    <t>CI-28082025</t>
  </si>
  <si>
    <t>09/07/2025</t>
  </si>
  <si>
    <t>200p|251p|253</t>
  </si>
  <si>
    <t>CI-03072025</t>
  </si>
  <si>
    <t>RNCP41072</t>
  </si>
  <si>
    <t>50031127</t>
  </si>
  <si>
    <t>RNCP40995</t>
  </si>
  <si>
    <t>CI-04072025</t>
  </si>
  <si>
    <t>CI-30072025</t>
  </si>
  <si>
    <t>RNCP40991</t>
  </si>
  <si>
    <t>RNCP40986</t>
  </si>
  <si>
    <t>ARCHITECTE D'INTERIEUR - DESIGNER D'ESPACE (EFET CREA)</t>
  </si>
  <si>
    <t>CI-26072025</t>
  </si>
  <si>
    <t>200n|233n</t>
  </si>
  <si>
    <t>RNCP41015</t>
  </si>
  <si>
    <t>CI-10072025</t>
  </si>
  <si>
    <t>08/07/2025</t>
  </si>
  <si>
    <t>250|251</t>
  </si>
  <si>
    <t>REGISSEUR DU SPECTACLE VIVANT OPTION SON/VIDEO OU LUMIERE/VIDEO OU PLATEAU (ISTS)</t>
  </si>
  <si>
    <t>RNCP40862</t>
  </si>
  <si>
    <t>CI-05072025</t>
  </si>
  <si>
    <t>Régisseur du spectacle vivant option son/vidéo ou lumière/vidéo ou plateau</t>
  </si>
  <si>
    <t>RNCP41166</t>
  </si>
  <si>
    <t>RNCP41054</t>
  </si>
  <si>
    <t>CI-27082025</t>
  </si>
  <si>
    <t>15/07/2025</t>
  </si>
  <si>
    <t>RNCP41025</t>
  </si>
  <si>
    <t>CI-13072025</t>
  </si>
  <si>
    <t>15/04/2030</t>
  </si>
  <si>
    <t>15/04/2031</t>
  </si>
  <si>
    <t>CI-23072025</t>
  </si>
  <si>
    <t>31/08/2035</t>
  </si>
  <si>
    <t>RESPONSABLE DEVELOPPEMENT ET QUALITE HYGIENE, PROPRETE ET SERVICES (OC PROPRETE)</t>
  </si>
  <si>
    <t>CI-31072025</t>
  </si>
  <si>
    <t>Responsable développement et qualité hygiène, propreté et services</t>
  </si>
  <si>
    <t>RNCP40882</t>
  </si>
  <si>
    <t>RESPONSABLE EN MANAGEMENT ET DEVELOPPEMENT D'ETABLISSEMENT DE SANTE OU MEDICO-SOCIAL (KLM - ISEAM)</t>
  </si>
  <si>
    <t>RNCP40998</t>
  </si>
  <si>
    <t>TAPISSIER-DECORATEUR : OPTION GARNITURE, OPTION COUTURE (BTM CMA FRANCE)</t>
  </si>
  <si>
    <t>RNCP41091</t>
  </si>
  <si>
    <t>CI-02072025</t>
  </si>
  <si>
    <t>RNCP40994</t>
  </si>
  <si>
    <t>RNCP40920</t>
  </si>
  <si>
    <t>16X20017</t>
  </si>
  <si>
    <t>RNCP38458</t>
  </si>
  <si>
    <t>CI-03082025</t>
  </si>
  <si>
    <t>Expert en sûreté nucléaire (MS)</t>
  </si>
  <si>
    <t>RNCP21754</t>
  </si>
  <si>
    <t>200r|227</t>
  </si>
  <si>
    <t>23/05/2027</t>
  </si>
  <si>
    <t>23/05/2031</t>
  </si>
  <si>
    <t>RNCP40844</t>
  </si>
  <si>
    <t>RNCP41009</t>
  </si>
  <si>
    <t>TECHNICIEN INFORMATIQUE DE PROXIMITE (TP)</t>
  </si>
  <si>
    <t>RNCP41001</t>
  </si>
  <si>
    <t>RNCP41056</t>
  </si>
  <si>
    <t>INGENIEUR DIPLOME DE L'INSTITUT NATIONAL DES SCIENCES APPLIQUEES HAUTS-DE-FRANCE, SPECIALITE GENIE MECANIQUE ET ENERGETIQUE</t>
  </si>
  <si>
    <t>115|200n|220</t>
  </si>
  <si>
    <t>INGENIEUR DIPLOME DE L'INSTITUT NATIONAL DES SCIENCES APPLIQUEES HAUTS-DE-FRANCE, SPECIALITE INFORMATIQUE ET CYBER SECURITE</t>
  </si>
  <si>
    <t>16X32046</t>
  </si>
  <si>
    <t>CONCEPTEUR INTEGRATEUR D'APPLICATIONS DE REALITE VIRTUELLE ET 3D TEMPS REEL (SIMPLON.CO)</t>
  </si>
  <si>
    <t>RNCP37524</t>
  </si>
  <si>
    <t>Concepteur intégrateur d'applications de réalité virtuelle et 3D temps réel</t>
  </si>
  <si>
    <t>320t|326t</t>
  </si>
  <si>
    <t>JOURNALISTE PLURIMEDIA (MEDIASCHOOL PARIS)</t>
  </si>
  <si>
    <t>16X31345</t>
  </si>
  <si>
    <t>EXPERT EN MANAGEMENT IMMOBILIER (INSEEC)</t>
  </si>
  <si>
    <t>RNCP41117</t>
  </si>
  <si>
    <t>CI-25072025</t>
  </si>
  <si>
    <t>Expert en management immobilier</t>
  </si>
  <si>
    <t>18/07/2025</t>
  </si>
  <si>
    <t>18/07/2032</t>
  </si>
  <si>
    <t>RNCP40841</t>
  </si>
  <si>
    <t>RNCP41191</t>
  </si>
  <si>
    <t>22/07/2025</t>
  </si>
  <si>
    <t>RNCP41205</t>
  </si>
  <si>
    <t>310p|326|326n</t>
  </si>
  <si>
    <t>ANIMATEUR QUALITE SECURITE ENVIRONNEMENT (CESI)</t>
  </si>
  <si>
    <t>RNCP41100</t>
  </si>
  <si>
    <t>RNCP41029</t>
  </si>
  <si>
    <t>AUXILIAIRE SPECIALISE VETERINAIRE (ESAV INSTITUT BONAPARTE)</t>
  </si>
  <si>
    <t>CHEF DE PROJET WEB OU DIGITAL (DORANCO ESPACE MULTIMEDIA)</t>
  </si>
  <si>
    <t>14/04/2025</t>
  </si>
  <si>
    <t>MANAGER DE LA STRATEGIE MARKETING (IDRAC)</t>
  </si>
  <si>
    <t>RNCP41070</t>
  </si>
  <si>
    <t>RNCP41160</t>
  </si>
  <si>
    <t>ASSISTANT DE PRODUCTION CINEMA, AUDIOVISUEL ET CONTENUS NUMERIQUES (CEFPF)</t>
  </si>
  <si>
    <t>CI-22072025</t>
  </si>
  <si>
    <t>RNCP41200</t>
  </si>
  <si>
    <t>CHARGE DE DEVELOPPEMENT RESSOURCES HUMAINES (OPENCLASSROOMS)</t>
  </si>
  <si>
    <t>RNCP40908</t>
  </si>
  <si>
    <t>RNCP41114</t>
  </si>
  <si>
    <t>RNCP41110</t>
  </si>
  <si>
    <t>02/07/2025</t>
  </si>
  <si>
    <t>RNCP40840</t>
  </si>
  <si>
    <t>RNCP40886</t>
  </si>
  <si>
    <t>RNCP40903</t>
  </si>
  <si>
    <t>RNCP41151</t>
  </si>
  <si>
    <t>INFORMATIQUE ET CYBERSECURITE (BACHELOR EN SCIENCES ET INGENIERIE VINCI)</t>
  </si>
  <si>
    <t>RNCP40881</t>
  </si>
  <si>
    <t>RNCP40837</t>
  </si>
  <si>
    <t>RNCP41008</t>
  </si>
  <si>
    <t>201n|250m|255</t>
  </si>
  <si>
    <t>03/06/2025</t>
  </si>
  <si>
    <t>110|200|250</t>
  </si>
  <si>
    <t>MANAGER DU MARKETING DIGITAL (DVHE - ADE HOLDING)</t>
  </si>
  <si>
    <t>Tapissier – décorateur : option garniture, option couture (BTM)</t>
  </si>
  <si>
    <t>RNCP41010</t>
  </si>
  <si>
    <t>CHARGE DE PRODUCTION, OPTION AUDIOVISUEL ET CINEMA, OPTION SPECTACLE VIVANT, OPTION EVENEMENTIEL (3IS)</t>
  </si>
  <si>
    <t>RNCP41113</t>
  </si>
  <si>
    <t>RNCP41168</t>
  </si>
  <si>
    <t>TECHNICIEN D'EXPLOITATION D'EQUIPEMENTS CULTURELS ET EVENEMENTIELS (3IS SUP - 3IS BORDEAUX)</t>
  </si>
  <si>
    <t>Technicien d'exploitation d'équipements culturels et évènementiels</t>
  </si>
  <si>
    <t>323|323t|323r</t>
  </si>
  <si>
    <t>RESPONSABLE DU DEVELOPPEMENT DES ACTIVITES (FORMATIVES)</t>
  </si>
  <si>
    <t>Responsable du développement des activités</t>
  </si>
  <si>
    <t>310|312n</t>
  </si>
  <si>
    <t>RNCP41030</t>
  </si>
  <si>
    <t>21/07/2025</t>
  </si>
  <si>
    <t>200|255|311</t>
  </si>
  <si>
    <t>RNCP41153</t>
  </si>
  <si>
    <t>RNCP40921</t>
  </si>
  <si>
    <t>RNCP41106</t>
  </si>
  <si>
    <t>RNCP40987</t>
  </si>
  <si>
    <t>16X31112</t>
  </si>
  <si>
    <t>EXPERT INTERNATIONAL EN SYSTEMES DE TRANSPORTS FERROVIAIRES ET URBAINS (MS ENPC - INSA HAUTS DE FRANCE - UTC)</t>
  </si>
  <si>
    <t>RNCP36702</t>
  </si>
  <si>
    <t>Expert international en systèmes de transports ferroviaires et urbains (MS)</t>
  </si>
  <si>
    <t>RNCP26830</t>
  </si>
  <si>
    <t>16X3260Y</t>
  </si>
  <si>
    <t>EXPERT EN TRANSFORMATION DIGITALE ET TECHNOLOGIQUE NO CODE (YNOV)</t>
  </si>
  <si>
    <t>RNCP41123</t>
  </si>
  <si>
    <t>Expert en transformation digitale et technologique no code</t>
  </si>
  <si>
    <t>MANAGER DE L'INGENIERIE NUMERIQUE (DVHE - ADE HOLDING)</t>
  </si>
  <si>
    <t>RNCP41012</t>
  </si>
  <si>
    <t>CONCEPTEUR EN CREATION VISUELLE (SUP DE PUB - CENTRE D'ETUDES EUROPEEN)</t>
  </si>
  <si>
    <t>RNCP40924</t>
  </si>
  <si>
    <t>320|320t|322t</t>
  </si>
  <si>
    <t>RNCP41000</t>
  </si>
  <si>
    <t>EXPERT DU DESIGN NUMERIQUE (VIDENUM)</t>
  </si>
  <si>
    <t>46X23401</t>
  </si>
  <si>
    <t>TAPISSIER DECORATEUR GARNISSEUR DE SIEGES (LES TEMPS D'ART)</t>
  </si>
  <si>
    <t>RNCP41088</t>
  </si>
  <si>
    <t>CI-26082025</t>
  </si>
  <si>
    <t>18/07/2027</t>
  </si>
  <si>
    <t>Tapissier Décorateur Garnisseur de sièges</t>
  </si>
  <si>
    <t>18/07/2031</t>
  </si>
  <si>
    <t>RNCP37819</t>
  </si>
  <si>
    <t>234|242v</t>
  </si>
  <si>
    <t>MANAGER DU MARKETING ET DE LA COMMUNICATION SANTE (DVHE)</t>
  </si>
  <si>
    <t>EBENISTE (BTM CMA FRANCE)</t>
  </si>
  <si>
    <t>RNCP41085</t>
  </si>
  <si>
    <t>RNCP41089</t>
  </si>
  <si>
    <t>08/04/2030</t>
  </si>
  <si>
    <t>08/04/2031</t>
  </si>
  <si>
    <t>RNCP41128</t>
  </si>
  <si>
    <t>RNCP41199</t>
  </si>
  <si>
    <t>RNCP40988</t>
  </si>
  <si>
    <t>RNCP41045</t>
  </si>
  <si>
    <t>11/07/2025</t>
  </si>
  <si>
    <t>312|312p</t>
  </si>
  <si>
    <t>INGENIEUR DIPLOME DE L'ECOLE NATIONALE SUPERIEURE DES INGENIEURS DES TECHNIQUES AVANCEES (INSTITUT POLYTECHNIQUE DE PARIS), SPECIALITE SYSTEMES EMBARQUES</t>
  </si>
  <si>
    <t>RNCP41162</t>
  </si>
  <si>
    <t>RNCP41048</t>
  </si>
  <si>
    <t>CHARGE DE COMMUNICATION (SUPDECOM)</t>
  </si>
  <si>
    <t>RNCP41125</t>
  </si>
  <si>
    <t>18/07/2030</t>
  </si>
  <si>
    <t>RNCP41076</t>
  </si>
  <si>
    <t>CI-19072025</t>
  </si>
  <si>
    <t>17/07/2025</t>
  </si>
  <si>
    <t>110|343</t>
  </si>
  <si>
    <t>ETANCHEUR - BARDEUR (SOPREMA)</t>
  </si>
  <si>
    <t>25021025</t>
  </si>
  <si>
    <t>METIERS DE LA VIGNE ET DU VIN (LP)</t>
  </si>
  <si>
    <t>RNCP39687</t>
  </si>
  <si>
    <t>320|320v</t>
  </si>
  <si>
    <t>RNCP40923</t>
  </si>
  <si>
    <t>25/06/2030</t>
  </si>
  <si>
    <t>25/06/2034</t>
  </si>
  <si>
    <t>RNCP41013</t>
  </si>
  <si>
    <t>RNCP41064</t>
  </si>
  <si>
    <t>RNCP40874</t>
  </si>
  <si>
    <t>TECHNICIEN D'EXPLOITATION DE PRODUCTION D'ELECTRICITE EN CENTRALE NUCLEAIRE (CFA DES METIERS DE L'ENERGIE)</t>
  </si>
  <si>
    <t>RNCP41212</t>
  </si>
  <si>
    <t>25012501</t>
  </si>
  <si>
    <t>METIERS DE L'INTELLIGENCE ARTICIFICIELLE : OUTILS ET METHODES (LP)</t>
  </si>
  <si>
    <t>RNCP41068</t>
  </si>
  <si>
    <t>31/07/2033</t>
  </si>
  <si>
    <t>Responsable de structure du logement ou de l'habitat accompagnés</t>
  </si>
  <si>
    <t>Modéliste concepteur</t>
  </si>
  <si>
    <t>312n|312t</t>
  </si>
  <si>
    <t>CI-11072025</t>
  </si>
  <si>
    <t>Vendeur conseil en voyages d’affaires et tourisme</t>
  </si>
  <si>
    <t>DEVELOPPEUR MULTIMEDIA (L'ECOLE MULTIMEDIA)</t>
  </si>
  <si>
    <t>RNCP41090</t>
  </si>
  <si>
    <t>320|326t</t>
  </si>
  <si>
    <t>DOCUMENTALISTE MULTIMEDIA (INA)</t>
  </si>
  <si>
    <t>RNCP40861</t>
  </si>
  <si>
    <t>GENIE INDUSTRIEL POUR LE BATIMENT (BACHELOR EN SCIENCES ET INGENIERIE CESI)</t>
  </si>
  <si>
    <t>46033206</t>
  </si>
  <si>
    <t>CHARGE DE MISSIONS EN RESSOURCES HUMAINES (ISCG)</t>
  </si>
  <si>
    <t>RNCP40853</t>
  </si>
  <si>
    <t>16X31346</t>
  </si>
  <si>
    <t>GESTIONNAIRE DE PATRIMOINE (INSEEC)</t>
  </si>
  <si>
    <t>RNCP41121</t>
  </si>
  <si>
    <t>Gestionnaire de patrimoine</t>
  </si>
  <si>
    <t>RNCP41062</t>
  </si>
  <si>
    <t>16X23008</t>
  </si>
  <si>
    <t>MANAGER - EXPERT EN IMMOBILIER ET BATIMENT DURABLES (MS ECOLE NATIONALE DES PONTS ET CHAUSSEES)</t>
  </si>
  <si>
    <t>RNCP39862</t>
  </si>
  <si>
    <t>Manager - Expert en immobilier et bâtiment durables (MS)</t>
  </si>
  <si>
    <t>RNCP36078</t>
  </si>
  <si>
    <t>RNCP41087</t>
  </si>
  <si>
    <t>RNCP41119</t>
  </si>
  <si>
    <t>RNCP41021</t>
  </si>
  <si>
    <t>01/08/2030</t>
  </si>
  <si>
    <t>RNCP41155</t>
  </si>
  <si>
    <t>RNCP40989</t>
  </si>
  <si>
    <t>07/09/2025</t>
  </si>
  <si>
    <t>06/09/2031</t>
  </si>
  <si>
    <t>RNCP41235</t>
  </si>
  <si>
    <t>310m|312m</t>
  </si>
  <si>
    <t>17025305</t>
  </si>
  <si>
    <t>INGENIEUR DIPLOME DE L'INSTITUT POLYTECHNIQUE DES SCIENCES AVANCEES</t>
  </si>
  <si>
    <t>RNCP40956</t>
  </si>
  <si>
    <t>RNCP36108</t>
  </si>
  <si>
    <t>110|253|326</t>
  </si>
  <si>
    <t>CHARGE DE COMMUNICATION ET DU MARKETING (ISIFA)</t>
  </si>
  <si>
    <t>RNCP40866</t>
  </si>
  <si>
    <t>16/07/2025</t>
  </si>
  <si>
    <t>MANAGER ACHATS ET SUPPLY-CHAIN (MS TBS)</t>
  </si>
  <si>
    <t>RNCP40894</t>
  </si>
  <si>
    <t>NEGOCIATEUR CONSEILLER IMMOBILIER, OPTION VENTE EN VIAGER, OPTION VENTE EN VEFA (IFOCOP)</t>
  </si>
  <si>
    <t>RNCP40935</t>
  </si>
  <si>
    <t>UX/UI DESIGNER (OPENCLASSROOMS)</t>
  </si>
  <si>
    <t>RNCP40917</t>
  </si>
  <si>
    <t>UX/UI Designer</t>
  </si>
  <si>
    <t>AUDITEUR ET CONTROLEUR DE GESTION (DVHE)</t>
  </si>
  <si>
    <t>RNCP40984</t>
  </si>
  <si>
    <t>TECHNICIEN DE TRAITEMENT DES EAUX (TP)</t>
  </si>
  <si>
    <t>06/03/2028</t>
  </si>
  <si>
    <t>RNCP40842</t>
  </si>
  <si>
    <t>17011004</t>
  </si>
  <si>
    <t>INGENIEUR DIPLOME DE L'ECOLE POLYTECHNIQUE UNIVERSITAIRE DE L'INSTITUT POLYTECHNIQUE DE GRENOBLE, SPECIALITE GESTION DES RISQUES</t>
  </si>
  <si>
    <t>RNCP40015</t>
  </si>
  <si>
    <t>RNCP20170</t>
  </si>
  <si>
    <t>110|113g</t>
  </si>
  <si>
    <t>RNCP40993</t>
  </si>
  <si>
    <t>RNCP41066</t>
  </si>
  <si>
    <t>RNCP41093</t>
  </si>
  <si>
    <t>15/03/2028</t>
  </si>
  <si>
    <t>15/03/2029</t>
  </si>
  <si>
    <t>MEDIATEUR NUMERIQUE (TP)</t>
  </si>
  <si>
    <t>RNCP41063</t>
  </si>
  <si>
    <t>RNCP41043</t>
  </si>
  <si>
    <t>INGENIEUR DIPLOME DE L'INSTITUT AGRO MONTPELLIER DE L'INST. NATION. D'ENS. SUP. POUR L'AGRI., L'ALIMENT. ET L'ENVIR. (INSTITUT AGRO), SPECIALITE AGRONOMIE</t>
  </si>
  <si>
    <t>GRAPHISTE CONCEPTEUR (AFIP)</t>
  </si>
  <si>
    <t>CI-08072025</t>
  </si>
  <si>
    <t>RNCP40849</t>
  </si>
  <si>
    <t>28/07/2030</t>
  </si>
  <si>
    <t>28/07/2031</t>
  </si>
  <si>
    <t>26/12/2026</t>
  </si>
  <si>
    <t>26/12/2027</t>
  </si>
  <si>
    <t>CHEF DE PROJET MARKETING ET E-COMMERCE (FORMAOUEST)</t>
  </si>
  <si>
    <t>RNCP40851</t>
  </si>
  <si>
    <t>46X24101</t>
  </si>
  <si>
    <t>TECHNICIEN VOILIER (FEDERATION DES INDUSTRIES NAUTIQUES - CPNE DE l'INDUSTRIE ET DES SERVICES NAUTIQUES)</t>
  </si>
  <si>
    <t>RNCP40679</t>
  </si>
  <si>
    <t>CI-08082025</t>
  </si>
  <si>
    <t>Technicien voilier</t>
  </si>
  <si>
    <t>RNCP41112</t>
  </si>
  <si>
    <t>RNCP40869</t>
  </si>
  <si>
    <t>RNCP40907</t>
  </si>
  <si>
    <t>06/09/2025</t>
  </si>
  <si>
    <t>06/09/2026</t>
  </si>
  <si>
    <t>MANAGER DES ACHATS (DVHE)</t>
  </si>
  <si>
    <t>RNCP41079</t>
  </si>
  <si>
    <t>16X32045</t>
  </si>
  <si>
    <t>PRODUCT MANAGER (OPENCLASSROOMS)</t>
  </si>
  <si>
    <t>RNCP41141</t>
  </si>
  <si>
    <t>Product manager</t>
  </si>
  <si>
    <t>GRAPHISTE MOTION DESIGNER (INA)</t>
  </si>
  <si>
    <t>322t|323t</t>
  </si>
  <si>
    <t>INGENIEUR DIPLOME DE L'ECOLE PUBLIQUE D'INGENIEURS DE LA SANTE ET DU NUMERIQUE (EPISEN) DE L'UNIVERSITE PARIS EST CRETEIL VAL DE MARNE, SPECIALITE SYSTEMES D'INFORMATION</t>
  </si>
  <si>
    <t>RNCP41156</t>
  </si>
  <si>
    <t>PHOTOGRAPHE PLURIMEDIA (BTM CMA FRANCE)</t>
  </si>
  <si>
    <t>RNCP41086</t>
  </si>
  <si>
    <t>07/07/2025</t>
  </si>
  <si>
    <t>23/08/2030</t>
  </si>
  <si>
    <t>23/08/2031</t>
  </si>
  <si>
    <t>RNCP41102</t>
  </si>
  <si>
    <t>Expert en stratégie d'innovation durable par le design (MS)</t>
  </si>
  <si>
    <t>18/07/2034</t>
  </si>
  <si>
    <t>200n|315n|310n</t>
  </si>
  <si>
    <t>RNCP41014</t>
  </si>
  <si>
    <t>111|116f|220</t>
  </si>
  <si>
    <t>RNCP40870</t>
  </si>
  <si>
    <t>RNCP41077</t>
  </si>
  <si>
    <t>RESPONSABLE QUALITE SECURITE ENVIRONNEMENT (CCI EURE)</t>
  </si>
  <si>
    <t>RNCP41053</t>
  </si>
  <si>
    <t>RNCP41049</t>
  </si>
  <si>
    <t>16X31077</t>
  </si>
  <si>
    <t>DIRECTEUR DE PROJET EN ENERGIE (MS ECOLE NATIONALE DES PONTS ET CHAUSSES)</t>
  </si>
  <si>
    <t>RNCP38009</t>
  </si>
  <si>
    <t>Directeur de projet en énergie (MS)</t>
  </si>
  <si>
    <t>310p|315n|310n</t>
  </si>
  <si>
    <t>RNCP41149</t>
  </si>
  <si>
    <t>115b|227</t>
  </si>
  <si>
    <t>RNCP40860</t>
  </si>
  <si>
    <t>RNCP41083</t>
  </si>
  <si>
    <t>RNCP41060</t>
  </si>
  <si>
    <t>RNCP40911</t>
  </si>
  <si>
    <t>RNCP41146</t>
  </si>
  <si>
    <t>MANAGER DES INDUSTRIES MUSICALES ET DU SPECTACLE VIVANT (EMIC FORMATION)</t>
  </si>
  <si>
    <t>Manager des industries musicales et du spectacle vivant</t>
  </si>
  <si>
    <t>INGENIEUR DIPLOME DE L'INSTITUT SUPERIEUR AQUITAIN DU BATIMENT ET DES TRAVAUX PUBLICS DE L'UNIVERSITE DE PAU, SPECIALITE BATIMENTS ET TRAVAUX PUBLICS</t>
  </si>
  <si>
    <t>RNCP41107</t>
  </si>
  <si>
    <t>RNCP41233</t>
  </si>
  <si>
    <t>CI-17072025</t>
  </si>
  <si>
    <t>Chargé de communication et du marketing</t>
  </si>
  <si>
    <t>RNCP40856</t>
  </si>
  <si>
    <t>AGENT DE SURETE AEROPORTUAIRE (ADEF -CPNEF DE LA PREVENTION SECURITE)</t>
  </si>
  <si>
    <t>36X23304</t>
  </si>
  <si>
    <t>DECORATEUR EN AMEUBLEMENT D'INTERIEUR (LES TEMPS D'ART)</t>
  </si>
  <si>
    <t>RNCP40266</t>
  </si>
  <si>
    <t>Décorateur en ameublement d'intérieur</t>
  </si>
  <si>
    <t>RNCP34303</t>
  </si>
  <si>
    <t>RNCP41195</t>
  </si>
  <si>
    <t>PRATICIEN SPA (GROUPE SILVYA TERRADE)</t>
  </si>
  <si>
    <t>RNCP40878</t>
  </si>
  <si>
    <t>Praticien spa</t>
  </si>
  <si>
    <t>RNCP41067</t>
  </si>
  <si>
    <t>RNCP41003</t>
  </si>
  <si>
    <t>50025226</t>
  </si>
  <si>
    <t>RNCP40997</t>
  </si>
  <si>
    <t>CHEF DE PROJETS MARKETING ET COMMUNICATION (ESA3)</t>
  </si>
  <si>
    <t>RNCP40893</t>
  </si>
  <si>
    <t>RNCP41007</t>
  </si>
  <si>
    <t>RNCP41108</t>
  </si>
  <si>
    <t>Responsable technique d'une PME de la construction</t>
  </si>
  <si>
    <t>230|231p|233</t>
  </si>
  <si>
    <t>04/06/2025</t>
  </si>
  <si>
    <t>RNCP41040</t>
  </si>
  <si>
    <t>RNCP41161</t>
  </si>
  <si>
    <t>26531025</t>
  </si>
  <si>
    <t>BACHELOR EN SCIENCES DU MANAGEMENT - DIPLOME SUPERIEUR DE MANAGEMENT INTERNATIONAL DE L'ENTREPRISE (BBA) DE L'EDHEC</t>
  </si>
  <si>
    <t>234s|234v</t>
  </si>
  <si>
    <t>RNCP41169</t>
  </si>
  <si>
    <t>RNCP41157</t>
  </si>
  <si>
    <t>26031046</t>
  </si>
  <si>
    <t>BACHELOR EN SCIENCES DU MANAGEMENT - DIPLOME D'ETUDES SUPERIEURES EN MANAGEMENT DES INDUSTRIES CREATIVES DE BSB</t>
  </si>
  <si>
    <t>RNCP39440</t>
  </si>
  <si>
    <t>RNCP41104</t>
  </si>
  <si>
    <t>RNCP41174</t>
  </si>
  <si>
    <t>CI-18072025</t>
  </si>
  <si>
    <t>Chef de projet web ou digital</t>
  </si>
  <si>
    <t>113c|117b|117f</t>
  </si>
  <si>
    <t>16X3260W</t>
  </si>
  <si>
    <t>EXPERT GREEN IT (ECOLE PRATIQUE)</t>
  </si>
  <si>
    <t>RNCP40561</t>
  </si>
  <si>
    <t>Expert green IT</t>
  </si>
  <si>
    <t>RNCP41057</t>
  </si>
  <si>
    <t>16X31113</t>
  </si>
  <si>
    <t>ARCHITECTE DE SOLUTIONS DIGITALES POUR LE TRANSPORT ET LA MOBILITE (MS ENPC - INSTITUT MINES TELECOM)</t>
  </si>
  <si>
    <t>RNCP37264</t>
  </si>
  <si>
    <t>Architecte de solutions digitales pour le transport et la mobilité (MS)</t>
  </si>
  <si>
    <t>311|326n</t>
  </si>
  <si>
    <t>RESPONSABLE DE BUSINESS UNIT (ESA3)</t>
  </si>
  <si>
    <t>RNCP41101</t>
  </si>
  <si>
    <t>Responsable de business unit</t>
  </si>
  <si>
    <t>RNCP40848</t>
  </si>
  <si>
    <t>133|134|335</t>
  </si>
  <si>
    <t>Chargé de développement ressources humaines</t>
  </si>
  <si>
    <t>RNCP41163</t>
  </si>
  <si>
    <t>AGRONOMIE ET AGROALIMENTAIRE (BACHELOR EN SCIENCES ET INGENIERIE DE L'ECOLE D'INGENIEURS DE PURPAN)</t>
  </si>
  <si>
    <t>RNCP41061</t>
  </si>
  <si>
    <t>CHEF DE PROJETS CULTURELS ET EVENEMENTIELS (ARTES - ADE HOLDING)</t>
  </si>
  <si>
    <t>RNCP40912</t>
  </si>
  <si>
    <t>RNCP41172</t>
  </si>
  <si>
    <t>RNCP41204</t>
  </si>
  <si>
    <t>227|230|232n</t>
  </si>
  <si>
    <t>MANAGER DE PROJET WEB DIGITAL (SCIENCES-U LILLE)</t>
  </si>
  <si>
    <t>Manager de Projet Web Digital</t>
  </si>
  <si>
    <t>231p|232|233</t>
  </si>
  <si>
    <t>EXPERT EN INGENIERIE DES SYSTEMES D'INFORMATION (IRIS)</t>
  </si>
  <si>
    <t>RNCP41129</t>
  </si>
  <si>
    <t>26X20013</t>
  </si>
  <si>
    <t>CHARGE DE PROJET EN INGENIERIE NUMERIQUE DANS L'INDUSTRIE (GIP-FCIP ACADEMIE AIX MARSEILLE)</t>
  </si>
  <si>
    <t>RNCP39848</t>
  </si>
  <si>
    <t>Chargé de projet en ingénierie numérique dans l'industrie</t>
  </si>
  <si>
    <t>200|251n|251p</t>
  </si>
  <si>
    <t>RNCP41022</t>
  </si>
  <si>
    <t>RNCP40897</t>
  </si>
  <si>
    <t>16X20024</t>
  </si>
  <si>
    <t>CREATEUR DE PRODUITS TECHNOLOGIQUES ET DURABLES (MS ENSCI LES ATELIERS)</t>
  </si>
  <si>
    <t>RNCP35089</t>
  </si>
  <si>
    <t>Créateur de produits technologiques et durables (MS)</t>
  </si>
  <si>
    <t>RNCP28767</t>
  </si>
  <si>
    <t>200n|134f|134</t>
  </si>
  <si>
    <t>CI-01082025</t>
  </si>
  <si>
    <t>RNCP41135</t>
  </si>
  <si>
    <t>128|221r|331r</t>
  </si>
  <si>
    <t>RNCP41044</t>
  </si>
  <si>
    <t>320|335|342</t>
  </si>
  <si>
    <t>RNCP41120</t>
  </si>
  <si>
    <t>RNCP40850</t>
  </si>
  <si>
    <t>RNCP41109</t>
  </si>
  <si>
    <t>RNCP41011</t>
  </si>
  <si>
    <t>RNCP40999</t>
  </si>
  <si>
    <t>26/08/2030</t>
  </si>
  <si>
    <t>50025227</t>
  </si>
  <si>
    <t>RNCP40996</t>
  </si>
  <si>
    <t>INFORMATIQUE POUR LA SANTE (BACHELOR EN SCIENCES ET INGENIERIE CESI)</t>
  </si>
  <si>
    <t>RNCP40847</t>
  </si>
  <si>
    <t>RNCP41019</t>
  </si>
  <si>
    <t>16X23005</t>
  </si>
  <si>
    <t>RNCP36300</t>
  </si>
  <si>
    <t>Manager d'opération complexe en entreprise générale (MS)</t>
  </si>
  <si>
    <t>16X3260X</t>
  </si>
  <si>
    <t>RESPONSABLE GREEN IT (CODA)</t>
  </si>
  <si>
    <t>RNCP39977</t>
  </si>
  <si>
    <t>Responsable green IT</t>
  </si>
  <si>
    <t>Peintre industriel option anticorrosion, option aéronautique</t>
  </si>
  <si>
    <t>RNCP41105</t>
  </si>
  <si>
    <t>RNCP41050</t>
  </si>
  <si>
    <t>INGENIEUR DIPLOME DE L'INSTITUT DES SCIENCES ET TECHNIQUES DES YVELINES DE L'UNIVERSITE DE VERSAILLES-SAINT QUENTIN EN YVELINES, SPE SYSTEMES NUMERIQUES ET PRODUCTION INDUSTRIELLE</t>
  </si>
  <si>
    <t>RNCP41173</t>
  </si>
  <si>
    <t>MANAGER DE LA PERFORMANCE ACHATS (ESCCI)</t>
  </si>
  <si>
    <t>200r|340r|343p</t>
  </si>
  <si>
    <t>310m|312|313</t>
  </si>
  <si>
    <t>RNCP40838</t>
  </si>
  <si>
    <t>OUVRIER PROFESSIONNEL EN ECOCONSTRUCTION (FEDERATION ECOCONSTRUIRE)</t>
  </si>
  <si>
    <t>Ouvrier professionnel en écoconstruction</t>
  </si>
  <si>
    <t>01/09/2033</t>
  </si>
  <si>
    <t>Responsable d' affaires en immobilier</t>
  </si>
  <si>
    <t>46321110</t>
  </si>
  <si>
    <t>COLLECTE DE GRAINS ET DISTRIBUTION D'AGROFOURNITURES (CSA)</t>
  </si>
  <si>
    <t>211|211s</t>
  </si>
  <si>
    <t>46321226</t>
  </si>
  <si>
    <t>CONDUITE D'UN ELEVAGE OVIN LAIT (CSA)</t>
  </si>
  <si>
    <t>RNCP40795</t>
  </si>
  <si>
    <t>212p|212s</t>
  </si>
  <si>
    <t>Assistant de production cinéma, audiovisuel et contenus numériques</t>
  </si>
  <si>
    <t>310|320|323</t>
  </si>
  <si>
    <t>16X13403</t>
  </si>
  <si>
    <t>EXPERT EN ACCOMPAGNEMENT A LA TRANSITION PAR LA BIOINSPIRATION ET LE DESIGN (MS ENSCI LES ATELIERS)</t>
  </si>
  <si>
    <t>RNCP40348</t>
  </si>
  <si>
    <t>Expert en accompagnement à la transition par la bioinspiration et le design (MS)</t>
  </si>
  <si>
    <t>113|118b|134f</t>
  </si>
  <si>
    <t>310t|313|313t</t>
  </si>
  <si>
    <t>RNCP41152</t>
  </si>
  <si>
    <t>227|233|255</t>
  </si>
  <si>
    <t>Ébéniste option conception/fabrication, option restauration (BTMS)</t>
  </si>
  <si>
    <t>RNCP40898</t>
  </si>
  <si>
    <t>RNCP41213</t>
  </si>
  <si>
    <t>RNCP41024</t>
  </si>
  <si>
    <t>Chef de projet webmarketing et e-commerce</t>
  </si>
  <si>
    <t>Etancheur - bardeur</t>
  </si>
  <si>
    <t>RNCP41232</t>
  </si>
  <si>
    <t>CI-01072025</t>
  </si>
  <si>
    <t>221|344r</t>
  </si>
  <si>
    <t>16X22713</t>
  </si>
  <si>
    <t>EXPERT EN ENERGIES RENOUVELABLES (MS ENS MINES PARIS)</t>
  </si>
  <si>
    <t>RNCP39725</t>
  </si>
  <si>
    <t>Expert en énergies renouvelables (MS)</t>
  </si>
  <si>
    <t>Technicien d'exploitation de production d'électricité en centrale nucléaire</t>
  </si>
  <si>
    <t>227|255p</t>
  </si>
  <si>
    <t>16031301</t>
  </si>
  <si>
    <t>DIPLOME SUPERIEUR EN IMMOBILIER DE L'ESPI</t>
  </si>
  <si>
    <t>Technicien supérieur son-musiques actuelles</t>
  </si>
  <si>
    <t>128|128g</t>
  </si>
  <si>
    <t>RNCP41176</t>
  </si>
  <si>
    <t>126|134g|342</t>
  </si>
  <si>
    <t>230m|233n</t>
  </si>
  <si>
    <t>RNCP40990</t>
  </si>
  <si>
    <t>310|312|340</t>
  </si>
  <si>
    <t>17011502</t>
  </si>
  <si>
    <t>INGENIEUR DIPLOME DE L'ECOLE POLYTECHNIQUE UNIVERSITAIRE DE LILLE DE L'UNIVERSITE DE LILLE, SPECIALITE MATERIAUX</t>
  </si>
  <si>
    <t>RNCP40748</t>
  </si>
  <si>
    <t>RNCP39324</t>
  </si>
  <si>
    <t>115f|223|225</t>
  </si>
  <si>
    <t>RNCP41046</t>
  </si>
  <si>
    <t>121|326|341</t>
  </si>
  <si>
    <t>RNCP41221</t>
  </si>
  <si>
    <t>10/12/2027</t>
  </si>
  <si>
    <t>11/12/2024</t>
  </si>
  <si>
    <t>210|221|312</t>
  </si>
  <si>
    <t>RNCP41231</t>
  </si>
  <si>
    <t>RNCP40992</t>
  </si>
  <si>
    <t>201n|227p|255</t>
  </si>
  <si>
    <t>RNCP41211</t>
  </si>
  <si>
    <t>230|232p|341n</t>
  </si>
  <si>
    <t>Manager de la performance achat</t>
  </si>
  <si>
    <t>50025225</t>
  </si>
  <si>
    <t>Responsable en management et développement d’établissement de santé ou médico-social</t>
  </si>
  <si>
    <t>330p|331p</t>
  </si>
  <si>
    <t>SECRETAIRE ASSISTANT MEDICO-ADMINISTRATIF (TP)</t>
  </si>
  <si>
    <t>36X11101</t>
  </si>
  <si>
    <t>TECHNICIEN DE LABORATOIRE DE POLLUANTS ENVIRONNEMENTAUX (UP N PRO)</t>
  </si>
  <si>
    <t>RNCP40585</t>
  </si>
  <si>
    <t>Technicien de laboratoire de polluants environnementaux</t>
  </si>
  <si>
    <t>111</t>
  </si>
  <si>
    <t>334p|334w</t>
  </si>
  <si>
    <t>RNCP41210</t>
  </si>
  <si>
    <t>40025226</t>
  </si>
  <si>
    <t>16X31111</t>
  </si>
  <si>
    <t>RNCP40865</t>
  </si>
  <si>
    <t>Concepteur et manager de la supply chain (MS)</t>
  </si>
  <si>
    <t>RNCP34645</t>
  </si>
  <si>
    <t>RESPONSABLE DE GESTION DES RESSOURCES HUMAINES (IPAC EDUSERVICES)</t>
  </si>
  <si>
    <t>RNCP40863</t>
  </si>
  <si>
    <t>RESPONSABLE EN LOGISTIQUE ET TRANSPORTS (DU UNIVERSITE DE PAU)</t>
  </si>
  <si>
    <t>16513401</t>
  </si>
  <si>
    <t>DIPLOME DE DESIGNER TEXTILE DE L'ENSCI LES ATELIERS</t>
  </si>
  <si>
    <t>RNCP39712</t>
  </si>
  <si>
    <t>RNCP37032</t>
  </si>
  <si>
    <t>134f|241|241n</t>
  </si>
  <si>
    <t>17020111</t>
  </si>
  <si>
    <t>INGENIEUR DIPLOME DE L'ECOLE POLYTECHNIQUE UNIVERSITAIRE DE LILLE DE L'UNIVERSITE DE LILLE, SPECIALITE GENIE ELECTRIQUE ET MECATRONIQUE</t>
  </si>
  <si>
    <t>RNCP40955</t>
  </si>
  <si>
    <t>RNCP40985</t>
  </si>
  <si>
    <t>Photographe Plurimédia (BTM)</t>
  </si>
  <si>
    <t>110f|251p|250n</t>
  </si>
  <si>
    <t>25012821</t>
  </si>
  <si>
    <t>ACTIVITES JURIDIQUES : METIERS DU DROIT DES TRANSPORTS (LP)</t>
  </si>
  <si>
    <t>RNCP40803</t>
  </si>
  <si>
    <t>RNCP29859</t>
  </si>
  <si>
    <t>110|227|250</t>
  </si>
  <si>
    <t>RNCP41234</t>
  </si>
  <si>
    <t>Négociateur conseiller immobilier, option vente en viager, option vente en VEFA</t>
  </si>
  <si>
    <t>RNCP41223</t>
  </si>
  <si>
    <t>Chargé de production option audiovisuel et cinéma, option spectacle vivant, option événementiel</t>
  </si>
  <si>
    <t>323p|323w|323s</t>
  </si>
  <si>
    <t>130|320|335</t>
  </si>
  <si>
    <t>EXPERT EN GESTION DE PATRIMOINE FINANCIER (MS SKEMA BUSINESS SCHOOL)</t>
  </si>
  <si>
    <t>RNCP39957</t>
  </si>
  <si>
    <t>Expert en gestion de patrimoine financier (MS)</t>
  </si>
  <si>
    <t>115|227</t>
  </si>
  <si>
    <t>RNCP41065</t>
  </si>
  <si>
    <t>31/07/2032</t>
  </si>
  <si>
    <t>RNCP40854</t>
  </si>
  <si>
    <t>110|220|343</t>
  </si>
  <si>
    <t>RNCP41005</t>
  </si>
  <si>
    <t>50031126</t>
  </si>
  <si>
    <t>132f|132g|322n</t>
  </si>
  <si>
    <t>RNCP41081</t>
  </si>
  <si>
    <t>40025225</t>
  </si>
  <si>
    <t>200|227|326</t>
  </si>
  <si>
    <t>315p|315r</t>
  </si>
  <si>
    <t>RNCP41187</t>
  </si>
  <si>
    <t>RNCP40922</t>
  </si>
  <si>
    <t>13/07/2025</t>
  </si>
  <si>
    <t>RNCP41217</t>
  </si>
  <si>
    <t>128|315</t>
  </si>
  <si>
    <t>RNCP41218</t>
  </si>
  <si>
    <t>32022107</t>
  </si>
  <si>
    <t>220|221</t>
  </si>
  <si>
    <t>RNCP40784</t>
  </si>
  <si>
    <t>200n|241|242</t>
  </si>
  <si>
    <t>INGENIEUR DIPLOME DE L'ECOLE PUBLIQUE D'INGENIEURS DE LA SANTE ET DU NUMERIQUE (EPISEN) DE L'UNIVERSITE PARIS EST CRETEIL VAL DE MARNE, SPECIALITE GENIE BIOMEDICAL ET SANTE</t>
  </si>
  <si>
    <t>RNCP41031</t>
  </si>
  <si>
    <t>110|200|331</t>
  </si>
  <si>
    <t>134f|323t</t>
  </si>
  <si>
    <t>40025224</t>
  </si>
  <si>
    <t>19/05/2030</t>
  </si>
  <si>
    <t>19/05/2031</t>
  </si>
  <si>
    <t>Chargé de missions en ressources humaines</t>
  </si>
  <si>
    <t>26511002</t>
  </si>
  <si>
    <t>INGENIERIE DU BOIS ET DES MATERIAUX BIOSOURCES (BACHELOR EN SCIENCES ET INGENIERIE ESB)</t>
  </si>
  <si>
    <t>RNCP40182</t>
  </si>
  <si>
    <t>110|200p|230m</t>
  </si>
  <si>
    <t>16031013</t>
  </si>
  <si>
    <t>DIPLOME D'ETUDES SPECIALISEES EN MANAGEMENT DES INDUSTRIES CREATIVES DE BSB</t>
  </si>
  <si>
    <t>RNCP39441</t>
  </si>
  <si>
    <t>24/09/2024</t>
  </si>
  <si>
    <t>Manager achats et supply-chain (MS)</t>
  </si>
  <si>
    <t>321t|321v|323</t>
  </si>
  <si>
    <t>Maréchal-ferrant (CTM)</t>
  </si>
  <si>
    <t>310|312n|312p</t>
  </si>
  <si>
    <t>27/07/2030</t>
  </si>
  <si>
    <t>27/07/2031</t>
  </si>
  <si>
    <t>17034102</t>
  </si>
  <si>
    <t>INGENIEUR DIPLOME DU CONSERVATOIRE NATIONAL DES ARTS ET METIERS, SPECIALITE TOPOGRAPHIE ET GENIE DE L'AMENAGEMENT</t>
  </si>
  <si>
    <t>RNCP41027</t>
  </si>
  <si>
    <t>RNCP18338</t>
  </si>
  <si>
    <t>117b|231s|341m</t>
  </si>
  <si>
    <t>CI-29082025</t>
  </si>
  <si>
    <t>125|325|326</t>
  </si>
  <si>
    <t>120|130|135</t>
  </si>
  <si>
    <t>114|122|333</t>
  </si>
  <si>
    <t>17011001</t>
  </si>
  <si>
    <t>INGENIEUR DIPLOME DE L'ECOLE SUPERIEURE DE BIOLOGIE-BIOCHIMIE-BIOTECHNOLOGIE SPECIALITE BIOTECHNOLOGIE</t>
  </si>
  <si>
    <t>RNCP37934</t>
  </si>
  <si>
    <t>110f|112|114c</t>
  </si>
  <si>
    <t>Tapissier - décorateur - garnisseur en sièges</t>
  </si>
  <si>
    <t>RNCP31000</t>
  </si>
  <si>
    <t>INGENIEUR SPECIALISE EN PROCEDES ET POLYMERES, DIPLOME DE L'ECOLE NATIONALE SUPERIEURE DU PETROLE ET DES MOTEURS</t>
  </si>
  <si>
    <t>RNCP806</t>
  </si>
  <si>
    <t>CI-06102025</t>
  </si>
  <si>
    <t>25020108</t>
  </si>
  <si>
    <t>AUTOMATIQUE ET INFORMATIQUE INDUSTRIELLE SPE AUTOMATISMES RESEAUX TELEMAINTENANCE (LP AMIENS)</t>
  </si>
  <si>
    <t>RNCP7013</t>
  </si>
  <si>
    <t>234|232</t>
  </si>
  <si>
    <t>RNCP41272</t>
  </si>
  <si>
    <t>RNCP41392</t>
  </si>
  <si>
    <t>CI-24102025</t>
  </si>
  <si>
    <t>46321305</t>
  </si>
  <si>
    <t>ARBORISTE GRIMPEUR (CSA)</t>
  </si>
  <si>
    <t>RNCP41391</t>
  </si>
  <si>
    <t>RNCP41390</t>
  </si>
  <si>
    <t>CI-23102025</t>
  </si>
  <si>
    <t>20/10/2025</t>
  </si>
  <si>
    <t>RNCP41387</t>
  </si>
  <si>
    <t>CI-21102025</t>
  </si>
  <si>
    <t>28/08/2030</t>
  </si>
  <si>
    <t>17/10/2025</t>
  </si>
  <si>
    <t>28/08/2025</t>
  </si>
  <si>
    <t>134f|241</t>
  </si>
  <si>
    <t>RNCP41386</t>
  </si>
  <si>
    <t>RNCP39713</t>
  </si>
  <si>
    <t>134f|200n|340n</t>
  </si>
  <si>
    <t>ANALYSE DES MILIEUX BIOLOGIQUES (DEUST)</t>
  </si>
  <si>
    <t>RNCP41384</t>
  </si>
  <si>
    <t>CI-17102025</t>
  </si>
  <si>
    <t>15/10/2025</t>
  </si>
  <si>
    <t>118g|221r|331</t>
  </si>
  <si>
    <t>RNCP41383</t>
  </si>
  <si>
    <t>RNCP41382</t>
  </si>
  <si>
    <t>13/10/2025</t>
  </si>
  <si>
    <t>RNCP41381</t>
  </si>
  <si>
    <t>RNCP40830</t>
  </si>
  <si>
    <t>RNCP41380</t>
  </si>
  <si>
    <t>RNCP41378</t>
  </si>
  <si>
    <t>RNCP41377</t>
  </si>
  <si>
    <t>RNCP41376</t>
  </si>
  <si>
    <t>RNCP41370</t>
  </si>
  <si>
    <t>RNCP41369</t>
  </si>
  <si>
    <t>20/10/2030</t>
  </si>
  <si>
    <t>20/10/2031</t>
  </si>
  <si>
    <t>RNCP41368</t>
  </si>
  <si>
    <t>RNCP41367</t>
  </si>
  <si>
    <t>27/12/2031</t>
  </si>
  <si>
    <t>RNCP41366</t>
  </si>
  <si>
    <t>04/11/2027</t>
  </si>
  <si>
    <t>04/11/2028</t>
  </si>
  <si>
    <t>RNCP41365</t>
  </si>
  <si>
    <t>CI-16102025</t>
  </si>
  <si>
    <t>04/10/2030</t>
  </si>
  <si>
    <t>04/10/2031</t>
  </si>
  <si>
    <t>330|334t|343t</t>
  </si>
  <si>
    <t>RNCP41364</t>
  </si>
  <si>
    <t>24/09/2030</t>
  </si>
  <si>
    <t>Community Manager</t>
  </si>
  <si>
    <t>24/09/2025</t>
  </si>
  <si>
    <t>24/09/2034</t>
  </si>
  <si>
    <t>RNCP41363</t>
  </si>
  <si>
    <t>Fromager</t>
  </si>
  <si>
    <t>RNCP41361</t>
  </si>
  <si>
    <t>24/09/2028</t>
  </si>
  <si>
    <t>24/09/2032</t>
  </si>
  <si>
    <t>RNCP36904</t>
  </si>
  <si>
    <t>RNCP41359</t>
  </si>
  <si>
    <t>Technicien de préparation et d'exploitation de véhicules de compétition, option automobile, option motocycle</t>
  </si>
  <si>
    <t>RNCP41356</t>
  </si>
  <si>
    <t>24/09/2027</t>
  </si>
  <si>
    <t>Responsable d'entreprise de culture végétale</t>
  </si>
  <si>
    <t>24/09/2031</t>
  </si>
  <si>
    <t>RNCP36365</t>
  </si>
  <si>
    <t>RNCP41355</t>
  </si>
  <si>
    <t>Designer global</t>
  </si>
  <si>
    <t>RNCP36573</t>
  </si>
  <si>
    <t>RNCP41354</t>
  </si>
  <si>
    <t>RNCP41353</t>
  </si>
  <si>
    <t>RNCP41352</t>
  </si>
  <si>
    <t>Dirigeant d'entreprise de sécurité</t>
  </si>
  <si>
    <t>344|344t|344p</t>
  </si>
  <si>
    <t>RNCP41348</t>
  </si>
  <si>
    <t>133|134|333</t>
  </si>
  <si>
    <t>RNCP41344</t>
  </si>
  <si>
    <t>Animateur de club de vacances et d'hôtellerie de plein air</t>
  </si>
  <si>
    <t>RNCP41343</t>
  </si>
  <si>
    <t>Gouvernant en établissement sanitaire et médico-social</t>
  </si>
  <si>
    <t>RNCP31317</t>
  </si>
  <si>
    <t>RNCP41340</t>
  </si>
  <si>
    <t>Animateur réalisateur radio multimédia</t>
  </si>
  <si>
    <t>RNCP41339</t>
  </si>
  <si>
    <t>RNCP41338</t>
  </si>
  <si>
    <t>CI-10102025</t>
  </si>
  <si>
    <t>RNCP41337</t>
  </si>
  <si>
    <t>RNCP41336</t>
  </si>
  <si>
    <t>CI-30092025</t>
  </si>
  <si>
    <t>Manager d'organismes à vocation sociale et culturelle en économie sociale et solidaire</t>
  </si>
  <si>
    <t>310m|330p|332n</t>
  </si>
  <si>
    <t>RNCP41335</t>
  </si>
  <si>
    <t>Réalisateur de projets audiovisuels</t>
  </si>
  <si>
    <t>RNCP41333</t>
  </si>
  <si>
    <t>Manager de l'innovation technologique (MS)</t>
  </si>
  <si>
    <t>EXPERT EN AUDIT ET CONTROLE (INSEEC, ADEFI, CENTRE D'ETUDES EUROPEEN)</t>
  </si>
  <si>
    <t>RNCP41331</t>
  </si>
  <si>
    <t>Expert en audit et contrôle</t>
  </si>
  <si>
    <t>RNCP41330</t>
  </si>
  <si>
    <t>RNCP41328</t>
  </si>
  <si>
    <t>Préparateur en parfum, cosmétique et arômes</t>
  </si>
  <si>
    <t>RNCP41325</t>
  </si>
  <si>
    <t>Manager en communication des organisations</t>
  </si>
  <si>
    <t>RNCP41324</t>
  </si>
  <si>
    <t>RNCP41323</t>
  </si>
  <si>
    <t>Maquilleur professionnel</t>
  </si>
  <si>
    <t>RNCP41322</t>
  </si>
  <si>
    <t>RNCP41321</t>
  </si>
  <si>
    <t>Artiste interprète de music-hall</t>
  </si>
  <si>
    <t>RNCP41319</t>
  </si>
  <si>
    <t>Médiapplicateur</t>
  </si>
  <si>
    <t>233|233s|233v</t>
  </si>
  <si>
    <t>RNCP41318</t>
  </si>
  <si>
    <t>Technicien d'impression en sérigraphie et numérique</t>
  </si>
  <si>
    <t>322|322u|322v</t>
  </si>
  <si>
    <t>RNCP41317</t>
  </si>
  <si>
    <t>Coordinateur de structure d'exercice coordonné</t>
  </si>
  <si>
    <t>310|330|331p</t>
  </si>
  <si>
    <t>RNCP41316</t>
  </si>
  <si>
    <t>Expert en management de projets de numérisation des systèmes et processus industriels</t>
  </si>
  <si>
    <t>110f|200p|220p</t>
  </si>
  <si>
    <t>RNCP41315</t>
  </si>
  <si>
    <t>Manager des entreprises de l'hôtellerie, tourisme et de la restauration</t>
  </si>
  <si>
    <t>RNCP41314</t>
  </si>
  <si>
    <t>Responsable technique du bâtiment et des travaux publics</t>
  </si>
  <si>
    <t>230m|230n|230p</t>
  </si>
  <si>
    <t>36X33507</t>
  </si>
  <si>
    <t>ANIMATEUR ESPORT (FEDE)</t>
  </si>
  <si>
    <t>RNCP41313</t>
  </si>
  <si>
    <t>RNCP41312</t>
  </si>
  <si>
    <t>Concepteur développeur de solutions blockchain</t>
  </si>
  <si>
    <t>RNCP41310</t>
  </si>
  <si>
    <t>Technicien Valoriste du Réemploi d’appareils informatiques</t>
  </si>
  <si>
    <t>RNCP41308</t>
  </si>
  <si>
    <t>310|314|315</t>
  </si>
  <si>
    <t>RNCP41306</t>
  </si>
  <si>
    <t>Agent de médiation dans l’environnement des transports collectifs</t>
  </si>
  <si>
    <t>RNCP41305</t>
  </si>
  <si>
    <t>RNCP41303</t>
  </si>
  <si>
    <t>Monteur en ventilation</t>
  </si>
  <si>
    <t>RNCP41302</t>
  </si>
  <si>
    <t>100|210w|312</t>
  </si>
  <si>
    <t>RNCP41301</t>
  </si>
  <si>
    <t>CI-15102025</t>
  </si>
  <si>
    <t>RNCP41300</t>
  </si>
  <si>
    <t>134|134f|200n</t>
  </si>
  <si>
    <t>RNCP41299</t>
  </si>
  <si>
    <t>Educateur Montessori pour l'école élémentaire</t>
  </si>
  <si>
    <t>RNCP41297</t>
  </si>
  <si>
    <t>RNCP41296</t>
  </si>
  <si>
    <t>Manager en organisation de solidarité</t>
  </si>
  <si>
    <t>RNCP41295</t>
  </si>
  <si>
    <t>RNCP41294</t>
  </si>
  <si>
    <t>134|323|335t</t>
  </si>
  <si>
    <t>RNCP41293</t>
  </si>
  <si>
    <t>331|331p|331s</t>
  </si>
  <si>
    <t>RESPONSABLE COMMERCE DE DETAIL (INSTITUT CARREL)</t>
  </si>
  <si>
    <t>RNCP41292</t>
  </si>
  <si>
    <t>Responsable commerce de détail</t>
  </si>
  <si>
    <t>RNCP41289</t>
  </si>
  <si>
    <t>RNCP41287</t>
  </si>
  <si>
    <t>18/09/2025</t>
  </si>
  <si>
    <t>13/07/2031</t>
  </si>
  <si>
    <t>RNCP41286</t>
  </si>
  <si>
    <t>17/09/2025</t>
  </si>
  <si>
    <t>RNCP36796</t>
  </si>
  <si>
    <t>133|133g</t>
  </si>
  <si>
    <t>RNCP41285</t>
  </si>
  <si>
    <t>RNCP41284</t>
  </si>
  <si>
    <t>12/09/2025</t>
  </si>
  <si>
    <t>RNCP41282</t>
  </si>
  <si>
    <t>RNCP41280</t>
  </si>
  <si>
    <t>CI-16092025</t>
  </si>
  <si>
    <t>RNCP41279</t>
  </si>
  <si>
    <t>11/09/2025</t>
  </si>
  <si>
    <t>RNCP41278</t>
  </si>
  <si>
    <t>10/09/2025</t>
  </si>
  <si>
    <t>RNCP41277</t>
  </si>
  <si>
    <t>CI-11092025</t>
  </si>
  <si>
    <t>09/09/2025</t>
  </si>
  <si>
    <t>110|330|331</t>
  </si>
  <si>
    <t>RNCP41276</t>
  </si>
  <si>
    <t>RNCP36800</t>
  </si>
  <si>
    <t>133f|134f|323</t>
  </si>
  <si>
    <t>RNCP41275</t>
  </si>
  <si>
    <t>RNCP36799</t>
  </si>
  <si>
    <t>RNCP41274</t>
  </si>
  <si>
    <t>05/09/2025</t>
  </si>
  <si>
    <t>17022401</t>
  </si>
  <si>
    <t>INGENIEUR DIPLOME DE L'ECOLE D'INGENIEURS ENSIL-ENSCI DE L'UNIVERSITE DE LIMOGES, SPECIALITE CERAMIQUE INDUSTRIELLE</t>
  </si>
  <si>
    <t>RNCP41268</t>
  </si>
  <si>
    <t>CI-19092025</t>
  </si>
  <si>
    <t>04/09/2025</t>
  </si>
  <si>
    <t>15/09/2029</t>
  </si>
  <si>
    <t>RNCP36693</t>
  </si>
  <si>
    <t>111f|224</t>
  </si>
  <si>
    <t>RNCP41267</t>
  </si>
  <si>
    <t>RNCP41263</t>
  </si>
  <si>
    <t>CI-06092025</t>
  </si>
  <si>
    <t>121|341</t>
  </si>
  <si>
    <t>RNCP41262</t>
  </si>
  <si>
    <t>250|311|341</t>
  </si>
  <si>
    <t>RNCP41261</t>
  </si>
  <si>
    <t>RNCP41258</t>
  </si>
  <si>
    <t>126|134g</t>
  </si>
  <si>
    <t>RNCP41257</t>
  </si>
  <si>
    <t>CI-27092025</t>
  </si>
  <si>
    <t>115b|255n|255r</t>
  </si>
  <si>
    <t>RNCP41256</t>
  </si>
  <si>
    <t>115b|227u|250n</t>
  </si>
  <si>
    <t>RNCP41255</t>
  </si>
  <si>
    <t>03/09/2025</t>
  </si>
  <si>
    <t>132|134|323</t>
  </si>
  <si>
    <t>RNCP41254</t>
  </si>
  <si>
    <t>28/10/2030</t>
  </si>
  <si>
    <t>28/10/2031</t>
  </si>
  <si>
    <t>RNCP41253</t>
  </si>
  <si>
    <t>CI-17092025</t>
  </si>
  <si>
    <t>02/09/2025</t>
  </si>
  <si>
    <t>RNCP41252</t>
  </si>
  <si>
    <t>CI-04092025</t>
  </si>
  <si>
    <t>RNCP41250</t>
  </si>
  <si>
    <t>201n|255m|326</t>
  </si>
  <si>
    <t>RNCP41249</t>
  </si>
  <si>
    <t>111|227|343</t>
  </si>
  <si>
    <t>RNCP41248</t>
  </si>
  <si>
    <t>RNCP41247</t>
  </si>
  <si>
    <t>RNCP41246</t>
  </si>
  <si>
    <t>INGENIEUR DIPLOME DE L'ECOLE D'INGENIEURS SIGMA CLERMONT DE L'INP CLERMONT AUVERGNE, SPECIALITE MECANIQUE ET GENIE INDUSTRIEL</t>
  </si>
  <si>
    <t>RNCP41245</t>
  </si>
  <si>
    <t>110|251n|251p</t>
  </si>
  <si>
    <t>RNCP41241</t>
  </si>
  <si>
    <t>13/08/2025</t>
  </si>
  <si>
    <t>RNCP38742</t>
  </si>
  <si>
    <t>321v|323p|323w</t>
  </si>
  <si>
    <t>RNCP41240</t>
  </si>
  <si>
    <t>RNCP36797</t>
  </si>
  <si>
    <t>46T32405</t>
  </si>
  <si>
    <t>CHARGE D'ACCUEIL ET DE GESTION ADMINISTRATIVE (TP)</t>
  </si>
  <si>
    <t>RNCP41239</t>
  </si>
  <si>
    <t>07/08/2025</t>
  </si>
  <si>
    <t>30/09/2031</t>
  </si>
  <si>
    <t>RNCP41238</t>
  </si>
  <si>
    <t>RNCP41237</t>
  </si>
  <si>
    <t>30/09/2034</t>
  </si>
  <si>
    <t>RNCP41230</t>
  </si>
  <si>
    <t>RNCP36801</t>
  </si>
  <si>
    <t>RNCP41229</t>
  </si>
  <si>
    <t>RNCP41228</t>
  </si>
  <si>
    <t>30/07/2025</t>
  </si>
  <si>
    <t>10/12/2028</t>
  </si>
  <si>
    <t>29/07/2025</t>
  </si>
  <si>
    <t>25/07/2025</t>
  </si>
  <si>
    <t>16031208</t>
  </si>
  <si>
    <t>DIPLOME D'ETUDES SUPERIEURES EN MARKETING DU LUXE DE EIML</t>
  </si>
  <si>
    <t>RNCP41202</t>
  </si>
  <si>
    <t>CI-10092025</t>
  </si>
  <si>
    <t>RNCP41201</t>
  </si>
  <si>
    <t>24/07/2025</t>
  </si>
  <si>
    <t>RNCP41197</t>
  </si>
  <si>
    <t>RNCP41196</t>
  </si>
  <si>
    <t>RNCP41194</t>
  </si>
  <si>
    <t>RNCP41193</t>
  </si>
  <si>
    <t>RNCP35779</t>
  </si>
  <si>
    <t>RNCP41190</t>
  </si>
  <si>
    <t>26031225</t>
  </si>
  <si>
    <t>DIPLOME SUPERIEUR EN MANAGEMENT DE PPA BUSINESS SCHOOL</t>
  </si>
  <si>
    <t>RNCP41188</t>
  </si>
  <si>
    <t>312|314|315</t>
  </si>
  <si>
    <t>RNCP41186</t>
  </si>
  <si>
    <t>310|312|313p</t>
  </si>
  <si>
    <t>RNCP41182</t>
  </si>
  <si>
    <t>310p|311p|312p</t>
  </si>
  <si>
    <t>26525501</t>
  </si>
  <si>
    <t>SCIENCES, TECHNOLOGIES DE L'INFORMATION ET HUMANITE (BACHELOR EN SCIENCES ET INGENIERIE ENSEA)</t>
  </si>
  <si>
    <t>RNCP41180</t>
  </si>
  <si>
    <t>CI-05092025</t>
  </si>
  <si>
    <t>255|326|250n</t>
  </si>
  <si>
    <t>RNCP41177</t>
  </si>
  <si>
    <t>RNCP41159</t>
  </si>
  <si>
    <t>116|227</t>
  </si>
  <si>
    <t>INGENIEUR DIPLOME DE TELECOM SUDPARIS DE L'INSTITUT MINES-TELECOM, SPECIALITE INFORMATIQUE ET RESEAUX</t>
  </si>
  <si>
    <t>17032648</t>
  </si>
  <si>
    <t>INGENIEUR DIPLOME DE TELECOM SUDPARIS DE L'INSTITUT MINES-TELECOM</t>
  </si>
  <si>
    <t>RNCP41154</t>
  </si>
  <si>
    <t>CI-23092025</t>
  </si>
  <si>
    <t>RNCP10849</t>
  </si>
  <si>
    <t>RNCP41143</t>
  </si>
  <si>
    <t>Concepteur de solutions no code</t>
  </si>
  <si>
    <t>RNCP41142</t>
  </si>
  <si>
    <t>Agent de sécurité et de sûreté d’installation portuaire</t>
  </si>
  <si>
    <t>RNCP34720</t>
  </si>
  <si>
    <t>RNCP41140</t>
  </si>
  <si>
    <t>Chargé de projet en transition énergétique</t>
  </si>
  <si>
    <t>334|335t</t>
  </si>
  <si>
    <t>36X34501</t>
  </si>
  <si>
    <t>CLERC ASSISTANT (INSTITUT SUPERIEUR DU DROIT)</t>
  </si>
  <si>
    <t>RNCP41134</t>
  </si>
  <si>
    <t>Clerc Assistant</t>
  </si>
  <si>
    <t>26X32664</t>
  </si>
  <si>
    <t>CONCEPTEUR DEVELOPPEUR D'APPLICATIONS FULL STACK (LE REACTEUR)</t>
  </si>
  <si>
    <t>RNCP41133</t>
  </si>
  <si>
    <t>Concepteur développeur d’applications Full Stack</t>
  </si>
  <si>
    <t>RNCP41132</t>
  </si>
  <si>
    <t>RNCP41130</t>
  </si>
  <si>
    <t>Architecte - Manager en ingénierie système (MS)</t>
  </si>
  <si>
    <t>RNCP36470</t>
  </si>
  <si>
    <t>RNCP41124</t>
  </si>
  <si>
    <t>Coordonnateur de projet de solidarités</t>
  </si>
  <si>
    <t>RNCP36705</t>
  </si>
  <si>
    <t>332n|341p</t>
  </si>
  <si>
    <t>RNCP41122</t>
  </si>
  <si>
    <t>RNCP41116</t>
  </si>
  <si>
    <t>Superviseur en animation et effets spéciaux</t>
  </si>
  <si>
    <t>323|323v</t>
  </si>
  <si>
    <t>RNCP41115</t>
  </si>
  <si>
    <t>Responsable d’ingénierie pédagogique multimodale</t>
  </si>
  <si>
    <t>RNCP41111</t>
  </si>
  <si>
    <t>Concepteur-réalisateur en animation, jeu vidéo, option design interactif, option 2D, option 3D</t>
  </si>
  <si>
    <t>320|323n</t>
  </si>
  <si>
    <t>Manager de la chaîne logistique et achats (MS)</t>
  </si>
  <si>
    <t>RNCP41098</t>
  </si>
  <si>
    <t>Expert en éco-innovation et nouvelles technologies de l'énergie (MS)</t>
  </si>
  <si>
    <t>RNCP41094</t>
  </si>
  <si>
    <t>RNCP41092</t>
  </si>
  <si>
    <t>Manager international des ressources humaines</t>
  </si>
  <si>
    <t>RNCP36895</t>
  </si>
  <si>
    <t>Graphiste Eco-concepteur</t>
  </si>
  <si>
    <t>320t|320v|322t</t>
  </si>
  <si>
    <t>RNCP41084</t>
  </si>
  <si>
    <t>Accompagnant en gérontologie</t>
  </si>
  <si>
    <t>RNCP35558</t>
  </si>
  <si>
    <t>TECHNICIEN EN ENVIRONNEMENT ET DECHETS (DEUST)</t>
  </si>
  <si>
    <t>RNCP41071</t>
  </si>
  <si>
    <t>RNCP41069</t>
  </si>
  <si>
    <t>333|335|340</t>
  </si>
  <si>
    <t>16031015</t>
  </si>
  <si>
    <t>DIPLOME D'ETUDES SUPERIEURES SPECIALISEES EN FINANCE DE ISTEC PARIS</t>
  </si>
  <si>
    <t>RNCP41059</t>
  </si>
  <si>
    <t>310|314r</t>
  </si>
  <si>
    <t>16031209</t>
  </si>
  <si>
    <t>DIPLOME D'ETUDES SUPERIEURES SPECIALISEES EN STRATEGIE MARKETING ET COMMERCIALE DE ISTEC PARIS</t>
  </si>
  <si>
    <t>RNCP41058</t>
  </si>
  <si>
    <t>RNCP41051</t>
  </si>
  <si>
    <t>310p|312m|326p</t>
  </si>
  <si>
    <t>RNCP41042</t>
  </si>
  <si>
    <t>10/07/2025</t>
  </si>
  <si>
    <t>16031014</t>
  </si>
  <si>
    <t>DIPLOME D'ETUDES AVANCEES EN MANAGEMENT INTERNATIONAL DES ENTREPRISES DE ISC PARIS</t>
  </si>
  <si>
    <t>RNCP41033</t>
  </si>
  <si>
    <t>26031047</t>
  </si>
  <si>
    <t>BACHELOR EN SCIENCES DU MANAGEMENT - DIPLOME D'ETUDES SUPERIEURES EN MANAGEMENT DES AFFAIRES INTERNATIONALES DE ISC PARIS</t>
  </si>
  <si>
    <t>RNCP41032</t>
  </si>
  <si>
    <t>113|310|313</t>
  </si>
  <si>
    <t>INGENIEUR DIPLOME DE L'ECOLE NATIONALE SUPERIEURE DE L'ENERGIE, DE L'EAU ET DE L'ENVIRONNEMENT DE L'INSTITUT POLYTECHNIQUE DE GRENOBLE, SPECIALITE GENIE ELECTRIQUE ET ENERGETIQUE</t>
  </si>
  <si>
    <t>RNCP41026</t>
  </si>
  <si>
    <t>111f|200|225</t>
  </si>
  <si>
    <t>RNCP41016</t>
  </si>
  <si>
    <t>200|251|253</t>
  </si>
  <si>
    <t>RNCP41006</t>
  </si>
  <si>
    <t>RNCP41004</t>
  </si>
  <si>
    <t>RNCP41002</t>
  </si>
  <si>
    <t>132g|320t|326t</t>
  </si>
  <si>
    <t>RNCP40959</t>
  </si>
  <si>
    <t>RNCP40958</t>
  </si>
  <si>
    <t>113g|227|340</t>
  </si>
  <si>
    <t>RNCP40932</t>
  </si>
  <si>
    <t>Expert numérique des systèmes et processus industriels</t>
  </si>
  <si>
    <t>RNCP40929</t>
  </si>
  <si>
    <t>Restaurateur conservateur de tableaux et d’objets d’art polychromes</t>
  </si>
  <si>
    <t>RNCP34642</t>
  </si>
  <si>
    <t>RNCP40926</t>
  </si>
  <si>
    <t>Concepteur - Réalisateur audiovisuel et cinématographique, option production, option image, option post-production</t>
  </si>
  <si>
    <t>RNCP37089</t>
  </si>
  <si>
    <t>INGENIEUR DU SON (EICAR)</t>
  </si>
  <si>
    <t>36X23012</t>
  </si>
  <si>
    <t>DIAGNOSTIQUEUR IMMOBILIER (WEDGE ACADEMY)</t>
  </si>
  <si>
    <t>RNCP40909</t>
  </si>
  <si>
    <t>RNCP29064</t>
  </si>
  <si>
    <t>230r|232|232r</t>
  </si>
  <si>
    <t>RNCP40901</t>
  </si>
  <si>
    <t>Architecte technique</t>
  </si>
  <si>
    <t>RNCP34366</t>
  </si>
  <si>
    <t>RNCP40899</t>
  </si>
  <si>
    <t>Régisseur de production de spectacles et d'événements musicaux</t>
  </si>
  <si>
    <t>RNCP36599</t>
  </si>
  <si>
    <t>RNCP40896</t>
  </si>
  <si>
    <t>Responsable opérationnel de point de restauration</t>
  </si>
  <si>
    <t>RNCP31343</t>
  </si>
  <si>
    <t>RNCP40885</t>
  </si>
  <si>
    <t>Chargé de process numériques en production plasturgie</t>
  </si>
  <si>
    <t>201|225</t>
  </si>
  <si>
    <t>RNCP40884</t>
  </si>
  <si>
    <t>36X23013</t>
  </si>
  <si>
    <t>DIAGNOSTIQUEUR IMMOBILIER (NEA)</t>
  </si>
  <si>
    <t>RNCP40883</t>
  </si>
  <si>
    <t>46X34411</t>
  </si>
  <si>
    <t>RNCP40880</t>
  </si>
  <si>
    <t>Agent de la sûreté ferroviaire</t>
  </si>
  <si>
    <t>RNCP34704</t>
  </si>
  <si>
    <t>RNCP40877</t>
  </si>
  <si>
    <t>RNCP40876</t>
  </si>
  <si>
    <t>Expert en conception et réalisation - Animation 3D et Effets Spéciaux</t>
  </si>
  <si>
    <t>RNCP37415</t>
  </si>
  <si>
    <t>320n|323n</t>
  </si>
  <si>
    <t>RNCP40873</t>
  </si>
  <si>
    <t>Expert en solution connectée (IoT)</t>
  </si>
  <si>
    <t>RNCP40859</t>
  </si>
  <si>
    <t>Expert en architecture green IT et solutions applicatives écoresponsables</t>
  </si>
  <si>
    <t>16X11404</t>
  </si>
  <si>
    <t>EXPERT EN SCIENCE DES DONNEES POUR LA CONNAISSANCE CLIENT (MS ENSAI)</t>
  </si>
  <si>
    <t>RNCP40855</t>
  </si>
  <si>
    <t>CI-03092025</t>
  </si>
  <si>
    <t>Expert en science des données pour la connaissance client (MS)</t>
  </si>
  <si>
    <t>RNCP40845</t>
  </si>
  <si>
    <t>Expert en QHSE et risque industriel (MS)</t>
  </si>
  <si>
    <t>RNCP40836</t>
  </si>
  <si>
    <t>RNCP40834</t>
  </si>
  <si>
    <t>331s|331w</t>
  </si>
  <si>
    <t>RNCP40833</t>
  </si>
  <si>
    <t>CI-09092025</t>
  </si>
  <si>
    <t>RNCP40809</t>
  </si>
  <si>
    <t>130|134</t>
  </si>
  <si>
    <t>114|120|326</t>
  </si>
  <si>
    <t>RNCP40805</t>
  </si>
  <si>
    <t>RNCP13296</t>
  </si>
  <si>
    <t>113|212|213</t>
  </si>
  <si>
    <t>200|220|222</t>
  </si>
  <si>
    <t>17021017</t>
  </si>
  <si>
    <t>INGENIEUR DIPLOME DE L'INSTITUT AGRO MONTPELLIER DE L'INST. NATION. D'ENS. SUP. POUR L'AGRI., L'ALIMENT. ET L'ENVIR. (INSTITUT AGRO), SPECIALITE AGRONOMIE ET AGROALIMENTAIRE</t>
  </si>
  <si>
    <t>17020063</t>
  </si>
  <si>
    <t>INGENIEUR DIPLOME DE L'EPF</t>
  </si>
  <si>
    <t>RNCP40750</t>
  </si>
  <si>
    <t>RNCP40529</t>
  </si>
  <si>
    <t>100|110|200</t>
  </si>
  <si>
    <t>RNCP40747</t>
  </si>
  <si>
    <t>RNCP40744</t>
  </si>
  <si>
    <t>126|130|135</t>
  </si>
  <si>
    <t>115f|200n|222</t>
  </si>
  <si>
    <t>DIPLOME D'ENSEIGNEMENT SUPERIEUR EN MANAGEMENT (EM NORMANDIE)</t>
  </si>
  <si>
    <t>CI-24092025</t>
  </si>
  <si>
    <t>RNCP40723</t>
  </si>
  <si>
    <t>RNCP38760</t>
  </si>
  <si>
    <t>BACHELOR EN SCIENCES DU MANAGEMENT - DIPLOME SUPERIEUR DE MANAGEMENT INTERNATIONAL DE SCBS TROYES</t>
  </si>
  <si>
    <t>BACHELOR EN SCIENCES DU MANAGEMENT - DIPLOME DE GESTION ET MANAGEMENT DES ENTREPRISES DE SCBS TROYES</t>
  </si>
  <si>
    <t>17011005</t>
  </si>
  <si>
    <t>INGENIEUR DIPLOME DE L'ECOLE CENTRALE DE NANTES, SPECIALITE GENIE MARITIME</t>
  </si>
  <si>
    <t>RNCP40711</t>
  </si>
  <si>
    <t>RNCP40686</t>
  </si>
  <si>
    <t>RNCP34425</t>
  </si>
  <si>
    <t>126|135|342</t>
  </si>
  <si>
    <t>RNCP40685</t>
  </si>
  <si>
    <t>RNCP36356</t>
  </si>
  <si>
    <t>RNCP40680</t>
  </si>
  <si>
    <t>Technicien en sellerie nautique</t>
  </si>
  <si>
    <t>240|243</t>
  </si>
  <si>
    <t>RNCP40678</t>
  </si>
  <si>
    <t>Diagnostiqueur produits, équipements, matériaux et déchets issus du bâtiment</t>
  </si>
  <si>
    <t>RNCP36366</t>
  </si>
  <si>
    <t>220r|224|224r</t>
  </si>
  <si>
    <t>RNCP40674</t>
  </si>
  <si>
    <t>Manager de l'ingénierie culturelle</t>
  </si>
  <si>
    <t>RNCP36292</t>
  </si>
  <si>
    <t>RNCP40673</t>
  </si>
  <si>
    <t>Technicien d'installation et de maintenance de systèmes énergétiques, option solaire ou photovoltaïque, option bois</t>
  </si>
  <si>
    <t>227r|227s</t>
  </si>
  <si>
    <t>RNCP40661</t>
  </si>
  <si>
    <t>Chargé de projets artistiques et culturels</t>
  </si>
  <si>
    <t>RNCP37167</t>
  </si>
  <si>
    <t>RNCP40659</t>
  </si>
  <si>
    <t>Manager green IT</t>
  </si>
  <si>
    <t>RNCP40658</t>
  </si>
  <si>
    <t>16X3261L</t>
  </si>
  <si>
    <t>EXPERT EN TRANSFORMATION DIGITALE ET TECHNOLOGIQUE PAR LES OUTILS NO CODE / LOW CODE (INGETIS)</t>
  </si>
  <si>
    <t>RNCP40656</t>
  </si>
  <si>
    <t>Expert en transformation digitale et technologique par les outils no code / low code</t>
  </si>
  <si>
    <t>310|326|326t</t>
  </si>
  <si>
    <t>RNCP40653</t>
  </si>
  <si>
    <t>Développeur blockchain</t>
  </si>
  <si>
    <t>RNCP40651</t>
  </si>
  <si>
    <t>Menuisier agenceur nautique</t>
  </si>
  <si>
    <t>RNCP25561</t>
  </si>
  <si>
    <t>RNCP40639</t>
  </si>
  <si>
    <t>Faciliteur de projets et parcours de vie</t>
  </si>
  <si>
    <t>RNCP40624</t>
  </si>
  <si>
    <t>RNCP40619</t>
  </si>
  <si>
    <t>RNCP34090</t>
  </si>
  <si>
    <t>127|333</t>
  </si>
  <si>
    <t>RNCP40618</t>
  </si>
  <si>
    <t>RNCP34850</t>
  </si>
  <si>
    <t>120|127|331</t>
  </si>
  <si>
    <t>RNCP40617</t>
  </si>
  <si>
    <t>RNCP34131</t>
  </si>
  <si>
    <t>120|126|127</t>
  </si>
  <si>
    <t>RNCP40616</t>
  </si>
  <si>
    <t>RNCP24462</t>
  </si>
  <si>
    <t>120|127</t>
  </si>
  <si>
    <t>RNCP40606</t>
  </si>
  <si>
    <t>Accompagnateur socioprofessionnel</t>
  </si>
  <si>
    <t>RNCP40604</t>
  </si>
  <si>
    <t>Surveillant-visiteur de nuit en secteur social et medico-social</t>
  </si>
  <si>
    <t>RNCP5983</t>
  </si>
  <si>
    <t>RNCP40599</t>
  </si>
  <si>
    <t>Directeur technique de spectacle et d'évènement</t>
  </si>
  <si>
    <t>RNCP34992</t>
  </si>
  <si>
    <t>RNCP40590</t>
  </si>
  <si>
    <t>Dessinateur illustrateur</t>
  </si>
  <si>
    <t>RNCP36641</t>
  </si>
  <si>
    <t>132|320v|323</t>
  </si>
  <si>
    <t>RNCP40580</t>
  </si>
  <si>
    <t>RNCP35138</t>
  </si>
  <si>
    <t>RNCP40577</t>
  </si>
  <si>
    <t>Technicien chef de projet en rénovation énergétique</t>
  </si>
  <si>
    <t>232r|233|233p</t>
  </si>
  <si>
    <t>RNCP40572</t>
  </si>
  <si>
    <t>Architecte Internet des objets (IoT)</t>
  </si>
  <si>
    <t>RNCP40570</t>
  </si>
  <si>
    <t>Expert en infrastructure de réseaux de télécommunication maritimes (MS)</t>
  </si>
  <si>
    <t>36X22002</t>
  </si>
  <si>
    <t>DIAGNOSTIQUEUR DE PRODUITS, EQUIPEMENTS, MATERIAUX ET DECHETS ISSUS DU BATIMENT (WEDGE ACADEMY)</t>
  </si>
  <si>
    <t>RNCP40567</t>
  </si>
  <si>
    <t>220|224|230</t>
  </si>
  <si>
    <t>RNCP40566</t>
  </si>
  <si>
    <t>Maçon en terre crue</t>
  </si>
  <si>
    <t>RNCP36707</t>
  </si>
  <si>
    <t>RNCP40564</t>
  </si>
  <si>
    <t>Technicien spécialisé en systèmes IT/OT sécurisés pour l'industrie ou les infrastructures urbaines</t>
  </si>
  <si>
    <t>16X3261J</t>
  </si>
  <si>
    <t>ARCHITECTE INTERNET DES OBJETS (loT) (DATAKOO)</t>
  </si>
  <si>
    <t>RNCP40554</t>
  </si>
  <si>
    <t>CI-18092025</t>
  </si>
  <si>
    <t>RNCP40552</t>
  </si>
  <si>
    <t>Directeur d'entreprises de sécurité privée</t>
  </si>
  <si>
    <t>RNCP40547</t>
  </si>
  <si>
    <t>110|126|127</t>
  </si>
  <si>
    <t>RNCP40546</t>
  </si>
  <si>
    <t>RNCP24432</t>
  </si>
  <si>
    <t>RNCP40538</t>
  </si>
  <si>
    <t>230|231n|341</t>
  </si>
  <si>
    <t>RNCP9941</t>
  </si>
  <si>
    <t>RNCP40518</t>
  </si>
  <si>
    <t>RNCP36780</t>
  </si>
  <si>
    <t>RNCP40490</t>
  </si>
  <si>
    <t>RNCP2892</t>
  </si>
  <si>
    <t>112|221|312</t>
  </si>
  <si>
    <t>RNCP40466</t>
  </si>
  <si>
    <t>RNCP31491</t>
  </si>
  <si>
    <t>RNCP40464</t>
  </si>
  <si>
    <t>RNCP24470</t>
  </si>
  <si>
    <t>RNCP40463</t>
  </si>
  <si>
    <t>RNCP24469</t>
  </si>
  <si>
    <t>320|334|342</t>
  </si>
  <si>
    <t>RNCP40409</t>
  </si>
  <si>
    <t>Moniteur d'escalade sur structure artificielle</t>
  </si>
  <si>
    <t>RNCP40407</t>
  </si>
  <si>
    <t>Employé de service et de production en restauration</t>
  </si>
  <si>
    <t>RNCP40401</t>
  </si>
  <si>
    <t>RNCP34594</t>
  </si>
  <si>
    <t>RNCP40399</t>
  </si>
  <si>
    <t>Chef de projet musical</t>
  </si>
  <si>
    <t>RNCP37411</t>
  </si>
  <si>
    <t>RNCP40396</t>
  </si>
  <si>
    <t>Chef de service des établissements sociaux et médico-sociaux</t>
  </si>
  <si>
    <t>RNCP34808</t>
  </si>
  <si>
    <t>330|332|332p</t>
  </si>
  <si>
    <t>RNCP40394</t>
  </si>
  <si>
    <t>Designer de bijoux</t>
  </si>
  <si>
    <t>RNCP36690</t>
  </si>
  <si>
    <t>132f|223v</t>
  </si>
  <si>
    <t>RNCP40390</t>
  </si>
  <si>
    <t>Peintre en décor techniques anciennes</t>
  </si>
  <si>
    <t>RNCP34578</t>
  </si>
  <si>
    <t>Responsable en logistique et transport (DU)</t>
  </si>
  <si>
    <t>RNCP40386</t>
  </si>
  <si>
    <t>Agent spécialisé en sécurité privée</t>
  </si>
  <si>
    <t>RNCP39090</t>
  </si>
  <si>
    <t>Expert en analyse et stratégie pour l'environnement (MS)</t>
  </si>
  <si>
    <t>120|213|341p</t>
  </si>
  <si>
    <t>RNCP40372</t>
  </si>
  <si>
    <t>Manager des achats et de la logistique</t>
  </si>
  <si>
    <t>311|311p|312t</t>
  </si>
  <si>
    <t>RNCP40355</t>
  </si>
  <si>
    <t>Manager de projet en économie circulaire de matières plastiques et autres matériaux (MS)</t>
  </si>
  <si>
    <t>200|343</t>
  </si>
  <si>
    <t>RNCP40354</t>
  </si>
  <si>
    <t>Architecte des objets connectés (IOT)</t>
  </si>
  <si>
    <t>Manager du marketing et du développement de produits de mode</t>
  </si>
  <si>
    <t>16X3260Z</t>
  </si>
  <si>
    <t>ARCHITECTE CYBERSECURITE ET INTERNET DES OBJETS (MS CY CERGY PARIS UNIVERSITE)</t>
  </si>
  <si>
    <t>RNCP40347</t>
  </si>
  <si>
    <t>Architecte cybersécurité et internet des objets (MS)</t>
  </si>
  <si>
    <t>RNCP40346</t>
  </si>
  <si>
    <t>Costumier</t>
  </si>
  <si>
    <t>RNCP37058</t>
  </si>
  <si>
    <t>RNCP40338</t>
  </si>
  <si>
    <t>213|343|343r</t>
  </si>
  <si>
    <t>TECHNICIEN DES MEDIAS INTERACTIFS ET COMMUNICANTS (DEUST)</t>
  </si>
  <si>
    <t>RNCP40317</t>
  </si>
  <si>
    <t>RNCP17891</t>
  </si>
  <si>
    <t>RNCP40299</t>
  </si>
  <si>
    <t>RNCP30042</t>
  </si>
  <si>
    <t>320n|321|325</t>
  </si>
  <si>
    <t>RNCP40285</t>
  </si>
  <si>
    <t>Cascadeur</t>
  </si>
  <si>
    <t>RNCP35589</t>
  </si>
  <si>
    <t>411|330v</t>
  </si>
  <si>
    <t>RNCP40282</t>
  </si>
  <si>
    <t>Technicien en rénovation énergétique</t>
  </si>
  <si>
    <t>Artiste concepteur de cinéma d’animation et de jeux vidéo</t>
  </si>
  <si>
    <t>RNCP40276</t>
  </si>
  <si>
    <t>RNCP36160</t>
  </si>
  <si>
    <t>RNCP40273</t>
  </si>
  <si>
    <t>Conducteur de RER</t>
  </si>
  <si>
    <t>RNCP40272</t>
  </si>
  <si>
    <t>Dirigeant de l'économie médico-sociale</t>
  </si>
  <si>
    <t>RNCP36459</t>
  </si>
  <si>
    <t>RNCP40265</t>
  </si>
  <si>
    <t>Chargé d’affaires en travail temporaire et en recrutement</t>
  </si>
  <si>
    <t>RNCP34411</t>
  </si>
  <si>
    <t>RNCP40263</t>
  </si>
  <si>
    <t>Technicien de la rénovation énergétique par l'intérieur des bâtiments</t>
  </si>
  <si>
    <t>232|232p|233</t>
  </si>
  <si>
    <t>RNCP40261</t>
  </si>
  <si>
    <t>Technicien en conception d'études et développement électronique</t>
  </si>
  <si>
    <t>Couvreur-zingueur (BM)</t>
  </si>
  <si>
    <t>RNCP40251</t>
  </si>
  <si>
    <t>Eco-animateur</t>
  </si>
  <si>
    <t>335|343</t>
  </si>
  <si>
    <t>RNCP40247</t>
  </si>
  <si>
    <t>RNCP40242</t>
  </si>
  <si>
    <t>Infographiste 3D temps réel</t>
  </si>
  <si>
    <t>323|323n</t>
  </si>
  <si>
    <t>RNCP40232</t>
  </si>
  <si>
    <t>RNCP30045</t>
  </si>
  <si>
    <t>320m|344|345</t>
  </si>
  <si>
    <t>RNCP40192</t>
  </si>
  <si>
    <t>RNCP30425</t>
  </si>
  <si>
    <t>230|250|346</t>
  </si>
  <si>
    <t>RNCP40186</t>
  </si>
  <si>
    <t>RNCP2893</t>
  </si>
  <si>
    <t>RNCP40156</t>
  </si>
  <si>
    <t>Modéliste créateur en bureau d'études</t>
  </si>
  <si>
    <t>RNCP36212</t>
  </si>
  <si>
    <t>RNCP40146</t>
  </si>
  <si>
    <t>Chef de projets en solutions blockchain</t>
  </si>
  <si>
    <t>RNCP40142</t>
  </si>
  <si>
    <t>16/11/2029</t>
  </si>
  <si>
    <t>17/11/2024</t>
  </si>
  <si>
    <t>RNCP40141</t>
  </si>
  <si>
    <t>RNCP40140</t>
  </si>
  <si>
    <t>17/11/2029</t>
  </si>
  <si>
    <t>RNCP40139</t>
  </si>
  <si>
    <t>RNCP40105</t>
  </si>
  <si>
    <t>RNCP40089</t>
  </si>
  <si>
    <t>RNCP40081</t>
  </si>
  <si>
    <t>RNCP29174</t>
  </si>
  <si>
    <t>RNCP40075</t>
  </si>
  <si>
    <t>RNCP40069</t>
  </si>
  <si>
    <t>RNCP3985</t>
  </si>
  <si>
    <t>123|332|415</t>
  </si>
  <si>
    <t>RNCP40068</t>
  </si>
  <si>
    <t>RNCP27165</t>
  </si>
  <si>
    <t>INTERVENTION SOCIALE (DEUST)</t>
  </si>
  <si>
    <t>RNCP40057</t>
  </si>
  <si>
    <t>RNCP40041</t>
  </si>
  <si>
    <t>201n|326m|326t</t>
  </si>
  <si>
    <t>RNCP40026</t>
  </si>
  <si>
    <t>RNCP34851</t>
  </si>
  <si>
    <t>06/12/2029</t>
  </si>
  <si>
    <t>06/12/2032</t>
  </si>
  <si>
    <t>RNCP40004</t>
  </si>
  <si>
    <t>05/12/2029</t>
  </si>
  <si>
    <t>05/12/2031</t>
  </si>
  <si>
    <t>RNCP27370</t>
  </si>
  <si>
    <t>133|333t|333v</t>
  </si>
  <si>
    <t>RNCP40002</t>
  </si>
  <si>
    <t>Manager de la communication et du marketing international</t>
  </si>
  <si>
    <t>RNCP36213</t>
  </si>
  <si>
    <t>RNCP39996</t>
  </si>
  <si>
    <t>RNCP29569</t>
  </si>
  <si>
    <t>RNCP39991</t>
  </si>
  <si>
    <t>Sommelier de restauration internationale</t>
  </si>
  <si>
    <t>RNCP34511</t>
  </si>
  <si>
    <t>46X32310</t>
  </si>
  <si>
    <t>TECHNICIEN DU SPECTACLE VIVANT, SPECIALITE SON, LUMIERE OU PLATEAU (TSV)</t>
  </si>
  <si>
    <t>RNCP39988</t>
  </si>
  <si>
    <t>Technicien du spectacle vivant, spécialité son, lumière ou plateau</t>
  </si>
  <si>
    <t>RNCP30996</t>
  </si>
  <si>
    <t>RNCP39986</t>
  </si>
  <si>
    <t>Ouvrier matériaux composites nautique</t>
  </si>
  <si>
    <t>RNCP25562</t>
  </si>
  <si>
    <t>RNCP39981</t>
  </si>
  <si>
    <t>Consultant formateur</t>
  </si>
  <si>
    <t>300|333</t>
  </si>
  <si>
    <t>16X3261H</t>
  </si>
  <si>
    <t>ARCHITECTE DES SYSTEMES D'INFORMATION DANS LES PROCESSUS INDUSTRIELS (DATAKOO)</t>
  </si>
  <si>
    <t>RNCP39978</t>
  </si>
  <si>
    <t>Architecte des systèmes d’information dans les processus industriels</t>
  </si>
  <si>
    <t>RNCP39945</t>
  </si>
  <si>
    <t>23633505</t>
  </si>
  <si>
    <t>DESJEPS SPE ANIMATION SOCIO-EDUCATIVE, CULTURELLE ET/OU SPORTIVE MENTION DIRECTION DE STRUCTURE ET DE PROJET</t>
  </si>
  <si>
    <t>INGENIEUR DIPLOME DE L'INSTITUT AGRO RENNES-ANGERS DE L'INSTITUT NATIONAL D'ENSEIGNEMENT SUPERIEUR POUR L'AGRI., L'ALIM. ET L'ENVIR. (INST. AGRO), SPECIALITE AGROALIMENTAIRE</t>
  </si>
  <si>
    <t>INGENIEUR DIPLOME DE L'INSTITUT AGRO RENNES-ANGERS DE L'INSTITUT NATIONAL D'ENSEIGNEMENT SUPERIEUR POUR L'AGRI., L'ALIM. ET L'ENVIR. (INST. AGRO), SPECIALITE HORTICULTURE</t>
  </si>
  <si>
    <t>36X22003</t>
  </si>
  <si>
    <t>RNCP39886</t>
  </si>
  <si>
    <t>Diagnostiqueur de produits, équipements, matériaux et déchets issus des bâtiments</t>
  </si>
  <si>
    <t>220|230|232r</t>
  </si>
  <si>
    <t>16X20103</t>
  </si>
  <si>
    <t>RNCP39880</t>
  </si>
  <si>
    <t>CI-22102025</t>
  </si>
  <si>
    <t>36X33104</t>
  </si>
  <si>
    <t>INTERVENANT MEDICO-TECHNIQUE A DOMICILE POUR LES PRESTATAIRES DE SANTE A DOMICILE (KEYCE)</t>
  </si>
  <si>
    <t>RNCP39868</t>
  </si>
  <si>
    <t>Intervenant médico-technique à domicile pour les prestataires de santé à domicile</t>
  </si>
  <si>
    <t>200|221|344</t>
  </si>
  <si>
    <t>RNCP39842</t>
  </si>
  <si>
    <t>Chargé de projets de formation et d'enseignement</t>
  </si>
  <si>
    <t>RNCP36663</t>
  </si>
  <si>
    <t>Agent de protection des personnes</t>
  </si>
  <si>
    <t>RNCP39837</t>
  </si>
  <si>
    <t>RNCP28224</t>
  </si>
  <si>
    <t>RNCP39810</t>
  </si>
  <si>
    <t>122|128</t>
  </si>
  <si>
    <t>INGENIEUR DIPLOME DE L'INSTITUT AGRO RENNES-ANGERS DE L'INSTITUT NATIONAL D'ENSEIGNEMENT SUPERIEUR POUR L'AGRI., L'ALIM. ET L'ENVIR. (INST. AGRO), SPECIALITE PAYSAGE</t>
  </si>
  <si>
    <t>RNCP39793</t>
  </si>
  <si>
    <t>RNCP4500</t>
  </si>
  <si>
    <t>RNCP39778</t>
  </si>
  <si>
    <t>Reporter photographe</t>
  </si>
  <si>
    <t>RNCP36444</t>
  </si>
  <si>
    <t>RNCP39751</t>
  </si>
  <si>
    <t>Monteur-effets spéciaux d'oeuvres cinématographiques ou audiovisuelles</t>
  </si>
  <si>
    <t>RNCP34212</t>
  </si>
  <si>
    <t>RNCP39750</t>
  </si>
  <si>
    <t>Chargé de production et de distribution d'oeuvres cinématographiques ou audiovisuelles</t>
  </si>
  <si>
    <t>RNCP34194</t>
  </si>
  <si>
    <t>RNCP39749</t>
  </si>
  <si>
    <t>Adjoint à la réalisation d'oeuvres cinématographiques ou audiovisuelles</t>
  </si>
  <si>
    <t>RNCP34182</t>
  </si>
  <si>
    <t>Formateur aux métiers de l'éducation et de la sécurité routières</t>
  </si>
  <si>
    <t>312|333|333t</t>
  </si>
  <si>
    <t>RNCP39715</t>
  </si>
  <si>
    <t>Designer IoT/IoE (objets connectés intelligents)</t>
  </si>
  <si>
    <t>RNCP37030</t>
  </si>
  <si>
    <t>134f|200n|230n</t>
  </si>
  <si>
    <t>26033301</t>
  </si>
  <si>
    <t>PROFESSEUR DE MUSIQUE (DIPLOME D'ETAT)</t>
  </si>
  <si>
    <t>RNCP39705</t>
  </si>
  <si>
    <t>07/10/2029</t>
  </si>
  <si>
    <t>07/10/2032</t>
  </si>
  <si>
    <t>RNCP39412</t>
  </si>
  <si>
    <t>RNCP39698</t>
  </si>
  <si>
    <t>RNCP24466</t>
  </si>
  <si>
    <t>123|340</t>
  </si>
  <si>
    <t>RNCP39696</t>
  </si>
  <si>
    <t>RNCP24429</t>
  </si>
  <si>
    <t>RNCP39645</t>
  </si>
  <si>
    <t>RNCP2028</t>
  </si>
  <si>
    <t>RNCP39639</t>
  </si>
  <si>
    <t>Murailler - caladeur en aménagement paysager</t>
  </si>
  <si>
    <t>214|232</t>
  </si>
  <si>
    <t>RNCP39636</t>
  </si>
  <si>
    <t>Chef de cuisine en restauration collective</t>
  </si>
  <si>
    <t>RNCP31377</t>
  </si>
  <si>
    <t>RNCP39631</t>
  </si>
  <si>
    <t>230p|233p</t>
  </si>
  <si>
    <t>RNCP39629</t>
  </si>
  <si>
    <t>Chef gérant en restauration collective</t>
  </si>
  <si>
    <t>RNCP31396</t>
  </si>
  <si>
    <t>RNCP39621</t>
  </si>
  <si>
    <t>RNCP36026</t>
  </si>
  <si>
    <t>RNCP39618</t>
  </si>
  <si>
    <t>RNCP34066</t>
  </si>
  <si>
    <t>26X31547</t>
  </si>
  <si>
    <t>RNCP39557</t>
  </si>
  <si>
    <t>RNCP35879</t>
  </si>
  <si>
    <t>RNCP39541</t>
  </si>
  <si>
    <t>RESPONSABLE-COORDONATEUR SERVICES AU DOMICILE (TP)</t>
  </si>
  <si>
    <t>RNCP39508</t>
  </si>
  <si>
    <t>113|118|331</t>
  </si>
  <si>
    <t>RNCP39505</t>
  </si>
  <si>
    <t>130|320|333</t>
  </si>
  <si>
    <t>RNCP39504</t>
  </si>
  <si>
    <t>131|136|320</t>
  </si>
  <si>
    <t>RNCP39497</t>
  </si>
  <si>
    <t>126|127</t>
  </si>
  <si>
    <t>RNCP39489</t>
  </si>
  <si>
    <t>16031403</t>
  </si>
  <si>
    <t>DIPLOME D'ETUDES SUPERIEURES SPECIALIDIPLOME D'ETUDES SUPERIEURES SPECIALISEES EN AUDIT, FINANCE ET CONTROLE DE GESTION DE L'EDC PARIS</t>
  </si>
  <si>
    <t>RNCP39483</t>
  </si>
  <si>
    <t>CI-20092025</t>
  </si>
  <si>
    <t>RNCP39480</t>
  </si>
  <si>
    <t>110|120|340</t>
  </si>
  <si>
    <t>RNCP39479</t>
  </si>
  <si>
    <t>RNCP26615</t>
  </si>
  <si>
    <t>120|130|333</t>
  </si>
  <si>
    <t>20512701</t>
  </si>
  <si>
    <t>DROIT CANONIQUE (LIC LMD)</t>
  </si>
  <si>
    <t>RNCP39478</t>
  </si>
  <si>
    <t>RNCP39477</t>
  </si>
  <si>
    <t>RNCP24464</t>
  </si>
  <si>
    <t>RNCP39476</t>
  </si>
  <si>
    <t>RNCP39475</t>
  </si>
  <si>
    <t>RNCP39474</t>
  </si>
  <si>
    <t>RNCP39473</t>
  </si>
  <si>
    <t>RNCP39471</t>
  </si>
  <si>
    <t>RNCP39470</t>
  </si>
  <si>
    <t>115b|117|231</t>
  </si>
  <si>
    <t>RNCP39469</t>
  </si>
  <si>
    <t>113f|213s</t>
  </si>
  <si>
    <t>RNCP39468</t>
  </si>
  <si>
    <t>111g|113g|118</t>
  </si>
  <si>
    <t>RNCP39464</t>
  </si>
  <si>
    <t>RNCP31409</t>
  </si>
  <si>
    <t>RNCP39463</t>
  </si>
  <si>
    <t>RNCP34434</t>
  </si>
  <si>
    <t>130|131|320</t>
  </si>
  <si>
    <t>RNCP39432</t>
  </si>
  <si>
    <t>RNCP34448</t>
  </si>
  <si>
    <t>123|126|135</t>
  </si>
  <si>
    <t>RNCP39430</t>
  </si>
  <si>
    <t>RNCP34431</t>
  </si>
  <si>
    <t>132|333|342</t>
  </si>
  <si>
    <t>RNCP39418</t>
  </si>
  <si>
    <t>17/11/2023</t>
  </si>
  <si>
    <t>07/07/2024</t>
  </si>
  <si>
    <t>06/07/2032</t>
  </si>
  <si>
    <t>RNCP27575</t>
  </si>
  <si>
    <t>RNCP39407</t>
  </si>
  <si>
    <t>RNCP34449</t>
  </si>
  <si>
    <t>125|130|323</t>
  </si>
  <si>
    <t>RNCP39402</t>
  </si>
  <si>
    <t>100|110|333</t>
  </si>
  <si>
    <t>26X32654</t>
  </si>
  <si>
    <t>RESPONSABLE GREEN IT (EFFICOM)</t>
  </si>
  <si>
    <t>RNCP39388</t>
  </si>
  <si>
    <t>RNCP39384</t>
  </si>
  <si>
    <t>Modeleur designer 3D</t>
  </si>
  <si>
    <t>26X22601</t>
  </si>
  <si>
    <t>RESPONSABLE CONCEPTION ET INDUSTRIALISATION EMBALLAGE CARTON (ESEPAC)</t>
  </si>
  <si>
    <t>RNCP39378</t>
  </si>
  <si>
    <t>Responsable conception et industrialisation emballage carton</t>
  </si>
  <si>
    <t>200n|226</t>
  </si>
  <si>
    <t>RNCP39376</t>
  </si>
  <si>
    <t>Manager de projet intelligence artificielle</t>
  </si>
  <si>
    <t>RNCP35253</t>
  </si>
  <si>
    <t>RNCP39370</t>
  </si>
  <si>
    <t>Chargé d'opérations d'habitat social</t>
  </si>
  <si>
    <t>RNCP34053</t>
  </si>
  <si>
    <t>313|332n|341</t>
  </si>
  <si>
    <t>RNCP39369</t>
  </si>
  <si>
    <t>Agent polyvalent de pressing</t>
  </si>
  <si>
    <t>Concepteur réalisateur d'expériences numériques interactives</t>
  </si>
  <si>
    <t>320v|323|326t</t>
  </si>
  <si>
    <t>RNCP39352</t>
  </si>
  <si>
    <t>RNCP36632</t>
  </si>
  <si>
    <t>214r|230r|231s</t>
  </si>
  <si>
    <t>RNCP36809</t>
  </si>
  <si>
    <t>RNCP39313</t>
  </si>
  <si>
    <t>116g|200r|222r</t>
  </si>
  <si>
    <t>RNCP39308</t>
  </si>
  <si>
    <t>RNCP39290</t>
  </si>
  <si>
    <t>RNCP36264</t>
  </si>
  <si>
    <t>310|313|315</t>
  </si>
  <si>
    <t>RNCP39275</t>
  </si>
  <si>
    <t>310|315n|343p</t>
  </si>
  <si>
    <t>RNCP39274</t>
  </si>
  <si>
    <t>RNCP39273</t>
  </si>
  <si>
    <t>312|313|326</t>
  </si>
  <si>
    <t>RNCP39270</t>
  </si>
  <si>
    <t>RNCP34607</t>
  </si>
  <si>
    <t>310|313m|315m</t>
  </si>
  <si>
    <t>RNCP39247</t>
  </si>
  <si>
    <t>Coordinateur du secteur médico-social</t>
  </si>
  <si>
    <t>RNCP36079</t>
  </si>
  <si>
    <t>330|331p</t>
  </si>
  <si>
    <t>330t|332</t>
  </si>
  <si>
    <t>36X22705</t>
  </si>
  <si>
    <t>TECHNICIEN CHEF DE PROJET EN RENOVATION ENERGETIQUE (WEDGE ACADEMY)</t>
  </si>
  <si>
    <t>RNCP39225</t>
  </si>
  <si>
    <t>227|230|233p</t>
  </si>
  <si>
    <t>16X33408</t>
  </si>
  <si>
    <t>DIRECTEUR D'ETABLISSEMENT DE LUXE EN HOTELLERIE INTERNATIONALE (AIM)</t>
  </si>
  <si>
    <t>RNCP39203</t>
  </si>
  <si>
    <t>RNCP27060</t>
  </si>
  <si>
    <t>RNCP39200</t>
  </si>
  <si>
    <t>Manager d'exploitation de carrières</t>
  </si>
  <si>
    <t>231m</t>
  </si>
  <si>
    <t>RNCP39189</t>
  </si>
  <si>
    <t>RNCP36265</t>
  </si>
  <si>
    <t>TECHNICIEN SUPERIEUR DES METHODES D'INDUSTRIALISATION (TP)</t>
  </si>
  <si>
    <t>28/06/2029</t>
  </si>
  <si>
    <t>28/06/2030</t>
  </si>
  <si>
    <t>RNCP39171</t>
  </si>
  <si>
    <t>RNCP35049</t>
  </si>
  <si>
    <t>120|121|341p</t>
  </si>
  <si>
    <t>RNCP37607</t>
  </si>
  <si>
    <t>RNCP39088</t>
  </si>
  <si>
    <t>Testeur logiciels</t>
  </si>
  <si>
    <t>RNCP39086</t>
  </si>
  <si>
    <t>Agent de protection physique des personnes renforcé armé en catégorie B et D</t>
  </si>
  <si>
    <t>RNCP35685</t>
  </si>
  <si>
    <t>RNCP22381</t>
  </si>
  <si>
    <t>RNCP39072</t>
  </si>
  <si>
    <t>RNCP34555</t>
  </si>
  <si>
    <t>120b|122|122b</t>
  </si>
  <si>
    <t>RNCP39060</t>
  </si>
  <si>
    <t>RNCP35322</t>
  </si>
  <si>
    <t>201|250|414</t>
  </si>
  <si>
    <t>17020112</t>
  </si>
  <si>
    <t>INGENIEUR DIPLOME DE L'ECOLE D'INGENIEURS DE L'UNIVERSITE DE CAEN, SPECIALITE MECATRONIQUE ET SYSTEMES EMBARQUES</t>
  </si>
  <si>
    <t>RNCP39046</t>
  </si>
  <si>
    <t>CI-12092025</t>
  </si>
  <si>
    <t>RNCP39043</t>
  </si>
  <si>
    <t>RNCP39042</t>
  </si>
  <si>
    <t>RNCP34450</t>
  </si>
  <si>
    <t>120b|123|126</t>
  </si>
  <si>
    <t>RNCP39026</t>
  </si>
  <si>
    <t>21/05/2024</t>
  </si>
  <si>
    <t>320|333|340</t>
  </si>
  <si>
    <t>RNCP39022</t>
  </si>
  <si>
    <t>RNCP32138</t>
  </si>
  <si>
    <t>RNCP39021</t>
  </si>
  <si>
    <t>RNCP32143</t>
  </si>
  <si>
    <t>124|332|333</t>
  </si>
  <si>
    <t>RNCP39020</t>
  </si>
  <si>
    <t>RNCP34086</t>
  </si>
  <si>
    <t>RNCP39002</t>
  </si>
  <si>
    <t>02/02/2024</t>
  </si>
  <si>
    <t>01/02/2032</t>
  </si>
  <si>
    <t>RNCP37468</t>
  </si>
  <si>
    <t>120|332n|340</t>
  </si>
  <si>
    <t>RNCP39000</t>
  </si>
  <si>
    <t>RNCP23797</t>
  </si>
  <si>
    <t>RNCP38996</t>
  </si>
  <si>
    <t>110|133f|323n</t>
  </si>
  <si>
    <t>RNCP38995</t>
  </si>
  <si>
    <t>RNCP34067</t>
  </si>
  <si>
    <t>RNCP38992</t>
  </si>
  <si>
    <t>RNCP38991</t>
  </si>
  <si>
    <t>RNCP38989</t>
  </si>
  <si>
    <t>RNCP34102</t>
  </si>
  <si>
    <t>124g</t>
  </si>
  <si>
    <t>26033110</t>
  </si>
  <si>
    <t>CERTIFICAT DE CAPACITE D'ORTHOPTISTE</t>
  </si>
  <si>
    <t>RNCP38987</t>
  </si>
  <si>
    <t>RNCP34219</t>
  </si>
  <si>
    <t>RNCP38986</t>
  </si>
  <si>
    <t>RNCP34160</t>
  </si>
  <si>
    <t>RNCP38974</t>
  </si>
  <si>
    <t>110f|111f|114b</t>
  </si>
  <si>
    <t>RNCP38971</t>
  </si>
  <si>
    <t>RNCP34071</t>
  </si>
  <si>
    <t>112|118</t>
  </si>
  <si>
    <t>RNCP38963</t>
  </si>
  <si>
    <t>113|333|342</t>
  </si>
  <si>
    <t>RNCP38961</t>
  </si>
  <si>
    <t>114|321|326</t>
  </si>
  <si>
    <t>RNCP38959</t>
  </si>
  <si>
    <t>RNCP12741</t>
  </si>
  <si>
    <t>115|225|255</t>
  </si>
  <si>
    <t>Analyste programmeur en automatisme et informatique industrielle</t>
  </si>
  <si>
    <t>RNCP38943</t>
  </si>
  <si>
    <t>RNCP34562</t>
  </si>
  <si>
    <t>230r|232</t>
  </si>
  <si>
    <t>RNCP38940</t>
  </si>
  <si>
    <t>RNCP38936</t>
  </si>
  <si>
    <t>Technicien en bioproduction</t>
  </si>
  <si>
    <t>118f</t>
  </si>
  <si>
    <t>RNCP38927</t>
  </si>
  <si>
    <t>Chargé de mission pastorale</t>
  </si>
  <si>
    <t>RNCP34057</t>
  </si>
  <si>
    <t>127|330|332t</t>
  </si>
  <si>
    <t>RNCP38920</t>
  </si>
  <si>
    <t>Expert des systèmes connectés (IoT)</t>
  </si>
  <si>
    <t>RNCP38885</t>
  </si>
  <si>
    <t>16/11/2028</t>
  </si>
  <si>
    <t>RNCP38879</t>
  </si>
  <si>
    <t>RNCP38867</t>
  </si>
  <si>
    <t>RNCP28329</t>
  </si>
  <si>
    <t>RNCP38843</t>
  </si>
  <si>
    <t>RNCP38841</t>
  </si>
  <si>
    <t>29/03/2024</t>
  </si>
  <si>
    <t>RNCP36324</t>
  </si>
  <si>
    <t>RNCP38835</t>
  </si>
  <si>
    <t>Conseiller en vente directe</t>
  </si>
  <si>
    <t>RNCP32148</t>
  </si>
  <si>
    <t>RNCP38834</t>
  </si>
  <si>
    <t>Animateur d'équipe en vente directe</t>
  </si>
  <si>
    <t>RNCP32172</t>
  </si>
  <si>
    <t>RNCP38818</t>
  </si>
  <si>
    <t>RNCP36902</t>
  </si>
  <si>
    <t>RNCP38816</t>
  </si>
  <si>
    <t>Technicien des arts mobiliers, sculptés et décoratifs</t>
  </si>
  <si>
    <t>RNCP38806</t>
  </si>
  <si>
    <t>Concepteur de jeux vidéo - Game designer</t>
  </si>
  <si>
    <t>RNCP35246</t>
  </si>
  <si>
    <t>RNCP38803</t>
  </si>
  <si>
    <t>Cadreur monteur – vidéaste</t>
  </si>
  <si>
    <t>RNCP5987</t>
  </si>
  <si>
    <t>RNCP38802</t>
  </si>
  <si>
    <t>Conducteur de travaux réseaux numériques</t>
  </si>
  <si>
    <t>RNCP38795</t>
  </si>
  <si>
    <t>Hydro-praticien</t>
  </si>
  <si>
    <t>RNCP35866</t>
  </si>
  <si>
    <t>RNCP38792</t>
  </si>
  <si>
    <t>Installateur - poseur de poêles et cheminées</t>
  </si>
  <si>
    <t>RNCP38791</t>
  </si>
  <si>
    <t>Apiculteur</t>
  </si>
  <si>
    <t>RNCP15129</t>
  </si>
  <si>
    <t>RNCP38775</t>
  </si>
  <si>
    <t>Agréeur assistant qualité fruits et légumes</t>
  </si>
  <si>
    <t>RNCP30680</t>
  </si>
  <si>
    <t>211r|221r|311p</t>
  </si>
  <si>
    <t>RNCP38731</t>
  </si>
  <si>
    <t>RNCP38693</t>
  </si>
  <si>
    <t>125|131|135</t>
  </si>
  <si>
    <t>RNCP38670</t>
  </si>
  <si>
    <t>RNCP36175</t>
  </si>
  <si>
    <t>200n|200r</t>
  </si>
  <si>
    <t>07/02/2029</t>
  </si>
  <si>
    <t>07/02/2024</t>
  </si>
  <si>
    <t>07/02/2030</t>
  </si>
  <si>
    <t>RNCP38618</t>
  </si>
  <si>
    <t>Commercial en automobile</t>
  </si>
  <si>
    <t>RNCP35564</t>
  </si>
  <si>
    <t>RNCP38615</t>
  </si>
  <si>
    <t>Manager de business unit (BADGE CGE)</t>
  </si>
  <si>
    <t>RNCP36282</t>
  </si>
  <si>
    <t>RNCP38613</t>
  </si>
  <si>
    <t>Chargé de clientèle particuliers</t>
  </si>
  <si>
    <t>RNCP38610</t>
  </si>
  <si>
    <t>Technicien de rivière GEMAPI</t>
  </si>
  <si>
    <t>RNCP36227</t>
  </si>
  <si>
    <t>RNCP38608</t>
  </si>
  <si>
    <t>Éducateur Montessori pour les enfants de trois à six ans</t>
  </si>
  <si>
    <t>RNCP29442</t>
  </si>
  <si>
    <t>RNCP38596</t>
  </si>
  <si>
    <t>Juriste</t>
  </si>
  <si>
    <t>RNCP35602</t>
  </si>
  <si>
    <t>RNCP38594</t>
  </si>
  <si>
    <t>Responsable d'unité bancaire</t>
  </si>
  <si>
    <t>RNCP34017</t>
  </si>
  <si>
    <t>16X3261K</t>
  </si>
  <si>
    <t>ADMINISTRATEUR DE SYSTEMES D'INFORMATION SECURISES (MINISTERE DES ARMEES)</t>
  </si>
  <si>
    <t>RNCP38579</t>
  </si>
  <si>
    <t>07/12/2028</t>
  </si>
  <si>
    <t>07/12/2023</t>
  </si>
  <si>
    <t>07/12/2032</t>
  </si>
  <si>
    <t>326m|326p|326r</t>
  </si>
  <si>
    <t>RNCP38574</t>
  </si>
  <si>
    <t>01/03/2032</t>
  </si>
  <si>
    <t>RNCP24666</t>
  </si>
  <si>
    <t>RNCP38572</t>
  </si>
  <si>
    <t>08/01/2029</t>
  </si>
  <si>
    <t>09/01/2024</t>
  </si>
  <si>
    <t>08/01/2033</t>
  </si>
  <si>
    <t>RNCP34451</t>
  </si>
  <si>
    <t>RNCP38562</t>
  </si>
  <si>
    <t>RNCP32004</t>
  </si>
  <si>
    <t>RNCP38556</t>
  </si>
  <si>
    <t>RNCP38555</t>
  </si>
  <si>
    <t>RNCP38554</t>
  </si>
  <si>
    <t>RNCP38553</t>
  </si>
  <si>
    <t>RNCP38552</t>
  </si>
  <si>
    <t>RNCP38528</t>
  </si>
  <si>
    <t>Technicien polyvalent son et lumière</t>
  </si>
  <si>
    <t>RNCP11500</t>
  </si>
  <si>
    <t>323r</t>
  </si>
  <si>
    <t>RNCP38524</t>
  </si>
  <si>
    <t>Ouvrier de la construction modulaire hors-site</t>
  </si>
  <si>
    <t>RNCP38523</t>
  </si>
  <si>
    <t>Chef de projet innovation par le design</t>
  </si>
  <si>
    <t>320m|320n|333n</t>
  </si>
  <si>
    <t>RNCP38511</t>
  </si>
  <si>
    <t>Collecteur de biodéchets</t>
  </si>
  <si>
    <t>RNCP35133</t>
  </si>
  <si>
    <t>RNCP38487</t>
  </si>
  <si>
    <t>Secrétaire de rédaction multimédia</t>
  </si>
  <si>
    <t>RNCP36304</t>
  </si>
  <si>
    <t>RNCP38481</t>
  </si>
  <si>
    <t>RNCP38476</t>
  </si>
  <si>
    <t>Technico-commercial bois</t>
  </si>
  <si>
    <t>213w</t>
  </si>
  <si>
    <t>RNCP38475</t>
  </si>
  <si>
    <t>Animateur formateur en technologies paysannes</t>
  </si>
  <si>
    <t>210|250|333</t>
  </si>
  <si>
    <t>RNCP38473</t>
  </si>
  <si>
    <t>Médiateur social et interculturel</t>
  </si>
  <si>
    <t>RNCP32144</t>
  </si>
  <si>
    <t>RNCP38470</t>
  </si>
  <si>
    <t>Moniteur de formations alternées</t>
  </si>
  <si>
    <t>RNCP34930</t>
  </si>
  <si>
    <t>RNCP38469</t>
  </si>
  <si>
    <t>RNCP37050</t>
  </si>
  <si>
    <t>230r|232r</t>
  </si>
  <si>
    <t>RNCP38451</t>
  </si>
  <si>
    <t>Agent privé de prévention et de sécurité</t>
  </si>
  <si>
    <t>RNCP35168</t>
  </si>
  <si>
    <t>RNCP38450</t>
  </si>
  <si>
    <t>Agent privé de protection de personnalité</t>
  </si>
  <si>
    <t>RNCP30353</t>
  </si>
  <si>
    <t>RNCP38449</t>
  </si>
  <si>
    <t>Opérateur spécialisé en traitement d’informations de sécurité à distance</t>
  </si>
  <si>
    <t>RNCP23020</t>
  </si>
  <si>
    <t>RNCP38439</t>
  </si>
  <si>
    <t>Responsable d'un centre de profit</t>
  </si>
  <si>
    <t>RNCP35162</t>
  </si>
  <si>
    <t>RNCP38434</t>
  </si>
  <si>
    <t>Spécialiste en cybersécurité (MS)</t>
  </si>
  <si>
    <t>RNCP38433</t>
  </si>
  <si>
    <t>Expert en transformation des systèmes de production (supply chain) (MS)</t>
  </si>
  <si>
    <t>RNCP31932</t>
  </si>
  <si>
    <t>RNCP38415</t>
  </si>
  <si>
    <t>31/10/2032</t>
  </si>
  <si>
    <t>RNCP24662</t>
  </si>
  <si>
    <t>RNCP38414</t>
  </si>
  <si>
    <t>RNCP24665</t>
  </si>
  <si>
    <t>RNCP38412</t>
  </si>
  <si>
    <t>RNCP4466</t>
  </si>
  <si>
    <t>RNCP38369</t>
  </si>
  <si>
    <t>RNCP17016</t>
  </si>
  <si>
    <t>RNCP38357</t>
  </si>
  <si>
    <t>RNCP23923</t>
  </si>
  <si>
    <t>RNCP38292</t>
  </si>
  <si>
    <t>RNCP38288</t>
  </si>
  <si>
    <t>RNCP38276</t>
  </si>
  <si>
    <t>Conducteur de métro</t>
  </si>
  <si>
    <t>RNCP17798</t>
  </si>
  <si>
    <t>23/09/2025</t>
  </si>
  <si>
    <t>RNCP38239</t>
  </si>
  <si>
    <t>Chef de projet en rénovation énergétique et intelligence du bâtiment</t>
  </si>
  <si>
    <t>RNCP38235</t>
  </si>
  <si>
    <t>Agent de surveillance renforcée sur sites sensibles</t>
  </si>
  <si>
    <t>RNCP34764</t>
  </si>
  <si>
    <t>RNCP38174</t>
  </si>
  <si>
    <t>120b|123|128</t>
  </si>
  <si>
    <t>RNCP38169</t>
  </si>
  <si>
    <t>RNCP34088</t>
  </si>
  <si>
    <t>RNCP38146</t>
  </si>
  <si>
    <t>Responsable commercial</t>
  </si>
  <si>
    <t>29/06/2027</t>
  </si>
  <si>
    <t>RNCP34714</t>
  </si>
  <si>
    <t>RNCP38139</t>
  </si>
  <si>
    <t>Dirigeant de société de sécurité et de sureté privée</t>
  </si>
  <si>
    <t>RNCP36134</t>
  </si>
  <si>
    <t>344p</t>
  </si>
  <si>
    <t>RNCP38132</t>
  </si>
  <si>
    <t>Technicien supérieur en aquaponie</t>
  </si>
  <si>
    <t>RNCP34621</t>
  </si>
  <si>
    <t>210s</t>
  </si>
  <si>
    <t>RNCP38124</t>
  </si>
  <si>
    <t>Manager de projets techniques caoutchouc</t>
  </si>
  <si>
    <t>RNCP34688</t>
  </si>
  <si>
    <t>RNCP38100</t>
  </si>
  <si>
    <t>RNCP32250</t>
  </si>
  <si>
    <t>10/10/2023</t>
  </si>
  <si>
    <t>RNCP32301</t>
  </si>
  <si>
    <t>RNCP32298</t>
  </si>
  <si>
    <t>RNCP32300</t>
  </si>
  <si>
    <t>RNCP38069</t>
  </si>
  <si>
    <t>310|315|320</t>
  </si>
  <si>
    <t>RNCP38049</t>
  </si>
  <si>
    <t>RNCP34971</t>
  </si>
  <si>
    <t>RNCP38042</t>
  </si>
  <si>
    <t>Conseiller financier de clientèle professionnelle</t>
  </si>
  <si>
    <t>RNCP34782</t>
  </si>
  <si>
    <t>RNCP38001</t>
  </si>
  <si>
    <t>Cavalier de pré-entrainement</t>
  </si>
  <si>
    <t>RNCP37008</t>
  </si>
  <si>
    <t>RNCP37994</t>
  </si>
  <si>
    <t>Visiteur médical</t>
  </si>
  <si>
    <t>RNCP9673</t>
  </si>
  <si>
    <t>331w</t>
  </si>
  <si>
    <t>RNCP37985</t>
  </si>
  <si>
    <t>Expert en ingénierie logicielle</t>
  </si>
  <si>
    <t>RNCP17286</t>
  </si>
  <si>
    <t>RNCP37965</t>
  </si>
  <si>
    <t>06/04/2028</t>
  </si>
  <si>
    <t>133|310|333p</t>
  </si>
  <si>
    <t>RNCP37883</t>
  </si>
  <si>
    <t>134g|310|320v</t>
  </si>
  <si>
    <t>RNCP37877</t>
  </si>
  <si>
    <t>19/10/2028</t>
  </si>
  <si>
    <t>19/11/2023</t>
  </si>
  <si>
    <t>RNCP6226</t>
  </si>
  <si>
    <t>225u</t>
  </si>
  <si>
    <t>RNCP37854</t>
  </si>
  <si>
    <t>RNCP34724</t>
  </si>
  <si>
    <t>RNCP37853</t>
  </si>
  <si>
    <t>Opérateur son</t>
  </si>
  <si>
    <t>RNCP34725</t>
  </si>
  <si>
    <t>RNCP37852</t>
  </si>
  <si>
    <t>Soigneur animateur d'établissements zoologiques</t>
  </si>
  <si>
    <t>RNCP13677</t>
  </si>
  <si>
    <t>RNCP37829</t>
  </si>
  <si>
    <t>Chef de projets métiers de la pierre</t>
  </si>
  <si>
    <t>RNCP37826</t>
  </si>
  <si>
    <t>Technicien valoriste du réemploi</t>
  </si>
  <si>
    <t>220|300|343</t>
  </si>
  <si>
    <t>RNCP37821</t>
  </si>
  <si>
    <t>Designer créateur de mode</t>
  </si>
  <si>
    <t>RNCP34251</t>
  </si>
  <si>
    <t>132f|242|242n</t>
  </si>
  <si>
    <t>RNCP37813</t>
  </si>
  <si>
    <t>Psychologue du travail</t>
  </si>
  <si>
    <t>RNCP34937</t>
  </si>
  <si>
    <t>315r</t>
  </si>
  <si>
    <t>RNCP37811</t>
  </si>
  <si>
    <t>Artiste tatoueur</t>
  </si>
  <si>
    <t>RNCP24826</t>
  </si>
  <si>
    <t>RNCP37771</t>
  </si>
  <si>
    <t>Manager des affaires énergétiques (MS)</t>
  </si>
  <si>
    <t>RNCP34632</t>
  </si>
  <si>
    <t>227p|312t</t>
  </si>
  <si>
    <t>RNCP37760</t>
  </si>
  <si>
    <t>Matiériste coloriste en décor de sols</t>
  </si>
  <si>
    <t>RNCP36724</t>
  </si>
  <si>
    <t>RNCP37751</t>
  </si>
  <si>
    <t>Agent de sûreté et prévention en sécurité privée</t>
  </si>
  <si>
    <t>RNCP34800</t>
  </si>
  <si>
    <t>RNCP37749</t>
  </si>
  <si>
    <t>Opérateur micro-nanotechnologies</t>
  </si>
  <si>
    <t>RNCP18103</t>
  </si>
  <si>
    <t>220|250</t>
  </si>
  <si>
    <t>RNCP37745</t>
  </si>
  <si>
    <t>Modéliste international du vêtement</t>
  </si>
  <si>
    <t>RNCP5388</t>
  </si>
  <si>
    <t>242|242n|242s</t>
  </si>
  <si>
    <t>RNCP37742</t>
  </si>
  <si>
    <t>Initiateur aux arts du cirque</t>
  </si>
  <si>
    <t>133|323v</t>
  </si>
  <si>
    <t>RNCP37730</t>
  </si>
  <si>
    <t>Agent cynotechnique en détection des explosifs</t>
  </si>
  <si>
    <t>SECURITE DES SYSTEMES NUMERIQUES (BACHELOR EN SCIENCES ET INGENIERIE EPITA)</t>
  </si>
  <si>
    <t>26013304</t>
  </si>
  <si>
    <t>DIPLOME NATIONAL SUPERIEUR PROFESSIONNEL MUSICIEN DISCIPLINE INSTRUMENTISTE-CHANTEUR</t>
  </si>
  <si>
    <t>RNCP37687</t>
  </si>
  <si>
    <t>06/06/2027</t>
  </si>
  <si>
    <t>RNCP9044</t>
  </si>
  <si>
    <t>16X31078</t>
  </si>
  <si>
    <t>RNCP37605</t>
  </si>
  <si>
    <t>Directeur de projets (MS)</t>
  </si>
  <si>
    <t>300|310p|315n</t>
  </si>
  <si>
    <t>26X21004</t>
  </si>
  <si>
    <t>CONSEILLER TECHNIQUE CLIENTELE EN AGROEQUIPEMENT (FICIME)</t>
  </si>
  <si>
    <t>RNCP37510</t>
  </si>
  <si>
    <t>Conseiller technique clientèle en agroéquipement</t>
  </si>
  <si>
    <t>RNCP29472</t>
  </si>
  <si>
    <t>25/03/2023</t>
  </si>
  <si>
    <t>RNCP28775</t>
  </si>
  <si>
    <t>18/10/2021</t>
  </si>
  <si>
    <t>RNCP27115</t>
  </si>
  <si>
    <t>310p|314p|326p</t>
  </si>
  <si>
    <t>46T22203</t>
  </si>
  <si>
    <t>TECHNICIEN DE FABRICATION DE L'INDUSTRIE DE LA CHIMIE (TP)</t>
  </si>
  <si>
    <t>RNCP35308</t>
  </si>
  <si>
    <t>CI-18102025</t>
  </si>
  <si>
    <t>RNCP1270</t>
  </si>
  <si>
    <t>RNCP24869</t>
  </si>
  <si>
    <t>RNCP29407</t>
  </si>
  <si>
    <t>RNCP41385</t>
  </si>
  <si>
    <t>RNCP16190</t>
  </si>
  <si>
    <t>04/08/2020</t>
  </si>
  <si>
    <t>RNCP2517</t>
  </si>
  <si>
    <t>21/04/2019</t>
  </si>
  <si>
    <t>RNCP13094</t>
  </si>
  <si>
    <t>RNCP23765</t>
  </si>
  <si>
    <t>RNCP2506</t>
  </si>
  <si>
    <t>RNCP19422</t>
  </si>
  <si>
    <t>09/08/2019</t>
  </si>
  <si>
    <t>Expert(e) en ingénierie patrimoniale</t>
  </si>
  <si>
    <t>RNCP34238</t>
  </si>
  <si>
    <t>29/11/2018</t>
  </si>
  <si>
    <t>Responsable du développement commercial et marketing</t>
  </si>
  <si>
    <t>RNCP15012</t>
  </si>
  <si>
    <t xml:space="preserve">Titre </t>
  </si>
  <si>
    <t xml:space="preserve">Source </t>
  </si>
  <si>
    <t>Kit Apprentissage</t>
  </si>
  <si>
    <t>Certif INFO</t>
  </si>
  <si>
    <t>Olivia ADONAI</t>
  </si>
  <si>
    <t>elise.michel@bouches-du-rhone.gouv.fr</t>
  </si>
  <si>
    <t>Elise MICHEL</t>
  </si>
  <si>
    <t>Mise à jour : 16 janvier 2026</t>
  </si>
  <si>
    <t>Aurélie MOULIN</t>
  </si>
  <si>
    <t>68 boulevard Carnot</t>
  </si>
  <si>
    <t>07 88 47 59 81</t>
  </si>
  <si>
    <t>acaman.cannes@gmail.com</t>
  </si>
  <si>
    <t>14 allée Camille Desmoulins</t>
  </si>
  <si>
    <t>VUOLO</t>
  </si>
  <si>
    <t>ALABERT</t>
  </si>
  <si>
    <t>https://www.cmaformation-paca.fr/cfa/gap</t>
  </si>
  <si>
    <t>Anne</t>
  </si>
  <si>
    <t>MEREYDE</t>
  </si>
  <si>
    <t>GOUILLY</t>
  </si>
  <si>
    <t>Les Cadeneaux</t>
  </si>
  <si>
    <t>Vieille Route de La Gavotte</t>
  </si>
  <si>
    <t>Zac de la Haute Bédoule n° 35</t>
  </si>
  <si>
    <t>Julien</t>
  </si>
  <si>
    <t>DERHILLE</t>
  </si>
  <si>
    <t>https://www.cmaformation-paca.fr/cfa/la-seyne-sur-mer</t>
  </si>
  <si>
    <t>https://www.cmaformation-paca.fr/cfa/le-beausset</t>
  </si>
  <si>
    <t>https://www.cmaformation-paca.fr/cfa/les-arcs</t>
  </si>
  <si>
    <t>https://www.cmaformation-paca.fr/cfa/saint-maximin</t>
  </si>
  <si>
    <t>Chemin du Brecq</t>
  </si>
  <si>
    <t>CAGNES-SUR-MER</t>
  </si>
  <si>
    <t>04 92 13 48 80</t>
  </si>
  <si>
    <t>ce.0061635V@ac-nice.fr</t>
  </si>
  <si>
    <t>https://lp-escoffier.education/</t>
  </si>
  <si>
    <t>https://www.cmaformation-paca.fr/cfa/avignon</t>
  </si>
  <si>
    <t>Mairie</t>
  </si>
  <si>
    <t>Place de l'Hôtel de Ville</t>
  </si>
  <si>
    <t>https://www.cmaformation-paca.fr/cfa/digne-les-bains</t>
  </si>
  <si>
    <t>SANGLINE</t>
  </si>
  <si>
    <t>BASSEMON</t>
  </si>
  <si>
    <t>CAUSSE</t>
  </si>
  <si>
    <t>04 90 14 57 77</t>
  </si>
  <si>
    <t>alternance@lpasteur.org</t>
  </si>
  <si>
    <t>FRISINA</t>
  </si>
  <si>
    <t>Quartier Les Carraires - 643 RD23</t>
  </si>
  <si>
    <t>annegaelle.chessa@peguy.org</t>
  </si>
  <si>
    <t>32 rue de la Garbiero</t>
  </si>
  <si>
    <t>Route de la Bonde</t>
  </si>
  <si>
    <t>04 90 09 25 00</t>
  </si>
  <si>
    <t>ce.0840918s@ac-aix-marseille.fr</t>
  </si>
  <si>
    <t>Stéphane Auger Com - Fabrik Tête d'Affiche</t>
  </si>
  <si>
    <t>aubagne@m2sformation.com</t>
  </si>
  <si>
    <t>Le Tertia 2</t>
  </si>
  <si>
    <t>5 rue Charles Duchesne</t>
  </si>
  <si>
    <t>ROUVRE</t>
  </si>
  <si>
    <t>contact@astoria-academie.com</t>
  </si>
  <si>
    <t>César</t>
  </si>
  <si>
    <t>IMBERT</t>
  </si>
  <si>
    <t>13 rue Raymond Teisseire</t>
  </si>
  <si>
    <t>ATIAS</t>
  </si>
  <si>
    <t>01 62 01 04 01</t>
  </si>
  <si>
    <t>Benoît</t>
  </si>
  <si>
    <t>CLAVEAU</t>
  </si>
  <si>
    <t>contact@hecg.fr</t>
  </si>
  <si>
    <t>contact@esully.fr</t>
  </si>
  <si>
    <t>contact@fbformation-cannes.com</t>
  </si>
  <si>
    <t>7 boulevard de Dunkerque</t>
  </si>
  <si>
    <t>Place d'Arvieux</t>
  </si>
  <si>
    <t>Aygun</t>
  </si>
  <si>
    <t>KARIMOVA</t>
  </si>
  <si>
    <t>243 place Général de Gaulle</t>
  </si>
  <si>
    <t>FAGNOLA</t>
  </si>
  <si>
    <t>21 avenue Simone Veil</t>
  </si>
  <si>
    <t>Eléonore</t>
  </si>
  <si>
    <t>CAPDEVIELLE DE BRIANSON</t>
  </si>
  <si>
    <t>06 76 78 75 85</t>
  </si>
  <si>
    <t>eleonore.capdevielle@academieartdentaire.fr</t>
  </si>
  <si>
    <t>https://www.mfr-rhonealpilles.com/</t>
  </si>
  <si>
    <t>10 boulevard Ampère</t>
  </si>
  <si>
    <t>ZA La Marquette 1397 Route de Carpentras</t>
  </si>
  <si>
    <t>Lucia</t>
  </si>
  <si>
    <t>RICCIARDI</t>
  </si>
  <si>
    <t>7 rue Louis Picot</t>
  </si>
  <si>
    <t>administratif@formabeaute.fr</t>
  </si>
  <si>
    <t>Port de Villefranche sur Mer</t>
  </si>
  <si>
    <t>La Darse</t>
  </si>
  <si>
    <t>Ouahida</t>
  </si>
  <si>
    <t>CUEVAS</t>
  </si>
  <si>
    <t>04 93 13 20 56</t>
  </si>
  <si>
    <t>inb@cote-azur.cci.fr</t>
  </si>
  <si>
    <t>https://www.institut-nautique.com/</t>
  </si>
  <si>
    <t>https://academie.vaucluse.cci.fr/</t>
  </si>
  <si>
    <t>Avenue des Frères Lumière</t>
  </si>
  <si>
    <t>https://www.cmaformation-paca.fr/</t>
  </si>
  <si>
    <t>https://www.cmaformation-paca.fr/cfa/saint-laurent-du-var</t>
  </si>
  <si>
    <t>06 12 05 75 88</t>
  </si>
  <si>
    <t>LA TOUR-D'AIGUES</t>
  </si>
  <si>
    <t>17 rue Lieutaud</t>
  </si>
  <si>
    <t>Rémy</t>
  </si>
  <si>
    <t>MOENE</t>
  </si>
  <si>
    <t>04 90 56 13 79</t>
  </si>
  <si>
    <t>Campus de Vaufrèges</t>
  </si>
  <si>
    <t>11 avenue de Luminy</t>
  </si>
  <si>
    <t>https://www.cciamp.com/</t>
  </si>
  <si>
    <t>36 rue Copernic</t>
  </si>
  <si>
    <t>2 impasse Castel</t>
  </si>
  <si>
    <t>MENNESSIER</t>
  </si>
  <si>
    <t>04 94 41 70 89</t>
  </si>
  <si>
    <t>sec@lacolette.org</t>
  </si>
  <si>
    <t>LEVANNIER</t>
  </si>
  <si>
    <t>Jean-Pierre</t>
  </si>
  <si>
    <t>HERNOUT</t>
  </si>
  <si>
    <t>Bac pro conduite d'activités d'élevage et d'hébergement dans le secteur canin-félin (Apprentissage)</t>
  </si>
  <si>
    <t>Immeuble le Mansart - Entrée B</t>
  </si>
  <si>
    <t>2 Place Romée de Villeneuve</t>
  </si>
  <si>
    <t>04 93 84 83 58</t>
  </si>
  <si>
    <t>contact.nice@idrac-bs.fr</t>
  </si>
  <si>
    <t>29 rue Pastorelli</t>
  </si>
  <si>
    <t>Quai de Rive Neuve</t>
  </si>
  <si>
    <t>31 rue Chevalier Paul</t>
  </si>
  <si>
    <t>marseille@ifpass.fr</t>
  </si>
  <si>
    <t>contact@academie-tourisme.fr</t>
  </si>
  <si>
    <t>7 boulevard Trucy</t>
  </si>
  <si>
    <t>04 94 89 96 96</t>
  </si>
  <si>
    <t>ce.0830661t@ac-nice.fr</t>
  </si>
  <si>
    <t>https://lyceeclaret.com/</t>
  </si>
  <si>
    <t>Athelia IV</t>
  </si>
  <si>
    <t>ALTEMIR</t>
  </si>
  <si>
    <t>Mathieu</t>
  </si>
  <si>
    <t>PEYNEAU</t>
  </si>
  <si>
    <t>https://www.cmaformation-paca.fr</t>
  </si>
  <si>
    <t>TISSERAND</t>
  </si>
  <si>
    <t>urma.aixenprovence@cmar-paca.fr</t>
  </si>
  <si>
    <t>https://www.cmaformation-paca.fr/cfa/aix</t>
  </si>
  <si>
    <t>04 84 89 62 36</t>
  </si>
  <si>
    <t>f.traumat@campusdes11arts.com</t>
  </si>
  <si>
    <t>En Avant Mauricette - Ecole du Luxe</t>
  </si>
  <si>
    <t>Bac pro maintenance des véhicules option véhicules légers (Apprentissage)</t>
  </si>
  <si>
    <t>Bac pro maintenance des véhicules option véhicules de transport routier (Apprentissage)</t>
  </si>
  <si>
    <t>La Forbine - Lycée Technique Privé de Chimie et de Biologie - Ecole Hôtelière de Provence - Antenne Aubagne</t>
  </si>
  <si>
    <t>info@f83.fr</t>
  </si>
  <si>
    <t>contact@deltainfini.com</t>
  </si>
  <si>
    <t>Immeuble Noilly</t>
  </si>
  <si>
    <t>146 rue Paradis</t>
  </si>
  <si>
    <t>Maor Hateva</t>
  </si>
  <si>
    <t>112 boulevard Barry</t>
  </si>
  <si>
    <t>04 91 06 00 69</t>
  </si>
  <si>
    <t>formation.qualite@jloubavitch.com</t>
  </si>
  <si>
    <t>Diploma Sup - Ensao</t>
  </si>
  <si>
    <t>37 boulevard Carabacel</t>
  </si>
  <si>
    <t>01 76 35 12 95</t>
  </si>
  <si>
    <t>contact@ensao.fr</t>
  </si>
  <si>
    <t>https://www.ensao.fr</t>
  </si>
  <si>
    <t>Skill Up - Edup Business School</t>
  </si>
  <si>
    <t>355 rue Louis de Broglie</t>
  </si>
  <si>
    <t>Soraya</t>
  </si>
  <si>
    <t>LUCAS</t>
  </si>
  <si>
    <t>04 42 38 96 17</t>
  </si>
  <si>
    <t>contact@edup-bs.com</t>
  </si>
  <si>
    <t>https://edup-bs.com/</t>
  </si>
  <si>
    <t>My Academy</t>
  </si>
  <si>
    <t>Boulevard Vincent Delpuech</t>
  </si>
  <si>
    <t>Victor</t>
  </si>
  <si>
    <t>RECOING</t>
  </si>
  <si>
    <t>06 67 53 90 92</t>
  </si>
  <si>
    <t>contact@my-academy.fr</t>
  </si>
  <si>
    <t>https://my-academy.fr/</t>
  </si>
  <si>
    <t>Mediaschool Est-Sud</t>
  </si>
  <si>
    <t>44 avenue Jean Médecin</t>
  </si>
  <si>
    <t>04 93 91 42 96</t>
  </si>
  <si>
    <t>nice@mediaschool.eu</t>
  </si>
  <si>
    <t>https://www.mediaschool.eu/</t>
  </si>
  <si>
    <t>JAOUEN</t>
  </si>
  <si>
    <t>Diplôme supérieur en immobilier (Apprentissage)</t>
  </si>
  <si>
    <t>Bac pro métiers de la logistique (Apprentissage)</t>
  </si>
  <si>
    <t>CAP maintenance des véhicules option véhicules légers (Apprentissage)</t>
  </si>
  <si>
    <t>Cfa Salon de Provence</t>
  </si>
  <si>
    <t>cfa@salondeprovence.fr</t>
  </si>
  <si>
    <t>Bac pro maintenance des véhicules option motocycles (Apprentissage)</t>
  </si>
  <si>
    <t>CAP conducteur routier de marchandises option livraisons longue distance (Apprentissage)</t>
  </si>
  <si>
    <t>1 rue des Bavardages</t>
  </si>
  <si>
    <t>04 90 13 45 45</t>
  </si>
  <si>
    <t>ce.0840041n@ac-aix-marseille.fr</t>
  </si>
  <si>
    <t>https://www.site.ac-aix-marseille.fr/lyc-maria-casares/spip/</t>
  </si>
  <si>
    <t>263 chemin de Lucette</t>
  </si>
  <si>
    <t>04 90 39 74 80</t>
  </si>
  <si>
    <t>ce.0841078r@ac-aix-marseille.fr</t>
  </si>
  <si>
    <t>https://lyceepro-montesquieu.fr/fr</t>
  </si>
  <si>
    <t>Afasec</t>
  </si>
  <si>
    <t>Les Plaines de l'Arbois</t>
  </si>
  <si>
    <t>BP 27</t>
  </si>
  <si>
    <t>CABRIES CEDEX</t>
  </si>
  <si>
    <t>CABRIES</t>
  </si>
  <si>
    <t>Corinne</t>
  </si>
  <si>
    <t>ROUGEAU-MAUGER</t>
  </si>
  <si>
    <t>04 42 22 41 45</t>
  </si>
  <si>
    <t>ech-cabries@afasec.fr</t>
  </si>
  <si>
    <t>https://afasec.fr/</t>
  </si>
  <si>
    <t>contact@formasup-med.com</t>
  </si>
  <si>
    <t>https://www.formasup-med.com/</t>
  </si>
  <si>
    <t>Novétude Santé Pro I - Esol</t>
  </si>
  <si>
    <t>07 88 35 35 40</t>
  </si>
  <si>
    <t>lucile.coulomb@esol-optique.fr</t>
  </si>
  <si>
    <t>https://www.esol-optique.fr</t>
  </si>
  <si>
    <t>Cevennes Formations Alès</t>
  </si>
  <si>
    <t>5 rue d'Herstal</t>
  </si>
  <si>
    <t>ALES</t>
  </si>
  <si>
    <t>Bilal</t>
  </si>
  <si>
    <t>EL ATLATI</t>
  </si>
  <si>
    <t>04 66 43 55 08</t>
  </si>
  <si>
    <t>ales@cevennes-formations.com</t>
  </si>
  <si>
    <t>https://www.cevennes-formations.com/</t>
  </si>
  <si>
    <t>1016 chemin de l'Ecole d'Agriculture</t>
  </si>
  <si>
    <t>TECHER</t>
  </si>
  <si>
    <t>ufa.avignon@educagri.fr</t>
  </si>
  <si>
    <t>Sup Santé</t>
  </si>
  <si>
    <t>145 avenue du Prado</t>
  </si>
  <si>
    <t>Leila</t>
  </si>
  <si>
    <t>ADJIR GUIBERT</t>
  </si>
  <si>
    <t>06 11 30 66 71</t>
  </si>
  <si>
    <t>leila.ajdir@supsante.com</t>
  </si>
  <si>
    <t>https://supsante.com/</t>
  </si>
  <si>
    <t>Croix Rouge Française</t>
  </si>
  <si>
    <t>32 cours des Arts et Métiers</t>
  </si>
  <si>
    <t>Léïla</t>
  </si>
  <si>
    <t>ERDMANN</t>
  </si>
  <si>
    <t>04 42 16 05 16</t>
  </si>
  <si>
    <t>institut.aix@croix-rouge.fr</t>
  </si>
  <si>
    <t>https://competence.croix-rouge.fr/region/provence-alpes-cote-azur-corse/</t>
  </si>
  <si>
    <t>BTS traitement des matériaux option B : traitements de surfaces (Apprentissage)</t>
  </si>
  <si>
    <t>CAP propreté et prévention des biocontaminations (Apprentissage)</t>
  </si>
  <si>
    <t>BTS maintenance des véhicules option véhicules de transport routier (Apprentissage)</t>
  </si>
  <si>
    <t>Maestris - Groupe Eductive</t>
  </si>
  <si>
    <t>BMA spécialité arts graphiques option A : signalétique (Apprentissage)</t>
  </si>
  <si>
    <t>BMA spécialité arts graphiques option B : décor peint (Apprentissage)</t>
  </si>
  <si>
    <t>3 Place Victor Hugo</t>
  </si>
  <si>
    <t>04 13 94 51 65</t>
  </si>
  <si>
    <t>sciences-fc-contact-request@univ-amu.fr</t>
  </si>
  <si>
    <t>https://sciences.univ-amu.fr/fr</t>
  </si>
  <si>
    <t>Igpepm - Groupe Eductive</t>
  </si>
  <si>
    <t>Akteap</t>
  </si>
  <si>
    <t>BTS maintenance des véhicules option véhicules légers (Apprentissage)</t>
  </si>
  <si>
    <t>BTS mécatronique navale (Apprentissage)</t>
  </si>
  <si>
    <t>Ecole Régionale d'Acteurs de Cannes et Marseille</t>
  </si>
  <si>
    <t>Diplôme national supérieur professionnel de comédien (Apprentissage)</t>
  </si>
  <si>
    <t>Friche de la Belle de Mai</t>
  </si>
  <si>
    <t>41 rue Jobin</t>
  </si>
  <si>
    <t>04 26 78 12 57</t>
  </si>
  <si>
    <t>insertion@eracm.fr</t>
  </si>
  <si>
    <t>https://eracm.fr/</t>
  </si>
  <si>
    <t>Titre : Offre de formation par apprentissage des CFA de la région académique Provence-Alpes-Côte d'Azur pour la rentrée 2026 (prévisionnel et stock)</t>
  </si>
  <si>
    <t>Mise à jour : 22 janvier 2026</t>
  </si>
  <si>
    <t>Titre ingénieur - Ingénieur diplômé du Conservatoire national des art et métiers, spécialité Aéronautique et espace</t>
  </si>
  <si>
    <t>BAC PRO - Boucher-charcutier-traiteur</t>
  </si>
  <si>
    <t>Titre ingénieur - Ingénieur diplômé de l’Ecole polytechnique universitaire de l'université de Lille, spécialité génie industriel</t>
  </si>
  <si>
    <t>Licence Professionnelle - Métiers du numérique : conception, rédaction et réalisation web (fiche nationale)</t>
  </si>
  <si>
    <t>Licence Professionnelle - Gestion et développement des organisations, des services sportifs et de loisirs (fiche nationale)</t>
  </si>
  <si>
    <t>TP - Technicien supérieur en conception industrielle de systèmes mécaniques</t>
  </si>
  <si>
    <t>DE - de manipulateur d’électroradiologie médicale</t>
  </si>
  <si>
    <t>Licence Professionnelle - Sécurité des biens et des personnes (fiche nationale)</t>
  </si>
  <si>
    <t>ASSISTANT IMMOBILIER (TP)</t>
  </si>
  <si>
    <t>TP - Assistant immobilier</t>
  </si>
  <si>
    <t>LICENCE - Licence Sciences et technologies (fiche nationale)</t>
  </si>
  <si>
    <t>DIPLOVIS - Diplôme en développement commercial</t>
  </si>
  <si>
    <t>CAP - Métiers de la gravure options "gravure d'ornementation", "gravure d'impression", "gravure en modelé", "marquage poinçonnage"</t>
  </si>
  <si>
    <t>RNCP620|RNCP621|RNCP622|RNCP625</t>
  </si>
  <si>
    <t>CAP - Transports par câbles et remontées mécaniques</t>
  </si>
  <si>
    <t>RNCP41841</t>
  </si>
  <si>
    <t>CI-09012026</t>
  </si>
  <si>
    <t>BP - Charpentier bois</t>
  </si>
  <si>
    <t>19/12/2025</t>
  </si>
  <si>
    <t>Grade_Licence - Sciences et ingénierie – Ingénierie du numérique</t>
  </si>
  <si>
    <t>RNCP41823</t>
  </si>
  <si>
    <t>CI-23012026</t>
  </si>
  <si>
    <t>Titre ingénieur - Ingénieur diplômé de l’ESIEE IT - CCI Paris Ile-de-France Éducation</t>
  </si>
  <si>
    <t>17/12/2025</t>
  </si>
  <si>
    <t>MASTER - Etudes européennes et internationales (fiche nationale)</t>
  </si>
  <si>
    <t>RNCP41618</t>
  </si>
  <si>
    <t>CI-11122025</t>
  </si>
  <si>
    <t>BUT - Science et génie des matériaux : Métiers de la caractérisation et de l’expertise des matériaux et des produits</t>
  </si>
  <si>
    <t>Licence Professionnelle - Gestion des structures sanitaires et sociales (fiche nationale)</t>
  </si>
  <si>
    <t>Licence Professionnelle - Métiers du BTP : génie civil et construction (fiche nationale)</t>
  </si>
  <si>
    <t>MASTER - Humanités numériques (fiche nationale)</t>
  </si>
  <si>
    <t>Licence Professionnelle - Métiers de l'informatique : conception, développement et tests de logiciels (fiche nationale)</t>
  </si>
  <si>
    <t>Titre ingénieur - Ingénieur diplômé de l'Ecole d'Ingénieurs de Purpan</t>
  </si>
  <si>
    <t>CONDUCTEUR DE TRAVAUX EN ENTREPRISE DE TRAVAUX AGRICOLES (ENTREPRENEURS DES TERRITOIRES)</t>
  </si>
  <si>
    <t>Licence Professionnelle - Métiers du BTP : performance énergétique et environnementale des bâtiments (fiche nationale)</t>
  </si>
  <si>
    <t>TP - Conducteur de grue à tour</t>
  </si>
  <si>
    <t>BUT - Chimie : Synthèse</t>
  </si>
  <si>
    <t>RNCP41559</t>
  </si>
  <si>
    <t>Titre ingénieur - Ingénieur diplômé de l'ENSIL-ENSCI de l'Université de Limoges spécialité Systèmes d'Information (SI)</t>
  </si>
  <si>
    <t>Titre ingénieur - Ingénieur diplômé de l’école Institut Agro Montpellier de l’institut national d’enseignement supérieur pour l’agriculture, l’alimentation et l’environnement, spécialité agronomie</t>
  </si>
  <si>
    <t>Licence Professionnelle - Analyse, qualité et contrôle des matériaux produits (fiche nationale)</t>
  </si>
  <si>
    <t>CONCEPTEUR DEVELOPPEUR D'APPLICATIONS WEB (LE WAGON)</t>
  </si>
  <si>
    <t>MASTER - Sciences cognitives (fiche nationale)</t>
  </si>
  <si>
    <t>LICENCE - Histoire de l’art et archéologie (fiche nationale)</t>
  </si>
  <si>
    <t>MASTER - Gestion de production, logistique, achats (fiche nationale)</t>
  </si>
  <si>
    <t>MANAGER DE LA QUALITE GLOBALE ET DURABLE (KEDGE BUSINESS SCHOOL)</t>
  </si>
  <si>
    <t>RNCP41433</t>
  </si>
  <si>
    <t>CI-14112025</t>
  </si>
  <si>
    <t>27/10/2030</t>
  </si>
  <si>
    <t>Manager de la qualité globale et durable</t>
  </si>
  <si>
    <t>27/10/2025</t>
  </si>
  <si>
    <t>26/10/2034</t>
  </si>
  <si>
    <t>BAC PRO - Technicien en réalisation de produits mécaniques</t>
  </si>
  <si>
    <t>RNCP792|RNCP422|RNCP420</t>
  </si>
  <si>
    <t>BPA - ouvrier d'élevage de ruminants et de cultures fourragères</t>
  </si>
  <si>
    <t>Titre ingénieur - Ingénieur diplômé de l'Ecole Nationale Supérieure des Mines de Saint-Etienne de l'institut Mines-Telecom, spécialité Systèmes Electroniques Embarqués</t>
  </si>
  <si>
    <t>BAC PRO - Aéronautique options Avionique, Structure, Systèmes</t>
  </si>
  <si>
    <t>RNCP17474|RNCP17477|RNCP17475</t>
  </si>
  <si>
    <t>Licence Professionnelle - Métiers de l'informatique : administration et sécurité des systèmes et des réseaux (fiche nationale)</t>
  </si>
  <si>
    <t>BAC PRO - Interventions sur le patrimoine bâti (Maçonnerie, Charpente, Couverture)</t>
  </si>
  <si>
    <t>RNCP41691</t>
  </si>
  <si>
    <t>CI-09122025</t>
  </si>
  <si>
    <t>27/11/2028</t>
  </si>
  <si>
    <t>Responsable d'atelier de réparation de produits électroniques</t>
  </si>
  <si>
    <t>27/11/2025</t>
  </si>
  <si>
    <t>27/11/2032</t>
  </si>
  <si>
    <t>MASTER - Management (fiche nationale)</t>
  </si>
  <si>
    <t>CAP - Plumassière</t>
  </si>
  <si>
    <t>Licence Professionnelle - Protection et valorisation du patrimoine historique et culturel (fiche nationale)</t>
  </si>
  <si>
    <t>DESJEPS SPE ANIMATEUR MENTION ANIMATION SOCIO-EDUCATIVE OU CULTURELLE (DES JEPS)</t>
  </si>
  <si>
    <t>DESJEPS - Diplôme d'Etat supérieur de la jeunesse, de l'éducation populaire et du sport - spécialité "animation socio-éducative ou culturelle" - mention "direction de structure et de projet"</t>
  </si>
  <si>
    <t>Titre ingénieur - Ingénieur diplômé de l'Institut Polytechnique UniLaSalle, spécialité Génie de l'environnement</t>
  </si>
  <si>
    <t>LICENCE - Sciences de l'éducation et de la formation (fiche nationale)</t>
  </si>
  <si>
    <t>Titre ingénieur - Ingénieur diplômé de l'Institut Agro Dijon de l’Institut national d’enseignement supérieur pour l’agriculture, l’alimentation, et l’environnement spécialité agronomie</t>
  </si>
  <si>
    <t>RNCP40654|RNCP40655</t>
  </si>
  <si>
    <t>TP - Responsable-coordonnateur services au domicile</t>
  </si>
  <si>
    <t>Titre ingénieur - Ingénieur diplômé de l'Ecole Centrale de Nantes</t>
  </si>
  <si>
    <t>BAC PRO - Optique lunetterie</t>
  </si>
  <si>
    <t>Licence Professionnelle - Métiers du décisionnel et de la statistique (fiche nationale)</t>
  </si>
  <si>
    <t>CAP - Arts de la reliure</t>
  </si>
  <si>
    <t>MASTER - Méthodes informatiques appliquées à la gestion des entreprises - MIAGE (fiche nationale)</t>
  </si>
  <si>
    <t>LICENCE - Licence Mathématiques (fiche nationale)</t>
  </si>
  <si>
    <t>Grade_Master - Management et Organisation</t>
  </si>
  <si>
    <t>CAPA - Métiers de l'agriculture</t>
  </si>
  <si>
    <t>DipViGrM - Programme Grande Ecole</t>
  </si>
  <si>
    <t>LICENCE - Langues, littératures et civilisations étrangères et régionales (fiche nationale)</t>
  </si>
  <si>
    <t>CS - Responsable technico-commercial en vins et produits dérivés, orientation commerce</t>
  </si>
  <si>
    <t>CAP - Maçon</t>
  </si>
  <si>
    <t>RNCP41830</t>
  </si>
  <si>
    <t>RNCP18022|RNCP13579</t>
  </si>
  <si>
    <t>TP - Agent de service médico-social</t>
  </si>
  <si>
    <t>DMA - Arts de la marionnette</t>
  </si>
  <si>
    <t>BTS - Travaux publics</t>
  </si>
  <si>
    <t>MASTER - STAPS : management du sport (fiche nationale)</t>
  </si>
  <si>
    <t>Licence Professionnelle - Maintenance et technologie : systèmes pluritechniques (fiche nationale)</t>
  </si>
  <si>
    <t>DMA - Régie de spectacle, option son</t>
  </si>
  <si>
    <t>Licence Professionnelle - Métiers de l'industrie : mécatronique, robotique (fiche nationale)</t>
  </si>
  <si>
    <t>Licence Professionnelle - Métiers de l'immobilier : gestion et développement de patrimoine immobilier (fiche nationale)</t>
  </si>
  <si>
    <t>Titre ingénieur - Ingénieur spécialisé pour une industrie digitalisée, écoresponsable et efficiente des polymères et composites, diplômé de l’institut national des sciences appliquées de Lyon</t>
  </si>
  <si>
    <t>Grade_Master - Producteur audiovisuel</t>
  </si>
  <si>
    <t>Licence Professionnelle - Industries pharmaceutiques, cosmétologiques et de santé : gestion, production et valorisation (fiche nationale)</t>
  </si>
  <si>
    <t>MASTER - Gestion des ressources humaines (fiche nationale)</t>
  </si>
  <si>
    <t>BTS - Collaborateur juriste notarial</t>
  </si>
  <si>
    <t>Licence Professionnelle - Maintenance et technologie : contrôle industriel (fiche nationale)</t>
  </si>
  <si>
    <t>MANAGER EN STRATEGIE DE DEVELOPPEMENT DES AFFAIRES (ISG)</t>
  </si>
  <si>
    <t>Licence Professionnelle - Maintenance et technologie : technologie médicale et biomédicale (fiche nationale)</t>
  </si>
  <si>
    <t>CAP - Maroquinerie</t>
  </si>
  <si>
    <t>MASTER - Electronique, énergie électrique, automatique (fiche nationale)</t>
  </si>
  <si>
    <t>LICENCE - Mathématiques et informatique appliquées aux sciences humaines et sociales (MIASHS) (fiche nationale)</t>
  </si>
  <si>
    <t>TP - Technicien d'intervention de réseaux de télécommunications en fibre optique</t>
  </si>
  <si>
    <t>Licence Professionnelle - Métiers de la gestion et de la comptabilité : contrôle de gestion (fiche nationale)</t>
  </si>
  <si>
    <t>Licence Professionnelle - Métiers de la protection et de la gestion de l'environnement (fiche nationale)</t>
  </si>
  <si>
    <t>Grade_Licence - Génie Industriel et Systèmes Numériques</t>
  </si>
  <si>
    <t>RNCP19334|RNCP7313</t>
  </si>
  <si>
    <t>MASTER - Management et administration des entreprises (fiche nationale)</t>
  </si>
  <si>
    <t>TP - TP Piqueur en maroquinerie</t>
  </si>
  <si>
    <t>Licence Professionnelle - Métiers des réseaux informatiques et télécommunications (fiche nationale)</t>
  </si>
  <si>
    <t>RNCP41800</t>
  </si>
  <si>
    <t>MASTER - Economie sociale et solidaire (fiche nationale)</t>
  </si>
  <si>
    <t>BTS - Commerce international</t>
  </si>
  <si>
    <t>RNCP41759</t>
  </si>
  <si>
    <t>DE - Infirmier en pratique avancée</t>
  </si>
  <si>
    <t>Titre ingénieur - Ingénieur diplômé de l’École nationale supérieure d’informatique pour l’industrie et l’entreprise, spécialité informatique, en partenariat avec l'ITII Ile de France</t>
  </si>
  <si>
    <t>MASTER - Information, communication (fiche nationale)</t>
  </si>
  <si>
    <t>CAP - Monteur en chapiteaux</t>
  </si>
  <si>
    <t>Licence Professionnelle - Métiers de l'électricité et de l'énergie (fiche nationale)</t>
  </si>
  <si>
    <t>BTS - Conception et industrialisation en microtechniques</t>
  </si>
  <si>
    <t>ARCHITECTE DES SYSTEMES D'INFORMATION DANS LES PROCESUS INDUSTRIELS (DIGITAL HOUSE ACADEMY)</t>
  </si>
  <si>
    <t>CAP - Ouvrier archetier</t>
  </si>
  <si>
    <t>Licence Professionnelle - Maîtrise de l'énergie, électricité, développement durable (fiche nationale)</t>
  </si>
  <si>
    <t>Titre ingénieur - Ingénieur diplômé de l’école polytechnique universitaire de l’université de Tours, spécialité mécanique et génie mécanique</t>
  </si>
  <si>
    <t>Titre ingénieur - Ingénieur diplômé de l'ECAM Rennes - Louis de Broglie, spécialité Génie Industriel</t>
  </si>
  <si>
    <t>CS - Aéronautique options Avionique, Avions à moteurs à pistons, Avions à moteurs à turbines, Hélicoptères à moteurs à pistons, Hélicoptères à moteurs à turbines</t>
  </si>
  <si>
    <t>RNCP29138|RNCP29133|RNCP29136|RNCP29139|RNCP29140</t>
  </si>
  <si>
    <t>CS - Pilotage de machines agricoles et travaux mécanisés à haute technicité</t>
  </si>
  <si>
    <t>Licence Professionnelle - Industries pharmaceutiques, cosmétologiques et de sante? : gestion, production et valorisation (fiche nationale)</t>
  </si>
  <si>
    <t>MASTER - Traduction et interprétation (fiche nationale)</t>
  </si>
  <si>
    <t>RNCP40359|RNCP40360|RNCP40361</t>
  </si>
  <si>
    <t>Titre ingénieur - Ingénieur de l'École nationale supérieure de chimie, de biologie et de physique, de l'Institut polytechnique de Bordeaux (ENSCBP - Bordeaux INP) spécialité Matériaux composites et Mécanique</t>
  </si>
  <si>
    <t>DIPLOVIS - Designer industriel</t>
  </si>
  <si>
    <t>RNCP41651</t>
  </si>
  <si>
    <t>CI-12122025</t>
  </si>
  <si>
    <t>RNCP36068</t>
  </si>
  <si>
    <t>BAC PRO - Réalisation de produits imprimés et plurimédia - Option A Productions graphiques / Option B Productions imprimées</t>
  </si>
  <si>
    <t>RNCP18385|RNCP18394</t>
  </si>
  <si>
    <t>DIPLOVIS - Diplome en gestion et marketing</t>
  </si>
  <si>
    <t>TP - Responsable de petite ou moyenne structure</t>
  </si>
  <si>
    <t>LICENCE - Arts du spectacle (fiche nationale)</t>
  </si>
  <si>
    <t>GENIE ENERGETIQUE POUR L'ENVIRONNEMENT (BACHELOR EN SCIENCES ET INGENIERIE ESME)</t>
  </si>
  <si>
    <t>Grade_Licence - Sciences et ingénierie - Génie énergétique pour l'environnement</t>
  </si>
  <si>
    <t>TP - Assistant commercial</t>
  </si>
  <si>
    <t>MANAGER DE MARQUE ET DE CONTENU - BRAND CONTENT MANAGER (ESP)</t>
  </si>
  <si>
    <t>RNCP41393</t>
  </si>
  <si>
    <t>TP - Plâtrier traditionnel</t>
  </si>
  <si>
    <t>Licence Professionnelle - Logistique et systèmes d’information (fiche nationale)</t>
  </si>
  <si>
    <t>DIPLOVIS - Management du tourisme et de l'hôtellerie</t>
  </si>
  <si>
    <t>RESPONSABLE ANIMATION DE CLUB ENFANTS (KLAXON ROUGE)</t>
  </si>
  <si>
    <t>RNCP41443</t>
  </si>
  <si>
    <t>Licence Professionnelle - E-commerce et marketing numérique (fiche nationale)</t>
  </si>
  <si>
    <t>CS - Sommellerie</t>
  </si>
  <si>
    <t>Licence Professionnelle - Métiers de la qualité (fiche nationale)</t>
  </si>
  <si>
    <t>SPECIALITE EDUCATEUR SPORTIF, MENTION ACTIVITES DE BASKET BALL (BP JEPS)</t>
  </si>
  <si>
    <t>BPJEPS - Brevet Professionnel de la Jeunesse, de l'Éducation Populaire et du Sport - spécialité Éducateur Sportif - 8 mentions( cf liste dans base légale)</t>
  </si>
  <si>
    <t>MASTER - Sciences économiques et sociales (fiche nationale)</t>
  </si>
  <si>
    <t>Licence Professionnelle - Commercialisation des produits alimentaires (fiche nationale)</t>
  </si>
  <si>
    <t>RNCP39591|RNCP39592</t>
  </si>
  <si>
    <t>CS - option Gestion des arbres d’ornement</t>
  </si>
  <si>
    <t>MASTER - Risques et environnement (fiche nationale)</t>
  </si>
  <si>
    <t>MASTER - Métiers de l'enseignement, de l'éducation et de la formation (MEEF), 1er degré / Professeur des écoles (fiche nationale)</t>
  </si>
  <si>
    <t>BAC PRO - Organisation de transport de marchandises</t>
  </si>
  <si>
    <t>CAP - Lapidaire option B : pierres de couleur</t>
  </si>
  <si>
    <t>Licence Professionnelle - Commerce et distribution (fiche nationale)</t>
  </si>
  <si>
    <t>BTS - Métiers de l’esthétique, de la cosmétique et de la parfumerie</t>
  </si>
  <si>
    <t>RNCP41420</t>
  </si>
  <si>
    <t>CI-07112025</t>
  </si>
  <si>
    <t>27/10/2027</t>
  </si>
  <si>
    <t>27/10/2031</t>
  </si>
  <si>
    <t>BAC PRO - Production en industries pharmaceutiques, alimentaires et cosmétiques (PIPAC)</t>
  </si>
  <si>
    <t>BAC PRO - Métiers du Froid et des Energies Renouvelables</t>
  </si>
  <si>
    <t>Licence Professionnelle - Métiers du jeu vidéo (fiche nationale)</t>
  </si>
  <si>
    <t>Autre - Soudeur TIG électrode enrobée</t>
  </si>
  <si>
    <t>CS - Peinture décoration</t>
  </si>
  <si>
    <t>RNCP41753</t>
  </si>
  <si>
    <t>CAP - Métiers de la fonderie</t>
  </si>
  <si>
    <t>DUT - Gestion des entreprises et des administrations option Gestion comptable et financière</t>
  </si>
  <si>
    <t>RNCP41819</t>
  </si>
  <si>
    <t>CI-25122025</t>
  </si>
  <si>
    <t>08/08/2030</t>
  </si>
  <si>
    <t>BPJEPS - Spécialité Educateur sportif mention Activités de glisse aérotractée et disciplines associées</t>
  </si>
  <si>
    <t>08/08/2025</t>
  </si>
  <si>
    <t>08/08/2031</t>
  </si>
  <si>
    <t>BAC PRO - Technicien d'études du bâtiment</t>
  </si>
  <si>
    <t>RNCP5640|RNCP5641</t>
  </si>
  <si>
    <t>Titre ingénieur - Ingénieur diplômé de l’école d’ingénieurs Jules Verne de l’université d’Amiens, spécialité cybersécurité</t>
  </si>
  <si>
    <t>ADMINISTRATEUR DES SYSTEMES, RESEAUX ET SECURITE (DORANCO)</t>
  </si>
  <si>
    <t>RNCP41807</t>
  </si>
  <si>
    <t>CI-24012026</t>
  </si>
  <si>
    <t>Administrateur des systèmes, réseaux et sécurité</t>
  </si>
  <si>
    <t>18/12/2025</t>
  </si>
  <si>
    <t>18/12/2032</t>
  </si>
  <si>
    <t>Licence Professionnelle - Technico-commercial (fiche nationale)</t>
  </si>
  <si>
    <t>Titre ingénieur - Ingénieur diplômé des hautes études d’ingénieur – JUNIA</t>
  </si>
  <si>
    <t>DESJEPS - Spécialité Performance sportive mention Canoë-kayak et disciplines associées en eau calme</t>
  </si>
  <si>
    <t>TP - Fraiseur en réalisation de pièces mécaniques</t>
  </si>
  <si>
    <t>Licence Professionnelle - Agronomie (fiche nationale)</t>
  </si>
  <si>
    <t>CAP - Emailleur d'art sur métaux</t>
  </si>
  <si>
    <t>Licence Professionnelle - Productions végétales (fiche nationale)</t>
  </si>
  <si>
    <t>CAPA - Palefrenier soigneur</t>
  </si>
  <si>
    <t>Licence Professionnelle - Métiers de la communication : chargé de communication (fiche nationale)</t>
  </si>
  <si>
    <t>Titre ingénieur - Ingénieur diplômé de l’Ecole Supérieure d’Ingénieurs de Recherche en Matériaux de l’université de Dijon (ESIREM), spécialité Matériaux</t>
  </si>
  <si>
    <t>MANAGER DE LA SUPPLY CHAIN ET DES ACHATS (AFTEC - EDUSERVICES)</t>
  </si>
  <si>
    <t>RNCP41708</t>
  </si>
  <si>
    <t>Licence Professionnelle - Chimie de synthèse (fiche nationale)</t>
  </si>
  <si>
    <t>DEJEPS - Spécialité Perfectionnement sportif mention Glisses aérotractées nautiques</t>
  </si>
  <si>
    <t>Titre ingénieur - Ingénieur diplômé d’Aflokkat, spécialité robotique et informatique</t>
  </si>
  <si>
    <t>RNCP9097|RNCP20598</t>
  </si>
  <si>
    <t>Licence Professionnelle - Management et gestion des organisations (fiche nationale)</t>
  </si>
  <si>
    <t>CS - option Tracteurs et machines agricoles : utilisation et maintenance</t>
  </si>
  <si>
    <t>TP - Mécanicien réparateur de motocycles</t>
  </si>
  <si>
    <t>BUT - Mesures Physiques : Matériaux et Contrôles Physico-Chimiques</t>
  </si>
  <si>
    <t>RNCP41593</t>
  </si>
  <si>
    <t>Licence Professionnelle - Logistique et transports internationaux (fiche nationale)</t>
  </si>
  <si>
    <t>Licence Professionnelle - Assurance, banque, finance : chargé de clientèle (fiche nationale)</t>
  </si>
  <si>
    <t>BPJEPS - brevet professionnel de la jeunesse, de l’éducation populaire et du sport spécialité « éducateur sportif » mention « tennis de table »</t>
  </si>
  <si>
    <t>RNCP41749</t>
  </si>
  <si>
    <t>Licence Professionnelle - Systèmes automatisés, réseaux et informatique industrielle (fiche nationale)</t>
  </si>
  <si>
    <t>MASTER - Technologies de l’information (fiche nationale)</t>
  </si>
  <si>
    <t>CAP - Assistant luthier du quatuor</t>
  </si>
  <si>
    <t>Titre ingénieur - Ingénieur diplômé de l'École Centrale de Lyon, spécialité énergétique</t>
  </si>
  <si>
    <t>MASTER - Marketing, vente (fiche nationale)</t>
  </si>
  <si>
    <t>Licence Professionnelle - Valorisation des agro-ressources (fiche nationale)</t>
  </si>
  <si>
    <t>DIAGNOSTIQUEUR DE PRODUITS, EQUIPEMENTS, MATERIAUX ET DECHETS ISSUS DES BATIMENTS (GLOBAL EXECUTIVE EDUCATION)</t>
  </si>
  <si>
    <t>RNCP1505|RNCP6917</t>
  </si>
  <si>
    <t>RNCP41747</t>
  </si>
  <si>
    <t>DE - Educateur spécialisé</t>
  </si>
  <si>
    <t>05/12/2025</t>
  </si>
  <si>
    <t>MASTER - Physique appliquée et ingénierie physique (fiche nationale)</t>
  </si>
  <si>
    <t>Titre ingénieur - Ingénieur diplômé de l'ECAM-EPMI, spécialité génie énergétique</t>
  </si>
  <si>
    <t>RNCP41653</t>
  </si>
  <si>
    <t>Titre ingénieur - Ingénieur diplômé de l’École nationale supérieure d'arts et métiers, spécialité travaux publics</t>
  </si>
  <si>
    <t>Titre ingénieur - Ingénieur diplômé de l’Ecole d’Ingénieurs du Littoral Côte d’Opale de l'Université du Littoral Côte d'Opale spécialité Informatique</t>
  </si>
  <si>
    <t>MASTER - Santé publique (fiche nationale)</t>
  </si>
  <si>
    <t>MASTER - Mention Histoire</t>
  </si>
  <si>
    <t>CAP - Vêtement de peau</t>
  </si>
  <si>
    <t>CAP - Arts de la broderie</t>
  </si>
  <si>
    <t>DUT - Génie civil - construction durable</t>
  </si>
  <si>
    <t>DUT - Chimie option Chimie analytique et de synthèse</t>
  </si>
  <si>
    <t>BAC PRO - Artisanat et métiers d’art - Facteur d’orgues</t>
  </si>
  <si>
    <t>RNCP24630|RNCP24635</t>
  </si>
  <si>
    <t>Titre ingénieur - Ingénieur diplômé de l’Ecole Nationale Supérieure d’Arts et Métiers en convention avec l’Université de Reims Champagne Ardenne, spécialité Mécanique, en partenariat avec l’Institut des Techniques d’Ingénieur de l’Industrie Champagne Ardenne</t>
  </si>
  <si>
    <t>Licence Professionnelle - Métiers de l'industrie : gestion de la production industrielle (fiche nationale)</t>
  </si>
  <si>
    <t>Titre ingénieur - ingénieur diplômé de l'Institut national des sciences appliquées de Lyon, spécialité génie électrique</t>
  </si>
  <si>
    <t>RNCP17881|RNCP17886</t>
  </si>
  <si>
    <t>INFORMATIQUE : DEPLOIEMENT D'APPLICATIONS COMMUNICANTES ET SECURISEES (BUT)</t>
  </si>
  <si>
    <t>BUT - Informatique : Déploiement d'applications communicantes et sécurisées</t>
  </si>
  <si>
    <t>RNCP41586</t>
  </si>
  <si>
    <t>Titre ingénieur - Ingénieur diplômé de l'Ecole Polytechnique Universitaire de Montpellier spécialité Informatique</t>
  </si>
  <si>
    <t>BP - Boulanger</t>
  </si>
  <si>
    <t>CAP - Orfèvre option B : tourneur repousseur en orfèvrerie</t>
  </si>
  <si>
    <t>CAP - Arts du tapis et de la tapisserie de lisse</t>
  </si>
  <si>
    <t>Titre ingénieur - Ingénieur diplômé de l’Institut Polytechnique UniLaSalle, spécialité, Génie Energétique et Systèmes Numériques</t>
  </si>
  <si>
    <t>TECHNICIEN EN PHARMACIE ET COSMETIQUE INDUSTRIELLES (GROUPE IMT)</t>
  </si>
  <si>
    <t>DESJEPS - Diplôme d’Etat supérieur de la jeunesse, de l’éducation populaire et du sport spécialité « performance sportive » mention « badminton »</t>
  </si>
  <si>
    <t>SPECIALITE EDUCATEUR SPORTIF, MENTION MULTI ACTIVITES PHYSIQUES OU SPORTIVES POUR TOUS (BP JEPS)</t>
  </si>
  <si>
    <t>BPJEPS - Spécialité Educateur sportif mention Multi activités physiques ou sportives pour tous</t>
  </si>
  <si>
    <t>DipViGrL - Digital et Business International</t>
  </si>
  <si>
    <t>Licence Professionnelle - Bio-industries et biotechnologies (fiche nationale)</t>
  </si>
  <si>
    <t>CAP - Equipier polyvalent du commerce</t>
  </si>
  <si>
    <t>RNCP541|RNCP684|RNCP1179|RNCP561|RNCP834|RNCP4636</t>
  </si>
  <si>
    <t>Licence Professionnelle - Activités juridiques : métiers du droit social (fiche nationale)</t>
  </si>
  <si>
    <t>Titre ingénieur - Ingénieur diplômé de l'institut national des sciences appliquées de Toulouse, spécialité mathématiques appliquées</t>
  </si>
  <si>
    <t>TP - Technicien du bâtiment communicant et connecté</t>
  </si>
  <si>
    <t>07/11/2025</t>
  </si>
  <si>
    <t>Licence Professionnelle - Commercialisation de produits et services (fiche nationale)</t>
  </si>
  <si>
    <t>DE - Conseiller en économie sociale familiale</t>
  </si>
  <si>
    <t>RNCP41744</t>
  </si>
  <si>
    <t>CS - option Conduite d’un élevage de palmipèdes à foie gras, transformation et commercialisation des produits</t>
  </si>
  <si>
    <t>Licence Professionnelle - Métiers des ressources naturelles et de la foret (fiche nationale)</t>
  </si>
  <si>
    <t>BPJEPS - Brevet professionnel de la jeunesse, de l’éducation populaire et du sport spécialité « éducateur sportif » mention « char à voile »</t>
  </si>
  <si>
    <t>RNCP41751</t>
  </si>
  <si>
    <t>RESPONSABLE EN HOTELLERIE ET RESTAURATION INTERNATIONALES (FERRIERES)</t>
  </si>
  <si>
    <t>TP - Agent administratif</t>
  </si>
  <si>
    <t>Titre ingénieur - Ingénieur diplômé de l’Ecole polytechnique universitaire de l'université de Lille, spécialité Génie électrique et mécatronique</t>
  </si>
  <si>
    <t>GESTION DES ENTREPRISES ET DES ADMINISTRATIONS : GESTION ENTREPRENEURIAT ET MANAGEMENT D'ACTIVITES (BUT)</t>
  </si>
  <si>
    <t>RNCP41564</t>
  </si>
  <si>
    <t>BUT - Gestion des entreprises et des administrations : Gestion entrepreneuriat et management d’activités</t>
  </si>
  <si>
    <t>10/11/2025</t>
  </si>
  <si>
    <t>310|313|315n</t>
  </si>
  <si>
    <t>Licence Professionnelle - Agent de recherches privées (fiche nationale)</t>
  </si>
  <si>
    <t>Titre ingénieur - Ingénieur diplômé de l’École Polytechnique Universitaire de l'Université Lyon 1, spécialité Informatique</t>
  </si>
  <si>
    <t>BAC PRO - Aviation générale</t>
  </si>
  <si>
    <t>CAP - Bronzier option B : ciseleur sur bronze</t>
  </si>
  <si>
    <t>DipViGrL - Diplôme en management international</t>
  </si>
  <si>
    <t>MASTER - Création numérique (fiche nationale)</t>
  </si>
  <si>
    <t>MASTER - domaine Sciences, technologies, santé, mention Biologie, Agrosciences</t>
  </si>
  <si>
    <t>CAP - Conducteur opérateur de scierie</t>
  </si>
  <si>
    <t>CADREUR - OPERATEUR DE PRISES DE VUES (3IS SUP)</t>
  </si>
  <si>
    <t>RNCP41660</t>
  </si>
  <si>
    <t>MASTER - Informatique (fiche nationale)</t>
  </si>
  <si>
    <t>RNCP41720</t>
  </si>
  <si>
    <t>Licence Professionnelle - Métiers de la formation et du conseil pour les transitions agricoles, environnementales et sociales (fiche nationale)</t>
  </si>
  <si>
    <t>TP - Opérateur composites hautes performances</t>
  </si>
  <si>
    <t>Licence Professionnelle - Logistique et pilotage des flux (fiche nationale)</t>
  </si>
  <si>
    <t>DGE_GM - Sciences des organisations, mention Management général, parcours Business Transformation. Diplôme de Grand Etablissement (DGE).</t>
  </si>
  <si>
    <t>Licence Professionnelle - Métiers de la gestion et de la comptabilité : responsable de portefeuille clients en cabinet d'expertise (fiche nationale)</t>
  </si>
  <si>
    <t>Licence Professionnelle - Maintenance et technologie : organisation de la maintenance (fiche nationale)</t>
  </si>
  <si>
    <t>RNCP41533</t>
  </si>
  <si>
    <t>CI-21112025</t>
  </si>
  <si>
    <t>07/10/2030</t>
  </si>
  <si>
    <t>TP - Peintre en carrosserie</t>
  </si>
  <si>
    <t>06/11/2025</t>
  </si>
  <si>
    <t>07/10/2031</t>
  </si>
  <si>
    <t>CS - Aide à domicile</t>
  </si>
  <si>
    <t>MASTER - Économie appliquée (fiche nationale)</t>
  </si>
  <si>
    <t>DNMADE - Livre</t>
  </si>
  <si>
    <t>Licence Professionnelle - Gestion de projets et structures artistiques et culturels (fiche nationale)</t>
  </si>
  <si>
    <t>MASTER - Biologie végétale (fiche nationale)</t>
  </si>
  <si>
    <t>RNCP41712</t>
  </si>
  <si>
    <t>RNCP30391|RNCP31129</t>
  </si>
  <si>
    <t>Titre ingénieur - Ingénieur diplômé de l'Ecole nationale du génie de l'eau et de l'environnement de Strasbourg</t>
  </si>
  <si>
    <t>DESJEPS - Diplôme d’État supérieur de la jeunesse, de l’éducation populaire et du sport spécialité « performance sportive » mention « lutte et disciplines associées"</t>
  </si>
  <si>
    <t>DEJEPS - Diplôme d’Etat de la jeunesse, de l’éducation populaire et du sport spécialité « perfectionnement sportif » mention "motocyclisme"</t>
  </si>
  <si>
    <t>DNMADE - Espace</t>
  </si>
  <si>
    <t>BAC PRO - Métiers de l'électricité et de ses environnements connectés</t>
  </si>
  <si>
    <t>OPERATEUR EN VIDEOPROTECTION ET EN TELESURVEILLANCE (TP)</t>
  </si>
  <si>
    <t>TP - Opérateur en vidéoprotection et en télésurveillance</t>
  </si>
  <si>
    <t>BAC PRO - Technicien gaz</t>
  </si>
  <si>
    <t>CS - Zingueur</t>
  </si>
  <si>
    <t>RNCP34193|RNCP28119|RNCP13357|RNCP1329</t>
  </si>
  <si>
    <t>Grade_Master - Composition</t>
  </si>
  <si>
    <t>MASTER - Statistique et économie du risque (fiche nationale)</t>
  </si>
  <si>
    <t>CS - Réalisation de circuits oléohydrauliques et pneumatiques</t>
  </si>
  <si>
    <t>Licence Professionnelle - Domotique (fiche nationale)</t>
  </si>
  <si>
    <t>CHEF DE PROJET MARKETING DIGITAL ET COMMUNICATION (MEDIASCHOOL PARIS)</t>
  </si>
  <si>
    <t>MASTER - Mécanique (fiche nationale)</t>
  </si>
  <si>
    <t>DECORATEUR D'INTERIEUR ET AMENAGEMENT D'ESPACE (MMI DECO)</t>
  </si>
  <si>
    <t>RNCP41737</t>
  </si>
  <si>
    <t>BAC PRO - Travaux publics</t>
  </si>
  <si>
    <t>Grade_Licence - Sciences et Ingénierie - Sciences, Technologies de l'information et Humanités</t>
  </si>
  <si>
    <t>Licence Professionnelle - Chimie et physique des matériaux (fiche nationale)</t>
  </si>
  <si>
    <t>Grade_Master - Diplôme d'Institut d’Etudes Politiques</t>
  </si>
  <si>
    <t>Titre ingénieur - Ingénieur diplômé de l'Ecole Nationale Supérieure d'Arts et Métiers, spécialité Mécanique en partenariat avec l'ITII Aquitaine</t>
  </si>
  <si>
    <t>CAP - Cordonnier bottier</t>
  </si>
  <si>
    <t>MASTER - Création artistique (fiche nationale)</t>
  </si>
  <si>
    <t>RNCP41419</t>
  </si>
  <si>
    <t>CI-10112025</t>
  </si>
  <si>
    <t>Soigneur animalier en parc zoologique</t>
  </si>
  <si>
    <t>RNCP37807</t>
  </si>
  <si>
    <t>DSP - Assistant intégrateur web</t>
  </si>
  <si>
    <t>CAP - Arts du bois</t>
  </si>
  <si>
    <t>RNCP517|RNCP518|RNCP519</t>
  </si>
  <si>
    <t>Licence Professionnelle - Métiers de la gestion et de la comptabilité : fiscalité (fiche nationale)</t>
  </si>
  <si>
    <t>MASTER - Sociologie (fiche nationale)</t>
  </si>
  <si>
    <t>MANAGER QUALITE SECURITE ENVIRONNEMENT ET PERFORMANCE DURABLE DE L'ENTREPRISE (SUP DE V)</t>
  </si>
  <si>
    <t>CS - Conduite d'un élevage ovin viande</t>
  </si>
  <si>
    <t>BTS - Conception et réalisation de systèmes automatiques</t>
  </si>
  <si>
    <t>Licence Professionnelle - Optique professionnelle (fiche nationale)</t>
  </si>
  <si>
    <t>DESJEPS - Diplôme d’État supérieur de la jeunesse, de l’éducation populaire et du sport spécialité "performance sportive " mention "basket-ball"</t>
  </si>
  <si>
    <t>BP - barman</t>
  </si>
  <si>
    <t>Licence Professionnelle - Qualité, hygiène, sécurité, santé, environnement (fiche nationale)</t>
  </si>
  <si>
    <t>RNCP41413</t>
  </si>
  <si>
    <t>27/10/2028</t>
  </si>
  <si>
    <t>26/10/2032</t>
  </si>
  <si>
    <t>200r|340r|343</t>
  </si>
  <si>
    <t>Titre ingénieur - Ingénieur diplômé de l’école polytechnique de l'université de Lorraine, spécialité génie industriel et gestion des risques</t>
  </si>
  <si>
    <t>MASTER - Sciences de l’éducation (fiche nationale)</t>
  </si>
  <si>
    <t>Licence Professionnelle - Management des activités commerciales (fiche nationale)</t>
  </si>
  <si>
    <t>BPJEPS - Brevet professionnel de la jeunesse, de l'éducation populaire et du sport spécialité « éducateur sportif » mention « boxe »</t>
  </si>
  <si>
    <t>Licence Professionnelle - Métiers du livre : édition et commerce du livre (fiche nationale)</t>
  </si>
  <si>
    <t>Grade_Licence - Diplôme Affaires internationales</t>
  </si>
  <si>
    <t>Titre ingénieur - Ingénieur diplômé de l’École supérieure de chimie organique et minérale</t>
  </si>
  <si>
    <t>Titre ingénieur - ingénieur diplômé de l'Institut national des sciences appliquées de Lyon, spécialité génie mécanique</t>
  </si>
  <si>
    <t>RNCP41590</t>
  </si>
  <si>
    <t>BUT - Management de la logistique et des transports : Mobilité et supply chain durables</t>
  </si>
  <si>
    <t>13/11/2025</t>
  </si>
  <si>
    <t>311m|311n|311p</t>
  </si>
  <si>
    <t>DEVELOPPEUR ECONOMIQUE TERRITORIAL (MS EM NORMANDIE)</t>
  </si>
  <si>
    <t>BUT - Gestion des entreprises et des administrations : contrôle de gestion et pilotage de la performance</t>
  </si>
  <si>
    <t>RNCP41562</t>
  </si>
  <si>
    <t>Grade_Licence - Sciences et ingénierie - Digital et Stratégies d’Entreprise</t>
  </si>
  <si>
    <t>BP - Tailleur de pierre / Appareilleur monuments historiques</t>
  </si>
  <si>
    <t>TP - Monteur audiovisuel</t>
  </si>
  <si>
    <t>CAP - Maintenance nautique</t>
  </si>
  <si>
    <t>BPJEPS - Spécialité Educateur sportif mention Activités des sports de contact</t>
  </si>
  <si>
    <t>Titre ingénieur - Ingénieur diplômé de l'Ecole Polytechnique Universitaire de l'Université de Montpellier, spécialité Génie de l'eau</t>
  </si>
  <si>
    <t>MASTER - Gestion de l’environnement (fiche nationale)</t>
  </si>
  <si>
    <t>Titre ingénieur - Ingénieur diplômé de l’École nationale supérieure d'arts et métiers, spécialité mécanique</t>
  </si>
  <si>
    <t>MASTER - Contrôle de gestion et audit organisationnel (fiche nationale)</t>
  </si>
  <si>
    <t>CAP - Charpentier de marine</t>
  </si>
  <si>
    <t>MASTER - Droit du patrimoine (fiche nationale)</t>
  </si>
  <si>
    <t>Titre ingénieur - Ingénieur diplômé de l'Ecole Polytechnique Universitaire de l'Université de Montpellier, spécialité Informatique</t>
  </si>
  <si>
    <t>MASTER - Physique fondamentale et applications (fiche nationale)</t>
  </si>
  <si>
    <t>BTS - Electrotechnique</t>
  </si>
  <si>
    <t>Licence Professionnelle - Métiers de l'information : veille et gestion des ressources documentaires (fiche nationale)</t>
  </si>
  <si>
    <t>TP - Responsable d'établissement marchand</t>
  </si>
  <si>
    <t>DipViGrM - Programme Grande Ecole de TBS Education</t>
  </si>
  <si>
    <t>TP - Chargé d'affaires en rénovation énergétique du bâtiment</t>
  </si>
  <si>
    <t>DUT - Réseaux et télécommunications (R&amp;T)</t>
  </si>
  <si>
    <t>MASTER - Sciences, Technologies, Santé Mention Nutrition et sciences des aliments</t>
  </si>
  <si>
    <t>RNCP41405</t>
  </si>
  <si>
    <t>DEJEPS - Spécialité Perfectionnement sportif mention Escrime</t>
  </si>
  <si>
    <t>MASTER - Sciences du médicament et des produits de santé (fiche nationale)</t>
  </si>
  <si>
    <t>Titre ingénieur - Ingénieur diplômé de l'Ecole polytechnique universitaire de Lille de l'Université de Lille, spécialité Informatique et Mathématiques appliquées</t>
  </si>
  <si>
    <t>RNCP41549</t>
  </si>
  <si>
    <t>BUT - Carrières juridiques : Entreprise et association</t>
  </si>
  <si>
    <t>120|128g|314</t>
  </si>
  <si>
    <t>Licence Professionnelle - Métiers de la GRH : assistant (fiche nationale)</t>
  </si>
  <si>
    <t>MASTER - Sciences du vivant (fiche nationale)</t>
  </si>
  <si>
    <t>TP - Technicien de maintenance d'ascenseur</t>
  </si>
  <si>
    <t>DE - de technicien de l'intervention sociale et familiale</t>
  </si>
  <si>
    <t>TP - Conducteur de travaux aménagement finitions</t>
  </si>
  <si>
    <t>Licence Professionnelle - Maintenance des systèmes industriels, de production et d'énergie (fiche nationale)</t>
  </si>
  <si>
    <t>EMPLOYE POLYVALENT DU COMMERCE ET DE LA DISTRIBUTION (CCI FRANCE)</t>
  </si>
  <si>
    <t>MASTER - Design (fiche nationale)</t>
  </si>
  <si>
    <t>RESPONSABLE DE PROJETS IMMOBILIERS (CFQ ISIFA - EDUSERVICES - LA COMPAGNIE DE FORMATION - PIGIER)</t>
  </si>
  <si>
    <t>RNCP41735</t>
  </si>
  <si>
    <t>Titre ingénieur - Ingénieur de l'école nationale supérieure des sciences appliquées et de technologie, spécialité informatique et technologies de l'information</t>
  </si>
  <si>
    <t>DE - Masseur-kinésithérapeute</t>
  </si>
  <si>
    <t>MASTER - STAPS : sport, politiques éducatives et société (fiche nationale)</t>
  </si>
  <si>
    <t>56122707</t>
  </si>
  <si>
    <t>RNCP41756</t>
  </si>
  <si>
    <t>CI-13122025</t>
  </si>
  <si>
    <t>CS - Maintenance des équipements thermiques individuels</t>
  </si>
  <si>
    <t>10/12/2025</t>
  </si>
  <si>
    <t>DESJEPS - Diplôme d’État supérieur de la jeunesse, de l’éducation populaire et du sport spécialité « performance sportive » mention « voile"</t>
  </si>
  <si>
    <t>BAC PRO - Maintenance et Efficacité Energétique</t>
  </si>
  <si>
    <t>MASTER - Sciences de la mer (fiche nationale)</t>
  </si>
  <si>
    <t>CAP - Assistant technique en instruments de musique options : Accordéon, Guitare, Instruments à vent, Piano</t>
  </si>
  <si>
    <t>RNCP818|RNCP817|RNCP815|RNCP816</t>
  </si>
  <si>
    <t>CS - Solier</t>
  </si>
  <si>
    <t>DESJEPS - Diplôme d'Etat supérieur de la jeunesse, de l'éducation populaire et du sport spécialité "performance sportive" mention "football"</t>
  </si>
  <si>
    <t>MASTER - Mode (fiche nationale)</t>
  </si>
  <si>
    <t>BPJEPS - Spécialité Educateur sportif mention Karaté, disciplines associées et arts martiaux chinois</t>
  </si>
  <si>
    <t>Titre ingénieur - Ingénieur diplômé de l'Institut national des sciences appliquées de Strasbourg, spécialité génie énergétique, en partenariat avec l’ITII Alsace</t>
  </si>
  <si>
    <t>RNCP27344|RNCP27345|RNCP27346|RNCP23660</t>
  </si>
  <si>
    <t>BUT - Mesures physiques : Matériaux et contrôles physico-chimiques</t>
  </si>
  <si>
    <t>111|115b|200r</t>
  </si>
  <si>
    <t>Titre ingénieur - Ingénieur spécialisé en Procédés et polymères, diplômé de l'Ecole nationale supérieure du pétrole et des moteurs</t>
  </si>
  <si>
    <t>DEJEPS - Spécialité Perfectionnement sportif mention Canoë-kayak et disciplines associées en eau calme</t>
  </si>
  <si>
    <t>RESPONSABLE EN COMPTABILITE ET CONTROLE DE GESTION (LA COMPAGNIE DE FORMATION)</t>
  </si>
  <si>
    <t>RNCP41492</t>
  </si>
  <si>
    <t>Licence Professionnelle - Management des transports et de la distribution (fiche nationale)</t>
  </si>
  <si>
    <t>Titre ingénieur - Ingénieur diplômé de l’institut des sciences et techniques des Yvelines de l’université de Versailles-Saint Quentin en Yvelines, spécialité mécatronique</t>
  </si>
  <si>
    <t>BP - Menuisier aluminium-verre</t>
  </si>
  <si>
    <t>CAP - Rentrayeur - option A tapis, option B tapisserie</t>
  </si>
  <si>
    <t>RNCP715|RNCP1132</t>
  </si>
  <si>
    <t>DEUST - Conduite de travaux en éco-construction</t>
  </si>
  <si>
    <t>TP - Technicien de traitement des eaux</t>
  </si>
  <si>
    <t>Licence Professionnelle - Métiers de l'énergétique, de l'environnement et du génie climatique (fiche nationale)</t>
  </si>
  <si>
    <t>DE - Technicien de laboratoire médical</t>
  </si>
  <si>
    <t>CAP - Sellier harnacheur</t>
  </si>
  <si>
    <t>DMA - Arts du cirque</t>
  </si>
  <si>
    <t>Licence Professionnelle - Métiers de l'industrie : métallurgie, mise en forme des matériaux et soudage (fiche nationale)</t>
  </si>
  <si>
    <t>Titre ingénieur - Ingénieur diplômé de l'Institut National des Sciences Appliquées de Rennes- Spécialité Électronique</t>
  </si>
  <si>
    <t>Titre ingénieur - Ingénieur diplômé de l’Ecole d’Ingénieurs du Littoral Côte d’Opale de l'Université du Littoral Côte d'Opale spécialité Génie Industriel</t>
  </si>
  <si>
    <t>CAP - Maintenance des matériels option C: Matériels d'espaces verts</t>
  </si>
  <si>
    <t>BP - Tailleur de pierres monuments historiques</t>
  </si>
  <si>
    <t>DEJEPS - Diplôme d’Etat de la jeunesse, de l’éducation populaire et du sport - spécialité perfectionnement sportif - Mentions : "19 disciplines sportives" (cf. liste dans base légale)</t>
  </si>
  <si>
    <t>Licence Professionnelle - Productions animales (fiche nationale)</t>
  </si>
  <si>
    <t>Grade_Master - Diplôme des Instituts d’Études Politiques – Sciences Po</t>
  </si>
  <si>
    <t>Licence Professionnelle - Techniques du son et de l'image (fiche nationale)</t>
  </si>
  <si>
    <t>RNCP41686</t>
  </si>
  <si>
    <t>27/11/2027</t>
  </si>
  <si>
    <t>27/11/2031</t>
  </si>
  <si>
    <t>BTS - Conseil et commercialisation de solutions techniques</t>
  </si>
  <si>
    <t>RNCP41757</t>
  </si>
  <si>
    <t>DMA - Arts de l'habitat option ornements et objets</t>
  </si>
  <si>
    <t>Titre ingénieur - Ingénieur diplômé de l'institut national des sciences appliquées de toulouse, spécialité mathématiques appliquées</t>
  </si>
  <si>
    <t>BTS - Diététique et nutrition</t>
  </si>
  <si>
    <t>Titre ingénieur - Ingénieur diplômé de l'institut national des sciences appliquées hauts-de-france, spécialité : génie mécanique</t>
  </si>
  <si>
    <t>DEJEPS - Diplôme d’État de la jeunesse, de l’éducation populaire et du sport spécialité « perfectionnement sportif » mention « tennis de table »</t>
  </si>
  <si>
    <t>Licence Professionnelle - Agriculture biologique : production, conseil, certification et commercialisation (fiche nationale)</t>
  </si>
  <si>
    <t>Titre ingénieur - Ingénieur diplômé de l’institut d’optique théorique et appliquée</t>
  </si>
  <si>
    <t>BP - Etanchéité du bâtiment et des travaux publics</t>
  </si>
  <si>
    <t>Grade_Licence - Sciences et Ingénierie - spécialité géologie et environnement</t>
  </si>
  <si>
    <t>MASTER - Technologie marine (fiche nationale)</t>
  </si>
  <si>
    <t>Grade_Licence - Management et nouvelles technologies</t>
  </si>
  <si>
    <t>CS - Technicien en énergies renouvelables</t>
  </si>
  <si>
    <t>MANAGER EN BUSINESS INTELLIGENCE (ESGCV)</t>
  </si>
  <si>
    <t>RNCP41411</t>
  </si>
  <si>
    <t>Manager en business intelligence</t>
  </si>
  <si>
    <t>MASTER - Management sectoriel (fiche nationale)</t>
  </si>
  <si>
    <t>BAC PRO - Métiers du cuir option chaussures, option maroquinerie, option sellerie garnissage</t>
  </si>
  <si>
    <t>RNCP24738|RNCP24740|RNCP31084</t>
  </si>
  <si>
    <t>MASTER - Sciences technologies santé, mention Nutrition, sciences des aliments</t>
  </si>
  <si>
    <t>RNCP41430</t>
  </si>
  <si>
    <t>CAP - Electricien</t>
  </si>
  <si>
    <t>BAC PRO - Animation - enfance et personnes âgées</t>
  </si>
  <si>
    <t>TP - Sellier garnisseur</t>
  </si>
  <si>
    <t>CAP - Menuiserie en sièges</t>
  </si>
  <si>
    <t>Titre ingénieur - Ingénieur diplômé de l'école nationale supérieure d'ingénieurs de Bretagne-Sud de l'Université de Bretagne -Sud spécialité génie énergétique et génie électrique</t>
  </si>
  <si>
    <t>TP - Agent de maintenance des bâtiments</t>
  </si>
  <si>
    <t>RNCP41512</t>
  </si>
  <si>
    <t>BA</t>
  </si>
  <si>
    <t>BA - Entreprendre, accompagner et manager en agriculture</t>
  </si>
  <si>
    <t>30/10/2025</t>
  </si>
  <si>
    <t>122|210|310</t>
  </si>
  <si>
    <t>Licence Professionnelle - Métiers de l'instrumentation, de la mesure et du contrôle qualité (fiche nationale)</t>
  </si>
  <si>
    <t>Titre ingénieur - de l'Ecole Nationale Supérieure des Mines de Nancy de l'Institut National Polytechnique de Lorraine, spécialité Ingénierie de la Conception</t>
  </si>
  <si>
    <t>DipViGrL - Diplôme en management général et international</t>
  </si>
  <si>
    <t>CHARGE DE PROJET ET DE PRODUCTION EVENEMENTIELLE (INSTITUT SUPERIEUR DE L'EVENEMENT)</t>
  </si>
  <si>
    <t>RNCP41467</t>
  </si>
  <si>
    <t>INGENIEUR DIPLOME DE L'ECOLE NATIONALE SUPERIEURE DU PETROLE ET DES MOTEURS, SPECIALITE TECHNOLOGIES DU SOUS-SOL POUR DES ENERGIES DURABLES</t>
  </si>
  <si>
    <t>Titre ingénieur - spécialisé en Géosciences pétrolières, option géologie ou option géophysique</t>
  </si>
  <si>
    <t>Titre ingénieur - Ingénieur diplômé de l'Ecole nationale supérieure des ingénieurs en arts chimiques et technologiques de l'Institut national polytechnique de Toulouse, spécialité génie des procédés</t>
  </si>
  <si>
    <t>MASTER - Tourisme (fiche nationale)</t>
  </si>
  <si>
    <t>BMA - Gravure sur pierre</t>
  </si>
  <si>
    <t>CAP - Monteur en isolation thermique acoustique</t>
  </si>
  <si>
    <t>BUT - Génie Civil - Construction Durable : Travaux Publics</t>
  </si>
  <si>
    <t>RNCP41575</t>
  </si>
  <si>
    <t>Licence Professionnelle - Métiers de l'industrie : conception et amélioration de processus et procédés industriels (fiche nationale)</t>
  </si>
  <si>
    <t>EXPERT-CONSEIL EN STRATEGIE DES FILIERES AGRICOLES ET AGROALIMENTAIRES (IHEDREA)</t>
  </si>
  <si>
    <t>EXPERT EN CONSTRUCTION ET HABITAT DURABLES (MS ENSAM)</t>
  </si>
  <si>
    <t>RESPONSABLE MANAGEMENT DURABLE QUALITE SECURITE ENVIRONNEMENT (CCI DE L'ALLIER - IEQT)</t>
  </si>
  <si>
    <t>MASTER - Biologie (fiche nationale)</t>
  </si>
  <si>
    <t>DIPLOVIS - Diplôme d’études avancées en management international des entreprises</t>
  </si>
  <si>
    <t>MASTER - Acoustique (fiche nationale)</t>
  </si>
  <si>
    <t>CAP - Carreleur Mosaïste</t>
  </si>
  <si>
    <t>Titre ingénieur - Ingénieur diplômé de l'Institut national des sciences appliquées de Lyon, spécialité Télécommunications</t>
  </si>
  <si>
    <t>Titre ingénieur - Ingénieur diplômé de l’Ecole des Ingénieurs de la Ville de Paris (EIVP), spécialité Génie Urbain</t>
  </si>
  <si>
    <t>MASTER - Chimie (fiche nationale)</t>
  </si>
  <si>
    <t>Licence Professionnelle - Métiers de l'industrie : conception et processus de mise en forme des matériaux (fiche nationale)</t>
  </si>
  <si>
    <t>MASTER - Microbiologie (fiche nationale)</t>
  </si>
  <si>
    <t>Titre ingénieur - Ingénieur diplômé de l’école polytechnique universitaire de l'université d'Angers, spécialité génie industriel</t>
  </si>
  <si>
    <t>DESJEPS - Diplôme d'Etat supérieur de la jeunesse, de l'éducation populaire et du sport spécialité « Performance sportive » mention Equitation</t>
  </si>
  <si>
    <t>RNCP41546</t>
  </si>
  <si>
    <t>BUT - Métiers du multimédia et de l’Internet : Développement web et dispositifs interactifs</t>
  </si>
  <si>
    <t>Licence Professionnelle - Métiers de l’électronique : communication, systèmes embarqués (fiche nationale)</t>
  </si>
  <si>
    <t>DIPLOVIS - Management Technologique</t>
  </si>
  <si>
    <t>BP - Menuisier</t>
  </si>
  <si>
    <t>RNCP41842</t>
  </si>
  <si>
    <t>Licence Professionnelle - Métiers de la santé : nutrition, alimentation (fiche nationale)</t>
  </si>
  <si>
    <t>Licence Professionnelle - Métiers de la gestion et de la comptabilité : comptabilité et paie (fiche nationale)</t>
  </si>
  <si>
    <t>Licence Professionnelle - Métiers de l'industrie : conception de produits industriels (fiche nationale)</t>
  </si>
  <si>
    <t>LICENCE - Gestion (fiche nationale)</t>
  </si>
  <si>
    <t>DE - Assistant familial</t>
  </si>
  <si>
    <t>RNCP41758</t>
  </si>
  <si>
    <t>TP - Tapissier-couturier d'ameublement</t>
  </si>
  <si>
    <t>DESJEPS - Spécialité Performance sportive mention Pentathlon moderne</t>
  </si>
  <si>
    <t>DEJEPS - Diplôme d'Etat de la jeunesse, de l'éducation populaire et du sport spécialité «perfectionnement sportif» mention "rugby à XV"</t>
  </si>
  <si>
    <t>RNCP34461|RNCP4403</t>
  </si>
  <si>
    <t>CAP - Bronzier options : A : Monteur en bronze B : Ciseleur sur bronze C : Tourneur sur bronze</t>
  </si>
  <si>
    <t>RNCP530|RNCP531|RNCP532</t>
  </si>
  <si>
    <t>CS - Métiers du bar</t>
  </si>
  <si>
    <t>TP - Secrétaire assistant médico-administratif</t>
  </si>
  <si>
    <t>BAC PRO - Maintenance des véhicules option A voitures particulières option B véhicules de transport routier option C motocycles</t>
  </si>
  <si>
    <t>TP - Agent de maintenance en marine de plaisance</t>
  </si>
  <si>
    <t>Licence Professionnelle - Cartographie, topographie et systèmes d'information géographique (fiche nationale)</t>
  </si>
  <si>
    <t>Titre ingénieur - Ingénieur diplômé de l'Ecole nationale supérieure maritime (ENSM)</t>
  </si>
  <si>
    <t>BTS - Management en hôtellerie - restauration (option A : Management d'unité de restauration ; option B : Management d'unité de production culinaire ; option C : Management d'unité d'hébergement)</t>
  </si>
  <si>
    <t>Licence Professionnelle - Gestion des achats et des approvisionnements (fiche nationale)</t>
  </si>
  <si>
    <t>Licence Professionnelle - Métiers du notariat (fiche nationale)</t>
  </si>
  <si>
    <t>TP - Technicien de production industrielle</t>
  </si>
  <si>
    <t>MASTER - Langues étrangères appliquées (fiche nationale)</t>
  </si>
  <si>
    <t>TP - Etancheur toiture bâtiment</t>
  </si>
  <si>
    <t>Titre ingénieur - Ingénieur diplômé de l'Université de Technologie de Belfort - Montbéliard, spécialité Informatique</t>
  </si>
  <si>
    <t>RNCP13981|RNCP13983</t>
  </si>
  <si>
    <t>CAP - Fleuriste</t>
  </si>
  <si>
    <t>CS - Technicien des services à l'énergie</t>
  </si>
  <si>
    <t>RECEPTIONNISTE HOTELLERIE ET HOTELLERIE DE PLEIN AIR (TP)</t>
  </si>
  <si>
    <t>TP - Réceptionniste hôtellerie et hôtellerie de plein air</t>
  </si>
  <si>
    <t>DipViGrL - Diplôme en digital marketing &amp; E-commerce management</t>
  </si>
  <si>
    <t>DipViGrL - Affaires et Relations Internationales</t>
  </si>
  <si>
    <t>BAC PRO - Métiers de l'entretien des textiles option A : blanchisserie, option B : pressing</t>
  </si>
  <si>
    <t>RNCP624|RNCP998</t>
  </si>
  <si>
    <t>Titre ingénieur - Ingénieur diplômé de l'école nationale supérieure de techniques avancées Bretagne, spécialité mécanique</t>
  </si>
  <si>
    <t>Titre ingénieur - Ingénieur diplômé de l'École nationale d'ingénieurs de Tarbes de l'Université de technologie de Tarbes</t>
  </si>
  <si>
    <t>BTSA - Développement, animation des territoires ruraux</t>
  </si>
  <si>
    <t>Grade_Master - Systèmes d’information, Réseaux et Numérique</t>
  </si>
  <si>
    <t>Titre ingénieur - Ingénieur diplômé de l'Ecole Nationale Supérieure Maritime</t>
  </si>
  <si>
    <t>Licence Professionnelle - Métiers de l'immobilier : gestion et administration de biens (fiche nationale)</t>
  </si>
  <si>
    <t>BAC PRO - Boulanger-pâtissier</t>
  </si>
  <si>
    <t>CS - Employé traiteur</t>
  </si>
  <si>
    <t>RESPONSABLE DU DEVELOPPEMENT DE PRODUITS DANS LE SECTEUR DE LA MODE (MOD'SPE PARIS)</t>
  </si>
  <si>
    <t>BTS - Management commercial opérationnel</t>
  </si>
  <si>
    <t>Titre ingénieur - Ingénieur diplômé de l’école supérieure des techniques aéronautiques et de construction automobile, spécialité systèmes embarqués et numériques</t>
  </si>
  <si>
    <t>BMA - Arts et techiques du tapis et de la tapisserie de lisse option Basse lisse</t>
  </si>
  <si>
    <t>ANIMATEUR ESPORT (FEDERATION NATIONALE DES CFA DES METIERS DU SPORT DE L'ANIMATION ET DU TOURISME)</t>
  </si>
  <si>
    <t>MASTER - Administration publique (fiche nationale)</t>
  </si>
  <si>
    <t>DE - d'infirmier anesthésiste</t>
  </si>
  <si>
    <t>Titre ingénieur - Ingénieur diplômé de l'école d'ingénieurs de l'université de Toulon</t>
  </si>
  <si>
    <t>BAC PRO - Accompagnement, soins et services à la personne</t>
  </si>
  <si>
    <t>RNCP12296|RNCP12301</t>
  </si>
  <si>
    <t>Grade_Master - Diplôme national supérieur d'arts plastiques</t>
  </si>
  <si>
    <t>CS - Technicien en soudage</t>
  </si>
  <si>
    <t>PRODUCTION, CONTROLES ET QUALITE DES PRODUITS DE SANTE (DEUST)</t>
  </si>
  <si>
    <t>DEUST - Production, contrôles et qualité des produits de santé</t>
  </si>
  <si>
    <t>Titre ingénieur - Ingénieur diplômé de l’École nationale supérieure d’informatique pour l’industrie et l’entreprise, spécialité informatique</t>
  </si>
  <si>
    <t>BTS - Développement et réalisation bois</t>
  </si>
  <si>
    <t>MASTER - Génie mécanique (fiche nationale)</t>
  </si>
  <si>
    <t>CS - Responsable technico-commercial en agroéquipements</t>
  </si>
  <si>
    <t>Licence Professionnelle - Management des processus logistiques (fiche nationale)</t>
  </si>
  <si>
    <t>MASTER - Management stratégique (fiche nationale)</t>
  </si>
  <si>
    <t>Titre ingénieur - Ingénieur de l’Institut des Sciences et Techniques des Yvelines (ISTY) de l’UVSQ Université Paris-Saclay, Spécialité Systèmes Electroniques Embarqués</t>
  </si>
  <si>
    <t>MASTER - Santé (fiche nationale)</t>
  </si>
  <si>
    <t>Titre ingénieur - Ingénieur diplômé de l'EPF</t>
  </si>
  <si>
    <t>BUT - Carrières Juridiques : Patrimoine et Finance</t>
  </si>
  <si>
    <t>RNCP41550</t>
  </si>
  <si>
    <t>BP - Monteur en installations de génie climatique et sanitaire</t>
  </si>
  <si>
    <t>RNCP41787</t>
  </si>
  <si>
    <t>Titre ingénieur - Ingénieur diplômé de l'Ecole Nationale Supérieure d'Ingénieurs de Caen, spécialité Informatique</t>
  </si>
  <si>
    <t>RNCP41573</t>
  </si>
  <si>
    <t>BUT - Génie civil - Construction durable : Réhabilitation et amélioration des performances environnementales des bâtiments</t>
  </si>
  <si>
    <t>46034301</t>
  </si>
  <si>
    <t>PRELEVEUR EN MILIEU NATUREL (DSP CNAM)</t>
  </si>
  <si>
    <t>DSP - Préleveur en milieu naturel</t>
  </si>
  <si>
    <t>BAC PRO - Services aux personnes et animation dans les territoires</t>
  </si>
  <si>
    <t>Titre ingénieur - Ingénieur diplômé de l’école d’ingénieurs de l’université de Caen, spécialité génie industriel</t>
  </si>
  <si>
    <t>TP - BIM modeleur du bâtiment</t>
  </si>
  <si>
    <t>MASTER - Sciences de la Terre et des planètes, environnement (fiche nationale)</t>
  </si>
  <si>
    <t>DipViGrM - Diplôme Supérieur en Management du Marketing Digital</t>
  </si>
  <si>
    <t>Titre ingénieur - Ingénieur de l'institut des sciences et techniques des Yvelines de l'université de Versailles-Saint-Quentin-en-Yvelines, spécialité systèmes numériques et production industrielle</t>
  </si>
  <si>
    <t>BUT - Gestion des entreprises et des administrations : gestion et pilotage des ressources humaines</t>
  </si>
  <si>
    <t>RNCP41565</t>
  </si>
  <si>
    <t>Licence Professionnelle - Chimie analytique, contrôle, qualité, environnement (fiche nationale)</t>
  </si>
  <si>
    <t>BUT - Génie Civil – Construction Durable : Réhabilitation et Amélioration des Performances Environnementales des Bâtiments</t>
  </si>
  <si>
    <t>TP - Agent de refabrication et de recyclage de batteries d'accumulateurs</t>
  </si>
  <si>
    <t>Grade_Licence - Sciences et ingénierie - Optimisation des projets de construction</t>
  </si>
  <si>
    <t>Licence Professionnelle - Santé, vieillissement et activités physiques adaptées (fiche nationale)</t>
  </si>
  <si>
    <t>MASTER - Arts, lettres, langues Mention : Humanités et industries créatives</t>
  </si>
  <si>
    <t>MASTER - Démographie (fiche nationale)</t>
  </si>
  <si>
    <t>RNCP28462|RNCP11695</t>
  </si>
  <si>
    <t>Licence Professionnelle - Métiers du tourisme et des loisirs (fiche nationale)</t>
  </si>
  <si>
    <t>DEUST - Bâtiment et construction</t>
  </si>
  <si>
    <t>BAC PRO - Assistance à la gestion des organisations et de leurs activités</t>
  </si>
  <si>
    <t>TP - Technicien de maintenance d'engins et de matériels de chantier et de manutention</t>
  </si>
  <si>
    <t>Licence Professionnelle - Industries agroalimentaires : gestion, production et valorisation (fiche nationale)</t>
  </si>
  <si>
    <t>BMA - Brevet des métiers d'art de la Dentelle, option Dentelle à l'aiguille</t>
  </si>
  <si>
    <t>LICENCE - Licence Economie et gestion (fiche nationale)</t>
  </si>
  <si>
    <t>MASTER - Intelligence économique (fiche nationale)</t>
  </si>
  <si>
    <t>MASTER - Administration économique et sociale (fiche nationale)</t>
  </si>
  <si>
    <t>Titre ingénieur - Ingénieur diplômé de l’école nationale d'ingénieurs de Saint-Étienne de l’école centrale de Lyon, spécialité génie mécanique</t>
  </si>
  <si>
    <t>DEUST - Maintenance immobilière, hôtelière et hospitalière</t>
  </si>
  <si>
    <t>CS - option Responsable technico-commercial en agroéquipements</t>
  </si>
  <si>
    <t>RNCP41739</t>
  </si>
  <si>
    <t>Licence Professionnelle - Métiers de l'informatique : applications web (fiche nationale)</t>
  </si>
  <si>
    <t>HYGIENE SECURITE ENVIRONNEMENT : SCIENCE DU DANGER ET MANAGEMENT DES RISQUES PROFESSIONNELS TECHNOLOGIQUES ET ENVIRONNEMENTAUX (BUT)</t>
  </si>
  <si>
    <t>BUT - Hygiène Sécurité Environnement : Science du danger et management des risques professionnels, technologiques et environnementaux</t>
  </si>
  <si>
    <t>RNCP41602</t>
  </si>
  <si>
    <t>Licence Professionnelle - Métiers de l'industrie : industrie aéronautique (fiche nationale)</t>
  </si>
  <si>
    <t>Titre ingénieur - Ingénieur diplômé de l’école polytechnique universitaire de Savoie de l'université de Chambéry, spécialité mécanique</t>
  </si>
  <si>
    <t>RNCP35710|RNCP35780</t>
  </si>
  <si>
    <t>DMA - Décor architectural opt. D Domaine des matériaux de synthèse</t>
  </si>
  <si>
    <t>Licence Professionnelle - Métiers de l'entrepreneuriat (fiche nationale)</t>
  </si>
  <si>
    <t>CS - option Responsable technico-commercial : agro-fournitures</t>
  </si>
  <si>
    <t>OPERATEUR EXTERIEUR DE PROCEDES COMPLEXES DANS LES INDUSTRIES DE LA CHIMIE ET DE L'ENERGIE (IFP TRAINING)</t>
  </si>
  <si>
    <t>BUT - Information-Communication : Communication des organisations</t>
  </si>
  <si>
    <t>RNCP41544</t>
  </si>
  <si>
    <t>Titre ingénieur - Ingénieur diplômé de l’école polytechnique universitaire de l’institut national polytechnique Clermont Auvergne, spécialité génie industriel</t>
  </si>
  <si>
    <t>CAP - Interventions en maintenance technique des bâtiments</t>
  </si>
  <si>
    <t>RNCP41833</t>
  </si>
  <si>
    <t>MASTER - STAPS : activité physique adaptée et santé (fiche nationale)</t>
  </si>
  <si>
    <t>DIPLOVIS - Diplôme d'études supérieures en techniques de l'image et du son</t>
  </si>
  <si>
    <t>BTS - Fonderie</t>
  </si>
  <si>
    <t>Titre ingénieur - Ingénieur diplômé de l'école polytechnique universitaire de l'Université de Nantes, spécialité Génie Electrique</t>
  </si>
  <si>
    <t>CAP - Chocolaterie-confiserie</t>
  </si>
  <si>
    <t>BPJEPS - Spécialité Educateur sportif mention Activités de basket-ball</t>
  </si>
  <si>
    <t>BAC PRO - Artisanat et métiers d'art - Facteur d'orgues, options Organier et Tuyautier</t>
  </si>
  <si>
    <t>LICENCE - Sciences de la vie (fiche nationale)</t>
  </si>
  <si>
    <t>RNCP34601|RNCP22588</t>
  </si>
  <si>
    <t>BTS - Techniques et services en matériels agricoles</t>
  </si>
  <si>
    <t>MASTER - Information, documentation (fiche nationale)</t>
  </si>
  <si>
    <t>Titre ingénieur - Ingénieur diplômé de l'Institut national des sciences appliquées Centre Val de Loire, spécialité génie des systèmes industriels</t>
  </si>
  <si>
    <t>DipViGrM - Programme Grande Ecole Audencia</t>
  </si>
  <si>
    <t>DipViGrM - Programme grande école</t>
  </si>
  <si>
    <t>TP - Technicien d'études en agencement intérieur</t>
  </si>
  <si>
    <t>CS - Arboriste grimpeur</t>
  </si>
  <si>
    <t>MASTER - Droit de l'entreprise (fiche nationale)</t>
  </si>
  <si>
    <t>MASTER - Toxicologie et éco-toxicologie (fiche nationale)</t>
  </si>
  <si>
    <t>CAP - Agent vérificateur d'appareils extincteurs</t>
  </si>
  <si>
    <t>LICENCE - Informatique (fiche nationale)</t>
  </si>
  <si>
    <t>LICENCE - Sciences et techniques des activités physiques et sportives : entraînement sportif (fiche nationale)</t>
  </si>
  <si>
    <t>CONDUCTEUR DE TRAVAUX TP (TP)</t>
  </si>
  <si>
    <t>TP - Conducteur de travaux TP</t>
  </si>
  <si>
    <t>DESJEPS - Diplôme d’Etat supérieur de la jeunesse, de l’éducation populaire et du sport spécialité « performance sportive » mention "taekwondo et disciplines associées"</t>
  </si>
  <si>
    <t>Titre ingénieur - Ingénieur diplômé de l’école d’ingénieurs Jules Verne de l’université d’Amiens, spécialité logistique</t>
  </si>
  <si>
    <t>BPJEPS - Brevet professionnel de la jeunesse, de l’éducation populaire et du sport spécialité « éducateur sportif » mention parachutisme</t>
  </si>
  <si>
    <t>Titre ingénieur - Ingénieur diplômé de l'Université de Technologie de Compiègne, spécialité Mécanique</t>
  </si>
  <si>
    <t>RNCP41460</t>
  </si>
  <si>
    <t>CAP - Commercialisation et services en hôtel-café-restaurant</t>
  </si>
  <si>
    <t>CAP - Mise en forme des matériaux</t>
  </si>
  <si>
    <t>RNCP39608|RNCP39611</t>
  </si>
  <si>
    <t>DESJEPS - Diplôme d’État supérieur de la jeunesse, de l’éducation populaire et du sport spécialité "performance sportive " mention " volley-ball"</t>
  </si>
  <si>
    <t>TECHNOLOGIES DE L'INFORMATION ET MULTIMEDIA (BACHELOR EN SCIENCES ET INGENIERIE TELECOM SAINT ETIENNE)</t>
  </si>
  <si>
    <t>Titre ingénieur - Ingénieur diplômé de l’École nationale supérieure des arts et industries textiles</t>
  </si>
  <si>
    <t>DipViGrL - Diplôme de gestion et de management des entreprises</t>
  </si>
  <si>
    <t>MASTER - Patrimoine et musées (fiche nationale)</t>
  </si>
  <si>
    <t>33633513</t>
  </si>
  <si>
    <t>DIPLOME D'ETAT DE LA JEUNESSE, DE L'EDUCATION POPULAIRE ET DU SPORT SPE PERFECTIONNEMENT SPORTIF, MENTION TENNIS (DE JEPS)</t>
  </si>
  <si>
    <t>CI-28012026</t>
  </si>
  <si>
    <t>DEJEPS - Diplôme d’État de la jeunesse, de l’éducation populaire et du sport spécialité « perfectionnement sportif » mention « tennis »</t>
  </si>
  <si>
    <t>TP - Constructeur aménageur nautique bois et composites</t>
  </si>
  <si>
    <t>Titre ingénieur - Ingénieur diplômé de l'Institut d'Optique Théorique et Appliquée</t>
  </si>
  <si>
    <t>Licence Professionnelle - Métiers de l'immobilier : transaction et commercialisation de biens immobiliers (fiche nationale)</t>
  </si>
  <si>
    <t>Licence Professionnelle - Tourisme et loisirs sportifs (fiche nationale)</t>
  </si>
  <si>
    <t>RNCP41845</t>
  </si>
  <si>
    <t>CI-24122025</t>
  </si>
  <si>
    <t>19/01/2031</t>
  </si>
  <si>
    <t>TP - Technicien de maintenance en marine de plaisance</t>
  </si>
  <si>
    <t>19/01/2032</t>
  </si>
  <si>
    <t>MASTER - Management des PME-PMI (fiche nationale)</t>
  </si>
  <si>
    <t>MASTER - Droit notarial (fiche nationale)</t>
  </si>
  <si>
    <t>DIPLOVIS - Management relations clients</t>
  </si>
  <si>
    <t>BAC PRO - Transports par câbles et remontées mécaniques</t>
  </si>
  <si>
    <t>BTS - Etudes de réalisation d'un projet de communication - Option A : Études de réalisation de produits plurimédia et B : Études de réalisation de produits imprimés</t>
  </si>
  <si>
    <t>Titre ingénieur - Ingénieur diplômé du Conservatoire national des arts et métiers spécialité environnement et production</t>
  </si>
  <si>
    <t>Autre - Technicien des métiers du spectacle opt. machiniste-constructeur de spectacle</t>
  </si>
  <si>
    <t>26X32076</t>
  </si>
  <si>
    <t>CONCEPTEUR WEBDESIGNER UX/UI (IFOCOP)</t>
  </si>
  <si>
    <t>RNCP41742</t>
  </si>
  <si>
    <t>27/11/2030</t>
  </si>
  <si>
    <t>Concepteur webdesigner UX/UI</t>
  </si>
  <si>
    <t>27/11/2034</t>
  </si>
  <si>
    <t>Titre ingénieur - Ingénieur diplômé de l'école nationale supérieure de techniques avancées Bretagne, spécialité systèmes embarqués</t>
  </si>
  <si>
    <t>RNCP41734</t>
  </si>
  <si>
    <t>CI-02122025</t>
  </si>
  <si>
    <t>Ramoneur fumiste</t>
  </si>
  <si>
    <t>RNCP37085</t>
  </si>
  <si>
    <t>16X13404</t>
  </si>
  <si>
    <t>DESIGNER ARCHITECTE D'INTERIEUR (ACE EDUCATION)</t>
  </si>
  <si>
    <t>RNCP41699</t>
  </si>
  <si>
    <t>Designer architecte d'intérieur</t>
  </si>
  <si>
    <t>134f|233n|233v</t>
  </si>
  <si>
    <t>CAP - Conducteur d'engins de travaux publics et carrières</t>
  </si>
  <si>
    <t>Titre ingénieur - ingénieur diplômé de l’Ecole Supérieure d’Ingénieurs en Agroalimentaire de Bretagne atlantique de l’université de Brest, spécialité microbiologie et sécurité sanitaire</t>
  </si>
  <si>
    <t>TP - Chef de chantier aménagement finitions</t>
  </si>
  <si>
    <t>BAC PRO - Métiers de la coiffure</t>
  </si>
  <si>
    <t>DipViGrL - Diplôme d’Études Supérieures en Commerce et Management Opérationnel (DESCMO)</t>
  </si>
  <si>
    <t>TP - Technicien supérieur méthodes produit process</t>
  </si>
  <si>
    <t>MASTER - Gestion de patrimoine (fiche nationale)</t>
  </si>
  <si>
    <t>DE - Accompagnant éducatif et social</t>
  </si>
  <si>
    <t>Titre ingénieur - Ingénieur diplômé de l'Ecole internationale du papier, de la communication imprimée et des biomatériaux de l’Institut polytechnique de Grenoble</t>
  </si>
  <si>
    <t>MC4 - Assistance, conseil, vente à distance</t>
  </si>
  <si>
    <t>TP - Maçon du bâti ancien</t>
  </si>
  <si>
    <t>BAC PRO - Interventions sur le patrimoine bâti</t>
  </si>
  <si>
    <t>MANAGER DU MARKETING ET DU DEVELOPPEMENT DE PRODUITS DE MODE (MODE ESTAH - IFA PARIS)</t>
  </si>
  <si>
    <t>DIPLOVIS - Diplôme Supérieur en Marketing, Commerce et Gestion</t>
  </si>
  <si>
    <t>DUT - Génie industriel et maintenance (GIM)</t>
  </si>
  <si>
    <t>LICENCE - Sciences sanitaires et sociales (fiche nationale)</t>
  </si>
  <si>
    <t>CAP - Métiers de la coiffure</t>
  </si>
  <si>
    <t>BPJEPS - Brevet professionnel de la jeunesse, de l'éducation populaire et du sport - spécialité Activités nautiques</t>
  </si>
  <si>
    <t>Licence Professionnelle - Génie des procédés pour l'environnement (fiche nationale)</t>
  </si>
  <si>
    <t>CS - arboriste élagueur</t>
  </si>
  <si>
    <t>Titre ingénieur - Ingénieur spécialisé en Développement et exploitation des gisements, diplômé de l'Ecole nationale supérieure du pétrole et des moteurs</t>
  </si>
  <si>
    <t>Licence Professionnelle - Métiers de la forme (fiche nationale)</t>
  </si>
  <si>
    <t>Autre - Diplôme supérieur d’arts appliqués, Design mention mode</t>
  </si>
  <si>
    <t>TP - Installateur de réseaux de télécommunications en fibre optique</t>
  </si>
  <si>
    <t>DIPLOVIS - Diplôme supérieur en marketing commerce et gestion</t>
  </si>
  <si>
    <t>BP - Libraire</t>
  </si>
  <si>
    <t>RNCP41840</t>
  </si>
  <si>
    <t>Titre ingénieur - Ingénieur diplômé de CentraleSupélec</t>
  </si>
  <si>
    <t>RNCP19527|RNCP34751|RNCP4353</t>
  </si>
  <si>
    <t>Licence Professionnelle - Chimie : formulation (fiche nationale)</t>
  </si>
  <si>
    <t>MASTER - Ingénierie de la santé (fiche nationale)</t>
  </si>
  <si>
    <t>Titre ingénieur - Ingénieur diplômé de l'École supérieure de biotechnologie de Strasbourg de l'Université de Strasbourg</t>
  </si>
  <si>
    <t>Grade_Master - Gestion de Patrimoine</t>
  </si>
  <si>
    <t>RNCP41715</t>
  </si>
  <si>
    <t>44633535</t>
  </si>
  <si>
    <t>SPECIALITE EDUCATEUR SPORTIF, MENTION ACTIVITES DE L'AVIRON (BP JEPS)</t>
  </si>
  <si>
    <t>CI-14012026</t>
  </si>
  <si>
    <t>BPJEPS - Spécialité Educateur sportif mention Activités de l'aviron</t>
  </si>
  <si>
    <t>DipViGrL - Responsable du développement commercial et marketing</t>
  </si>
  <si>
    <t>RNCP7334</t>
  </si>
  <si>
    <t>TP - Technicien supérieur physicien chimiste</t>
  </si>
  <si>
    <t>TP - Conducteur de travaux du bâtiment et du génie civil</t>
  </si>
  <si>
    <t>MASTER - Comptabilité - contrôle - audit (fiche nationale)</t>
  </si>
  <si>
    <t>CAP - Constructeur d'ouvrages en béton armé</t>
  </si>
  <si>
    <t>RNCP835|RNCP846</t>
  </si>
  <si>
    <t>Titre ingénieur - Ingénieur diplômé de l'école nationale supérieure de techniques avancées (Institut polytechnique de Paris)</t>
  </si>
  <si>
    <t>CS - Conduite de la production de plantes à parfum, aromatiques et médicinales</t>
  </si>
  <si>
    <t>MASTER - Sciences des religions et sociétés (fiche nationale)</t>
  </si>
  <si>
    <t>CONCEPTEUR MANAGER DES INFRASTRUCTURES DE DONNEES MASSIVES (EXCELIA GROUP)</t>
  </si>
  <si>
    <t>Licence Professionnelle - Métiers du commerce international (fiche nationale)</t>
  </si>
  <si>
    <t>MASTER - Sciences de l’eau (fiche nationale)</t>
  </si>
  <si>
    <t>Titre ingénieur - Ingénieur diplômé de l’École nationale supérieure en systèmes avancés et réseaux de l’Institut polytechnique de Grenoble</t>
  </si>
  <si>
    <t>RNCP12737|RNCP18725</t>
  </si>
  <si>
    <t>DESIGNER EN COMMUNICATION GRAPHIQUE ECO-RESPONSABLE (CAMPUS FONDERIE DE L'IMAGE)</t>
  </si>
  <si>
    <t>Licence Professionnelle - Métiers du livre : documentation et bibliothèques (fiche nationale)</t>
  </si>
  <si>
    <t>TP - Charpentier bois</t>
  </si>
  <si>
    <t>Grade_Licence - Sciences et ingénierie - Maintenance</t>
  </si>
  <si>
    <t>TP - Cordonnier multiservices</t>
  </si>
  <si>
    <t>Autre - Conducteur livreur sur véhicule utilitaire léger</t>
  </si>
  <si>
    <t>CAPA - Opérateur en industries agroalimentaires</t>
  </si>
  <si>
    <t>LICENCE - Sciences sociales (fiche nationale)</t>
  </si>
  <si>
    <t>Titre ingénieur - Ingénieur diplômé de l'Institut supérieur d'agriculture YNCREA Hauts de France, spécialité paysage</t>
  </si>
  <si>
    <t>MASTER - Management des organisations de santé (fiche nationale)</t>
  </si>
  <si>
    <t>INFORMATIQUE : REALISATION D'APPLICATIONS, CONCEPTION, DEVELOPPEMENT, VALIDATION (BUT)</t>
  </si>
  <si>
    <t>BUT - Informatique : Réalisation d'applications : conception, développement, validation</t>
  </si>
  <si>
    <t>RNCP41588</t>
  </si>
  <si>
    <t>CS - Organisateur de réceptions</t>
  </si>
  <si>
    <t>RNCP41404</t>
  </si>
  <si>
    <t>Expert RSE et développement durable</t>
  </si>
  <si>
    <t>BPA - option Travaux de conduite et d’entretien des engins agricoles</t>
  </si>
  <si>
    <t>Titre ingénieur - Ingénieur diplômé de l’Institut Polytechnique UniLaSalle, spécialité Géosciences et Environnement</t>
  </si>
  <si>
    <t>16X3261N</t>
  </si>
  <si>
    <t>EXPERT EN TRANSFORMATION DIGITALE ET TECHNOLOGIQUE NO CODE (ESPL - EDUSERVICES)</t>
  </si>
  <si>
    <t>RNCP41643</t>
  </si>
  <si>
    <t>CI-05122025</t>
  </si>
  <si>
    <t>CS - option Jardinier de golf et entretien des sols sportifs engazonnés</t>
  </si>
  <si>
    <t>CAP - Production et service en restaurations (rapide, collective, cafétéria)</t>
  </si>
  <si>
    <t>BUT - Informatique : Administration, gestion et exploitation des données</t>
  </si>
  <si>
    <t>RNCP41585</t>
  </si>
  <si>
    <t>DipViGrM - EM Normandie - Programme Grande Ecole</t>
  </si>
  <si>
    <t>DEUST - Production, contrôles et qualité des produits de santé (fiche nationale)</t>
  </si>
  <si>
    <t>Licence Professionnelle - Assurance, banque, finance : supports opérationnels (fiche nationale)</t>
  </si>
  <si>
    <t>DEJEPS - Diplôme d'Etat de la jeunesse de l'éducation populaire et du sport spécialité "perfectionnement sportif" mention "char à voile"</t>
  </si>
  <si>
    <t>BTS - Traitements des matériaux option B Traitements de surfaces</t>
  </si>
  <si>
    <t>Grade_Licence - Sciences et ingénierie - agriculture, numérique et technologies embarquées</t>
  </si>
  <si>
    <t>MASTER - Gestion des territoires et développement local (fiche nationale)</t>
  </si>
  <si>
    <t>DIPLOVIS - Diplôme d'études supérieurs en techniques de l'image et du son (DESTIS)</t>
  </si>
  <si>
    <t>LICENCE - Sciences pour l'ingénieur (fiche nationale)</t>
  </si>
  <si>
    <t>CHEF DE PROJET DANS LE DOMAINE DE L'EAU, DES SERVICES ET POLITIQUES PUBLIQUES ASSOCIES (MS INST NAT DES SCIENCES ET INDUSTRIES DU VIVANT ET DE L'ENVIRONNEMENT)</t>
  </si>
  <si>
    <t>TP - Tourneur en réalisation de pièces mécaniques</t>
  </si>
  <si>
    <t>BTS - Systèmes numériques : Option A : informatique, réseaux ; Option B : électronique et communication</t>
  </si>
  <si>
    <t>RNCP20688|RNCP20690</t>
  </si>
  <si>
    <t>MASTER - Sciences de la vigne et du vin (fiche nationale)</t>
  </si>
  <si>
    <t>RNCP31481|RNCP26398</t>
  </si>
  <si>
    <t>CAP - Taxidermiste</t>
  </si>
  <si>
    <t>LICENCE - Musicologie (fiche nationale)</t>
  </si>
  <si>
    <t>Titre ingénieur - Ingénieur diplômé de l'Université de Technologie de Belfort Montbéliard, spécialité Logistique industrielle</t>
  </si>
  <si>
    <t>TP - Canalisateur</t>
  </si>
  <si>
    <t>LICENCE - Lettres (fiche nationale)</t>
  </si>
  <si>
    <t>26X20106</t>
  </si>
  <si>
    <t>CHARGE DE PROCESS NUMERIQUES EN PRODUCTION PLASTIQUE (ISPA)</t>
  </si>
  <si>
    <t>CAP - monteur en installations thermiques</t>
  </si>
  <si>
    <t>DESSINATEUR PROJETEUR EN CONSTRUCTION METALLIQUE (TP)</t>
  </si>
  <si>
    <t>TP - Dessinateur projeteur en construction métallique</t>
  </si>
  <si>
    <t>MASTER - Ingénierie des systèmes complexes (fiche nationale)</t>
  </si>
  <si>
    <t>RNCP41475</t>
  </si>
  <si>
    <t>MASTER - Master Domaine Sciences, Technologies, Santé - Mention Physique</t>
  </si>
  <si>
    <t>DE - d'ingénierie sociale (DEIS)</t>
  </si>
  <si>
    <t>MC5 - Sécurité civile et d'entreprise</t>
  </si>
  <si>
    <t>BAC PRO - Conduite et gestion des entreprises maritimes - Commerce/plaisance professionnelle</t>
  </si>
  <si>
    <t>DEJEPS - Diplôme d'Etat de la jeunesse, de l'éducation populaire et du sport spécialité « perfectionnement sportif » mention « spéléologie »</t>
  </si>
  <si>
    <t>Licence Professionnelle - Energie et propulsion (fiche nationale)</t>
  </si>
  <si>
    <t>CAP - Fleuriste en fleurs artificielles</t>
  </si>
  <si>
    <t>Titre ingénieur - Ingénieur diplômé de l'ECAM-EPMI</t>
  </si>
  <si>
    <t>DMA - Décor architectural, option Arts du verre et du cristal</t>
  </si>
  <si>
    <t>DipViGrL - Sciences du management</t>
  </si>
  <si>
    <t>Titre ingénieur - Ingénieur diplômé de l’institut national des sciences appliquées de Rouen, spécialité informatique industrielle</t>
  </si>
  <si>
    <t>Titre ingénieur - Ingénieur diplômé de l’école nationale supérieure Mines- Télécom Lille Douai de l'Institut Mines-Télécom, spécialité télécommunications et informatique</t>
  </si>
  <si>
    <t>Titre ingénieur - ingénieur diplômé de l'Institut national des sciences appliquées de Lyon, spécialité informatique</t>
  </si>
  <si>
    <t>Titre ingénieur - Ingénieur diplômé de l’Institut polytechnique de Grenoble, Ecole nationale supérieure de l’énergie, de l’eau et de l’environnement, spécialité énergie électrique et énergétique</t>
  </si>
  <si>
    <t>DIPLOVIS - Diplôme supérieur en immobilier</t>
  </si>
  <si>
    <t>RNCP37163|RNCP38273|RNCP37090|RNCP38274</t>
  </si>
  <si>
    <t>Grade_Master - Economie et Finance</t>
  </si>
  <si>
    <t>TP - Formateur professionnel d'adultes</t>
  </si>
  <si>
    <t>MASTER - Mathématiques et applications (fiche nationale)</t>
  </si>
  <si>
    <t>Titre ingénieur - Ingénieur diplômé de l’Institut supérieur de mécanique de Paris, spécialité Génie Industriel pour l’Aéronautique et l’Espace</t>
  </si>
  <si>
    <t>MASTER - Entrepreneuriat et management de projets (fiche nationale)</t>
  </si>
  <si>
    <t>LICENCE - Sciences et techniques des activités physiques et sportives : éducation et motricité (fiche nationale)</t>
  </si>
  <si>
    <t>BAC PRO - Technicien fabrication bois et matériaux associés</t>
  </si>
  <si>
    <t>LICENCE - Histoire de l'art (fiche nationale)</t>
  </si>
  <si>
    <t>Titre ingénieur - Ingénieur diplômé de l'université de Marne-la-Vallée, spécialité informatique et réseaux</t>
  </si>
  <si>
    <t>CAP - Vannerie</t>
  </si>
  <si>
    <t>MASTER - Epistémologie, histoire des sciences et des techniques (fiche nationale)</t>
  </si>
  <si>
    <t>GENIE MECANIQUE ET PRODUCTIQUE : CONCEPTION ET PRODUCTION DURABLES (BUT)</t>
  </si>
  <si>
    <t>RNCP41581</t>
  </si>
  <si>
    <t>CI-29112025</t>
  </si>
  <si>
    <t>BUT - Génie mécanique et productique : Conception et production durables</t>
  </si>
  <si>
    <t>12/11/2025</t>
  </si>
  <si>
    <t>MASTER - Sciences de l'eau (fiche nationale)</t>
  </si>
  <si>
    <t>MASTER - Finance (fiche nationale)</t>
  </si>
  <si>
    <t>Licence Professionnelle - Métiers de l'animation sociale, socio-éducative et socioculturelle (fiche nationale)</t>
  </si>
  <si>
    <t>MASTER - Mathématiques (fiche nationale)</t>
  </si>
  <si>
    <t>DUT - Carrières sociales option éducation spécialisée</t>
  </si>
  <si>
    <t>DipViGrL - Diplôme d’études supérieures en affaires internationales (DESAI)</t>
  </si>
  <si>
    <t>Titre ingénieur - Ingénieur diplômé de l’Ecole supérieure du bois</t>
  </si>
  <si>
    <t>Titre ingénieur - Ingénieur diplômé de Télécom Saint-Étienne de l'université de Saint-Étienne</t>
  </si>
  <si>
    <t>Autre - Diplôme supérieur d’arts appliqués, Design mention espace</t>
  </si>
  <si>
    <t>CS - Encadrement secteur sportif</t>
  </si>
  <si>
    <t>MASTER - Économie sociale et solidaire (fiche nationale)</t>
  </si>
  <si>
    <t>Titre ingénieur - Ingénieur diplômé du conservatoire national des arts et métiers spécialité bâtiment et travaux public</t>
  </si>
  <si>
    <t>MANAGER EXPERT DU DEVELOPPEMENT ET DE LA PRODUCTION DE PRODUITS DE MODE (LA FABRIQUE)</t>
  </si>
  <si>
    <t>RNCP41711</t>
  </si>
  <si>
    <t>CI-10122025</t>
  </si>
  <si>
    <t>Manager expert du développement et de la production de produits de mode</t>
  </si>
  <si>
    <t>MASTER - Economie des organisations (fiche nationale)</t>
  </si>
  <si>
    <t>BTSA - Qualité, alimentation, innovation et maîtrise sanitaire (BIOQUALIM)</t>
  </si>
  <si>
    <t>Licence Professionnelle - Activités juridiques : métiers du droit de l'immobilier (fiche nationale)</t>
  </si>
  <si>
    <t>MASTER - Géopolitique (fiche nationale)</t>
  </si>
  <si>
    <t>DEJEPS - Diplôme d’État de la jeunesse, de l’éducation populaire et du sport spécialité "perfectionnement sportif " mention "activités du parachutisme"</t>
  </si>
  <si>
    <t>BAC PRO - Maintenance des véhicules Option A : Voitures particulières Option B : Véhicules de transport routier Option C : Motocycles</t>
  </si>
  <si>
    <t>RNCP510|RNCP700|RNCP669</t>
  </si>
  <si>
    <t>Licence Professionnelle - Métiers de l'information : veille et gestion des ressources documentaires</t>
  </si>
  <si>
    <t>Titre ingénieur - Ingénieur diplômé de l’école d’ingénieurs de l’université de Caen, spécialité mécatronique et systèmes embarqués</t>
  </si>
  <si>
    <t>SPECIALITE EDUCATEUR SPORTIF, MENTION ACTIVITES DU VOLLEY-BALL ET DISCIPLINES ASSOCIEES (BP JEPS)</t>
  </si>
  <si>
    <t>BPJEPS - Spécialité Educateur sportif mention Activités du volley-ball et disciplines associées</t>
  </si>
  <si>
    <t>Grade_Licence - Sciences et ingénierie - Systèmes numériques pour le multimédia</t>
  </si>
  <si>
    <t>Licence Professionnelle - Métiers de l'électronique : microélectronique, optronique (fiche nationale)</t>
  </si>
  <si>
    <t>BAC PRO - Technicien conseil vente univers jardinerie</t>
  </si>
  <si>
    <t>BAC PRO - Electromécanicien marine</t>
  </si>
  <si>
    <t>MANAGER DE LA STRATEGIE QSE/RSE (MS CESI)</t>
  </si>
  <si>
    <t>RNCP41669</t>
  </si>
  <si>
    <t>RNCP23687|RNCP17266</t>
  </si>
  <si>
    <t>RNCP40731</t>
  </si>
  <si>
    <t>CI-26012026</t>
  </si>
  <si>
    <t>Titre ingénieur - Ingénieur diplômé de l'institut national des sciences appliquées Centre Val de Loire, spécialité gestion des risques</t>
  </si>
  <si>
    <t>RNCP25708</t>
  </si>
  <si>
    <t>200|227u|344r</t>
  </si>
  <si>
    <t>RESPONSABLE D'ETABLISSEMENT D'ECONOMIE SOCIALE ET SOLIDAIRE (MFR EDUC ORIENT MOIRANS, ALTERN'SUP)</t>
  </si>
  <si>
    <t>CHARGE DE DEVELOPPEMENT DES RESSOURCES HUMAINES (SOFTEC)</t>
  </si>
  <si>
    <t>TP - Responsable d'unité de restauration collective</t>
  </si>
  <si>
    <t>RNCP41538</t>
  </si>
  <si>
    <t>CAP - Métiers de la mode vêtement tailleur</t>
  </si>
  <si>
    <t>BAC PRO - Interventions sur le patrimoine bâti - Options maçonnerie, charpente, couverture</t>
  </si>
  <si>
    <t>RNCP6082|RNCP34316</t>
  </si>
  <si>
    <t>Licence Professionnelle - Métiers du tourisme : commercialisation des produits touristiques (fiche nationale)</t>
  </si>
  <si>
    <t>Titre ingénieur - Ingénieur diplômé de l'École nationale supérieure de physique, électronique et matériaux de l’Institut polytechnique de Grenoble, spécialité Microélectronique et Télécommunications</t>
  </si>
  <si>
    <t>Titre ingénieur - Ingénieur diplômé de l’Institut polytechnique de Grenoble, Ecole nationale supérieure de génie industriel en partenariat avec l'ITII Dauphiné Vivarais</t>
  </si>
  <si>
    <t>RNCP41594</t>
  </si>
  <si>
    <t>BUT - Mesures physiques : Mesures et analyses environnementales</t>
  </si>
  <si>
    <t>111g|115b|200r</t>
  </si>
  <si>
    <t>SPECIALITE EDUCATEUR SPORTIF, MENTION ACTIVITES DE MOTONAUTISME ET DISCIPLINES ASSOCIEES (BP JEPS)</t>
  </si>
  <si>
    <t>RNCP41638</t>
  </si>
  <si>
    <t>17/07/2030</t>
  </si>
  <si>
    <t>BPJEPS - Spécialité Educateur sportif mention Activités de motonautisme et disciplines associées</t>
  </si>
  <si>
    <t>26/11/2025</t>
  </si>
  <si>
    <t>17/07/2031</t>
  </si>
  <si>
    <t>MC5 - Pâtisserie, glacerie, chocolaterie, confiserie spécialisées</t>
  </si>
  <si>
    <t>BUT - Gestion administrative et commerciale des organisations : Management commercial et marketing omnicanal</t>
  </si>
  <si>
    <t>RNCP41598</t>
  </si>
  <si>
    <t>Titre ingénieur - Ingénieur diplômé de l’école polytechnique universitaire de l'université de Lille, spécialité génie industriel</t>
  </si>
  <si>
    <t>DIPLOVIS - Diplôme d'études supérieures spécialisées en audit, finance et contrôle de gestion</t>
  </si>
  <si>
    <t>LICENCE - Licence Mécanique (fiche nationale)</t>
  </si>
  <si>
    <t>DEUST - Métiers de la forme (fiche nationale)</t>
  </si>
  <si>
    <t>CAP - Métiers de l’entretien des textiles, option A : blanchisserie, option B : pressing</t>
  </si>
  <si>
    <t>RNCP12841|RNCP3113</t>
  </si>
  <si>
    <t>Licence Professionnelle - Métiers de l'emballage et du conditionnement (fiche nationale)</t>
  </si>
  <si>
    <t>DEJEPS - Diplôme d’État de la jeunesse, de l’éducation populaire et du sport spécialité « perfectionnement sportif » mention « hockey »</t>
  </si>
  <si>
    <t>BTSA - Technico-commercial</t>
  </si>
  <si>
    <t>Titre ingénieur - Ingénieur diplômé de l’École nationale supérieure de chimie de Mulhouse de l'université de Mulhouse</t>
  </si>
  <si>
    <t>MASTER - Géographie (fiche nationale)</t>
  </si>
  <si>
    <t>RNCP41548</t>
  </si>
  <si>
    <t>BUT - Carrières juridiques : Administration et justice</t>
  </si>
  <si>
    <t>DUT - Statistique et informatique décisionnelle (STID)</t>
  </si>
  <si>
    <t>TP - Technicien d'études du bâtiment en dessin de projet</t>
  </si>
  <si>
    <t>BAC PRO - Conduite et gestion des entreprises maritimes</t>
  </si>
  <si>
    <t>RNCP40091|RNCP40092</t>
  </si>
  <si>
    <t>Autre - Menuisier Agenceur</t>
  </si>
  <si>
    <t>RNCP41767</t>
  </si>
  <si>
    <t>232r|232s</t>
  </si>
  <si>
    <t>DIPLOVIS - Diplôme de Responsable d'Unité d'Affaires</t>
  </si>
  <si>
    <t>ASSISTANT DE REALISATION CINEMA, AUDIOVISUEL ET CONTENUS NUMERIQUES (CEFPF)</t>
  </si>
  <si>
    <t>RNCP41481</t>
  </si>
  <si>
    <t>BUT - Carrières Sociales : Assistance Sociale</t>
  </si>
  <si>
    <t>RNCP41552</t>
  </si>
  <si>
    <t>MASTER - Lettres (fiche nationale)</t>
  </si>
  <si>
    <t>Titre ingénieur - Ingénieur diplômé de l'Ecole polytechnique universitaire de Lille de l'Université de Lille, spécialité Génie Civil</t>
  </si>
  <si>
    <t>CI-04122025</t>
  </si>
  <si>
    <t>BPJEPS - Spécialité Educateur sportif mention Disciplines gymniques</t>
  </si>
  <si>
    <t>BTSA - Agronomie et cultures durables</t>
  </si>
  <si>
    <t>CAP - Certificat d’aptitude professionnelle maritime</t>
  </si>
  <si>
    <t>DEUST - Systèmes numériques industriels</t>
  </si>
  <si>
    <t>MANAGER DIRIGEANT DE DOMAINES VITICOLES (MS BORDEAUX SCIENCES AGRO)</t>
  </si>
  <si>
    <t>BUT - Techniques de Commercialisation : marketing et management du point de vente</t>
  </si>
  <si>
    <t>RNCP41624</t>
  </si>
  <si>
    <t>112|116|221</t>
  </si>
  <si>
    <t>BAC PRO - Conduite de productions aquacoles</t>
  </si>
  <si>
    <t>LICENCE - Licence Sciences sociales (fiche nationale)</t>
  </si>
  <si>
    <t>BPJEPS - Spécialité Educateur sportif mention Pêche de loisirs à pieds et en embarcation</t>
  </si>
  <si>
    <t>Licence Professionnelle - Gestion et maintenance des installations énergétiques (fiche nationale)</t>
  </si>
  <si>
    <t>Licence Professionnelle - Métiers de l'information : archives, médiation et patrimoine (fiche nationale)</t>
  </si>
  <si>
    <t>BP - Conducteur de machines agricoles</t>
  </si>
  <si>
    <t>DipViGrM - Programme Grande École</t>
  </si>
  <si>
    <t>MC4 - Agent transport exploitation ferroviaire</t>
  </si>
  <si>
    <t>Titre ingénieur - Ingénieur diplômé de l’École nationale supérieure d'informatique et de mathématiques appliquées de l'Institut polytechnique de Grenoble</t>
  </si>
  <si>
    <t>RNCP12735|RNCP18715</t>
  </si>
  <si>
    <t>BTS - Métiers de l’audiovisuel option métiers du son</t>
  </si>
  <si>
    <t>RNCP41409</t>
  </si>
  <si>
    <t>TP - Tapissier garnisseur</t>
  </si>
  <si>
    <t>MASTER - Master Qualité, Hygiène, Sécurité</t>
  </si>
  <si>
    <t>BTS - Maintenance des systèmes (option A : systèmes de production, option B : systèmes énergétiques et fluidiques, option C : systèmes éoliens, option D : systèmes ascenseurs et élévateurs)</t>
  </si>
  <si>
    <t>DIPLOVIS - Diplôme d'études spécialisé en management des industries créatives</t>
  </si>
  <si>
    <t>LICENCE - Humanités (fiche nationale)</t>
  </si>
  <si>
    <t>SPECIALITE EDUCATEUR SPORTIF, MENTION ACTIVITES DE JUDO-JIUJITSU (BP JEPS)</t>
  </si>
  <si>
    <t>BPJEPS - Spécialité Educateur sportif mention Activités de judo-jujitsu</t>
  </si>
  <si>
    <t>EXPERT INFRASTRUCTURE ET TRAITEMENT DES DONNEES MASSIVES (AIVANCITY)</t>
  </si>
  <si>
    <t>MASTER - Génie industriel (fiche nationale)</t>
  </si>
  <si>
    <t>CONCEPTEUR DEVELOPPEUR D'APPLICATIONS NO CODE (CFA INSTA)</t>
  </si>
  <si>
    <t>BAC PRO - Métiers de l'accueil</t>
  </si>
  <si>
    <t>RNCP41447</t>
  </si>
  <si>
    <t>MASTER - Actuariat (fiche nationale)</t>
  </si>
  <si>
    <t>DIRECTEUR ARTISTIQUE PLURIMEDIA (AGR ECOLE DE L'IMAGE)</t>
  </si>
  <si>
    <t>ANIMATEUR DE CLUB DE VACANCES ET D'HOTELLERIE DE PLEIN AIR (KLAXON ROUGE)</t>
  </si>
  <si>
    <t>MASTER - Master Optique, Image, Vision, Multimédia</t>
  </si>
  <si>
    <t>MASTER - Géographie, aménagement, environnement et développement (fiche nationale)</t>
  </si>
  <si>
    <t>BMA - Armurerie</t>
  </si>
  <si>
    <t>DE - Infirmier</t>
  </si>
  <si>
    <t>DEUST - Animation et gestion des activités physiques, sportives ou culturelles (fiche nationale)</t>
  </si>
  <si>
    <t>RNCP4709|RNCP30176</t>
  </si>
  <si>
    <t>BTSA - Gestion et maîtrise de l'eau</t>
  </si>
  <si>
    <t>BAC PRO - Electromécanicien Marine</t>
  </si>
  <si>
    <t>TP - Assistant ressources humaines</t>
  </si>
  <si>
    <t>DE - Moniteur national de ski alpin et ses activités dérivées</t>
  </si>
  <si>
    <t>Titre ingénieur - Titre ingénieur - Ingénieur diplômé de l'Ecole Polytechnique universitaire de l'Université de Lille, spécialité Informatique et mathématiques appliquées</t>
  </si>
  <si>
    <t>CAP - Conducteur agent d’accueil en autobus et autocar</t>
  </si>
  <si>
    <t>Titre ingénieur - Ingénieur diplômé de l'École Nationale Supérieure d'Électricité et de Mécanique de Nancy de l'Université de Lorraine</t>
  </si>
  <si>
    <t>Titre ingénieur - Ingénieur diplômé de l’Ecole Polytechnique Universitaire de l’Institut polytechnique de Grenoble, Spécialité Informatique et Electronique</t>
  </si>
  <si>
    <t>Licence Professionnelle - Intervention sociale : insertion et réinsertion sociale et professionnelle (fiche nationale)</t>
  </si>
  <si>
    <t>BP - Installateur dépanneur en froid et conditionnement d'air</t>
  </si>
  <si>
    <t>MASTER - Métiers de l'enseignement, de l'éducation et de la formation (MEEF), pratiques et ingénierie de la formation (fiche nationale)</t>
  </si>
  <si>
    <t>Grade_Licence - Sciences et ingénierie - Génie civil et Géomatique</t>
  </si>
  <si>
    <t>RNCP41491</t>
  </si>
  <si>
    <t>DMA - Décor architectural opt. A domaine du traitement plastique et de la transparence</t>
  </si>
  <si>
    <t>MASTER - Sciences, Technologies, Santé Mention Physique</t>
  </si>
  <si>
    <t>MANAGER DE PROJETS EN UX DESIGN (INSTITUT LEONARD DE VINCI)</t>
  </si>
  <si>
    <t>MASTER - Domaine Sciences Humaines et Sociales Mention « Histoire »</t>
  </si>
  <si>
    <t>RNCP41117|RNCP41121</t>
  </si>
  <si>
    <t>MASTER - Etudes sur le genre (fiche nationale)</t>
  </si>
  <si>
    <t>Licence Professionnelle - Métiers du BTP : bâtiment et construction (fiche nationale)</t>
  </si>
  <si>
    <t>MASTER - Métiers du livre et de l'édition (fiche nationale)</t>
  </si>
  <si>
    <t>BAC PRO - Pilote de ligne de production</t>
  </si>
  <si>
    <t>CS - option Technicien-conseil en production avicole</t>
  </si>
  <si>
    <t>CAP - Maintenance des véhicules - Options : véhicules légers, véhicules de transport routier, motocycles</t>
  </si>
  <si>
    <t>DUT - Packaging, emballage et conditionnement (PEC)</t>
  </si>
  <si>
    <t>Titre ingénieur - Ingénieur diplômé du Conservatoire national des arts et métiers spécialité génie industriel</t>
  </si>
  <si>
    <t>CREATEUR - MANAGER EN PARFUMERIE ET COSMETIQUE (ECOLE DU PARFUM)</t>
  </si>
  <si>
    <t>DESJEPS - Spécialité Performance sportive mention Disciplines gymniques acrobatiques</t>
  </si>
  <si>
    <t>DIPLOVIS - Diplôme Supérieur en Marketing Commerce et Gestion</t>
  </si>
  <si>
    <t>BPJEPS - Brevet professionnel de la jeunesse, de l’éducation populaire et du sport spécialité « éducateur sportif » mention « activités physiques pour tous »</t>
  </si>
  <si>
    <t>Titre ingénieur - Ingénieur diplômé de l'Institut Polytechnique des Sciences Avancées</t>
  </si>
  <si>
    <t>Licence Professionnelle - Maintenance et technologie : électronique, instrumentation (fiche nationale)</t>
  </si>
  <si>
    <t>BPJEPS - spécialité « éducateur sportif » mention «Activités aquatiques et de la natation »</t>
  </si>
  <si>
    <t>MASTER - Biochimie, biologie moléculaire (fiche nationale)</t>
  </si>
  <si>
    <t>Titre ingénieur - Ingénieur diplômé de l’Institut Supérieur d’Études Logistiques de l’Université du Havre spécialité Génie Industriel</t>
  </si>
  <si>
    <t>TOILETTEUR CANIN (FFATA)</t>
  </si>
  <si>
    <t>TP - Opérateur en télésurveillance et services associés</t>
  </si>
  <si>
    <t>MASTER - Droit public des affaires (fiche nationale)</t>
  </si>
  <si>
    <t>EXPERT EN INTRASTRUCTURES DE DONNEES MASSIVES (SIMPLON.CO)</t>
  </si>
  <si>
    <t>DMA - Facture instrumentale Options Accordéon Guitare Instruments à vent Piano</t>
  </si>
  <si>
    <t>Titre ingénieur - Ingénieur diplômé de l’Ecole supérieure de biologie-biochimie-biotechnologie spécialité Biotechnologie</t>
  </si>
  <si>
    <t>RNCP41797</t>
  </si>
  <si>
    <t>Licence Professionnelle - Communication et valorisation de la création artistique (fiche nationale)</t>
  </si>
  <si>
    <t>MASTER - Mathématiques et informatique appliquées aux sciences humaines et sociales - MIASHS (fiche nationale)</t>
  </si>
  <si>
    <t>REALISATEUR DE PROJETS AUDIOVISUELS (ACFA-MULTIMEDIA)</t>
  </si>
  <si>
    <t>DUT - Carrières sociales option assistance sociale</t>
  </si>
  <si>
    <t>Licence Professionnelle - Métiers de la relation à l'animal-compagnon : médiation, éducation, comportement (fiche nationale)</t>
  </si>
  <si>
    <t>DUT - Génie thermique et énergie (GTE)</t>
  </si>
  <si>
    <t>BTS - Fluides-énergies-domotique (option A « génie climatique et fluidique », option B « froid et conditionnement d'air », option C « domotique et bâtiments communicants »)</t>
  </si>
  <si>
    <t>Grade_Licence - Sciences et ingénierie - Génie Industriel pour le Bâtiment</t>
  </si>
  <si>
    <t>CAP - Charcutier-traiteur</t>
  </si>
  <si>
    <t>Autre - Diplôme supérieur d'arts appliqués</t>
  </si>
  <si>
    <t>RNCP39522|RNCP39523|RNCP39524|RNCP39525</t>
  </si>
  <si>
    <t>Titre ingénieur - Ingénieur diplômé du CESI spécialité Systèmes électriques et électroniques embarqués</t>
  </si>
  <si>
    <t>Grade_Master - Diplôme de l’Institut d’études politiques de Lyon - Spécialité Management &amp; Actions culturelles à l’international</t>
  </si>
  <si>
    <t>CS - Travaux mécanisés de génie écologique</t>
  </si>
  <si>
    <t>Titre ingénieur - Ingénieur diplômé de l’Ecole Polytechnique Universitaire de l’Institut polytechnique de Grenoble, spécialité Géotechnique et Génie Civil</t>
  </si>
  <si>
    <t>LICENCE - Science politique (fiche nationale)</t>
  </si>
  <si>
    <t>TP - Installateur thermique et sanitaire</t>
  </si>
  <si>
    <t>TP - Animateur de tourisme local</t>
  </si>
  <si>
    <t>MANAGER D'ETABLISSEMENT MARCHAND (TP)</t>
  </si>
  <si>
    <t>RNCP41853</t>
  </si>
  <si>
    <t>02/03/2031</t>
  </si>
  <si>
    <t>TP - Manager d’établissement marchand</t>
  </si>
  <si>
    <t>02/03/2032</t>
  </si>
  <si>
    <t>Licence Professionnelle - Biologie analytique et expérimentale (fiche nationale)</t>
  </si>
  <si>
    <t>DUT - Métiers du multimédia et de l’internet (MMI)</t>
  </si>
  <si>
    <t>GENIE CIVIL - CONSTRUCTION DURABLE : BUREAU D'ETUDES CONCEPTION (BUT)</t>
  </si>
  <si>
    <t>BUT - Génie Civil – Construction Durable : Bureau d’Etudes Conception</t>
  </si>
  <si>
    <t>RNCP41572</t>
  </si>
  <si>
    <t>Titre ingénieur - Ingénieur diplômé de l’Institut national des sciences appliquées Centre Val de Loire, spécialité énergie, risques et environnement</t>
  </si>
  <si>
    <t>MASTER - Politiques publiques (fiche nationale)</t>
  </si>
  <si>
    <t>Autre - Maçon</t>
  </si>
  <si>
    <t>CS - Animation-gestion de projets dans le secteur sportif</t>
  </si>
  <si>
    <t>RNCP41870</t>
  </si>
  <si>
    <t>MASTER - Approches Interdisciplinaires de la Recherche et de l'Enseignement (AIRE) (fiche nationale)</t>
  </si>
  <si>
    <t>RNCP41741</t>
  </si>
  <si>
    <t>Responsable de la communication et de l'image de mode</t>
  </si>
  <si>
    <t>RNCP35581</t>
  </si>
  <si>
    <t>320|320p</t>
  </si>
  <si>
    <t>Licence Professionnelle - Métiers de l'industrie : mécanique (fiche nationale)</t>
  </si>
  <si>
    <t>DEJEPS - Diplôme d'Etat de la jeunesse, de l'éducation populaire et du sport spécialité perfectionnement sportif mention « activités physiques et sportives adaptées »</t>
  </si>
  <si>
    <t>MASTER - Génie Urbain (fiche nationale)</t>
  </si>
  <si>
    <t>DUT - Génie mécanique et productique (GMP)</t>
  </si>
  <si>
    <t>MASTER - Traitement automatique des langues (fiche nationale)</t>
  </si>
  <si>
    <t>RNCP26030|RNCP27905</t>
  </si>
  <si>
    <t>DipViGrM - EM Normandie – Programme Grande Ecole</t>
  </si>
  <si>
    <t>TP - Menuisier agenceur</t>
  </si>
  <si>
    <t>RNCP41513</t>
  </si>
  <si>
    <t>BA - Élevage et transitions</t>
  </si>
  <si>
    <t>Titre ingénieur - Ingénieur diplômé de l’Ecole nationale supérieure de mécanique et des microtechniques, spécialité mécanique</t>
  </si>
  <si>
    <t>RNCP5491|RNCP35012</t>
  </si>
  <si>
    <t>BUT - Génie Électrique et Informatique Industrielle : Automatisme et Informatique Industrielle</t>
  </si>
  <si>
    <t>RNCP41577</t>
  </si>
  <si>
    <t>MASTER - Métiers de l'enseignement, de l'éducation et de la formation (MEEF), 2e degré / Professeur des collèges et lycées (fiche nationale)</t>
  </si>
  <si>
    <t>Licence Professionnelle - Métiers de l'informatique : systèmes d'information et gestion des bases de données (fiche nationale)</t>
  </si>
  <si>
    <t>CS - Arrosage automatique : espaces verts et sols sportifs</t>
  </si>
  <si>
    <t>RNCP41612</t>
  </si>
  <si>
    <t>BUT - Réseaux &amp; télécommunications : Développement système et Cloud</t>
  </si>
  <si>
    <t>16X31079</t>
  </si>
  <si>
    <t>MANAGER EXPERT DE SOLUTIONS RESPONSABLES EN SCIENCE DES DONNEES (MS GEM)</t>
  </si>
  <si>
    <t>RNCP41673</t>
  </si>
  <si>
    <t>CI-07012026</t>
  </si>
  <si>
    <t>Manager expert de solutions responsables en science des données (MS)</t>
  </si>
  <si>
    <t>BUT - Gestion des entreprises et des administrations : Contrôle de gestion et pilotage de la performance</t>
  </si>
  <si>
    <t>Licence Professionnelle - Métiers du BTP : travaux publics (fiche nationale)</t>
  </si>
  <si>
    <t>Chargé de projet et de production événementielle</t>
  </si>
  <si>
    <t>DipViGrL - Programme en Management International</t>
  </si>
  <si>
    <t>RNCP41866</t>
  </si>
  <si>
    <t>BAC PRO - Technicien constructeur bois</t>
  </si>
  <si>
    <t>29/08/2029</t>
  </si>
  <si>
    <t>Titre ingénieur - Ingénieur diplômé de l’Ecole polytechnique de l’université Paris XI, spécialité informatique, en partenariat avec l'ITII Ile-de-France</t>
  </si>
  <si>
    <t>BAC PRO - Technicien conseil vente en alimentation (produits alimentaires et boissons)</t>
  </si>
  <si>
    <t>BAC PRO - Conduite de productions horticoles</t>
  </si>
  <si>
    <t>RNCP41701</t>
  </si>
  <si>
    <t>Titre ingénieur - Ingénieur diplômé de l’Ecole Polytechnique Universitaire de l’Institut polytechnique de Grenoble (UGA), spécialité Technologies de l’information pour la santé</t>
  </si>
  <si>
    <t>LICENCE - Sciences et techniques des activités physiques et sportives : management du sport (fiche nationale)</t>
  </si>
  <si>
    <t>MANAGER RESPONSABLE DES ORGANISATIONS SPORTIVES (MS AUDENCIA)</t>
  </si>
  <si>
    <t>RNCP34063|RNCP1441</t>
  </si>
  <si>
    <t>BTS - Prothésiste orthésiste</t>
  </si>
  <si>
    <t>CHEF DE PROJET WEBMARKETING ET E-COMMERCE (FORMAOUEST)</t>
  </si>
  <si>
    <t>Licence Professionnelle - Métiers de l'information : métiers du journalisme et de la presse (fiche nationale)</t>
  </si>
  <si>
    <t>Titre ingénieur - Ingénieur diplômé de l’École nationale supérieure d’ingénieurs de Caen, spécialité Génie physique et systèmes embarqués</t>
  </si>
  <si>
    <t>EXPERT EN STRATEGIES FINANCIERES ET INVESTISSEMENTS RESPONSABLES (MS AUDENCIA)</t>
  </si>
  <si>
    <t>TP - Technicien d'intervention en froid industriel</t>
  </si>
  <si>
    <t>RNCP41464</t>
  </si>
  <si>
    <t>RNCP41705</t>
  </si>
  <si>
    <t>LICENCE - Langues Etrangères Appliquées (fiche nationale)</t>
  </si>
  <si>
    <t>MASTER - Mention « Sciences de l’Univers et Technologies Spatiales »</t>
  </si>
  <si>
    <t>BUT - Génie Biologique : Diététique et Nutrition</t>
  </si>
  <si>
    <t>RNCP41600</t>
  </si>
  <si>
    <t>MASTER - Intervention et développement social (fiche nationale)</t>
  </si>
  <si>
    <t>MC5 - Zinguerie</t>
  </si>
  <si>
    <t>MASTER - Mondes anciens (fiche nationale)</t>
  </si>
  <si>
    <t>RNCP41805</t>
  </si>
  <si>
    <t>TP - Assistant de vie aux familles</t>
  </si>
  <si>
    <t>CS - Technicien ascensoriste (service et modernisation)</t>
  </si>
  <si>
    <t>BMA - Art de la reliure et de la dorure</t>
  </si>
  <si>
    <t>EXPERT EN INGENIERIE ET SCIENCE DES DONNEES (OPENCLASSROOMS)</t>
  </si>
  <si>
    <t>MASTER - Sciences du langage (fiche nationale)</t>
  </si>
  <si>
    <t>RNCP41689</t>
  </si>
  <si>
    <t>Conducteur d’équipements industriels</t>
  </si>
  <si>
    <t>RNCP38515</t>
  </si>
  <si>
    <t>LICENCE - Sociologie (fiche nationale)</t>
  </si>
  <si>
    <t>BTS - Finition, aménagement des bâtiments : conception et réalisation</t>
  </si>
  <si>
    <t>RNCP41827</t>
  </si>
  <si>
    <t>Licence Professionnelle - Métiers de la santé : technologies (fiche nationale)</t>
  </si>
  <si>
    <t>RNCP41850</t>
  </si>
  <si>
    <t>Autre - Certificat de qualification de conducteur (Domaine Fluvial)</t>
  </si>
  <si>
    <t>05/01/2026</t>
  </si>
  <si>
    <t>17/01/2032</t>
  </si>
  <si>
    <t>RNCP41493</t>
  </si>
  <si>
    <t>Responsable retail dans le luxe</t>
  </si>
  <si>
    <t>BP - Arts du service et commercialisation en restauration</t>
  </si>
  <si>
    <t>MANAGER D'OPERATIONS COMPLEXES EN ENTREPRISE GENERALE (MS ESTP)</t>
  </si>
  <si>
    <t>RNCP41484</t>
  </si>
  <si>
    <t>MASTER - Psychologie sociale, du travail et des organisations (fiche nationale)</t>
  </si>
  <si>
    <t>MASTER - Monnaie, banque, finance, assurance (fiche nationale)</t>
  </si>
  <si>
    <t>CUISINIER-GESTIONNAIRE EN RESTAURATION COLLECTIVE (UNMFREO)</t>
  </si>
  <si>
    <t>BUT - Génie Mécanique et Productique : Conception et production durables</t>
  </si>
  <si>
    <t>CS - Assistance, conseil, vente à distance</t>
  </si>
  <si>
    <t>BPA - option Travaux de la production animale, spécialité Elevage de ruminants, spécialité Polyculture-élevage, spécialité Elevage de porcs ou de volailles</t>
  </si>
  <si>
    <t>LICENCE - Histoire (fiche nationale)</t>
  </si>
  <si>
    <t>DEUST - Physique appliquée et capteurs industriels</t>
  </si>
  <si>
    <t>MASTER - Droit privé (fiche nationale)</t>
  </si>
  <si>
    <t>CAP - Monteur de structures mobiles</t>
  </si>
  <si>
    <t>Titre ingénieur - Ingénieur diplômé de Télécom Paris de l'Institut Mines-Télécom</t>
  </si>
  <si>
    <t>CAP - Peintre automobile</t>
  </si>
  <si>
    <t>RNCP7490|RNCP41815|RNCP7483</t>
  </si>
  <si>
    <t>LICENCE - Economie et gestion (fiche nationale)</t>
  </si>
  <si>
    <t>Licence Professionnelle - Installations frigorifiques et de conditionnement d'air (fiche nationale)</t>
  </si>
  <si>
    <t>TP - Concepteur développeur d'applications</t>
  </si>
  <si>
    <t>RNCP41678</t>
  </si>
  <si>
    <t>MASTER - Chimie et sciences du vivant (fiche nationale)</t>
  </si>
  <si>
    <t>Titre ingénieur - Ingénieur diplômé de l’école Polytechnique Universitaire de l'Université Savoie Mont Blanc, Spécialité Mécanique Productique</t>
  </si>
  <si>
    <t>RNCP41718</t>
  </si>
  <si>
    <t>CI-06122025</t>
  </si>
  <si>
    <t>Manager de la transformation digitale et technologique no code</t>
  </si>
  <si>
    <t>RNCP41855</t>
  </si>
  <si>
    <t>Grade_Master - Diplôme supérieur de comptabilité et de gestion (DSCG)</t>
  </si>
  <si>
    <t>21/01/2026</t>
  </si>
  <si>
    <t>Licence Professionnelle - Métiers des administrations et collectivités territoriales (fiche nationale)</t>
  </si>
  <si>
    <t>DIPLOVIS - Diplôme en management international</t>
  </si>
  <si>
    <t>Titre ingénieur - Ingénieur diplômé de l’Ecole Supérieure d’Ingénieurs en Agroalimentaire de Bretagne atlantique de l’Université de Brest, spécialité Agroalimentaire</t>
  </si>
  <si>
    <t>RNCP41583</t>
  </si>
  <si>
    <t>BUT - Génie mécanique et productique : Management de process industriel</t>
  </si>
  <si>
    <t>MASTER - Sciences pour l'environnement (fiche nationale)</t>
  </si>
  <si>
    <t>BTS - Conception des produits industriels</t>
  </si>
  <si>
    <t>TP - Peintre en bâtiment</t>
  </si>
  <si>
    <t>Titre ingénieur - Ingénieur diplômé de l’école nationale d’études supérieures agronomiques de montpellier (l’institut agro montpellier) de l’institut national d’enseignement supérieur pour l’agriculture, l’alimentation et l’environnement (l’institut agro), spécialité agronomie et agroalimentaire</t>
  </si>
  <si>
    <t>BAC PRO - Maintenance des véhicules : Option : véhicules légers Option : véhicules de transport routier Option : motocycles</t>
  </si>
  <si>
    <t>Autre - Enseignant de la conduite et de la sécurité routière</t>
  </si>
  <si>
    <t>MULTIMEDIA ET TECHNOLOGIE DE L'INFORMATION (BACHELOR EN SCIENCES ET INGENIERIE EFREI)</t>
  </si>
  <si>
    <t>Grade_Licence - Sciences et Ingénierie - Stratégie Digitale et Innovation</t>
  </si>
  <si>
    <t>CONSULTANT EN MANAGEMENT DE PROJETS (ESPL)</t>
  </si>
  <si>
    <t>Manager de la stratégie QSE/RSE (MS)</t>
  </si>
  <si>
    <t>Licence Professionnelle - Métiers de la communication : événementiel (fiche nationale)</t>
  </si>
  <si>
    <t>CAP - Monteur en installations sanitaires</t>
  </si>
  <si>
    <t>MASTER - Droit bancaire et financier (fiche nationale)</t>
  </si>
  <si>
    <t>DE - Ambulancier</t>
  </si>
  <si>
    <t>Licence Professionnelle - Organisation et gestion des établissements hôteliers et de restauration (fiche nationale)</t>
  </si>
  <si>
    <t>RNCP30668|RNCP11913</t>
  </si>
  <si>
    <t>Titre ingénieur - Ingénieur diplômé de Télécom ParisTech de l'Institut Mines-Télécom</t>
  </si>
  <si>
    <t>RNCP41703</t>
  </si>
  <si>
    <t>RNCP41449</t>
  </si>
  <si>
    <t>BPJEPS - Spécialité Educateur sportif mention Boxe anglaise</t>
  </si>
  <si>
    <t>BAC PRO - Cybersécurité, Informatique et réseaux, Electronique</t>
  </si>
  <si>
    <t>RNCP25354|RNCP26334|RNCP26335</t>
  </si>
  <si>
    <t>BTSA - Gestion et protection de la nature</t>
  </si>
  <si>
    <t>DSP - Installateur de systèmes de production photovoltaïque</t>
  </si>
  <si>
    <t>Titre ingénieur - Ingénieur diplômé de l’École nationale supérieure d'ingénieurs de Caen, spécialité matériaux et mécanique</t>
  </si>
  <si>
    <t>BP - Responsable de productions légumières, fruitières, florales et de pépinières</t>
  </si>
  <si>
    <t>RNCP41838</t>
  </si>
  <si>
    <t>Grade_Licence - Sciences et ingénierie, Sciences du management - Technologie et Management</t>
  </si>
  <si>
    <t>CAP - Opérateur de service - Relation client et livraison</t>
  </si>
  <si>
    <t>Responsable de projets immobiliers</t>
  </si>
  <si>
    <t>BTS - Etude et réalisation d'agencement</t>
  </si>
  <si>
    <t>Titre ingénieur - Ingénieur diplômé de l'Ecole polytechnique universitaire de l'Université d'Aix-Marseille, spécialité "Mécanique énergétique"</t>
  </si>
  <si>
    <t>1701170C</t>
  </si>
  <si>
    <t>Titre ingénieur - Ingénieur spécialisé en technologies du sous-sol pour des énergies durables, diplômé de l’école nationale supérieure du pétrole et des moteurs</t>
  </si>
  <si>
    <t>RNCP9266|RNCP9267</t>
  </si>
  <si>
    <t>CAP - Ebeniste</t>
  </si>
  <si>
    <t>TP - Manager d’unité marchande</t>
  </si>
  <si>
    <t>CAP - Agent d'assainissement et de collecte des déchets liquides spéciaux</t>
  </si>
  <si>
    <t>DipViGrM - Diplôme d’études supérieures en marketing, gestion commerciale et management international</t>
  </si>
  <si>
    <t>CS - Cybersécurité</t>
  </si>
  <si>
    <t>CAP - Art et techniques de la bijouterie-joaillerie options bijouterie-joaillerie, bijouterie sertissage et polissage finition</t>
  </si>
  <si>
    <t>RNCP5648|RNCP31722|RNCP31723</t>
  </si>
  <si>
    <t>Grade_Master - Programme Grande École de l'EM Strasbourg</t>
  </si>
  <si>
    <t>Grade_Licence - Sciences et Ingénierie -CyberSécurité Défensive</t>
  </si>
  <si>
    <t>Titre ingénieur - Ingénieur diplômé du Conservatoire national des arts et métiers, spécialité informatique et systèmes d'information</t>
  </si>
  <si>
    <t>RNCP18275|RNCP19306|RNCP26508</t>
  </si>
  <si>
    <t>TP - Gestionnaire des opérations de transport routier de marchandises</t>
  </si>
  <si>
    <t>BAC PRO - Métiers du commerce et de la vente</t>
  </si>
  <si>
    <t>RNCP32259|RNCP32208</t>
  </si>
  <si>
    <t>Titre ingénieur - Ingénieur, spécialité mécanique, diplômé de l'Ecole Centrale de Nantes, en partenariat avec l’ITII Pays de la Loire</t>
  </si>
  <si>
    <t>TECHNICIEN D'ETUDES EN CONSTRUCTION BOIS (TP)</t>
  </si>
  <si>
    <t>TP - Technicien d'études en construction bois</t>
  </si>
  <si>
    <t>RNCP41531</t>
  </si>
  <si>
    <t>BMA - Technicien en facture instrumentale options : Accordéon, Guitare, Instruments à vent, piano</t>
  </si>
  <si>
    <t>RNCP417|RNCP2727|RNCP913|RNCP914</t>
  </si>
  <si>
    <t>RNCP41611</t>
  </si>
  <si>
    <t>BUT - Réseaux &amp; télécommunications : Cybersécurité</t>
  </si>
  <si>
    <t>MASTER - Droit des affaires (fiche nationale)</t>
  </si>
  <si>
    <t>LICENCE - Economie (fiche nationale)</t>
  </si>
  <si>
    <t>CONSEILLER GESTIONNAIRE BANQUE ASSURANCE (IFCAM)</t>
  </si>
  <si>
    <t>RNCP41650</t>
  </si>
  <si>
    <t>Conseiller gestionnaire banque assurance</t>
  </si>
  <si>
    <t>DipViGrL - Diplôme de Management International</t>
  </si>
  <si>
    <t>BTS - Economie sociale familiale</t>
  </si>
  <si>
    <t>BAC PRO - Transport fluvial</t>
  </si>
  <si>
    <t>MASTER - Economie et gestion de la santé</t>
  </si>
  <si>
    <t>Titre ingénieur - Ingénieur diplômé de l'École nationale supérieure d’électronique, informatique, télécommunications, mathématique et mécanique de Bordeaux de l’Institut polytechnique de Bordeaux, spécialité systèmes électroniques embarqués</t>
  </si>
  <si>
    <t>TP - Technicien en montage et vente d'optique-lunetterie</t>
  </si>
  <si>
    <t>RNCP41106|RNCP41815</t>
  </si>
  <si>
    <t>BP - option Responsable d’exploitation aquacole maritime-continentale</t>
  </si>
  <si>
    <t>MASTER - Droit de l'environnement et de l'urbanisme (fiche nationale)</t>
  </si>
  <si>
    <t>CONSEILLER EMPLOI ET ACCOMPAGNEMENT PROFESSIONNEL (OPENCLASSROOMS)</t>
  </si>
  <si>
    <t>Licence Professionnelle - Métiers de la gestion et de la comptabilité : comptabilité et gestion des entités agricoles (fiche nationale)</t>
  </si>
  <si>
    <t>DESIGNER GRAPHIQUE (MJM GRAPHIC DESIGN)</t>
  </si>
  <si>
    <t>RNCP41710</t>
  </si>
  <si>
    <t>BP - Responsable d'entreprise hippique</t>
  </si>
  <si>
    <t>BAC PRO - Conduite et gestion de l'entreprise hippique</t>
  </si>
  <si>
    <t>CAP - Pâtissier</t>
  </si>
  <si>
    <t>Titre ingénieur - Ingénieur diplômé de l’Institut supérieur de l’électronique et du numérique - JUNIA</t>
  </si>
  <si>
    <t>BMA - de la dentelle Option: Dentelle aux fuseaux Option: Dentelle à l'aiguille</t>
  </si>
  <si>
    <t>RNCP5289|RNCP5290</t>
  </si>
  <si>
    <t>BUT - Génie Mécanique et Productique : Management de process industriel</t>
  </si>
  <si>
    <t>Titre ingénieur - Ingénieur diplômé de l'Université Paris XIII spécialité Télécommunications et réseaux</t>
  </si>
  <si>
    <t>26X22702</t>
  </si>
  <si>
    <t>CHARGE DE PROJET EN TRANSITION ENERGETIQUE (ESME)</t>
  </si>
  <si>
    <t>CI-10012026</t>
  </si>
  <si>
    <t>Titre ingénieur - Ingénieur diplômé de l'Ecole Nationale Supérieure d'Electrotechnique, d'Electronique, d(Informatique, d'Hydraulique et des Télécommunications, de l'Institut National Polytechnique de Toulouse- Spécialité Electronique et Génie électrique</t>
  </si>
  <si>
    <t>BUT - Carrières Juridiques : Administration et Justice</t>
  </si>
  <si>
    <t>CAP - Gardien d'immeubles</t>
  </si>
  <si>
    <t>RNCP23014|RNCP34584</t>
  </si>
  <si>
    <t>BUT - Métiers de la Transition et de l'Efficacité Energétiques : Optimisation énergétique pour le bâtiment et l’industrie</t>
  </si>
  <si>
    <t>RNCP41605</t>
  </si>
  <si>
    <t>RNCP41674</t>
  </si>
  <si>
    <t>MASTER - STAPS : Activité physique adaptée et santé (APA-S)(fiche nationale)</t>
  </si>
  <si>
    <t>DE - de technicien en analyses biomédicales</t>
  </si>
  <si>
    <t>MASTER - Génie civil (fiche nationale)</t>
  </si>
  <si>
    <t>TP - Technicien supérieur de maintenance et d'exploitation en climatique</t>
  </si>
  <si>
    <t>DUT - Science et génie des matériaux</t>
  </si>
  <si>
    <t>Titre ingénieur - Ingénieur diplômé du CESI</t>
  </si>
  <si>
    <t>SCIENCE ET GENIE DES MATERIAUX : METIERS DU RECYCLAGE ET DE LA VALORISATION DES MATERIAUX ET DES PRODUITS (BUT)</t>
  </si>
  <si>
    <t>BUT - Science et génie des matériaux : Métiers du recyclage et de la valorisation des matériaux et des produits</t>
  </si>
  <si>
    <t>RNCP41620</t>
  </si>
  <si>
    <t>BTSA - Aménagements paysagers</t>
  </si>
  <si>
    <t>BMA - Bijou</t>
  </si>
  <si>
    <t>CS - Technicien spécialisé en transformation laitière</t>
  </si>
  <si>
    <t>Titre ingénieur - diplômé de l'École Supérieure d'Electronique de l'Ouest, spécialité informatique industrielle en partenariat avec l'ITII Pays de Loire</t>
  </si>
  <si>
    <t>RNCP41709</t>
  </si>
  <si>
    <t>MASTER - Ingénierie et innovation en images et réseaux (fiche nationale)</t>
  </si>
  <si>
    <t>MASTER - Théologie catholique (fiche nationale)</t>
  </si>
  <si>
    <t>BUT - Carrières Sociales : Coordination et Gestion des Établissements et Services Sanitaires et Sociaux</t>
  </si>
  <si>
    <t>RNCP41553</t>
  </si>
  <si>
    <t>BP - Agent technique de sécurité dans les transports</t>
  </si>
  <si>
    <t>CHARGE DE CLIENTELES EN ASSURANCE ET BANQUE (ESA)</t>
  </si>
  <si>
    <t>BTS - Métiers de la mode – chaussure et maroquinerie »</t>
  </si>
  <si>
    <t>RNCP41534</t>
  </si>
  <si>
    <t>14/11/2028</t>
  </si>
  <si>
    <t>TP - Technicien supérieur de maintenance d'éoliennes</t>
  </si>
  <si>
    <t>14/11/2029</t>
  </si>
  <si>
    <t>227u|250r</t>
  </si>
  <si>
    <t>CAP - Agent de maintenance des industries de matériaux de construction et connexes</t>
  </si>
  <si>
    <t>PACKAGING, EMBALLAGE ET CONDITIONNEMENT : ECOCONCEPTION HOMOLOGATION SUPPLY CHAIN (BUT)</t>
  </si>
  <si>
    <t>BUT - Packaging Emballage et Conditionnement : Ecoconception, homologation, supply chain</t>
  </si>
  <si>
    <t>RNCP41592</t>
  </si>
  <si>
    <t>BPA - Ouvrier spécialisé en paysage</t>
  </si>
  <si>
    <t>TP - Sellier garnisseur véhicule de prestige et de collection</t>
  </si>
  <si>
    <t>DipViGrL - Diplôme supérieur de management international</t>
  </si>
  <si>
    <t>Titre ingénieur - Ingénieur de l'Institut Supérieur d'Électronique de Paris (ISEP)</t>
  </si>
  <si>
    <t>CS - Maquettes et prototypes</t>
  </si>
  <si>
    <t>TP - Conducteur d'appareils de l'industrie de la chimie</t>
  </si>
  <si>
    <t>MASTER - Psychologie (fiche nationale)</t>
  </si>
  <si>
    <t>Titre ingénieur - Ingénieur diplômé de l'Institut supérieur de l’électronique et du numérique Yncréa Ouest</t>
  </si>
  <si>
    <t>RNCP13040|RNCP13466</t>
  </si>
  <si>
    <t>MASTER - Droit (fiche nationale)</t>
  </si>
  <si>
    <t>Titre ingénieur - Ingénieur diplômé de l'Ecole d'Ingénieurs du Littoral Côte d'Opale de l'Université du Littoral, spécialité Génie Energétique et Environnement</t>
  </si>
  <si>
    <t>Titre ingénieur - Ingénieur diplômé de l’Ecole Nationale Supérieure des Mines de Saint-Etienne de l’institut Mines- Télécom, spécialité Génie Nucléaire</t>
  </si>
  <si>
    <t>SPECIALITE EDUCATEUR SPORTIF, MENTION PECHE DE LOISIRS A PIEDS OU EN EMBARCATION (BP JEPS)</t>
  </si>
  <si>
    <t>BPJEPS - Brevet professionnel de la jeunesse, de l’éducation populaire et du sport spécialité « éducateur sportif » mention « pêche de loisirs »</t>
  </si>
  <si>
    <t>Titre ingénieur - Ingénieur diplômé de l’école supérieure de Chimie Physique Electronique de Lyon (CPE Lyon), spécialité informatique et cybersécurité</t>
  </si>
  <si>
    <t>CAPA - Maréchal-ferrant</t>
  </si>
  <si>
    <t>TP - Couturier en atelier mode et luxe</t>
  </si>
  <si>
    <t>Titre ingénieur - Ingénieur diplômé de l’Ecole Nationale Supérieure d’Ingénieurs Sud-Alsace de l’Université de Mulhouse, spécialité Informatique et Réseaux</t>
  </si>
  <si>
    <t>DipViGrL - Diplôme en Management International des Affaires</t>
  </si>
  <si>
    <t>LICENCE - Sciences et techniques des activités physiques et sportives : ergonomie du sport et performance motrice (fiche nationale)</t>
  </si>
  <si>
    <t>TP - Opérateur en détection de réseaux</t>
  </si>
  <si>
    <t>RNCP34211|RNCP1325</t>
  </si>
  <si>
    <t>Licence Professionnelle - Métiers de la GRH : formation, compétences et emploi (fiche nationale)</t>
  </si>
  <si>
    <t>Titre ingénieur - Ingénieur diplômé de l'Université de technologie de Troyes, spécialité Matériaux et Mécanique</t>
  </si>
  <si>
    <t>DEJEPS - Spécialité Perfectionnement sportif mention Baseball, softball et cricket</t>
  </si>
  <si>
    <t>Titre ingénieur - Ingénieur diplômé de l'Ecole nationale supérieure des ingénieurs en arts chimiques et technologiques de l'Institut national polytechnique de Toulouse, spécialité génie industriel</t>
  </si>
  <si>
    <t>BTS - Industries céramiques</t>
  </si>
  <si>
    <t>MC4 - Services financiers</t>
  </si>
  <si>
    <t>Licence Professionnelle - Gestion des organisations de l'économie sociale et solidaire (fiche nationale)</t>
  </si>
  <si>
    <t>TP - Agent de propreté et d'hygiène</t>
  </si>
  <si>
    <t>DMA - Lutherie</t>
  </si>
  <si>
    <t>RNCP41424</t>
  </si>
  <si>
    <t>DipViGrL - Diplôme d'études supérieures en commerce et en entrepreneuriat</t>
  </si>
  <si>
    <t>RNCP41765</t>
  </si>
  <si>
    <t>CI-23122025</t>
  </si>
  <si>
    <t>Responsable opérationnel de site en circulation ferroviaire</t>
  </si>
  <si>
    <t>18/12/2034</t>
  </si>
  <si>
    <t>RNCP36708</t>
  </si>
  <si>
    <t>TP - Maçon</t>
  </si>
  <si>
    <t>MASTER - Immunologie (fiche nationale)</t>
  </si>
  <si>
    <t>46133506</t>
  </si>
  <si>
    <t>CI-27012026</t>
  </si>
  <si>
    <t>CS - Encadrement secteur sportif option multi-activités physiques ou sportives pour tous</t>
  </si>
  <si>
    <t>23/01/2026</t>
  </si>
  <si>
    <t>Titre ingénieur - Ingénieur diplômé de l'institut national des sciences appliquées de toulouse, spécialité génie mécanique</t>
  </si>
  <si>
    <t>MASTER - Justice, procès et procédures (fiche nationale)</t>
  </si>
  <si>
    <t>Titre ingénieur - Ingénieur diplômé de l'institut supérieur des matériaux du Mans</t>
  </si>
  <si>
    <t>BTSA - Analyse, conduite et stratégie de l'entreprise agricole</t>
  </si>
  <si>
    <t>Titre ingénieur - Ingénieur diplômé de l'Ecole d'ingénieurs Denis-Diderot de l'Université Paris Cité, spécialité Bioinformatique</t>
  </si>
  <si>
    <t>CAP - Bronzier option C : tourneur sur bronze</t>
  </si>
  <si>
    <t>Titre ingénieur - Ingénieur diplômé de Ingénieur diplômé de l’École polytechnique universitaire de l'université Lyon-I, spécialité génie industriel</t>
  </si>
  <si>
    <t>TP - Technicien électromécanicien automobile</t>
  </si>
  <si>
    <t>TECHNICIEN RESEAUX IP (TP)</t>
  </si>
  <si>
    <t>TP - Technicien réseaux IP</t>
  </si>
  <si>
    <t>MASTER - Mention Démographie</t>
  </si>
  <si>
    <t>Titre ingénieur - Ingénieur diplômé de CY Tech de CY Cergy Paris Université Spécialité mathématiques appliquées</t>
  </si>
  <si>
    <t>BAC PRO - Fonderie</t>
  </si>
  <si>
    <t>Titre ingénieur - Ingénieur Diplômé de l'Ecole Pour l'Informatique et les Techniques Avancées (EPITA)</t>
  </si>
  <si>
    <t>RNCP41821</t>
  </si>
  <si>
    <t>BPJEPS - Spécialité Educateur sportif mention Activités de surf et disciplines associées</t>
  </si>
  <si>
    <t>CONCEPTEUR REALISATEUR WEB ET DIGITAL (SCIENCES-U PARIS</t>
  </si>
  <si>
    <t>Titre ingénieur - Ingénieur diplômé du Conservatoire national des arts et métiers, spécialité Systèmes électroniques</t>
  </si>
  <si>
    <t>LICENCE - Philosophie (fiche nationale)</t>
  </si>
  <si>
    <t>TP - Employé technicien-vendeur en matériel de sport</t>
  </si>
  <si>
    <t>MASTER - Calcul haute performance, simulation (fiche nationale)</t>
  </si>
  <si>
    <t>RNCP41555</t>
  </si>
  <si>
    <t>BUT - Carrières sociales : Villes et territoires durables</t>
  </si>
  <si>
    <t>332|341|342</t>
  </si>
  <si>
    <t>BTS - Traitements des matériaux : Option A "Traitements thermiques", Option B "Traitements de surfaces"</t>
  </si>
  <si>
    <t>RNCP1185|RNCP1186</t>
  </si>
  <si>
    <t>MASTER - Ergonomie (fiche nationale)</t>
  </si>
  <si>
    <t>DEJEPS - DE - Diplôme d’Etat de la jeunesse, de l’éducation populaire et du sport spécialité « perfectionnement sportif » mention "vol libre"</t>
  </si>
  <si>
    <t>Titre ingénieur - Ingénieur diplômé de l'Ecole Supérieure d'Ingénieurs de Rennes de l'Université de Rennes, spécialité Technologies de l'Information pour la Santé</t>
  </si>
  <si>
    <t>TP - Conducteur d'engins de grands terrassements</t>
  </si>
  <si>
    <t>RNCP41834</t>
  </si>
  <si>
    <t>CAP - Couvreur</t>
  </si>
  <si>
    <t>CS - option Technicien-conseil en production caprine</t>
  </si>
  <si>
    <t>CS - option Technicien-conseil des entreprises d’amont de la filière viande</t>
  </si>
  <si>
    <t>Titre ingénieur - Ingénieur diplômé de l’Ecole polytechnique universitaire de l'université de Lille, spécialité Matériaux</t>
  </si>
  <si>
    <t>Titre ingénieur - Ingénieur diplômé de l’Ecole supérieure de chimie physique électronique de Lyon (CPE), spécialité chimie, génie des procédés</t>
  </si>
  <si>
    <t>Licence Professionnelle - Métiers de la promotion des produits de santé (fiche nationale)</t>
  </si>
  <si>
    <t>BTSA - Génie des équipements agricoles</t>
  </si>
  <si>
    <t>Grade_Licence - Océanographe-prospecteur</t>
  </si>
  <si>
    <t>RNCP41408</t>
  </si>
  <si>
    <t>DUT - Information-Communication option Information numérique dans les organisations</t>
  </si>
  <si>
    <t>TP - Designer web</t>
  </si>
  <si>
    <t>Licence Professionnelle - Intervention sociale : accompagnement de publics spécifiques (fiche nationale)</t>
  </si>
  <si>
    <t>BTS - environnement nucléaire</t>
  </si>
  <si>
    <t>44633537</t>
  </si>
  <si>
    <t>SPECIALITE EDUCATEUR SPORTIF, MENTION ACTIVITES DU VELO (BP JEPS)</t>
  </si>
  <si>
    <t>BPJEPS - Spécialité Educateur sportif mention Activités du vélo</t>
  </si>
  <si>
    <t>DipViGrM - Diplôme - Programme Grande Ecole (ESSCA)</t>
  </si>
  <si>
    <t>TP - Technicien supérieur de contrôle non destructif</t>
  </si>
  <si>
    <t>PREPARATEUR VENDEUR EN BOUCHERIE CHARCUTERIE-TRAITEUR (CTM CMA FRANCE)</t>
  </si>
  <si>
    <t>DEJEPS - Diplôme d’Etat de la jeunesse, de l’éducation populaire et du sport spécialité « perfectionnement sportif » mention "taekwondo et disciplines associées"</t>
  </si>
  <si>
    <t>Titre ingénieur - Ingénieur diplômé de l'École Supérieure d'Ingénieurs de Rennes de l'Université de Rennes 1, spécialité Systèmes Numériques et Réseaux</t>
  </si>
  <si>
    <t>BP - Sommelier</t>
  </si>
  <si>
    <t>RNCP37786|RNCP37787|RNCP41663</t>
  </si>
  <si>
    <t>CAP - Cuisine</t>
  </si>
  <si>
    <t>Titre ingénieur - Ingénieur diplômé de l'école nationale supérieure d'arts et métiers, spécialité génie mécanique</t>
  </si>
  <si>
    <t>DEJEPS - Spécialité Perfectionnement sportif mention Sports équestres</t>
  </si>
  <si>
    <t>Titre ingénieur - Ingénieur diplômé de l'Ecole Nationale Supérieure des Mines de Saint-Etienne, Institut Mines Telecom, spécialité Energétique</t>
  </si>
  <si>
    <t>TP - Technicien (ne) d’accueil touristique option accompagnement, option animation</t>
  </si>
  <si>
    <t>BTS - Métiers de la mesure</t>
  </si>
  <si>
    <t>RNCP41832</t>
  </si>
  <si>
    <t>Licence Professionnelle - Valorisation des agro-ressouces (fiche nationale)</t>
  </si>
  <si>
    <t>CHARGE DE GESTION DES RESSOURCES HUMAINES (SIENCES-U LYON)</t>
  </si>
  <si>
    <t>BTS - Négociation et digitalisation de la relation client</t>
  </si>
  <si>
    <t>INFORMATIQUE D'ORGANISATION ET SYSTEMES D'INFORMATION (DEUST)</t>
  </si>
  <si>
    <t>DEUST - Informatique d’organisation et systèmes d’information (fiche nationale)</t>
  </si>
  <si>
    <t>MASTER - Science de l’océan, de l’atmosphère et du climat (fiche nationale)</t>
  </si>
  <si>
    <t>MASTER - Innovation, entreprise et société (fiche nationale)</t>
  </si>
  <si>
    <t>TECHNICIEN DE LABORATOIRE (TP)</t>
  </si>
  <si>
    <t>TP - Technicien de laboratoire</t>
  </si>
  <si>
    <t>Titre ingénieur - Ingénieur diplômé de l'Ecole Nationale Supérieure de Chimie de Montpellier</t>
  </si>
  <si>
    <t>Titre ingénieur - Ingénieur de l’Institut des Sciences et Techniques des Yvelines (ISTY) de l’UVSQ Université Paris-Saclay, Spécialité Mécatronique</t>
  </si>
  <si>
    <t>BTS - Analyses de biologie médicale</t>
  </si>
  <si>
    <t>DIPLOVIS - Journaliste</t>
  </si>
  <si>
    <t>CS - Echafaudeur</t>
  </si>
  <si>
    <t>MASTER - Optique, image, vision, multimédia (fiche nationale)</t>
  </si>
  <si>
    <t>CONSULTANT EN RECRUTEMENT DES AGENCES D'EMPLOI (SCIENCES-U LYON)</t>
  </si>
  <si>
    <t>RNCP41486</t>
  </si>
  <si>
    <t>CI-05112025</t>
  </si>
  <si>
    <t>Titre ingénieur - Ingénieur diplômé de l’Institut polytechnique de Grenoble, Ecole nationale supérieure d’informatique et de mathématiques appliquées</t>
  </si>
  <si>
    <t>BTSMarit - Brevet de technicien supérieur maintenance des systèmes électro-navals (MASEN)</t>
  </si>
  <si>
    <t>RNCP41516</t>
  </si>
  <si>
    <t>TP - Organisateur de transports aériens ou maritimes de marchandises</t>
  </si>
  <si>
    <t>DNMADE - Mode</t>
  </si>
  <si>
    <t>TP - Chef de chantier gros œuvre</t>
  </si>
  <si>
    <t>MASTER - Economie et management publics (fiche nationale)</t>
  </si>
  <si>
    <t>Titre ingénieur - Ingénieur diplômé de Télécom Saint-Étienne de l'université de Saint-Étienne, spécialité Optique</t>
  </si>
  <si>
    <t>CAP - Tailleur de pierre</t>
  </si>
  <si>
    <t>Grade_Licence - Sciences et ingénierie - Informatique et Systèmes Numériques</t>
  </si>
  <si>
    <t>MASTER - Monnaie, Banque, Finance, Assurance (fiche nationale)</t>
  </si>
  <si>
    <t>BPJEPS - Brevet professionnel de la jeunesse, de l'éducation populaire et du sport spécialité "éducateur sportif" mention " judo-jujitsu "</t>
  </si>
  <si>
    <t>DEJEPS - Spécialité Perfectionnement sportif mention Pétanque</t>
  </si>
  <si>
    <t>CHEF DE PROJET WEB ET STRATEGIE DIGITALE (CCIT OUEST NORMANDIE)</t>
  </si>
  <si>
    <t>Titre ingénieur - Ingénieur diplômé de l’Institut Polytechnique UniLaSalle, spécialité Agronomie et Agro-Industries</t>
  </si>
  <si>
    <t>RNCP20949|RNCP4181</t>
  </si>
  <si>
    <t>CAP - Agent accompagnant au grand âge</t>
  </si>
  <si>
    <t>MASTER - Didactique des langues (fiche nationale)</t>
  </si>
  <si>
    <t>TP - Assistant de direction</t>
  </si>
  <si>
    <t>MASTER - Nutrition et Sciences des Aliments</t>
  </si>
  <si>
    <t>Licence Professionnelle - Acoustique et vibrations (fiche nationale)</t>
  </si>
  <si>
    <t>CI-28112025</t>
  </si>
  <si>
    <t>BTS - Contrôle industriel et régulation automatique</t>
  </si>
  <si>
    <t>Autre - Administrateur de systèmes d'information sécurisés</t>
  </si>
  <si>
    <t>DESJEPS - Diplôme d’État supérieur de la jeunesse, de l’éducation populaire et du sport spécialité « performance sportive » mention « tennis»</t>
  </si>
  <si>
    <t>Titre ingénieur - Ingénieur diplômé de l’École supérieure d'ingénieurs des travaux de la construction de Metz</t>
  </si>
  <si>
    <t>BTS - Mécatronique navale</t>
  </si>
  <si>
    <t>RNCP41574</t>
  </si>
  <si>
    <t>BUT - Génie civil - Construction durable : Travaux bâtiment</t>
  </si>
  <si>
    <t>Titre ingénieur - Ingénieur diplômé de l'Ecole supérieure de chimie physique électronique de Lyon (CPE), spécialité informatique et réseaux de communication</t>
  </si>
  <si>
    <t>RNCP41873</t>
  </si>
  <si>
    <t>TP - Responsable de chantier de dépollution pyrotechnique</t>
  </si>
  <si>
    <t>07/06/2029</t>
  </si>
  <si>
    <t>231|343</t>
  </si>
  <si>
    <t>TP - Encadrant de chantier de traitement de l'amiante ou d'autres polluants particulaires</t>
  </si>
  <si>
    <t>TP - Menuisier de fabrication bois et dérivés</t>
  </si>
  <si>
    <t>LICENCE - Mathématiques et informatique appliquées aux sciences humaines et sociales (fiche nationale)</t>
  </si>
  <si>
    <t>TP - Agent de dépollution des sols</t>
  </si>
  <si>
    <t>BAC PRO - Installateur en Chauffage, Climatisation et Énergies Renouvelables</t>
  </si>
  <si>
    <t>TP - Ouvrier du génie écologique</t>
  </si>
  <si>
    <t>BAC PRO - Maintenance des matériels, option B : matériels de construction et de manutention</t>
  </si>
  <si>
    <t>CHARGE DE DEVELOPPEMENT COMMERCIAL (LA COMPAGNIE DE FORMATION - PIGIER)</t>
  </si>
  <si>
    <t>RNCP41672</t>
  </si>
  <si>
    <t>CS - Conduite d’un élevage de production avicole</t>
  </si>
  <si>
    <t>RNCP41748</t>
  </si>
  <si>
    <t>DE - Assistant de service social</t>
  </si>
  <si>
    <t>Titre ingénieur - Ingénieur diplômé d’ECAM LaSalle, spécialité génie industriel et mécanique</t>
  </si>
  <si>
    <t>RNCP23005|RNCP18024</t>
  </si>
  <si>
    <t>DIPLOVIS - Expert en Ingénierie Informatique et Innovation Numérique</t>
  </si>
  <si>
    <t>Titre ingénieur - Ingénieur diplômé de l’École nationale supérieure des mines de Nancy de l'université de Lorraine, spécialité génie mécanique</t>
  </si>
  <si>
    <t>MASTER - Biologie moléculaire et cellulaire (fiche nationale)</t>
  </si>
  <si>
    <t>Titre ingénieur - Ingénieur diplômé de l'École Supérieure de Chimie, Physique, Électronique de Lyon, spécialité informatique et réseaux</t>
  </si>
  <si>
    <t>Grade_Master - Diplôme de l’Institut d’études politiques de Lyon - Spécialité Globalisation et Gouvernance</t>
  </si>
  <si>
    <t>BTSA - Gestion Forestière</t>
  </si>
  <si>
    <t>DEUST - Santé, environnement : techniques de laboratoire (fiche nationale)</t>
  </si>
  <si>
    <t>LICENCE - Administration publique (fiche nationale)</t>
  </si>
  <si>
    <t>BP - Couvreur</t>
  </si>
  <si>
    <t>CAP - Maintenance de véhicules : Option A : Voitures particulières Option B : Véhicules de transport routier Option C : Motocycles</t>
  </si>
  <si>
    <t>CAP - Conducteur routier de marchandises options « Livraisons de proximité » et « Livraisons longue distance »</t>
  </si>
  <si>
    <t>RNCP37938|RNCP37894</t>
  </si>
  <si>
    <t>BUT - Techniques de commercialisation : Stratégie de marque et événementiel</t>
  </si>
  <si>
    <t>RNCP41625</t>
  </si>
  <si>
    <t>DSP - Opérateur en biotechnologies Chimie verte</t>
  </si>
  <si>
    <t>BTS - Cybersécurité, Informatique et réseaux, Électronique - Option A : « Informatique et réseaux », Option B : « Électronique et réseaux »</t>
  </si>
  <si>
    <t>RNCP41680</t>
  </si>
  <si>
    <t>RNCP41578</t>
  </si>
  <si>
    <t>BUT - Génie électrique et informatique industrielle : Électricité et maîtrise de l'énergie</t>
  </si>
  <si>
    <t>110|250|255</t>
  </si>
  <si>
    <t>Grade_Licence - Sciences et Ingénierie - Systèmes Numériques pour la Santé</t>
  </si>
  <si>
    <t>BAC PRO - Aménagements paysagers</t>
  </si>
  <si>
    <t>CI-27112025</t>
  </si>
  <si>
    <t>RNCP41606</t>
  </si>
  <si>
    <t>BUT - Métiers de la transition et de l'efficacité énergétiques : Réalisation des installations énergétiques pour le bâtiment et l’industrie</t>
  </si>
  <si>
    <t>227|227n|227s</t>
  </si>
  <si>
    <t>CAP - Agent de sécurité</t>
  </si>
  <si>
    <t>DUT - Chimie option Chimie industrielle</t>
  </si>
  <si>
    <t>DIPLOVIS - Diplôme d’études supérieures en Tech et Management (TEMA)</t>
  </si>
  <si>
    <t>BUT - Métiers de la transition et de l'efficacité énergétiques : Optimisation énergétique pour le bâtiment et l’industrie</t>
  </si>
  <si>
    <t>227|227n|227p</t>
  </si>
  <si>
    <t>RNCP41721</t>
  </si>
  <si>
    <t>Agent d’assistance PMR dans les aéroports</t>
  </si>
  <si>
    <t>RNCP22959</t>
  </si>
  <si>
    <t>340t</t>
  </si>
  <si>
    <t>21/01/2027</t>
  </si>
  <si>
    <t>21/01/2028</t>
  </si>
  <si>
    <t>EXPERT EN PROGRAMMATION ET MISE EN OEUVRE DES PLATEFORMES LOGICIELLES 3D (ISART)</t>
  </si>
  <si>
    <t>ANIMATEUR REALISATEUR RADIO MULTIMEDIA (IGS ISCPA)</t>
  </si>
  <si>
    <t>MASTER - Arts, littératures, langages (fiche nationale)</t>
  </si>
  <si>
    <t>Titre ingénieur - Ingénieur diplômé de l'Ecole polytechnique universitaire d'Aix-Marseille Université, spécialité "Informatique"</t>
  </si>
  <si>
    <t>CONSEILLER DE CLIENTELE DE PARTICULIERS BANQUE ET ASSURANCE (ECOLE SUPERIEURE DE LA BANQUE)</t>
  </si>
  <si>
    <t>CS - option Technicien-conseil en production porcine</t>
  </si>
  <si>
    <t>TP - Technicien supérieur en production industrielle</t>
  </si>
  <si>
    <t>DIRECTEUR DE PROJETS (MS CENTRALESUPELEC)</t>
  </si>
  <si>
    <t>DE - DEA - Diplôme d'Etat d'architecte</t>
  </si>
  <si>
    <t>Licence Professionnelle - Nautisme et métiers de la plaisance (fiche nationale)</t>
  </si>
  <si>
    <t>BTSA - Viticulture-Œnologie</t>
  </si>
  <si>
    <t>Titre ingénieur - Ingénieur diplômé de l'École nationale d'ingénieurs de Metz de l’université de Lorraine</t>
  </si>
  <si>
    <t>RNCP9644|RNCP9648</t>
  </si>
  <si>
    <t>Licence Professionnelle - Métiers de l'industrie : industrie navale et maritime (fiche nationale)</t>
  </si>
  <si>
    <t>Titre ingénieur - Ingénieur diplômé de l’École nationale supérieure d'arts et métiers, spécialité environnement et gestion des risques</t>
  </si>
  <si>
    <t>26532002</t>
  </si>
  <si>
    <t>DIPLOME DE CHARGE DE COMMUNICATION DE AUDENCIA</t>
  </si>
  <si>
    <t>RNCP41857</t>
  </si>
  <si>
    <t>DipViGrL - Diplôme de chargé de communication</t>
  </si>
  <si>
    <t>RNCP41726</t>
  </si>
  <si>
    <t>Titre ingénieur - Ingénieur diplômé de l’Ecole Nationale Supérieure des Mines de Saint-Etienne, spécialité Génie nucléaire</t>
  </si>
  <si>
    <t>BTS - Services et prestations des secteurs sanitaire et social</t>
  </si>
  <si>
    <t>Licence Professionnelle - Métiers de la médiation scientifique et technique (fiche nationale)</t>
  </si>
  <si>
    <t>MASTER - Direction de projets ou établissements culturels (fiche nationale)</t>
  </si>
  <si>
    <t>Licence Professionnelle - Conception et contrôle des procédés (fiche nationale)</t>
  </si>
  <si>
    <t>DipViGrL - Diplôme d'études supérieures de gestion et commerce international</t>
  </si>
  <si>
    <t>TP - Chef d'équipe aménagement-finitions</t>
  </si>
  <si>
    <t>LICENCE - Sciences et technologies (fiche nationale)</t>
  </si>
  <si>
    <t>Titre ingénieur - Ingénieur de l'institut des sciences et techniques des Yvelines de l'université de Versailles-Saint-Quentin-en-Yvelines, spécialité systèmes électroniques embarqués</t>
  </si>
  <si>
    <t>DE - Educateur de jeunes enfants</t>
  </si>
  <si>
    <t>RNCP41745</t>
  </si>
  <si>
    <t>LICENCE - Tourisme (fiche nationale)</t>
  </si>
  <si>
    <t>TECHNICIEN SPECIALISE EN SYSTEMES NUMERIQUES INDUSTRIELS (IRUP)</t>
  </si>
  <si>
    <t>Licence Professionnelle - Maîtrise de l'énergie, électricité, développement durable</t>
  </si>
  <si>
    <t>DipViGrM - Programme Grande Ecole EDHEC</t>
  </si>
  <si>
    <t>CAP - Crémier fromager</t>
  </si>
  <si>
    <t>CAP - Rentrayeur option A : tapis</t>
  </si>
  <si>
    <t>DIPLOVIS - Conducteur technicien des travaux du bâtiment</t>
  </si>
  <si>
    <t>RNCP41636</t>
  </si>
  <si>
    <t>DipViGrL - Diplôme d'études supérieures en management international des entreprises (DESMIE)</t>
  </si>
  <si>
    <t>RNCP29711|RNCP15736</t>
  </si>
  <si>
    <t>Titre ingénieur - Ingénieur diplômé de l'Université Paris XIII spécialité Énergétique</t>
  </si>
  <si>
    <t>CAP - Accordeur de pianos</t>
  </si>
  <si>
    <t>Titre ingénieur - Ingénieur diplômé du Conservatoire national des arts et métiers, spécialité Informatique</t>
  </si>
  <si>
    <t>TP - Assistant import-export</t>
  </si>
  <si>
    <t>RNCP34320|RNCP9879</t>
  </si>
  <si>
    <t>Titre ingénieur - Ingénieur diplômé du Conservatoire national des arts et métiers, spécialité gestion des risques</t>
  </si>
  <si>
    <t>BTS - Bioanalyses en laboratoire de contrôle</t>
  </si>
  <si>
    <t>MANAGER EN INGENIERIE D'AFFAIRES ET PERFORMANCE COMMERCIALE (SUP DE V - CCI PARIS IDF)</t>
  </si>
  <si>
    <t>RNCP41688</t>
  </si>
  <si>
    <t>CAP - Maritime de Conchyliculture</t>
  </si>
  <si>
    <t>CAP - Métiers de la gravure option A : gravure d'ornementation</t>
  </si>
  <si>
    <t>16X12808</t>
  </si>
  <si>
    <t>EXPERT EN MANAGEMENT DES RISQUES (IGS)</t>
  </si>
  <si>
    <t>RNCP41793</t>
  </si>
  <si>
    <t>Expert en management des risques</t>
  </si>
  <si>
    <t>Titre ingénieur - Ingénieur diplômé de l'Ecole nationale supérieure maritime</t>
  </si>
  <si>
    <t>CS - option Conduite d’un élevage avicole et commercialisation des produits</t>
  </si>
  <si>
    <t>TP - Mécanicien réparateur en marine de plaisance</t>
  </si>
  <si>
    <t>Titre ingénieur - Ingénieur diplômé de l'Institut Supérieur de l'Electronique et du Numérique, spécialité électronique et informatique industrielle</t>
  </si>
  <si>
    <t>Titre ingénieur - Ingénieur diplômé de l’institut national des sciences et industries du vivant et de l’environnement (AgroParisTech)</t>
  </si>
  <si>
    <t>Licence Professionnelle - Métiers de la gestion et de la comptabilité : révision comptable (fiche nationale)</t>
  </si>
  <si>
    <t>DIPLOVIS - Diplôme supérieur en marketing, commerce et gestion</t>
  </si>
  <si>
    <t>TP - Chaudronnier formeur aéronautique</t>
  </si>
  <si>
    <t>BUT - Réseaux &amp; Télécommunications : Internet des objets et mobilité</t>
  </si>
  <si>
    <t>RNCP41613</t>
  </si>
  <si>
    <t>MASTER - Approches créatives de l’espace public (fiche nationale)</t>
  </si>
  <si>
    <t>BAC PRO - spécialité Cultures Marines</t>
  </si>
  <si>
    <t>DIPLOVIS - Expert en conception, réalisation et animation 3D</t>
  </si>
  <si>
    <t>RNCP41437</t>
  </si>
  <si>
    <t>MASTER - Droit des assurances (fiche nationale)</t>
  </si>
  <si>
    <t>BMA - Broderie</t>
  </si>
  <si>
    <t>CHARGE D'ETUDES DE RESEAUX DE TELECOMMUNICATIONS (TP)</t>
  </si>
  <si>
    <t>TP - Chargé d'études de réseaux de télécommunications</t>
  </si>
  <si>
    <t>DipViGrL - Diplôme d'Etudes Supérieures en Commerce et Management Opérationnel</t>
  </si>
  <si>
    <t>MASTER - Audiovisuel, médias interactifs numériques, jeux (fiche nationale)</t>
  </si>
  <si>
    <t>BPJEPS - Brevet professionnel de la jeunesse, de l’éducation populaire et du sport spécialité « éducateur sportif » mention « ski nautique-wakeboard, disciplines associées et tous supports de glisse tractés »</t>
  </si>
  <si>
    <t>Titre ingénieur - Ingénieur diplômé de l’école polytechnique universitaire de l'université de Nantes, spécialité électronique et technologies numériques</t>
  </si>
  <si>
    <t>RNCP17034|RNCP16995</t>
  </si>
  <si>
    <t>Titre ingénieur - Ingénieur diplômé de l'école nationale supérieure des mines d'Alès de l'Institut Mines Télécom, spécialité bâtiment</t>
  </si>
  <si>
    <t>RNCP41462</t>
  </si>
  <si>
    <t>CI-04112025</t>
  </si>
  <si>
    <t>Directeur d'unité opérationnelle</t>
  </si>
  <si>
    <t>RNCP37087</t>
  </si>
  <si>
    <t>Titre ingénieur - Ingénieur diplômé de l'Institut Catholique d'Arts et Métiers, spécialité Systèmes numériques et Génie Industriel</t>
  </si>
  <si>
    <t>DIPLOVIS - Directeur de la Création</t>
  </si>
  <si>
    <t>BP - Métiers de la piscine</t>
  </si>
  <si>
    <t>TP - Carrossier réparateur</t>
  </si>
  <si>
    <t>RNCP41532</t>
  </si>
  <si>
    <t>Titre ingénieur - Ingénieur diplômé de l’École supérieure d'ingénieurs Léonard de Vinci</t>
  </si>
  <si>
    <t>EXPERT EN DESIGN D'EXPERIENCE UTILISATEUR (ECV - ADE)</t>
  </si>
  <si>
    <t>RNCP41694</t>
  </si>
  <si>
    <t>Expert en design d’expérience utilisateur</t>
  </si>
  <si>
    <t>MASTER - Histoire</t>
  </si>
  <si>
    <t>Licence Professionnelle - Métiers de l'aménagement du territoire et de l'urbanisme (fiche nationale)</t>
  </si>
  <si>
    <t>RNCP41668</t>
  </si>
  <si>
    <t>Educateur Montessori pour la petite enfance</t>
  </si>
  <si>
    <t>332|333t</t>
  </si>
  <si>
    <t>TP - Technicien supérieur en automatique et informatique industrielle</t>
  </si>
  <si>
    <t>MASTER - Sciences de l’univers et technologies spatiales (fiche nationale)</t>
  </si>
  <si>
    <t>RNCP41595</t>
  </si>
  <si>
    <t>BUT - Mesures physiques : Techniques d'instrumentation</t>
  </si>
  <si>
    <t>Titre ingénieur - Ingénieur spécialisé en Energie et procédés, diplômé de l'Ecole nationale supérieure du pétrole et des moteurs</t>
  </si>
  <si>
    <t>TP - Technicien de fabrication de l'industrie de la chimie</t>
  </si>
  <si>
    <t>RNCP28152|RNCP481</t>
  </si>
  <si>
    <t>BP - Boucher</t>
  </si>
  <si>
    <t>MASTER - Arts, lettres et civilisations (fiche nationale)</t>
  </si>
  <si>
    <t>Licence Professionnelle - Métiers du design (fiche nationale)</t>
  </si>
  <si>
    <t>BAC PRO - Conduite et gestion de l'entreprise agricole</t>
  </si>
  <si>
    <t>Titre ingénieur - Ingénieur diplômé de l'école supérieure de fonderie et de forge</t>
  </si>
  <si>
    <t>Licence Professionnelle - Métiers de la médiation par des approches artistiques et culturelles (fiche nationale)</t>
  </si>
  <si>
    <t>BTS - Motorisations toutes énergies</t>
  </si>
  <si>
    <t>Grade_Master - Musicien-réalisateur</t>
  </si>
  <si>
    <t>Titre ingénieur - Ingénieur diplômé de l'institut textile et chimique de Lyon</t>
  </si>
  <si>
    <t>MASTER - Agrosciences, environnement, territoires, paysage, forêt (fiche nationale)</t>
  </si>
  <si>
    <t>Titre ingénieur - Ingénieur diplômé de l’école polytechnique universitaire de l'université d'Orléans, spécialité Systèmes d'information pour le bâtiment</t>
  </si>
  <si>
    <t>BP - Responsable d'entreprise agricole</t>
  </si>
  <si>
    <t>Autre - Diplôme supérieur d’arts appliqués, Design mention produit</t>
  </si>
  <si>
    <t>Titre ingénieur - Ingénieur diplômé de l’Institut Agro Montpellier de l’institut national d’enseignement supérieur pour l’agriculture, l’alimentation et l’environnement (Institut Agro), spécialité agronomie et agroalimentaire</t>
  </si>
  <si>
    <t>Titre ingénieur - Ingénieur diplômé de l'Université de Technologie de Belfort - Montbéliard, spécialité : Énergie et Génie Électrique</t>
  </si>
  <si>
    <t>RNCP13984|RNCP13969</t>
  </si>
  <si>
    <t>BAC PRO - Etude et réalisation d'agencement</t>
  </si>
  <si>
    <t>RNCP41837</t>
  </si>
  <si>
    <t>RNCP41809</t>
  </si>
  <si>
    <t>CI-21122025</t>
  </si>
  <si>
    <t>CS - Conduite de productions en agriculture biologique et commercialisation</t>
  </si>
  <si>
    <t>BAC PRO - Laboratoire contrôle qualité</t>
  </si>
  <si>
    <t>MASTER - Droit social (fiche nationale)</t>
  </si>
  <si>
    <t>TECHNICIEN SUPERIEUR EN PHARMACIE ET COSMETIQUE INDUSTRIELLES (IMT)</t>
  </si>
  <si>
    <t>DESJEPS - Spécialité Performance sportive mention Disciplines gymniques d'expression</t>
  </si>
  <si>
    <t>26033210</t>
  </si>
  <si>
    <t>CI-06012026</t>
  </si>
  <si>
    <t>Autre - Diplôme d’expertise comptable (DEC)</t>
  </si>
  <si>
    <t>16/10/2025</t>
  </si>
  <si>
    <t>BAC PRO - Agroéquipement</t>
  </si>
  <si>
    <t>RNCP15249|RNCP6011</t>
  </si>
  <si>
    <t>RNCP38583|RNCP38586</t>
  </si>
  <si>
    <t>Titre ingénieur - Ingénieur spécialisé en Intégration d'innovations pour l'industrie, diplôme de l'Ecole nationale supérieure des mines de Saint-Etienne de l'Institut Mines-Télécom</t>
  </si>
  <si>
    <t>RESPONSABLE DE PROJETS DE FORMATION (CNAM)</t>
  </si>
  <si>
    <t>Autre - Certificat de capacité d’orthoptiste</t>
  </si>
  <si>
    <t>BAC PRO - Technicien en réalisation de produits mécaniques, option réalisation et suivi de productions, option réalisation et maintenance des outillages</t>
  </si>
  <si>
    <t>BUT - Techniques de commercialisation : Marketing et management du point de vente</t>
  </si>
  <si>
    <t>20/11/2025</t>
  </si>
  <si>
    <t>312|312n|312p</t>
  </si>
  <si>
    <t>MASTER - Energétique, thermique (fiche nationale)</t>
  </si>
  <si>
    <t>MASTER - Économie de la santé (fiche nationale)</t>
  </si>
  <si>
    <t>CAP - Agent de la qualité de l'eau</t>
  </si>
  <si>
    <t>MASTER - Sciences de l’information et des bibliothèques (fiche nationale)</t>
  </si>
  <si>
    <t>TP - Soudeur assembleur industriel</t>
  </si>
  <si>
    <t>MASTER - Réseaux et télécommunication (fiche nationale)</t>
  </si>
  <si>
    <t>Titre ingénieur - Ingénieur diplômé de l’Ecole Centrale de Nantes, spécialité systèmes embarqués communicants</t>
  </si>
  <si>
    <t>MASTER - Mention Philosophie</t>
  </si>
  <si>
    <t>MASTER - Etudes asiatiques (fiche nationale)</t>
  </si>
  <si>
    <t>BAC PRO - Technicien du bâtiment : organisation et réalisation du gros-oeuvre</t>
  </si>
  <si>
    <t>BUT - Chimie : Chimie industrielle</t>
  </si>
  <si>
    <t>RNCP41557</t>
  </si>
  <si>
    <t>CAP - Sellerie générale</t>
  </si>
  <si>
    <t>DEJEPS - Spécialité Perfectionnement sportif mention Attelages canins</t>
  </si>
  <si>
    <t>ANIMATEUR MUSICAL ET SCENIQUE (UCPA)</t>
  </si>
  <si>
    <t>CERTIFICAT PROFESSIONNEL DE LA JEUNESSE, DE L'EDUCATION POPULAIRE ET DU SPORT - MENTION ANIMATEUR D'ACTIVITES ET DE VIE QUOTIDIENNE</t>
  </si>
  <si>
    <t>CPJEPS - Certificat Professionnel de la Jeunesse, de l'Éducation Populaire et du Sport - CPJEPS - Mention Animateur d'activités et de vie quotidienne</t>
  </si>
  <si>
    <t>Autre - Diplôme de préparateur en pharmacie hospitalière</t>
  </si>
  <si>
    <t>RNCP41790</t>
  </si>
  <si>
    <t>Conseiller d'entreprise agricole</t>
  </si>
  <si>
    <t>DESJEPS - Diplôme supérieur de la jeunesse, de l’éducation populaire et du sport spécialité « performance sportive » mention « boxe »</t>
  </si>
  <si>
    <t>Grade_Master - Danseur interprète?: répertoire et création</t>
  </si>
  <si>
    <t>DNMADE - Patrimoine</t>
  </si>
  <si>
    <t>Titre ingénieur - Ingénieur diplômé de l'École supérieure angevine d'informatique et de productique, spécialité informatique et réseaux</t>
  </si>
  <si>
    <t>Grade_Master - Journalisme</t>
  </si>
  <si>
    <t>BPJEPS - Brevet professionnel de la jeunesse, de l’éducation populaire et du sport spécialité « éducateur sportif » mention « plongée subaquatique»</t>
  </si>
  <si>
    <t>BTS - Finitions, aménagement des bâtiments : conception et réalisation</t>
  </si>
  <si>
    <t>CAP - Sérigraphie industrielle</t>
  </si>
  <si>
    <t>Grade_Licence - Sciences et Ingénierie - Génie énergétique et environnement</t>
  </si>
  <si>
    <t>DE - Alpinisme-guide de haute montagne et activités assimilées</t>
  </si>
  <si>
    <t>RNCP41730</t>
  </si>
  <si>
    <t>Titre ingénieur - Ingénieur diplômé de l’Université de Dijon, spécialité génie industriel</t>
  </si>
  <si>
    <t>TP - Agent de loisirs</t>
  </si>
  <si>
    <t>Titre ingénieur - Ingénieur diplômé de l'Ecole polytechnique universitaire de l'Université Paris-Saclay, spécialité Electronique</t>
  </si>
  <si>
    <t>MASTER - Génie des procédés et des bio-procédés (fiche nationale)</t>
  </si>
  <si>
    <t>TP - Technicien supérieur du bâtiment, option étude de prix</t>
  </si>
  <si>
    <t>STYLISTE DE MODE (STUDIO M)</t>
  </si>
  <si>
    <t>CAP - Menuisier aluminium-verre</t>
  </si>
  <si>
    <t>BAC PRO - Maintenance des matériels</t>
  </si>
  <si>
    <t>RNCP29642|RNCP29700|RNCP29701</t>
  </si>
  <si>
    <t>CS - Conduite de la production oléicole, transformation et commercialisation</t>
  </si>
  <si>
    <t>CS - Technicien en réseaux électriques</t>
  </si>
  <si>
    <t>MASTER - Biodiversité, écologie et évolution (fiche nationale)</t>
  </si>
  <si>
    <t>Licence Professionnelle - Gestion et accompagnement de projets pédagogiques (fiche nationale)</t>
  </si>
  <si>
    <t>EXPERT EN ARCHITECTURE DES SYSTEMES D'INFORMATION</t>
  </si>
  <si>
    <t>Titre ingénieur - Ingénieur diplômé de l'institut des sciences et techniques des Yvelines de l'université de Versailles-Saint Quentin en Yvelines, spécialité systèmes numériques pour l’industrie</t>
  </si>
  <si>
    <t>CAP - Emballeur professionnel</t>
  </si>
  <si>
    <t>BAC PRO - Maintenance environnementale et propreté des espaces urbains</t>
  </si>
  <si>
    <t>RNCP41685</t>
  </si>
  <si>
    <t>Chargé de gestion comptable et financière</t>
  </si>
  <si>
    <t>314|315p</t>
  </si>
  <si>
    <t>Grade_Master - Affaires internationales et développement</t>
  </si>
  <si>
    <t>DE - Préparateur en pharmacie hospitalière</t>
  </si>
  <si>
    <t>TP - Encadrant technique d'insertion</t>
  </si>
  <si>
    <t>MASTER - Economie et gestion de la santé (fiche nationale)</t>
  </si>
  <si>
    <t>Titre ingénieur - Ingénieur diplômé de l'Ecole Supérieure des Technologies Industrielles Avancées (ESTIA)</t>
  </si>
  <si>
    <t>CONSEILLER CLIENTELE DES PROFESSIONNELS ET AGRICULTEURS (IFCAM)</t>
  </si>
  <si>
    <t>46123201</t>
  </si>
  <si>
    <t>RNCP41755</t>
  </si>
  <si>
    <t>CS - Façadier itéiste</t>
  </si>
  <si>
    <t>CAP - Cannage et paillage en ameublement</t>
  </si>
  <si>
    <t>Titre ingénieur - Ingénieur, diplômé de l’Ecole Centrale de Nantes, spécialité Génie Maritime</t>
  </si>
  <si>
    <t>RNCP4268|RNCP15100</t>
  </si>
  <si>
    <t>CS - Mécatronique navale</t>
  </si>
  <si>
    <t>MASTER - Traitement du signal et des images (fiche nationale)</t>
  </si>
  <si>
    <t>RNCP23347|RNCP30286</t>
  </si>
  <si>
    <t>MASTER - Histoire de l'art et archéologie (fiche nationale)</t>
  </si>
  <si>
    <t>DipViGrM - Diplôme d'études supérieures spécialisées en management global (DESSMG)</t>
  </si>
  <si>
    <t>RNCP41812</t>
  </si>
  <si>
    <t>Titre ingénieur - Ingénieur diplômé de l’Ecole Nationale Supérieure d’Arts et Métiers</t>
  </si>
  <si>
    <t>RNCP41596</t>
  </si>
  <si>
    <t>Titre ingénieur - Ingénieur diplômé de l'école polytechnique universitaire de l'université d'Orléans, spécialité Génie industriel</t>
  </si>
  <si>
    <t>14/11/2025</t>
  </si>
  <si>
    <t>Titre ingénieur - Ingénieur diplômé de l’Ecole nationale supérieure de mécanique et des microtechniques, spécialité microtechniques et design</t>
  </si>
  <si>
    <t>BAC PRO - Technicien en appareillage orthopédique</t>
  </si>
  <si>
    <t>Titre ingénieur - Ingénieur diplômé de l’institut national des sciences appliquées de Rouen, spécialité génie des procédés</t>
  </si>
  <si>
    <t>Titre ingénieur - Ingénieur diplômé de l'école spéciale de mécanique et d’électricité</t>
  </si>
  <si>
    <t>MASTER - Civilisations, cultures et sociétés (fiche nationale)</t>
  </si>
  <si>
    <t>314|314t|324</t>
  </si>
  <si>
    <t>Titre ingénieur - Titre ingénieur - Ingénieur diplômé de l'Institut national des sciences appliquées Hauts-de-France, spécialité génie électrique et informatique industrielle</t>
  </si>
  <si>
    <t>LICENCE - Sciences et techniques des activités physiques et sportives : activité physique adaptée et santé (fiche nationale)</t>
  </si>
  <si>
    <t>MASTER - Histoire, civilisations, patrimoine (fiche nationale)</t>
  </si>
  <si>
    <t>TP - Technicien d'équipement et d'exploitation en électricité</t>
  </si>
  <si>
    <t>CHEF DE PROJETS SYSTEMES EMBARQUES (YNOV)</t>
  </si>
  <si>
    <t>CHARGE D'AFFAIRES COMMERCIALES ET MARKETING OPERATIONNEL (TALIS)</t>
  </si>
  <si>
    <t>DipViGrL - Diplôme supérieur de management international de l'entreprise</t>
  </si>
  <si>
    <t>RNCP38457|RNCP38503</t>
  </si>
  <si>
    <t>Titre ingénieur - Ingénieur diplômé de l’Ecole Nationale d’Ingénieurs de St Etienne, Spécialité Génie Civil par apprentissage, en partenariat avec SUP BTP RAA</t>
  </si>
  <si>
    <t>MASTER - Ingénierie nucléaire (fiche nationale)</t>
  </si>
  <si>
    <t>SOMMELIER-CONSEIL, CAVISTE (UNIVERSITE DU VIN)</t>
  </si>
  <si>
    <t>LICENCE - Sciences, Enseignement, Médiation (fiche nationale)</t>
  </si>
  <si>
    <t>Titre ingénieur - Ingénieur diplômé de l’Ecole Nationale Supérieure d’Arts et Métiers Spécialité Mécanique en partenariat avec ITII-PACA</t>
  </si>
  <si>
    <t>BUT - Réseaux &amp; Télécommunications : Développement système et Cloud</t>
  </si>
  <si>
    <t>Titre ingénieur - Ingénieur diplômé de l'Institut Catholique d'Arts et Métiers</t>
  </si>
  <si>
    <t>RNCP13824|RNCP37440</t>
  </si>
  <si>
    <t>BTSA - ACS'AGRI : Analyse, Conduite et Stratégie de l'entreprise Agricole</t>
  </si>
  <si>
    <t>RNCP38650|RNCP38651</t>
  </si>
  <si>
    <t>Titre ingénieur - spécialisé en Énergie et marchés</t>
  </si>
  <si>
    <t>Titre ingénieur - Ingénieur diplômé de l'Ecole polytechnique universitaire de l'Université Aix Marseille, spécialité écologie industrielle et environnement</t>
  </si>
  <si>
    <t>Titre ingénieur - Ingénieur spécialisé en Energie et motorisation, diplômé de l'Ecole nationale supérieure du pétrole et des moteurs</t>
  </si>
  <si>
    <t>RNCP41817</t>
  </si>
  <si>
    <t>DipViGrM - Diplôme Supérieur en Finance Internationale</t>
  </si>
  <si>
    <t>RNCP41858</t>
  </si>
  <si>
    <t>LICENCE - Etudes européennes et internationales (fiche nationale)</t>
  </si>
  <si>
    <t>RNCP34027</t>
  </si>
  <si>
    <t>120|128|136</t>
  </si>
  <si>
    <t>TP - Technicien d'équipement d'aide à la personne</t>
  </si>
  <si>
    <t>MANAGER DES PROCESS DE CREATION ET DE DEVELOPPEMENT DES PRODUITS PARFUM, COSMETIQUE OU AROMES (CCIP, ISIPCA)</t>
  </si>
  <si>
    <t>LICENCE - Sciences de la vie et de la terre (fiche nationale)</t>
  </si>
  <si>
    <t>Grade_Licence - Sciences et ingénierie – Industrie des transports</t>
  </si>
  <si>
    <t>BTS - Forge</t>
  </si>
  <si>
    <t>BTS - Services informatiques aux organisations, Option A : « Solutions d’infrastructure, systèmes et réseaux » ; Option B : « Solutions logicielles et applications métiers »</t>
  </si>
  <si>
    <t>CS - Cuisinier en desserts de restaurant</t>
  </si>
  <si>
    <t>DEUST - Action, commercialisation des services sportifs (fiche nationale)</t>
  </si>
  <si>
    <t>BP - Préparateur en pharmacie</t>
  </si>
  <si>
    <t>Titre ingénieur - Ingénieur diplômé de l’École nationale supérieure agronomique de Toulouse de l'Institut national polytechnique de Toulouse</t>
  </si>
  <si>
    <t>RNCP41395</t>
  </si>
  <si>
    <t>Titre ingénieur - Ingénieur diplômé de l’École nationale supérieure d'arts et métiers, spécialité mécanique et mécatronique</t>
  </si>
  <si>
    <t>RNCP41442</t>
  </si>
  <si>
    <t>Responsable de parcours et de club de golf</t>
  </si>
  <si>
    <t>RNCP34974</t>
  </si>
  <si>
    <t>BAC PRO - Gestion des pollutions et protection de l’environnement</t>
  </si>
  <si>
    <t>Titre ingénieur - Ingénieur diplômé de l’École Nationale Supérieure de Mécanique et des Microtechniques spécialité Mécanique</t>
  </si>
  <si>
    <t>CS - Technicien en tuyauterie</t>
  </si>
  <si>
    <t>BAC PRO - hygiène, propreté, stérilisation</t>
  </si>
  <si>
    <t>RNCP41872</t>
  </si>
  <si>
    <t>27/04/2028</t>
  </si>
  <si>
    <t>TP - Opérateur en dépollution pyrotechnique</t>
  </si>
  <si>
    <t>27/04/2029</t>
  </si>
  <si>
    <t>MASTER - Chimie Moléculaire (fiche nationale)</t>
  </si>
  <si>
    <t>Titre ingénieur - Ingénieur diplômé de l'École supérieure angevine d'informatique et de productique, spécialité Gestion des Risques et Environnement</t>
  </si>
  <si>
    <t>Titre ingénieur - Ingénieur diplômé de l'Ecole catholique d'arts et métiers de Lyon (ECAM), spécialité Génie Industriel et Mécanique en partenariat avec l'ITII de LYON</t>
  </si>
  <si>
    <t>Titre ingénieur - Ingénieur diplômé de l’Ecole d’ingénieurs de l’université de Caen, spécialité Agroalimentaire</t>
  </si>
  <si>
    <t>DE - Infirmier de bloc opératoire</t>
  </si>
  <si>
    <t>Titre ingénieur - Ingénieur diplôme de l'école nationale supérieure des mines d'Alès de l'Institut Mines -Télécom, spécialité mécatronique</t>
  </si>
  <si>
    <t>Titre ingénieur - Ingénieur diplômé de l’Institut Polytechnique UniLaSalle, spécialité Systèmes numériques et Energétique</t>
  </si>
  <si>
    <t>VERIFICATEUR PERIODIQUE DES INSTALLATIONS ELECTRIQUES (SOCOTEC)</t>
  </si>
  <si>
    <t>MASTER - Urbanisme et aménagement (fiche nationale)</t>
  </si>
  <si>
    <t>MASTER - Science de la durabilité (fiche nationale)</t>
  </si>
  <si>
    <t>MASTER - Études Européennes et internationales (fiche nationale)</t>
  </si>
  <si>
    <t>16X13405</t>
  </si>
  <si>
    <t>DESIGNER PRODUIT ET INNOVATION (ACE EDUCATION)</t>
  </si>
  <si>
    <t>RNCP41700</t>
  </si>
  <si>
    <t>Designer produit et innovation</t>
  </si>
  <si>
    <t>134f|200n|200r</t>
  </si>
  <si>
    <t>RNCP41542</t>
  </si>
  <si>
    <t>BUT - Information-Communication : Journalisme</t>
  </si>
  <si>
    <t>Titre ingénieur - Ingénieur diplômé de Télécom Nancy de l'université de Lorraine</t>
  </si>
  <si>
    <t>RNCP11786|RNCP19276</t>
  </si>
  <si>
    <t>Grade_Licence - Cadre technique génie de l’environnement marin</t>
  </si>
  <si>
    <t>MASTER - Droit de l'immobilier (fiche nationale)</t>
  </si>
  <si>
    <t>Titre ingénieur - Ingénieur diplômé de l'université de Marne-la-Vallée, spécialité mécanique</t>
  </si>
  <si>
    <t>TP - Chef d'équipe gros œuvre</t>
  </si>
  <si>
    <t>REGLEUR DECOLLETEUR (TP)</t>
  </si>
  <si>
    <t>TP - Régleur décolleteur</t>
  </si>
  <si>
    <t>Titre ingénieur - Ingénieur diplômé de l'Ecole nationale supérieure des mines de Douai (Mines Douai), spécialité Productique</t>
  </si>
  <si>
    <t>BTSA - Développement de l'agriculture des régions chaudes</t>
  </si>
  <si>
    <t>Titre ingénieur - Ingénieur diplômé du Conservatoire national des arts et métiers, spécialité instrumentation</t>
  </si>
  <si>
    <t>RNCP18249|RNCP29114</t>
  </si>
  <si>
    <t>CS - Conduite d'un élevage porcin</t>
  </si>
  <si>
    <t>BUT - Réseaux &amp; télécommunications : Internet des objets et mobilité</t>
  </si>
  <si>
    <t>RNCP31326|RNCP31411</t>
  </si>
  <si>
    <t>CS - Conduite de productions maraîchères</t>
  </si>
  <si>
    <t>BUT - Carrières sociales : Coordination et gestion des établissements et services sanitaires et sociaux</t>
  </si>
  <si>
    <t>123g|330|332</t>
  </si>
  <si>
    <t>Grade_Licence - Sciences et Ingénierie - Responsable en ingénierie informatique et cybersécurité</t>
  </si>
  <si>
    <t>DMA - Arts graphiques option typographie</t>
  </si>
  <si>
    <t>TP - Coordinateur BIM du bâtiment</t>
  </si>
  <si>
    <t>Autre - Diplôme national supérieur professionnel de danseur</t>
  </si>
  <si>
    <t>MASTER - Mondes médiévaux (fiche nationale)</t>
  </si>
  <si>
    <t>RNCP41811</t>
  </si>
  <si>
    <t>Superviseur de production virtuelle</t>
  </si>
  <si>
    <t>TP - Conducteur de transport en commun sur route</t>
  </si>
  <si>
    <t>BTS - Comptabilité et Gestion</t>
  </si>
  <si>
    <t>ARTISTE INTERPRETE DE MUSIC-HALL (INST NATIONAL DES ARTS DU MUSIC-HALL)</t>
  </si>
  <si>
    <t>Grade_Licence - Sciences et ingénierie - Agronomie et Agroalimentaire</t>
  </si>
  <si>
    <t>CONSEILLER COMMERCIAL EN VINS ET SPIRITUEUX (IFCO)</t>
  </si>
  <si>
    <t>TP - Technicien métreur du bâtiment</t>
  </si>
  <si>
    <t>DMA - Décor architectural opt. B Domaine du décor du mur</t>
  </si>
  <si>
    <t>BTSA - Productions animales</t>
  </si>
  <si>
    <t>Titre ingénieur - Ingénieur diplômé de l'Ecole Nationale Supérieure de Techniques Avancées (ENSTA ParisTech)</t>
  </si>
  <si>
    <t>TP - Plaquiste</t>
  </si>
  <si>
    <t>MANAGER DES ORGANISATIONS LOGISTIQUES (UNIVERSITE AIX MARSEILLE)</t>
  </si>
  <si>
    <t>CAP - Aéronautique options Avionique, Structure et Systèmes</t>
  </si>
  <si>
    <t>RNCP17479|RNCP17483|RNCP17482</t>
  </si>
  <si>
    <t>SPECIALITE EDUCATEUR SPORTIF, MENTION ACTIVITES PHYSIQUES ET SPORTIVES DE LA FORME (BP JEPS)</t>
  </si>
  <si>
    <t>01/11/2027</t>
  </si>
  <si>
    <t>BPJEPS - Brevet professionnel de la jeunesse, de l'éducation populaire et du sportspécialité « éducateur sportif » mention « activités de la forme »</t>
  </si>
  <si>
    <t>RNCP41752</t>
  </si>
  <si>
    <t>CS - option Technicien-conseil en systèmes informatisés appliqués à l’agriculture</t>
  </si>
  <si>
    <t>TP - Agent de sûreté et de sécurité privée</t>
  </si>
  <si>
    <t>TP - Développeur intégrateur en informatique industrielle</t>
  </si>
  <si>
    <t>Titre ingénieur - Ingénieur diplômé de l'Ecole polytechnique universitaire de l'Université Paris-Saclay, spécialité Photonique</t>
  </si>
  <si>
    <t>RNCP13840|RNCP13864</t>
  </si>
  <si>
    <t>331r|343|344</t>
  </si>
  <si>
    <t>MASTER - Sciences et génie des matériaux (fiche nationale)</t>
  </si>
  <si>
    <t>MASTER - Droit de la santé (fiche nationale)</t>
  </si>
  <si>
    <t>CAP - Chaussure</t>
  </si>
  <si>
    <t>MASTER - Communication publique et politique (fiche nationale)</t>
  </si>
  <si>
    <t>RNCP23369|RNCP30005</t>
  </si>
  <si>
    <t>EXPERT EN INGENIERIE DE DONNEES (EFREI)</t>
  </si>
  <si>
    <t>Titre ingénieur - Ingénieur diplômé de l’École polytechnique de l’université de Tours, spécialité informatique industrielle, en partenariat avec l’ITII Centre.</t>
  </si>
  <si>
    <t>DipViGrL - Diplôme d'études supérieures en management international, data et IA</t>
  </si>
  <si>
    <t>CAP - Propreté et prévention des biocontaminations</t>
  </si>
  <si>
    <t>DESJEPS - Spécialité Performance sportive mention Karaté et disciplines associées</t>
  </si>
  <si>
    <t>Titre ingénieur - Ingénieur diplômé de l’Ecole Supérieure Angevine d’Informatique et de Productique, spécialité « Sécurité et Prévention des Risques » , en partenariat avec l’ITII Pays de la Loire.</t>
  </si>
  <si>
    <t>Titre ingénieur - Ingénieur diplômé de l'Ecole nationale supérieure des ingénieurs en arts chimiques et technologiques de l'Institut national polytechnique de Toulouse, spécialité génie chimique</t>
  </si>
  <si>
    <t>TP - Technicien reconstructeur de moteurs thermiques et d'organes</t>
  </si>
  <si>
    <t>BPJEPS - Spécialité Educateur sportif mention Voile</t>
  </si>
  <si>
    <t>Licence Professionnelle - Métiers de l'informatique : conduite de projets (fiche nationale)</t>
  </si>
  <si>
    <t>Titre ingénieur - Ingénieur diplômé du CESI, spécialité informatique</t>
  </si>
  <si>
    <t>RNCP20340|RNCP16082|RNCP7462|RNCP4565</t>
  </si>
  <si>
    <t>26X33305</t>
  </si>
  <si>
    <t>CHARGE DE PROJETS DE FORMATION ET D'ENSEIGNEMENT (LUCEO)</t>
  </si>
  <si>
    <t>CI-17012026</t>
  </si>
  <si>
    <t>DipViGrL - Diplôme de Gestion et Management des entreprises</t>
  </si>
  <si>
    <t>RNCP41537</t>
  </si>
  <si>
    <t>07/12/2030</t>
  </si>
  <si>
    <t>TP - Technicien en usinage assisté par ordinateur</t>
  </si>
  <si>
    <t>07/12/2031</t>
  </si>
  <si>
    <t>CAP - Tonnelier</t>
  </si>
  <si>
    <t>CAP - Carrossier automobile</t>
  </si>
  <si>
    <t>BTS - Gestion des transports et logistique associée</t>
  </si>
  <si>
    <t>MASTER - Français langue étrangère (fiche nationale)</t>
  </si>
  <si>
    <t>Titre ingénieur - Ingénieur diplômé de l'Ecole Supérieure d'Ingénieurs de Rennes de l'Université de Rennes spécialité Systèmes Numériques et Réseaux</t>
  </si>
  <si>
    <t>BPJEPS - Spécialité Educateur sportif mention Activités de sport automobile</t>
  </si>
  <si>
    <t>Licence Professionnelle - Animation, gestion et organisation des activités physiques et sportives (fiche nationale)</t>
  </si>
  <si>
    <t>PACKAGING, EMBALLAGE ET CONDITIONNEMENT : ECOCONCEPTION ET INDUSTRIALISATION (BUT)</t>
  </si>
  <si>
    <t>BUT - Packaging Emballage et Conditionnement : Ecoconception et industrialisation</t>
  </si>
  <si>
    <t>RNCP41591</t>
  </si>
  <si>
    <t>BTS - Bioanalyses et contrôles</t>
  </si>
  <si>
    <t>DEUST - Finance, administration, comptabilité</t>
  </si>
  <si>
    <t>DipViGrL - Diplôme d’études supérieures en management</t>
  </si>
  <si>
    <t>DUT - Carrières sociales option animation sociale et socio-culturelle</t>
  </si>
  <si>
    <t>CAP - composites, plastiques chaudronnés</t>
  </si>
  <si>
    <t>BP - Educateur canin</t>
  </si>
  <si>
    <t>Titre ingénieur - Ingénieur diplômé de Télécom Saint-Etienne de l'Université de Saint-Etienne, spécialité informatique et électronique</t>
  </si>
  <si>
    <t>DSP - Gestion touristique : hospitalités, accueil et expérience client</t>
  </si>
  <si>
    <t>Titre ingénieur - Ingénieur diplômé de l'école nationale supérieure des mines d'Alès de l'Institut Mines-Télécom, spécialité mécatronique</t>
  </si>
  <si>
    <t>TP - Monteur câbleur intégrateur en équipements électroniques et électrotechniques</t>
  </si>
  <si>
    <t>RNCP41495</t>
  </si>
  <si>
    <t>Titre ingénieur - Ingénieur diplômé de l'Institut national des sciences appliquées Hauts-de-France, spécialité génie mécanique</t>
  </si>
  <si>
    <t>DIPLOVIS - Manager International</t>
  </si>
  <si>
    <t>DipViGrM - Diplôme Supérieur en Management International des Ressources Humaines</t>
  </si>
  <si>
    <t>BTS - Métiers de la coiffure</t>
  </si>
  <si>
    <t>Autre - Brevet artistique des techniques du cirque</t>
  </si>
  <si>
    <t>DEJEPS - Spécialité Perfectionnement sportif mention Savate, boxe française et disciplines associées</t>
  </si>
  <si>
    <t>MASTER - Théâtre (fiche nationale)</t>
  </si>
  <si>
    <t>MASTER - Archives (fiche nationale)</t>
  </si>
  <si>
    <t>RNCP41867</t>
  </si>
  <si>
    <t>BAC PRO - Technicien menuisier agenceur</t>
  </si>
  <si>
    <t>MASTER - Droit canonique (fiche nationale)</t>
  </si>
  <si>
    <t>Licence Professionnelle - Activités juridiques : métiers du droit des sociétés (fiche nationale)</t>
  </si>
  <si>
    <t>Grade_Licence - Sciences et ingénierie - Filières agricole et agroalimentaire durables</t>
  </si>
  <si>
    <t>Titre ingénieur - Ingénieur diplômé de l’Ecole Nationale de l’Aviation Civile</t>
  </si>
  <si>
    <t>RNCP41429</t>
  </si>
  <si>
    <t>CI-02112025</t>
  </si>
  <si>
    <t>RNCP36655</t>
  </si>
  <si>
    <t>TP - Agent magasinier</t>
  </si>
  <si>
    <t>Licence Professionnelle - Activités juridiques : marchés publics – métiers de l’achat public (fiche nationale)</t>
  </si>
  <si>
    <t>CAP - Lapidaire option A : diamant</t>
  </si>
  <si>
    <t>LICENCE - Droit (fiche nationale)</t>
  </si>
  <si>
    <t>RNCP41615</t>
  </si>
  <si>
    <t>BUT - Réseaux &amp; télécommunications : Réseaux opérateurs et multimédia</t>
  </si>
  <si>
    <t>326|326n|326u</t>
  </si>
  <si>
    <t>Grade_Licence - Sciences et Ingénierie - Génie Industriel et Systèmes Numériques</t>
  </si>
  <si>
    <t>INGENIEUR DIPLOME DE L'ECOLE NATIONALE SUPERIEURE DE BRETAGNE SUD SPECIALITE SECURITE DES SYSTEMES D'INFORMATION ET CYBERSECURITE</t>
  </si>
  <si>
    <t>Titre ingénieur - Ingénieur diplôme de l’école nationale supérieure de Bretagne sud (ENSIBS), spécialité : Sécurité des systèmes d'information</t>
  </si>
  <si>
    <t>CS - option Technicien-conseil en production laitière</t>
  </si>
  <si>
    <t>RNCP40362|RNCP40363</t>
  </si>
  <si>
    <t>BUT - Métiers de la Transition et de l'Efficacité Energétiques : Exploitation des installations énergétiques pour le bâtiment et l’industrie</t>
  </si>
  <si>
    <t>RNCP41603</t>
  </si>
  <si>
    <t>TECHNICIEN BUREAU D'ETUDES EN RESEAUX NUMERIQUES (INNOVANCE)</t>
  </si>
  <si>
    <t>DipViGrM - Programme Grande Ecole – Diplôme d’études supérieures en management</t>
  </si>
  <si>
    <t>TP - Plaquiste spécialisé</t>
  </si>
  <si>
    <t>DUT - Génie électrique et informatique industrielle</t>
  </si>
  <si>
    <t>MANAGER DES RISQUES ET DE L'ASSURANCE DE L'ENTREPRISE (ESA)</t>
  </si>
  <si>
    <t>Titre ingénieur - Ingénieur diplômé de l’Institut supérieur d’agriculture - JUNIA</t>
  </si>
  <si>
    <t>MASTER - Ville et environnements urbains (fiche nationale)</t>
  </si>
  <si>
    <t>TP - Employé administratif et d'accueil</t>
  </si>
  <si>
    <t>RNCP41609</t>
  </si>
  <si>
    <t>BUT - Qualité, logistique industrielle et organisation : Organisation et supply chain</t>
  </si>
  <si>
    <t>TP - Chef d'équipe gros oeuvre</t>
  </si>
  <si>
    <t>BTS - Conception des processus de réalisation de produits, option A : production unitaire, option B : production sérielle</t>
  </si>
  <si>
    <t>TP - Exploitant en transport routier de marchandises</t>
  </si>
  <si>
    <t>TP - Peintre décorateur</t>
  </si>
  <si>
    <t>PILOTE DE LIGNES DE PRODUCTION AUTOMATISEES (DSP CNAM, UNIV ORLEANS)</t>
  </si>
  <si>
    <t>DSP - Pilote de lignes de production automatisées</t>
  </si>
  <si>
    <t>CS - Education et travail des jeunes équidés</t>
  </si>
  <si>
    <t>BUT - Carrières juridiques : Patrimoine et finance</t>
  </si>
  <si>
    <t>Licence Professionnelle - Aménagement paysager : conception, gestion, entretien (fiche nationale)</t>
  </si>
  <si>
    <t>Licence Professionnelle - Gestion des organisations agricoles et agroalimentaires (fiche nationale)</t>
  </si>
  <si>
    <t>CAP - Lapidaire options Diamant et Pierres de couleur</t>
  </si>
  <si>
    <t>RNCP595|RNCP596</t>
  </si>
  <si>
    <t>CAP - Souffleur de verre options Enseigne lumineuse et Verrerie scientifique</t>
  </si>
  <si>
    <t>RNCP7332|RNCP6603</t>
  </si>
  <si>
    <t>LICENCE - Droit canonique (fiche nationale)</t>
  </si>
  <si>
    <t>RESPONSABLE QUALITE HYGIENE SECURITE ENVIRONNEMENT (IFOCOP)</t>
  </si>
  <si>
    <t>DESJEPS - Diplôme d’Etat supérieur de la jeunesse, de l’éducation populaire et du sport spécialité « performance sportive » mention « sports de contact »</t>
  </si>
  <si>
    <t>RNCP41554</t>
  </si>
  <si>
    <t>BUT - Carrières sociales : Éducation spécialisée</t>
  </si>
  <si>
    <t>MASTER - Archéologie, sciences pour l'archéologie (fiche nationale)</t>
  </si>
  <si>
    <t>CAP - Conducteur livreur de marchandises</t>
  </si>
  <si>
    <t>BAC PRO - Métiers du commerce et de la vente Option A Animation et gestion de l'espace commercial</t>
  </si>
  <si>
    <t>RNCP759|RNCP861</t>
  </si>
  <si>
    <t>TP - Mécanicien réparateur des matériels d'espaces verts</t>
  </si>
  <si>
    <t>CAP - Maintenance des véhicules : Option A : Voitures particulières Option B : Véhicules de transport routier Option C : Motocycles</t>
  </si>
  <si>
    <t>CAP - Armurerie (fabrication et réparation)</t>
  </si>
  <si>
    <t>DNMADE - Objet</t>
  </si>
  <si>
    <t>BPA - Conducteur d'engins forestiers</t>
  </si>
  <si>
    <t>DUT - Gestion des entreprises et des administrations option Gestion et management des organisations</t>
  </si>
  <si>
    <t>BMA - Ebéniste</t>
  </si>
  <si>
    <t>MASTER - Sciences sociales (fiche nationale)</t>
  </si>
  <si>
    <t>MASTER - Droit de la propriété intellectuelle, du numérique et de l’espace (fiche nationale)</t>
  </si>
  <si>
    <t>DSP - Assistant Designer Graphique Multimédia</t>
  </si>
  <si>
    <t>TECHNICIEN ENTREPRENEUR EN AGRICULTURE (UNMFREO)</t>
  </si>
  <si>
    <t>SCULPTEUR ORNEMANISTE SUR PIERRE (FOREPABE)</t>
  </si>
  <si>
    <t>CAPD - Capacité en droit (fiche nationale)</t>
  </si>
  <si>
    <t>CAP - Arts de verre et du cristal</t>
  </si>
  <si>
    <t>BUT - Gestion des entreprises et des administrations : gestion comptable, fiscale et financière</t>
  </si>
  <si>
    <t>RNCP41563</t>
  </si>
  <si>
    <t>MASTER - Journalisme (fiche nationale)</t>
  </si>
  <si>
    <t>CAP - Menuisier installateur</t>
  </si>
  <si>
    <t>RNCP41836</t>
  </si>
  <si>
    <t>TP - Technicien de maintenance d'équipements de confort climatique</t>
  </si>
  <si>
    <t>Grade_Licence - Sciences et Ingénierie - Systèmes Embarqués pour l’Agronomie</t>
  </si>
  <si>
    <t>Titre ingénieur - Ingénieur diplômé de l'École Nationale Supérieure d'Électricité et de Mécanique de Nancy de l'Université de Lorraine, spécialité Systèmes Numériques</t>
  </si>
  <si>
    <t>BAC PRO - Technicien conseil vente en animalerie</t>
  </si>
  <si>
    <t>DEJEPS - Spécialité Perfectionnement sportif mention Squash</t>
  </si>
  <si>
    <t>RNCP41706</t>
  </si>
  <si>
    <t>CS - Boulangerie spécialisée</t>
  </si>
  <si>
    <t>DESSINATEUR PROJETEUR D'OUVRAGES DE METALLERIE (TP)</t>
  </si>
  <si>
    <t>TP - Dessinateur projeteur d'ouvrages de métallerie</t>
  </si>
  <si>
    <t>CS - option Conduite d’un élevage hélicicole et commercialisation des produits</t>
  </si>
  <si>
    <t>DIPLOVIS - Diplôme supérieur en Management</t>
  </si>
  <si>
    <t>RNCP18119|RNCP34197</t>
  </si>
  <si>
    <t>Grade_Licence - Sciences et ingénierie - Chimie et sciences industrielles</t>
  </si>
  <si>
    <t>MASTER - Psychologie (Fiche nationale)</t>
  </si>
  <si>
    <t>DipViGrM - Diplôme de l'Ecole Supérieure de Commerce de Dijon (Programme Grande Ecole)</t>
  </si>
  <si>
    <t>CYBERSECURITE DES SYSTEMES NUMERIQUES (BACHELOR EN SCIENCES ET INGENIERIE ESME SUDRIA)</t>
  </si>
  <si>
    <t>Grade_Licence - Sciences et ingénierie - Cybersécurité des systèmes numériques</t>
  </si>
  <si>
    <t>Autre - Agent de maintenance des bâtiments</t>
  </si>
  <si>
    <t>MASTER - Energie (fiche nationale)</t>
  </si>
  <si>
    <t>Titre ingénieur - Titre ingénieur - Ingénieur diplômé de l’Ecole Nationale Supérieure des Mines de Paris, spécialité énergétique</t>
  </si>
  <si>
    <t>MASTER - Humanités (fiche nationale)</t>
  </si>
  <si>
    <t>Licence Professionnelle - Métiers des ressources naturelles et de la forêt (fiche nationale)</t>
  </si>
  <si>
    <t>RNCP38590|RNCP38591</t>
  </si>
  <si>
    <t>Titre ingénieur - Ingénieur diplômé de l'Institut national des sciences appliquées de Strasbourg, spécialité spécialité génie électrique, en partenariat avec l’ITII Alsace</t>
  </si>
  <si>
    <t>CAP - Maintenance des matériels</t>
  </si>
  <si>
    <t>RNCP29638|RNCP29655|RNCP29656</t>
  </si>
  <si>
    <t>Titre ingénieur - Ingénieur diplômé de l’institut supérieur aquitain du bâtiment et des travaux publics de l'université de Pau, spécialité bâtiment et travaux publics</t>
  </si>
  <si>
    <t>DIPLOVIS - Diplôme Supérieur en Marketing et Communication</t>
  </si>
  <si>
    <t>BTS - Désign de mode, textile et environnement opt. B textile-matériaux-surface</t>
  </si>
  <si>
    <t>Grade_Licence - Sciences et ingénierie - Génie civil et environnement</t>
  </si>
  <si>
    <t>Licence Professionnelle - Métiers de la gestion et de la comptabilité : gestion comptable et financière (fiche nationale)</t>
  </si>
  <si>
    <t>Titre ingénieur - Ingénieur diplômé du Conservatoire national des arts et métiers, spécialité matériaux</t>
  </si>
  <si>
    <t>CAP - Charpentier bois</t>
  </si>
  <si>
    <t>DIPLOVIS - Diplôme des hautes études cinématographiques (Dhec)</t>
  </si>
  <si>
    <t>TP - Préparateur de commandes en entrepôt</t>
  </si>
  <si>
    <t>CAP - Métiers de l'enseigne et de la signalétique</t>
  </si>
  <si>
    <t>Licence Professionnelle - Exploration et exploitation pétrolières (fiche nationale)</t>
  </si>
  <si>
    <t>CAP - Agent de propreté et d'hygiène</t>
  </si>
  <si>
    <t>MASTER - Biologie-Santé (fiche nationale)</t>
  </si>
  <si>
    <t>BAC PRO - Technicien du bâtiment : organisation et réalisation du gros-œuvre</t>
  </si>
  <si>
    <t>03/08/2030</t>
  </si>
  <si>
    <t>BPJEPS - Spécialité Educateur sportif mention Activités du char à voile</t>
  </si>
  <si>
    <t>04/08/2025</t>
  </si>
  <si>
    <t>03/08/2031</t>
  </si>
  <si>
    <t>SPECIALITE EDUCATEUR SPORTIF, MENTION ACTIVITE GOLF (BP JEPS)</t>
  </si>
  <si>
    <t>DEJEPS - Spécialité Animation socio-éducative ou culturelle mention Coordination de projets</t>
  </si>
  <si>
    <t>Licence Professionnelle - Métiers du tourisme : communication et valorisation des territoires (fiche nationale)</t>
  </si>
  <si>
    <t>BPA - Travaux de l'élevage canin et félin</t>
  </si>
  <si>
    <t>Licence Professionnelle - Chimie industrielle (fiche nationale)</t>
  </si>
  <si>
    <t>Autre - Soudeur Assembleur Industriel</t>
  </si>
  <si>
    <t>MC5 - Parqueteur</t>
  </si>
  <si>
    <t>Titre ingénieur - Ingénieur diplômé de l'Université Paris XIII spécialité Informatique</t>
  </si>
  <si>
    <t>Licence Professionnelle - Métiers du marketing opérationnel (fiche nationale)</t>
  </si>
  <si>
    <t>Titre ingénieur - Ingénieur diplômé du Conservatoire national des arts et métiers, spécialité mécanique</t>
  </si>
  <si>
    <t>RNCP18194|RNCP18331|RNCP18379</t>
  </si>
  <si>
    <t>ADMINISTRATEUR/RICE DE SYSTEMES D'INFORMATION (IP-FORMATION)</t>
  </si>
  <si>
    <t>CS - Conducteur de machines de verrerie</t>
  </si>
  <si>
    <t>Grade_Licence - Diplôme de comptabilité et de gestion (DCG)</t>
  </si>
  <si>
    <t>RNCP41843</t>
  </si>
  <si>
    <t>RNCP41649</t>
  </si>
  <si>
    <t>Aide pâtissier</t>
  </si>
  <si>
    <t>TP - Monteur qualifié d'équipements industriels</t>
  </si>
  <si>
    <t>BPJEPS - Spécialité Educateur sportif mention Activité golf</t>
  </si>
  <si>
    <t>TP - Assistant manager d’unité marchande</t>
  </si>
  <si>
    <t>RNCP41852</t>
  </si>
  <si>
    <t>BMA - de la Dentelle, option Dentelle aux fuseaux</t>
  </si>
  <si>
    <t>Titre ingénieur - Ingénieur diplômé de l’ESTP - Grande école d’ingénieurs de la construction, spécialité énergétique de la construction</t>
  </si>
  <si>
    <t>BAC PRO - Perruquier posticheur</t>
  </si>
  <si>
    <t>Titre ingénieur - Ingénieur diplômé de l'école Polytechnique universitaire de l'Université de Lille, spécialité Systèmes embarqués et génie électrique</t>
  </si>
  <si>
    <t>Titre ingénieur - Ingénieur de l'École nationale supérieure de chimie, de biologie et de physique, de l'Institut polytechnique de Bordeaux (ENSCBP - Bordeaux INP) spécialité Matériaux</t>
  </si>
  <si>
    <t>DipViGrL - Management global et coopérations interculturelles (diplôme IECG)</t>
  </si>
  <si>
    <t>DESSINATEUR PROJETEUR EN TUYAUTERIE ET CHAUDRONNERIE INDUSTRIELLES (TP)</t>
  </si>
  <si>
    <t>TP - Dessinateur projeteur en tuyauterie et chaudronnerie industrielles</t>
  </si>
  <si>
    <t>DSP - Agent d’accueil des publics de l’éducation artistique et culturelle</t>
  </si>
  <si>
    <t>DEUST - Technicien en environnement et déchets</t>
  </si>
  <si>
    <t>DIPLOVIS - Diplôme d’études supérieures en communication et médias</t>
  </si>
  <si>
    <t>BUT - Métiers de la Transition et de l'Efficacité Energétiques : Réalisation des installations énergétiques pour le bâtiment et l’industrie</t>
  </si>
  <si>
    <t>DIPLOVIS - Designer concepteur de projet</t>
  </si>
  <si>
    <t>TP - Contrôleur technique de véhicules légers</t>
  </si>
  <si>
    <t>CS - Sols sportifs engazonnés</t>
  </si>
  <si>
    <t>LICENCE - Chimie (fiche nationale)</t>
  </si>
  <si>
    <t>MASTER - Droit pénal et sciences criminelles (fiche nationale)</t>
  </si>
  <si>
    <t>RESPONSABLE PAIE ET ADMINISTRATION DU PERSONNEL (IPAC)</t>
  </si>
  <si>
    <t>RNCP41441</t>
  </si>
  <si>
    <t>Responsable paie et administration du personnel</t>
  </si>
  <si>
    <t>DEJEPS - Diplôme d’État de la jeunesse, de l’éducation populaire et du sport spécialité « perfectionnement sportif » mention « escalade en milieux naturels »</t>
  </si>
  <si>
    <t>RNCP41648</t>
  </si>
  <si>
    <t>Aide boulanger</t>
  </si>
  <si>
    <t>Titre ingénieur - Ingénieur diplômé de l'Ecole Supérieure d'Ingénieurs des Travaux de la Construction de Paris</t>
  </si>
  <si>
    <t>Titre ingénieur - Ingénieur diplôme de l'ECAM Rennes Louis de Broglie spécialité Systèmes numériques</t>
  </si>
  <si>
    <t>CS - Desserts de restaurant</t>
  </si>
  <si>
    <t>TP - Gouvernant en hôtellerie</t>
  </si>
  <si>
    <t>CAP - Boucher</t>
  </si>
  <si>
    <t>TP - Mécanicien réparateur des matériels agricoles</t>
  </si>
  <si>
    <t>Titre ingénieur - Ingénieur diplômé de l’Institut supérieur d’agriculture Rhône-Alpes</t>
  </si>
  <si>
    <t>RNCP41480</t>
  </si>
  <si>
    <t>CI-18122025</t>
  </si>
  <si>
    <t>CS - Conduite d'un élevage caprin</t>
  </si>
  <si>
    <t>Grade_Licence - Sciences et Ingénierie - Communication Globale et Design Digital</t>
  </si>
  <si>
    <t>Grade_Licence - Sciences et ingénierie - Cybersécurité et réseaux</t>
  </si>
  <si>
    <t>16X3261P</t>
  </si>
  <si>
    <t>ARCHITECTE IOT ET SECURITE DES SYSTEMES CONNECTES (QUEST EDUCATION)</t>
  </si>
  <si>
    <t>RNCP41412</t>
  </si>
  <si>
    <t>CI-16012026</t>
  </si>
  <si>
    <t>Architecte IoT et sécurité des systèmes connectés</t>
  </si>
  <si>
    <t>RNCP41707</t>
  </si>
  <si>
    <t>RNCP38808|RNCP38815</t>
  </si>
  <si>
    <t>RNCP41761</t>
  </si>
  <si>
    <t>25/10/2030</t>
  </si>
  <si>
    <t>DE - Certificat d'instructeur pour l’autonomie des personnes déficientes visuelles</t>
  </si>
  <si>
    <t>26/10/2025</t>
  </si>
  <si>
    <t>RNCP35524</t>
  </si>
  <si>
    <t>330t|332t|333t</t>
  </si>
  <si>
    <t>TP - Gestionnaire de paie</t>
  </si>
  <si>
    <t>Titre ingénieur - Ingénieur spécialisé en Transition écologique et climatique des territoires et des organisations, diplômé de l'Ecole nationale supérieure des mines de Saint-Etienne, de l'Institut Mines-Télécom</t>
  </si>
  <si>
    <t>LICENCE - Psychologie (fiche nationale)</t>
  </si>
  <si>
    <t>Autre - Assistant de régulation médicale</t>
  </si>
  <si>
    <t>Titre ingénieur - Ingénieur diplômé de l'école d'ingénieurs en sciences industrielles et numérique de l'université de Reims, spécialité matériaux et génie des procédés</t>
  </si>
  <si>
    <t>CONSEILLER CLIENTELE DES PARTICULIERS ET DES PROFESSIONNELS EN BANQUE ET ASSURANCE (IPAC - EDUSERVICES)</t>
  </si>
  <si>
    <t>RNCP41716</t>
  </si>
  <si>
    <t>Conseiller clientèle des particuliers et des professionnels en banque et assurance</t>
  </si>
  <si>
    <t>Titre ingénieur - Ingénieur diplômé de l’École nationale supérieure d'arts et métiers</t>
  </si>
  <si>
    <t>Manager en strate?gie digitale</t>
  </si>
  <si>
    <t>Titre ingénieur - Ingénieur diplômé de l'Ecole Nationale Supérieure des Mines de Saint Etienne, spécialité Génie Industriel (ENSMSE)</t>
  </si>
  <si>
    <t>Autre - Diplôme supérieur d’arts appliqués, Design mention graphisme</t>
  </si>
  <si>
    <t>Titre ingénieur - Ingénieur TELECOM LILLE</t>
  </si>
  <si>
    <t>BUT - Gestion des entreprises et des administrations : Gestion et pilotage des ressources humaines</t>
  </si>
  <si>
    <t>DMA - Art du bijou et du joyau</t>
  </si>
  <si>
    <t>DipViGrL - Diplôme d'enseignement supérieur en management international</t>
  </si>
  <si>
    <t>TP - Technicien d'après-vente en électroménager et audiovisuel</t>
  </si>
  <si>
    <t>Titre ingénieur - Ingénieur diplômé du Conservatoire national des arts et métiers, spécialité Gestion des risques</t>
  </si>
  <si>
    <t>DUT - Génie biologique option agronomie</t>
  </si>
  <si>
    <t>DIPLOVIS - Diplome en management et gestion opérationnelle d'entreprise</t>
  </si>
  <si>
    <t>CAP - Métiers de la gravure option D : marquage poinçonnage</t>
  </si>
  <si>
    <t>DIPLOVIS - Diplôme d’études supérieures spécialisées en développement des entreprises et transformation digitale</t>
  </si>
  <si>
    <t>Titre ingénieur - Institut supérieur de l'électronique et du numérique-Brest (ISEN-Brest)</t>
  </si>
  <si>
    <t>BTS - Assurance</t>
  </si>
  <si>
    <t>RNCP41802</t>
  </si>
  <si>
    <t>Chargé de marketing et de communication digitale</t>
  </si>
  <si>
    <t>DEUST - Assistant juridique (fiche nationale)</t>
  </si>
  <si>
    <t>RNCP2898|RNCP5821</t>
  </si>
  <si>
    <t>TECHNICIEN DE PRODUCTION EN PLASTURGIE (TP)</t>
  </si>
  <si>
    <t>TP - Technicien de production en plasturgie</t>
  </si>
  <si>
    <t>RNCP41535</t>
  </si>
  <si>
    <t>Titre ingénieur - Ingénieur diplômé de l'Ecole Supérieure d'Ingénieurs de Rennes de l'Université Rennes 1, Spécialité Matériaux</t>
  </si>
  <si>
    <t>MASTER - Droit fiscal (fiche nationale)</t>
  </si>
  <si>
    <t>CAP - Conducteur routier de marchandises</t>
  </si>
  <si>
    <t>BTS - Métiers de l’audiovisuel option techniques d’ingénierie et exploitation des équipements</t>
  </si>
  <si>
    <t>BPJEPS - Spécialité Educateur sportif mention Activités du hockey</t>
  </si>
  <si>
    <t>DipViGrL - Big Data et management</t>
  </si>
  <si>
    <t>Licence Professionnelle - Métiers du tourisme et des loirsirs (fiche nationale)</t>
  </si>
  <si>
    <t>MC5 - Maintenance des moteurs diesel et de leurs équipements</t>
  </si>
  <si>
    <t>Licence Professionnelle - Gestion des risques industriels et technologiques (fiche nationale)</t>
  </si>
  <si>
    <t>Titre ingénieur - Ingénieur diplômé de l’Ecole Nationale Supérieure des Mines de Paris, spécialité énergétique</t>
  </si>
  <si>
    <t>CONCEPTEUR DEVELOPPEUR WEB FULL STACK (3IL)</t>
  </si>
  <si>
    <t>RNCP41714</t>
  </si>
  <si>
    <t>Compagnon déménageur</t>
  </si>
  <si>
    <t>BTS - Gestion de la PME</t>
  </si>
  <si>
    <t>BAC PRO - Hygiène, propreté, stérilisation</t>
  </si>
  <si>
    <t>TP - Développeur web et web mobile</t>
  </si>
  <si>
    <t>TP - Mécanicien de maintenance automobile</t>
  </si>
  <si>
    <t>LICENCE - Théologie catholique (fiche nationale)</t>
  </si>
  <si>
    <t>Titre ingénieur - Ingénieur diplômé de l'Ecole polytechnique universitaire de Lille de l'Université de Lille, spécialité Géomatique et Génie Urbain</t>
  </si>
  <si>
    <t>TP - Piqueur préparateur en maroquinerie</t>
  </si>
  <si>
    <t>Licence Professionnelle - Métiers de l'électronique : communication, systèmes embarqués (fiche nationale)</t>
  </si>
  <si>
    <t>Titre ingénieur - Ingénieur diplômé de l'école polytechnique universitaire d'Université Côte d’Azur, spécialité Electronique et systèmes embarqués</t>
  </si>
  <si>
    <t>RNCP36819|RNCP36817</t>
  </si>
  <si>
    <t>TP - Agent de montage et de câblage en électronique</t>
  </si>
  <si>
    <t>MASTER - Philosophie (fiche nationale)</t>
  </si>
  <si>
    <t>BP - Bureautique</t>
  </si>
  <si>
    <t>Titre ingénieur - Ingénieur diplômé de l'Université de technologie de Troyes, spécialité Systèmes Numériques</t>
  </si>
  <si>
    <t>RNCP41825</t>
  </si>
  <si>
    <t>MASTER - Management des systèmes d’information (fiche nationale)</t>
  </si>
  <si>
    <t>DUT - Techniques de commercialisation</t>
  </si>
  <si>
    <t>CS - Production et réparation de produits électroniques</t>
  </si>
  <si>
    <t>BTSA - Gestion forestière</t>
  </si>
  <si>
    <t>BAC PRO - Microtechniques</t>
  </si>
  <si>
    <t>MASTER - Langues, littératures et civilisations étrangères et régionales (fiche nationale)</t>
  </si>
  <si>
    <t>DEJEPS - Diplôme d’État de la jeunesse, de l’éducation populaire et du sport spécialité « perfectionnement sportif » mention "canyonisme"</t>
  </si>
  <si>
    <t>DEJEPS - Spécialité Perfectionnement sportif mention Polo</t>
  </si>
  <si>
    <t>BUT - Qualité, Logistique Industrielle et Organisation : Management de la production</t>
  </si>
  <si>
    <t>RNCP41607</t>
  </si>
  <si>
    <t>DSP - Vidéoprotection : contrôle d’accès système d’alarme</t>
  </si>
  <si>
    <t>BAC PRO - Modélisation et prototypage 3D</t>
  </si>
  <si>
    <t>DEJEPS - Diplôme d'Etat de la jeunesse, de l'éducation populaire et du sport spécialité "perfectionnement sportif" mention "tir sportif"</t>
  </si>
  <si>
    <t>Titre ingénieur - ingénieur diplômé de l’Institut Supérieur d’Études Logistiques de l’Université du Havre spécialité Génie Industriel</t>
  </si>
  <si>
    <t>Titre ingénieur - Ingénieur diplômé de l’Institut supérieur d’agriculture YNCREA Hauts de France</t>
  </si>
  <si>
    <t>CAP - Métallier</t>
  </si>
  <si>
    <t>RNCP41831</t>
  </si>
  <si>
    <t>CS - Serrurier</t>
  </si>
  <si>
    <t>CS - Technicien en chaudronnerie aéronautique et spatiale</t>
  </si>
  <si>
    <t>RNCP2860|RNCP23815</t>
  </si>
  <si>
    <t>DMA - Cinéma d'animation</t>
  </si>
  <si>
    <t>CHARGE D'ETUDES THERMIQUES, ENERGETIQUES ET ENVIRONNEMENTALES DU BATIMENT (TP)</t>
  </si>
  <si>
    <t>TP - Technicien supérieur d'études en optimisation énergétique du bâtiment</t>
  </si>
  <si>
    <t>Titre ingénieur - Ingénieur diplômé de l’École nationale supérieure d'arts et métiers, spécialité génie industriel et production</t>
  </si>
  <si>
    <t>CAP - Modèles et moules céramiques</t>
  </si>
  <si>
    <t>TP - Gestionnaire comptable et fiscal</t>
  </si>
  <si>
    <t>BUT - Science des données : visualisation, conception d'outils décisionnels</t>
  </si>
  <si>
    <t>RNCP41617</t>
  </si>
  <si>
    <t>Licence Professionnelle - Développement de projets de territoires (fiche nationale)</t>
  </si>
  <si>
    <t>GENIE CHIMIQUE - GENIE DES PROCEDES : CONTROLE, QUALITE, ENVIRONNEMENT ET SECURITE DES PROCEDES (BUT)</t>
  </si>
  <si>
    <t>BUT - Génie chimique - Génie des procédés: Contrôle, Qualité, Environnement et Sécurité des Procédés</t>
  </si>
  <si>
    <t>RNCP41571</t>
  </si>
  <si>
    <t>DIPLOVIS - Diplôme en Management International des Arts culinaires</t>
  </si>
  <si>
    <t>BUT - Gestion administrative et commerciale des organisations : Management des fonctions supports</t>
  </si>
  <si>
    <t>RNCP41561</t>
  </si>
  <si>
    <t>EXPERT EN CREATION NUMERIQUE 2D/3D (ISART DIGITAL)</t>
  </si>
  <si>
    <t>MASTER - Biologie intégrative et physiologie (fiche nationale)</t>
  </si>
  <si>
    <t>Licence Professionnelle - Génie des procédés et bio procédés industriels (fiche nationale)</t>
  </si>
  <si>
    <t>LICENCE - Lettres, langues (fiche nationale)</t>
  </si>
  <si>
    <t>MASTER - Droit public (fiche nationale)</t>
  </si>
  <si>
    <t>RNCP41608</t>
  </si>
  <si>
    <t>BUT - Qualité, logistique industrielle et organisation : Management de la transformation digitale</t>
  </si>
  <si>
    <t>RESPONSABLE DE PROJET MARKETING COMMUNICATION (INSEEC BACHELOR)</t>
  </si>
  <si>
    <t>MANAGER DE PORTEFEUILLE PROJETS (ECEMA)</t>
  </si>
  <si>
    <t>TP - Menuisier installateur</t>
  </si>
  <si>
    <t>CAP - Boulanger</t>
  </si>
  <si>
    <t>MASTER - Analyse et politique économique (fiche nationale)</t>
  </si>
  <si>
    <t>CI-20012026</t>
  </si>
  <si>
    <t>BACHELOR EN SCIENCES DU MANAGEMENT - DIPLOME D'ETUDES SUPERIEURES DE MANAGEMENT INTERNATIONAL (GLOBAL BBA) DE L'ESSEC</t>
  </si>
  <si>
    <t>DipViGrL - Diplôme d'études supérieures de management international</t>
  </si>
  <si>
    <t>DEUST - Technicien en environnement et déchets (fiche nationale)</t>
  </si>
  <si>
    <t>BTS - Métiers de l’audiovisuel option métiers du montage et de la postproduction</t>
  </si>
  <si>
    <t>DIPLOVIS - Développeur commercial et marketing</t>
  </si>
  <si>
    <t>BP - Responsable de chantiers de bûcheronnage manuel et de débardage</t>
  </si>
  <si>
    <t>CS - Conduite d’un élevage caprin</t>
  </si>
  <si>
    <t>CS - Collecte de grains et distribution d'agrofournitures</t>
  </si>
  <si>
    <t>BAC PRO - Artisanat et métiers d'art option : tapissier d'ameublement</t>
  </si>
  <si>
    <t>26X11801</t>
  </si>
  <si>
    <t>TECHNICIEN EN BIOPRODUCTION (JUNIA)</t>
  </si>
  <si>
    <t>CI-25102025</t>
  </si>
  <si>
    <t>Grade_Licence - Sciences et Ingénierie - Maintenance des Systèmes Intelligents et Connectés</t>
  </si>
  <si>
    <t>DIPLOVIS - Ingénieur d'affaires</t>
  </si>
  <si>
    <t>DIPLOVIS - Diplôme d'Etudes Supérieures en Commerce et Gestion de l'EGC d'Occitanie</t>
  </si>
  <si>
    <t>RNCP41738</t>
  </si>
  <si>
    <t>Monteur de grues à tours</t>
  </si>
  <si>
    <t>230|230u</t>
  </si>
  <si>
    <t>DMA - Décor architectural opt. C domaine du métal</t>
  </si>
  <si>
    <t>DE - Diplôme d'Etat de paysagiste</t>
  </si>
  <si>
    <t>RNCP41760</t>
  </si>
  <si>
    <t>DE - Certificat d’aptitude au professorat de l’enseignement adapté aux jeunes déficients visuels</t>
  </si>
  <si>
    <t>332|333|333t</t>
  </si>
  <si>
    <t>CS - option Responsable technico-commercial en industries agro-alimentaires : produits laitiers</t>
  </si>
  <si>
    <t>DEJEPS - Diplôme d'Etat de la jeunesse, de l'éducation populaire et du sport spécialité "perfectionnement sportif" mention "haltérophilie, musculation et force athlétique"</t>
  </si>
  <si>
    <t>BP - Esthétique Cosmétique Parfumerie</t>
  </si>
  <si>
    <t>EXPERT EN ARCHITECTURE SYSTEMES-RESEAUX ET EN SECURITE INFORMATIQUE (ESGI)</t>
  </si>
  <si>
    <t>TP - Technicien en chaudronnerie</t>
  </si>
  <si>
    <t>CAP - Métiers de la mode chapelier modiste</t>
  </si>
  <si>
    <t>Titre ingénieur - Ingénieur diplômé de l'École européenne de chimie, polymères et matériaux de Strasbourg de l'Université de Strasbourg, spécialité écologie industrielle des matériaux polymères</t>
  </si>
  <si>
    <t>MASTER - Mention philosophie</t>
  </si>
  <si>
    <t>MASTER - Métiers des Etudes du Conseil et de l'Intervention (MECI) spécialités : - Aménagement et développement local (ADL) - Consultants et charges d'études socio-économiques (CCES) - Projets informatiques et stratégie d'entreprise (PISE)</t>
  </si>
  <si>
    <t>CAP - Fourrure</t>
  </si>
  <si>
    <t>MASTER - Cancer</t>
  </si>
  <si>
    <t>Manager en ingénierie d'affaires et performance commerciale</t>
  </si>
  <si>
    <t>310|312|312p</t>
  </si>
  <si>
    <t>DIPLOVIS - Diplôme d'études supérieures spécialisées en management des organisations</t>
  </si>
  <si>
    <t>BPA - option Travaux forestiers, spécialité travaux de sylviculture, spécialité travaux de bûcheronnage, spécialité conduite des machines forestières</t>
  </si>
  <si>
    <t>RNCP39064|RNCP40796</t>
  </si>
  <si>
    <t>CAPA - Jardinier-paysagiste</t>
  </si>
  <si>
    <t>MASTER - Innovation, Entreprise et Société (fiche nationale)</t>
  </si>
  <si>
    <t>RNCP41479</t>
  </si>
  <si>
    <t>TP - Technicien des matériaux composites</t>
  </si>
  <si>
    <t>CS - option Education et travail des jeunes équidés</t>
  </si>
  <si>
    <t>LICENCE - Electronique, énergie électrique, automatique (fiche nationale)</t>
  </si>
  <si>
    <t>MASTER - Automatique et systèmes électriques (fiche nationale)</t>
  </si>
  <si>
    <t>RNCP26835|RNCP18031</t>
  </si>
  <si>
    <t>DEUST - Guide nature multilingue (fiche nationale)</t>
  </si>
  <si>
    <t>Titre ingénieur - Ingénieur diplômé de l’École nationale supérieure d’arts et métiers, spécialité Génie électrique</t>
  </si>
  <si>
    <t>MC5 - Pâtisserie boulangère</t>
  </si>
  <si>
    <t>EXPERT EN INGENIERIE ET SECURITE DES SYSTEMES D'INFORMATION (INTECH)</t>
  </si>
  <si>
    <t>RNCP41418</t>
  </si>
  <si>
    <t>Expert en ingénierie et sécurité des systèmes d'information</t>
  </si>
  <si>
    <t>Titre ingénieur - Ingénieur diplômé de l'école nationale supérieure des technologies et industries du bois de l'université de lorraine</t>
  </si>
  <si>
    <t>TP - Inspecteur qualité aéronautique et spatiale</t>
  </si>
  <si>
    <t>Licence Professionnelle - Services à la personne (fiche nationale)</t>
  </si>
  <si>
    <t>Grade_Master - Journalisme (Institut Pratique du Journalisme de l'université Paris Dauphine-PSL)</t>
  </si>
  <si>
    <t>BUT - Carrières Sociales : Education Spécialisée</t>
  </si>
  <si>
    <t>Titre ingénieur - Titre ingénieur – Ingénieur diplômé de l’Ecole Supérieure d’Electronique de l’Ouest</t>
  </si>
  <si>
    <t>RNCP4346|RNCP4345</t>
  </si>
  <si>
    <t>RNCP41489</t>
  </si>
  <si>
    <t>MASTER - Automatique, robotique (fiche nationale)</t>
  </si>
  <si>
    <t>BAC PRO - Géomètre</t>
  </si>
  <si>
    <t>MASTER - Bio-informatique (fiche nationale)</t>
  </si>
  <si>
    <t>DE - Alpinisme-accompagnateur en moyenne montagne</t>
  </si>
  <si>
    <t>Titre ingénieur - Ingénieur diplômé de l'école polytechnique universitaire de Lille de l'Université de Lille, spécialité Génie biologique et agroalimentaire</t>
  </si>
  <si>
    <t>INGENIEUR DIPLOME DE L'ECOLE NATIONALE SUPERIEURE DES SCIENCES APPLICATIVES ET DU RISQUE (ENSAR) DE L'UNIVERSITE DE POITIERS, SPECIALITE DE L'UNIVERSITE DE POITIERS, SPECIALITE SCIENCE DE LA DONNEE</t>
  </si>
  <si>
    <t>Titre ingénieur - Ingénieur de l'Ecole nationale supérieure des sciences applicatives et du risque (ENSAR) , spécialité Science de la donnée</t>
  </si>
  <si>
    <t>Titre ingénieur - Ingénieur diplômé de l’Institut supérieur des sciences agronomiques, agroalimentaires, horticoles et du paysage (AGROCAMPUS OUEST) spécialité agroalimentaire par l'apprentissage en partenariat avec l'IFRIA de Bretagne</t>
  </si>
  <si>
    <t>CS - Commercialisation du bétail : acheteur-estimateur</t>
  </si>
  <si>
    <t>RNCP41839</t>
  </si>
  <si>
    <t>BUT - Métiers de la Transition et de l'Efficacité Energétiques : Management de l’énergie pour le bâtiment et l’industrie</t>
  </si>
  <si>
    <t>RNCP41604</t>
  </si>
  <si>
    <t>Titre ingénieur - Ingénieur diplômé de l'École Nationale d'Ingénieurs de Metz, spécialité Mécanique et Production, en partenariat avec l'ITII Lorraine</t>
  </si>
  <si>
    <t>METIERS DE L'INFORMATIQUE : CONCEPTION, DEVELOPPEMENT ET TESTS DE LOGICIELS (LP)</t>
  </si>
  <si>
    <t>Licence Professionnelle - Activités juridiques : mandataire judiciaire à la protection des majeurs (fiche nationale)</t>
  </si>
  <si>
    <t>MANAGER EN COMMUNICATION DES ORGANISATIONS (NEOMA BS)</t>
  </si>
  <si>
    <t>TP - Scaphandrier travaux publics</t>
  </si>
  <si>
    <t>MASTER - Culture et communication (fiche nationale)</t>
  </si>
  <si>
    <t>Titre ingénieur - Ingénieur diplômé de Telecom Nancy de l'université de Lorraine, en partenariat avec l'ITII Lorraine</t>
  </si>
  <si>
    <t>Titre ingénieur - Ingénieur diplômé de l’Ecole nationale supérieure de génie industriel de l’Institut polytechnique de Grenoble (Université Grenoble Alpes)</t>
  </si>
  <si>
    <t>RNCP12738|RNCP18717</t>
  </si>
  <si>
    <t>Licence Professionnelle - Activités juridiques : assistant juridique (fiche nationale)</t>
  </si>
  <si>
    <t>CAP - Certificat d'aptitude professionnelle maritime</t>
  </si>
  <si>
    <t>MASTER - Psychologie du développement (fiche nationale)</t>
  </si>
  <si>
    <t>Titre ingénieur - Ingénieur diplômé de l'école polytechnique universitaire de l'Université Côte d’Azur, spécialité Génie de l'eau et de l'aménagement</t>
  </si>
  <si>
    <t>BTS - Désign de mode, textile et environnement opt : A Mode</t>
  </si>
  <si>
    <t>DipViGrM - Diplôme en Management et Gestion des Organisations</t>
  </si>
  <si>
    <t>RNCP41526</t>
  </si>
  <si>
    <t>Titre ingénieur - Ingénieur diplômé de l’institut supérieur aquitain du bâtiment et des travaux publics de l'université de Pau, spécialité informatique</t>
  </si>
  <si>
    <t>RNCP41871</t>
  </si>
  <si>
    <t>TP - Installateur en pompe à chaleur et climatisation</t>
  </si>
  <si>
    <t>25/02/2032</t>
  </si>
  <si>
    <t>CAPA - Travaux forestiers</t>
  </si>
  <si>
    <t>MASTER - Management de l’innovation (fiche nationale)</t>
  </si>
  <si>
    <t>Titre ingénieur - Ingénieur diplômé de l'Université de Technologie de Belfort-Montbéliard, spécialité Génie Electrique en partenariat avec l’ITII (Institut des Techniques d'Ingénieur de l'Industrie) de Franche-Comté</t>
  </si>
  <si>
    <t>TP - Mécanicien réparateur de véhicules industriels</t>
  </si>
  <si>
    <t>Licence Professionnelle - Métiers de l'électronique : fabrication de cartes et sous-ensembles électroniques (fiche nationale)</t>
  </si>
  <si>
    <t>18/11/2030</t>
  </si>
  <si>
    <t>18/11/2031</t>
  </si>
  <si>
    <t>MASTER - Géomatique (fiche nationale)</t>
  </si>
  <si>
    <t>Titre ingénieur - Ingénieur diplômé de l’École nationale supérieure d'ingénieurs de Bretagne Sud de l'université de Bretagne-Sud, spécialité génie civil</t>
  </si>
  <si>
    <t>Titre ingénieur - Ingénieur diplômé du Conservatoire national des arts et métiers, spécialité Matériaux</t>
  </si>
  <si>
    <t>DEUST - Economie Gestion spécialité Systèmes d’information et réseaux, gestion et développement</t>
  </si>
  <si>
    <t>DipViGrL - Diplôme Supérieur de Management International de l'Entreprise</t>
  </si>
  <si>
    <t>RNCP38123|RNCP38131</t>
  </si>
  <si>
    <t>CAP - Bronzier option A : monteur en bronze</t>
  </si>
  <si>
    <t>CS - Services numériques aux organisations</t>
  </si>
  <si>
    <t>RNCP41844</t>
  </si>
  <si>
    <t>Titre ingénieur - Ingénieur diplômé de l'Ecole d'ingénieurs SIGMA Clermont de l'institut national polytechnique Clermont Auvergne, spécialité mécanique et génie industriel</t>
  </si>
  <si>
    <t>Titre ingénieur - Ingénieur diplômé du Conservatoire national des arts et métiers, spécialité Mécatronique</t>
  </si>
  <si>
    <t>DESJEPS - Diplôme d’État supérieur de la jeunesse, de l’éducation populaire et du sport spécialité "performance sportive " mention "judo-jujitsu"</t>
  </si>
  <si>
    <t>MANAGER TRANSPORTS ET LOGISTIQUE (EST)</t>
  </si>
  <si>
    <t>RNCP41494</t>
  </si>
  <si>
    <t>Titre ingénieur - Ingénieur, spécialité bâtiment et travaux publics, diplômé de l'Ecole Centrale de Nantes, en partenariat avec l’ITII Pays de la Loire</t>
  </si>
  <si>
    <t>MASTER - Sciences du bois (fiche nationale)</t>
  </si>
  <si>
    <t>TP - Métallier</t>
  </si>
  <si>
    <t>CAP - Signalétique et décors graphiques</t>
  </si>
  <si>
    <t>BAC PRO - Technicien en expérimentation animale</t>
  </si>
  <si>
    <t>CS - Techniques du tour en boulangerie et en pâtisserie</t>
  </si>
  <si>
    <t>DEEA - DEEA - Diplôme d'études en architecture</t>
  </si>
  <si>
    <t>BUT - Génie Biologique : Biologie Médicale et Biotechnologie</t>
  </si>
  <si>
    <t>RNCP41634</t>
  </si>
  <si>
    <t>CAP - Valorisation des matières et propreté des espaces urbains</t>
  </si>
  <si>
    <t>DEUST - Métiers de la supply chain et du transport international durables (fiche nationale)</t>
  </si>
  <si>
    <t>BP - Technicien animalier en unité d'expérimentation</t>
  </si>
  <si>
    <t>BUT - Génie chimique - Génie des procédés : Contrôle, qualité, environnement et sécurité des procédés</t>
  </si>
  <si>
    <t>TP - Responsable d'établissement touristique</t>
  </si>
  <si>
    <t>DUT - Information-Communication option Journalisme</t>
  </si>
  <si>
    <t>CAP - Arts de la dentelle, options fuseaux et aiguille</t>
  </si>
  <si>
    <t>RNCP2460|RNCP515</t>
  </si>
  <si>
    <t>TECHNICIEN DE BUREAU D'ETUDE EN LINGERIE CORSETERIE BALNEAIRE (LP ADRIEN TESTU)</t>
  </si>
  <si>
    <t>RNCP41556</t>
  </si>
  <si>
    <t>BUT - Chimie : Analyse, contrôle-qualité, environnement</t>
  </si>
  <si>
    <t>116|200r|222r</t>
  </si>
  <si>
    <t>LICENCE - Information-communication (fiche nationale)</t>
  </si>
  <si>
    <t>RNCP41459</t>
  </si>
  <si>
    <t>Titre ingénieur - ESIEE Paris</t>
  </si>
  <si>
    <t>CAP - Accompagnant éducatif petite enfance</t>
  </si>
  <si>
    <t>Titre ingénieur - Titre ingénieur – Ingénieur diplômé de l'Université de Technologie de Belfort Montbéliard, spécialité Mécanique et transports</t>
  </si>
  <si>
    <t>TECHNICIEN INTEGRATEUR DES INFRASTRUCTURES ET EQUIPEMENTS CONNECTES (RESEAU DUCRETET)</t>
  </si>
  <si>
    <t>MASTER - Economie appliquée (fiche nationale)</t>
  </si>
  <si>
    <t>CS - Employé barman</t>
  </si>
  <si>
    <t>CAP - Employé technique de laboratoire</t>
  </si>
  <si>
    <t>BTS - Biotechnologie en recherche et en production</t>
  </si>
  <si>
    <t>RNCP41654</t>
  </si>
  <si>
    <t>Expert consultant blockchain</t>
  </si>
  <si>
    <t>CAP - Métiers de la mode vêtement flou</t>
  </si>
  <si>
    <t>32025220</t>
  </si>
  <si>
    <t>RNCP41864</t>
  </si>
  <si>
    <t>BTS - Maintenance des véhicules – options : véhicules légers, véhicules de transport routier et motocycles</t>
  </si>
  <si>
    <t>MASTER - Economie de la santé (fiche nationale)</t>
  </si>
  <si>
    <t>CS - Transformation des produits carnés</t>
  </si>
  <si>
    <t>Titre ingénieur - Ingénieur diplômé de l'Ecole publique d'Ingénieurs de la santé et du numérique de l'université Paris Est Créteil Val-de-Marne spécialité Génie Biomédical et Santé</t>
  </si>
  <si>
    <t>CS - Joaillerie</t>
  </si>
  <si>
    <t>Titre ingénieur - Ingénieur diplômé de l’Institut national universitaire Jean-François-Champollion, spécialité informatique pour la santé</t>
  </si>
  <si>
    <t>MASTER - Mention Informatique et Ingénierie des Systèmes complexes</t>
  </si>
  <si>
    <t>BUT - Métiers du Multimédia et de l’Internet : Stratégie de communication numérique et design d’expérience</t>
  </si>
  <si>
    <t>RNCP41547</t>
  </si>
  <si>
    <t>DipViGrM - Diplôme Supérieur en logistique et gestion de la chaîne d'approvisionnement</t>
  </si>
  <si>
    <t>MASTER - Lettres et humanités (fiche nationale)</t>
  </si>
  <si>
    <t>TECHNICIEN EN ELECTRONIQUE DE MONTAGE, DE CONTROLE ET DE MAINTENANCE (TP)</t>
  </si>
  <si>
    <t>RNCP41632</t>
  </si>
  <si>
    <t>26/10/2030</t>
  </si>
  <si>
    <t>TP - Technicien en électronique de montage, de contrôle et de maintenance</t>
  </si>
  <si>
    <t>24/11/2025</t>
  </si>
  <si>
    <t>26/10/2031</t>
  </si>
  <si>
    <t>DIPLOVIS - Diplôme en gestion et marketing</t>
  </si>
  <si>
    <t>Titre ingénieur - Ingénieur diplômé de l'école d'ingénieurs en sciences industrielles et numérique de l'université de Reims, spécialité matériaux et mécanique</t>
  </si>
  <si>
    <t>Titre ingénieur - Ingénieur diplômé de l'Ecole publique d'Ingénieurs de la santé et du numérique (EPISEN) de l'université Paris Est Créteil Val-de-Marne Spécialité Systèmes d’information</t>
  </si>
  <si>
    <t>BAC PRO - Métiers de l'Électricité et de ses Environnements Connectés</t>
  </si>
  <si>
    <t>BAC PRO - gestion des pollutions et protection de l'environnement</t>
  </si>
  <si>
    <t>DGE_GM - Sciences des organisations, mention Management stratégique et conseil, Parcours Politique générale et stratégie des organisations</t>
  </si>
  <si>
    <t>BTS - Tourisme</t>
  </si>
  <si>
    <t>EXPERT EN INFORMATIQUE ET SYSTEME D'INFORMATION (EPSI)</t>
  </si>
  <si>
    <t>Autre - Diplôme de technicien des métiers du spectacle options Techniques de l’habillage et Machiniste constructeur</t>
  </si>
  <si>
    <t>RNCP1136|RNCP806</t>
  </si>
  <si>
    <t>Autre - Diplôme d'expert automobile</t>
  </si>
  <si>
    <t>Titre ingénieur - Ingénieur diplômé de l’école nationale supérieure Mines-Télécom Lille Douai de l'Instutit Mines-Télécom, spécialité plasturgie et matériaux composites</t>
  </si>
  <si>
    <t>BTS - Management opérationnel de la sécurité</t>
  </si>
  <si>
    <t>Licence Professionnelle - Métiers du bois (fiche nationale)</t>
  </si>
  <si>
    <t>CS - option Transformation des produits carnés</t>
  </si>
  <si>
    <t>DipViGrM - Diplôme d'Etudes Spécialisées en Management International (DESMI)</t>
  </si>
  <si>
    <t>DSP - Assistant administratif commercial et comptable</t>
  </si>
  <si>
    <t>DNMADE - Spectacle</t>
  </si>
  <si>
    <t>MASTER - Etudes du développement (fiche nationale)</t>
  </si>
  <si>
    <t>RNCP34320|RNCP36887</t>
  </si>
  <si>
    <t>DNSP - Artiste de cirque</t>
  </si>
  <si>
    <t>TP - Peintre applicateur de revêtements techniques</t>
  </si>
  <si>
    <t>Titre ingénieur - spécialisé en Développement et exploitation des gisements</t>
  </si>
  <si>
    <t>DEJEPS - Spécialité Perfectionnement sportif mention Activités du cyclisme</t>
  </si>
  <si>
    <t>CS - Commercialisation des vins</t>
  </si>
  <si>
    <t>INFORMATIQUE : INTEGRATION D'APPLICATIONS ET MANAGEMENT DU SYSTEME D'INFORMATION (BUT)</t>
  </si>
  <si>
    <t>BUT - Informatique : Intégration d'applications et management du système d'information</t>
  </si>
  <si>
    <t>RNCP41587</t>
  </si>
  <si>
    <t>Licence Professionnelle - Matériaux et structures : fonctionnalisation et traitement des surfaces (fiche nationale)</t>
  </si>
  <si>
    <t>28/12/2030</t>
  </si>
  <si>
    <t>28/12/2031</t>
  </si>
  <si>
    <t>MC5 - Conducteur de machines de verrerie</t>
  </si>
  <si>
    <t>MASTER - Droit des libertés (fiche nationale)</t>
  </si>
  <si>
    <t>CAP - Mouleur noyauteur : cuivre et bronze</t>
  </si>
  <si>
    <t>DIPLOVIS - Directeur de Création Mode et industries créatives</t>
  </si>
  <si>
    <t>BP - de la jeunesse, de l'éducation populaire et du sport, spécialité "Basket-Ball"</t>
  </si>
  <si>
    <t>Licence Professionnelle - Métiers de la mode (fiche nationale)</t>
  </si>
  <si>
    <t>DIPLOVIS - Digital et business international</t>
  </si>
  <si>
    <t>RNCP34647|RNCP27535</t>
  </si>
  <si>
    <t>LICENCE - Sciences de la Terre (fiche nationale)</t>
  </si>
  <si>
    <t>DEUST - Webmaster et métiers de l'internet (fiche nationale)</t>
  </si>
  <si>
    <t>TP - Coffreur bancheur</t>
  </si>
  <si>
    <t>MASTER - Histoire de l'art (fiche nationale)</t>
  </si>
  <si>
    <t>46X33512</t>
  </si>
  <si>
    <t>MONITEUR D'ESCALADE SUR STRUCTURE ARTIFICIELLE (FFME)</t>
  </si>
  <si>
    <t>CI-26112025</t>
  </si>
  <si>
    <t>Titre ingénieur - Ingénieur de l'école nationale supérieure des sciences appliquées et de technologie, spécialité photonique et électronique</t>
  </si>
  <si>
    <t>TP - Mécanicien réparateur de matériels agricoles et d'espaces verts, option parcs et jardins</t>
  </si>
  <si>
    <t>CS - option Responsable technico-commercial : fruits et légumes</t>
  </si>
  <si>
    <t>RNCP41667</t>
  </si>
  <si>
    <t>CS - option Tourisme vert, accueil et animation en milieu rural</t>
  </si>
  <si>
    <t>BAC PRO - Conduite et gestion d'une entreprise du secteur canin et félin</t>
  </si>
  <si>
    <t>BAC PRO - Cultures Marines</t>
  </si>
  <si>
    <t>CS - Accueil- réception</t>
  </si>
  <si>
    <t>MASTER - Chimie des arômes, parfums, cosmétiques (fiche nationale)</t>
  </si>
  <si>
    <t>MASTER - Economie du travail et des ressources humaines (fiche nationale)</t>
  </si>
  <si>
    <t>Licence Professionnelle - Métiers des arts culinaires et des arts de la table (fiche nationale)</t>
  </si>
  <si>
    <t>CAP - Métiers du plâtre et de l'isolation</t>
  </si>
  <si>
    <t>RNCP41704</t>
  </si>
  <si>
    <t>Grade_Licence - Sciences et Ingénierie - Ingénierie numérique</t>
  </si>
  <si>
    <t>CAP - Souffleur de Verre option "Enseigne lumineuse"</t>
  </si>
  <si>
    <t>Titre ingénieur - Ingénieur spécialisé en Ingénierie des chaines de traction</t>
  </si>
  <si>
    <t>RNCP41699|RNCP41700</t>
  </si>
  <si>
    <t>RESPONSABLE OPERATIONNEL ACHATS APPROVISIONNEMENTS (ESCCI CCI CHARENTE-MARITIME)</t>
  </si>
  <si>
    <t>Titre ingénieur - Ingénieur diplômé de l'Ecole nationale supérieure des ingénieurs en arts chimiques et technologiques de l'Institut national polytechnique de Toulouse, spécialité matériaux</t>
  </si>
  <si>
    <t>Titre ingénieur - Ingénieur diplômé de l'institut national des sciences appliquées de Toulouse, spécialité génie mécanique</t>
  </si>
  <si>
    <t>DIPLOVIS - Diplôme d'études supérieures spécialisées en Finance</t>
  </si>
  <si>
    <t>BAC PRO - Esthétique Cosmétique Parfumerie</t>
  </si>
  <si>
    <t>CAP - Constructeur de réseaux de canalisations de travaux publics</t>
  </si>
  <si>
    <t>DEJEPS - Diplôme d’Etat de la jeunesse, de l’éducation populaire et du sport spécialité « perfectionnement sportif » mention « hockey sur glace »</t>
  </si>
  <si>
    <t>Titre ingénieur - Ingénieur diplômé de l’École Centrale de Nantes spécialité Bâtiment et Travaux Publics</t>
  </si>
  <si>
    <t>DE - Ingénierie sociale</t>
  </si>
  <si>
    <t>TP - Maçon en voirie et réseaux divers</t>
  </si>
  <si>
    <t>DIPLOVIS - Diplôme en développement commercial et marketing digital</t>
  </si>
  <si>
    <t>Grade_Master - Analyse et notation du mouvement chorégraphié : Cinétographie Laban ou Choréologie Benesh</t>
  </si>
  <si>
    <t>Titre ingénieur - Ingénieur diplômé de l’institut national des sciences appliquées de Rouen, spécialité Génie Civil et Urbain</t>
  </si>
  <si>
    <t>Titre ingénieur - Ingénieur diplômé de l'Ecole Nationale Supérieure d'Electrotechnique, d'Electronique, d'Informatique, d'Hydraulique et des Télécommunications, de l'Institut National Polytechnique de Toulouse- Spécialité Informatique et Télécommunications</t>
  </si>
  <si>
    <t>CAP - Tapissier d'ameublement en siège</t>
  </si>
  <si>
    <t>BUT - Génie Mécanique et Productique : Chargé d'affaires industrielles</t>
  </si>
  <si>
    <t>RNCP41580</t>
  </si>
  <si>
    <t>AGENT POLYVALENT DE GESTION ET VALORISATION DES DECHETS (CFPPA MONTRAVEL)</t>
  </si>
  <si>
    <t>BP - de la jeunesse, de l'éducation populaire et du sport, spécialité Activités aquatiques et de la natation</t>
  </si>
  <si>
    <t>RNCP41835</t>
  </si>
  <si>
    <t>CAP - Menuisier fabricant</t>
  </si>
  <si>
    <t>MASTER - Sciences du numérique et sport (fiche nationale)</t>
  </si>
  <si>
    <t>DNMADE - Ornement</t>
  </si>
  <si>
    <t>TP - Finisseur (euse) vernisseur (euse) sur bois</t>
  </si>
  <si>
    <t>TP - Manager d'équipe relation client à distance</t>
  </si>
  <si>
    <t>MASTER - Biotechnologies (fiche nationale)</t>
  </si>
  <si>
    <t>MANAGER DES RISQUES SANITAIRES, ALIMENTAIRES ET ENVIRONNEMENTAUX (MS AGROPARITECH)</t>
  </si>
  <si>
    <t>BPA - Ouvrier maraîcher</t>
  </si>
  <si>
    <t>MASTER - Approches Interdisciplinaires de la Recherche et de l'Enseignement (AIRE)</t>
  </si>
  <si>
    <t>CAP - Doreur à la feuille ornemaniste</t>
  </si>
  <si>
    <t>BUT - Métiers du Multimédia et de l’Internet : Création numérique</t>
  </si>
  <si>
    <t>RNCP41545</t>
  </si>
  <si>
    <t>MASTER - Mathématiques appliquées, statistique (fiche nationale)</t>
  </si>
  <si>
    <t>10/09/2030</t>
  </si>
  <si>
    <t>BPJEPS - Spécialité Educateur sportif mention Activités physiques et sportives de la forme</t>
  </si>
  <si>
    <t>10/09/2032</t>
  </si>
  <si>
    <t>01/04/2027</t>
  </si>
  <si>
    <t>BPJEPS - Brevet professionnel de la jeunesse, de l’éducation populaire et du sport spécialité « éducateur sportif » mention « surf et disciplines associées »</t>
  </si>
  <si>
    <t>SPECIALITE EDUCATEUR SPORTIF, MENTION ACTIVITES DU TENNIS DE TABLE (BP JEPS)</t>
  </si>
  <si>
    <t>Grade_Licence - Sciences et Ingénierie - Informatique pour la Santé</t>
  </si>
  <si>
    <t>MC4 - Technicien(ne) ascensoriste (service et modernisation)</t>
  </si>
  <si>
    <t>DE - Technicien de l'intervention sociale et familiale</t>
  </si>
  <si>
    <t>CS - Essayage retouche vente</t>
  </si>
  <si>
    <t>MASTER - Economie du développement (fiche nationale)</t>
  </si>
  <si>
    <t>TP - Conseiller commercial</t>
  </si>
  <si>
    <t>DEJEPS - Diplôme d’État de la jeunesse, de l’éducation populaire et du sport spécialité "perfectionnement sportif " mention "volley-ball"</t>
  </si>
  <si>
    <t>Licence Professionnelle - Intervention sociale : accompagnement social (fiche nationale)</t>
  </si>
  <si>
    <t>RNCP41614</t>
  </si>
  <si>
    <t>BUT - Réseaux &amp; télécommunications : Pilotage de projets de réseaux</t>
  </si>
  <si>
    <t>Titre ingénieur - Ingénieur diplôme de l'école nationale supérieure des mines d'Alès de l'Institut Mines -Télécom, spécialité informatique et réseaux</t>
  </si>
  <si>
    <t>DEUST - Assistant Juridique</t>
  </si>
  <si>
    <t>ASSISTANT D'ADMINISTRATION COMMERCIALE (PME /TPE) (CNED - UPPCTSC)</t>
  </si>
  <si>
    <t>CAP - Orfèvre options : A : monteur en orfèvrerie ; B : tourneur repousseur en orfèvrerie ; C : polisseur aviveur en orfèvrerie ; D : planeur en orfèvrerie</t>
  </si>
  <si>
    <t>RNCP640|RNCP641|RNCP642|RNCP643</t>
  </si>
  <si>
    <t>DMA - Costumier réalisateur</t>
  </si>
  <si>
    <t>TP - Electromécanicien de maintenance industrielle</t>
  </si>
  <si>
    <t>Titre ingénieur - Ingénieur diplômé du Conservatoire national des arts et métiers spécialité énergétique</t>
  </si>
  <si>
    <t>DipViGrM - Diplôme de journalisme</t>
  </si>
  <si>
    <t>BTS - Peintures, encres et adhésifs</t>
  </si>
  <si>
    <t>BTS - Bâtiment</t>
  </si>
  <si>
    <t>RNCP41816</t>
  </si>
  <si>
    <t>Grade_Licence - Sciences et Ingénierie - ingénierie du bois et des matériaux biosourcés</t>
  </si>
  <si>
    <t>CS - Technicien en peinture aéronautique</t>
  </si>
  <si>
    <t>BTS - Services informatiques aux organisations : Option A « Solutions d’infrastructure, systèmes et réseaux » ; Option B « Solutions logicielles et applications métiers »</t>
  </si>
  <si>
    <t>DIPLOVIS - Diplôme d'études supérieures en communication multimedia (DESCM)</t>
  </si>
  <si>
    <t>CONCEPTEUR WEBDESIGNER (ITECOM)</t>
  </si>
  <si>
    <t>BTS - Edition</t>
  </si>
  <si>
    <t>TP - Technicien d'installation en équipements de confort climatique</t>
  </si>
  <si>
    <t>DIPLOVIS - Coordinateur de projets de développement international et sociétal</t>
  </si>
  <si>
    <t>RNCP41695</t>
  </si>
  <si>
    <t>Musicien professionnel – concertiste</t>
  </si>
  <si>
    <t>RNCP34332</t>
  </si>
  <si>
    <t>BAC PRO - Construction des carrosseries</t>
  </si>
  <si>
    <t>MASTER - Recherches comparatives en anthropologie, histoire, et sociologie (fiche nationale)</t>
  </si>
  <si>
    <t>26033103</t>
  </si>
  <si>
    <t>CI-13012026</t>
  </si>
  <si>
    <t>DE - Audioprothésiste</t>
  </si>
  <si>
    <t>CI-20112025</t>
  </si>
  <si>
    <t>BTSMarit - Maintenance des systèmes électro-navals (MASEN)</t>
  </si>
  <si>
    <t>Titre ingénieur - Ingénieur diplômé de l’École Centrale de Nantes, spécialité Mécanique</t>
  </si>
  <si>
    <t>CS - option Technicien animateur qualité en entreprise vitivinicole</t>
  </si>
  <si>
    <t>RNCP41398</t>
  </si>
  <si>
    <t>RNCP36361</t>
  </si>
  <si>
    <t>Titre ingénieur - Ingénieur diplômé de l'Institut Agro Dijon de l'Institut national d'enseignement supérieur pour l'agriculture, l'alimentation et l'environnement spécialité agroalimentaire</t>
  </si>
  <si>
    <t>MODELISTE - ARTISAN CREATEUR DE MODE (LE LAB TEDDY PARRA)</t>
  </si>
  <si>
    <t>BTS - Professions immobilières</t>
  </si>
  <si>
    <t>Titre ingénieur - Ingénieur diplômé de l’Ecole supérieure des Techniques Aéronautiques et de Construction Automobile spécialité Génie Industriel pour l’aéronautique et l’espace</t>
  </si>
  <si>
    <t>Grade_Licence - Sciences et ingénierie - Agronomie Agroalimentaire</t>
  </si>
  <si>
    <t>DE - Médiateur familial</t>
  </si>
  <si>
    <t>Titre ingénieur - Ingénieur diplômé de l'ESTP spécialité Travaux Publics</t>
  </si>
  <si>
    <t>CAP - Constructeur de routes et d'aménagements urbains</t>
  </si>
  <si>
    <t>CAP - Opérateur projectionniste de cinéma</t>
  </si>
  <si>
    <t>BPJEPS - Spécialité Educateur sportif mention Activités de sports de glace</t>
  </si>
  <si>
    <t>DEJEPS - Diplôme d’État de la jeunesse, de l’éducation populaire et du sport spécialité « perfectionnement sportif » mention "aïkido, aïkibudo et disciplines associées "</t>
  </si>
  <si>
    <t>DNSP - Comédien</t>
  </si>
  <si>
    <t>EXPERT EN TRANFORMATION DIGITALE ET OPTIMISATION DES SYSTEMES INDUSTRIELS (MS CGE ESTIA)</t>
  </si>
  <si>
    <t>RNCP41772</t>
  </si>
  <si>
    <t>Expert en transformation digitale et optimisation des systèmes industriels (MSc CGE)</t>
  </si>
  <si>
    <t>200p|311p|326p</t>
  </si>
  <si>
    <t>Titre ingénieur - Ingénieur diplômé de l'Université de Technologie de Compiègne (UTC), spécialité Mécanique</t>
  </si>
  <si>
    <t>MANAGER DES TRANSFORMATIONS DES ORGANISATIONS (IRUP)</t>
  </si>
  <si>
    <t>BPJEPS - Spécialité Educateur sportif mention Equitation</t>
  </si>
  <si>
    <t>DEUST - Systèmes d’information numérique et électronique (fiche nationale)</t>
  </si>
  <si>
    <t>Titre ingénieur - Ingénieur diplômé de l’école supérieure du bois</t>
  </si>
  <si>
    <t>TP - Technicien de maintenance d'engins et de matériels « machinisme agricole »</t>
  </si>
  <si>
    <t>DESJEPS - Spécialité Animation socio-éducative, culturelle et/ou sportive mention Direction de structure et de projet</t>
  </si>
  <si>
    <t>BTS - Pilotage de procédés</t>
  </si>
  <si>
    <t>Titre ingénieur - Ingénieur diplômé de l'Ecole Nationale Supérieure des Arts et Industries textiles</t>
  </si>
  <si>
    <t>TP - Technicien supérieur du bâtiment, option économie de la construction</t>
  </si>
  <si>
    <t>RNCP31534|RNCP16637</t>
  </si>
  <si>
    <t>Autre - Technicien supérieur en imagerie médicale et radiologie thérapeutique (DTS IMRT)</t>
  </si>
  <si>
    <t>Titre ingénieur - Ingénieur diplômé de l'Université de technologie de Troyes, spécialité Génie industriel</t>
  </si>
  <si>
    <t>INGENIEUR DIPLOME DE L'ECOLE NATIONALE SUPERIEURE DE TECHNIQUES AVANCEES (INSTITUT POLYTECHNIQUE DE PARIS), SPECIALITE MECANIQUE</t>
  </si>
  <si>
    <t>Titre ingénieur - Ingénieur diplômé de l'école nationale supérieure de techniques avancées (Institut polytechnique de Paris), spécialité mécanique</t>
  </si>
  <si>
    <t>CS - Maintenance des installations oléohydrauliques et pneumatiques</t>
  </si>
  <si>
    <t>TP - Conducteur de machines de plasturgie</t>
  </si>
  <si>
    <t>BTS - Conception et industrialisation en construction navale</t>
  </si>
  <si>
    <t>DIPLOVIS - Management des Services</t>
  </si>
  <si>
    <t>TP - Comptable assistant</t>
  </si>
  <si>
    <t>TP - Technicien supérieur de maintenance industrielle</t>
  </si>
  <si>
    <t>DUT - Carrières juridiques</t>
  </si>
  <si>
    <t>MASTER - Master - Domaine Sciences et Techniques - Mention Traitement du Signal et des Images</t>
  </si>
  <si>
    <t>Titre ingénieur - Ingénieur diplômé de l'Ecole polytechnique universitaire de l'Université Paris-Saclay, spécialité Matériaux</t>
  </si>
  <si>
    <t>RNCP13843|RNCP13916</t>
  </si>
  <si>
    <t>RNCP29063</t>
  </si>
  <si>
    <t>DIPLOVIS - Diplôme supérieur en Management et Gestion</t>
  </si>
  <si>
    <t>LICENCE - Sciences de la vie et de la Terre (fiche nationale)</t>
  </si>
  <si>
    <t>DE - Ergothérapeute</t>
  </si>
  <si>
    <t>Titre ingénieur - Ingénieur diplômé du Conservatoire national des arts et métiers, spécialité Mécanique</t>
  </si>
  <si>
    <t>TP - Technicien de contrôle non destructif</t>
  </si>
  <si>
    <t>DipViGrM - Management et gestion des entreprises (Programme Grande Ecole)</t>
  </si>
  <si>
    <t>TP - Chargé d'études thermiques, énergétiques et environnementales du bâtiment</t>
  </si>
  <si>
    <t>CS - Plâtrier</t>
  </si>
  <si>
    <t>RNCP22961|RNCP22108|RNCP9059</t>
  </si>
  <si>
    <t>Titre ingénieur - de l'Ecole Européenne d'Ingénieur en Génie des Matériaux de l'Université de Lorraine</t>
  </si>
  <si>
    <t>REPARATEUR DE PRODUITS ELECTRONIQUES NOMADES (GSM MASTER)</t>
  </si>
  <si>
    <t>RNCP41732</t>
  </si>
  <si>
    <t>Réparateur de produits électroniques nomades</t>
  </si>
  <si>
    <t>MANAGER DE PROJETS EN STRATEGIES DIGITALES ET DATA MARKETING (MS AUDENCIA)</t>
  </si>
  <si>
    <t>Titre ingénieur - Ingénieur diplômé de l’ECAM Rennes – Louis de Broglie spécialité Systèmes Numériques</t>
  </si>
  <si>
    <t>PROJETEUR EN INGENIERIE D'INSTALLATION GENERALE INDUSTRIELLE (GIP-FCIP AIX MARSEILLE)</t>
  </si>
  <si>
    <t>Titre ingénieur - Ingénieur diplômé de l’école nationale supérieure de Bretagne sud (ENSIBS), spécialité génie industriel</t>
  </si>
  <si>
    <t>Titre ingénieur - Ingénieur spécialisé en Energie et produits, diplômé de l'Ecole nationale supérieure du pétrole et des moteurs</t>
  </si>
  <si>
    <t>TP - Technicien en logistique d'entreposage</t>
  </si>
  <si>
    <t>DipViGrM - Diplôme Supérieur en Management Stratégique des Transitions</t>
  </si>
  <si>
    <t>Titre ingénieur - Ingénieur Diplômé de l’ECOLE CATHOLIQUE d’ARTS et METIERS de Lyon, spécialité Energie en partenariat avec l’ITII de Lyon</t>
  </si>
  <si>
    <t>BPJEPS - Brevet professionnel de la jeunesse, de l'éducation populaire et du sport - spécialité Activités sports collectifs</t>
  </si>
  <si>
    <t>Titre ingénieur - Ingénieur diplômé de l'Ecole publique d'ingénieurs de la santé et du numérique de l'Université Paris Est Créteil Val-de-Marne, spécialité Génie Biomédical et Santé</t>
  </si>
  <si>
    <t>Titre ingénieur - Ingénieur diplômé de l’Institut Supérieur d’Études Logistiques de l’Université du Havre</t>
  </si>
  <si>
    <t>BTS - Contrôle des rayonnements ionisants, application technique de protection</t>
  </si>
  <si>
    <t>CS - Tourisme vert, accueil et animation en milieu rural</t>
  </si>
  <si>
    <t>MASTER - Humanités et management (fiche nationale)</t>
  </si>
  <si>
    <t>DE - de masseur-kinésithérapeute</t>
  </si>
  <si>
    <t>DEUST - PRODUCTION INDUSTRIELLE Spécialité Arts et techniques appliquées</t>
  </si>
  <si>
    <t>Autre - Diplôme d'Etat de paysagiste</t>
  </si>
  <si>
    <t>Licence Professionnelle - Métiers de la radioprotection et de la sécurité nucléaire (fiche nationale)</t>
  </si>
  <si>
    <t>Grade_Licence - Informatique des organisations?</t>
  </si>
  <si>
    <t>DipViGrM - Diplôme en Gestion du Luxe</t>
  </si>
  <si>
    <t>MASTER - Economie internationale (fiche nationale)</t>
  </si>
  <si>
    <t>DNMADE - Innovation sociale</t>
  </si>
  <si>
    <t>CS - Entretien des collections du patrimoine</t>
  </si>
  <si>
    <t>DipViGrL - Diplôme en management</t>
  </si>
  <si>
    <t>DE - de psychomotricien</t>
  </si>
  <si>
    <t>DipViGrL - Diplôme d’études supérieures en commerce et management opérationnel</t>
  </si>
  <si>
    <t>MASTER - Physique (fiche nationale)</t>
  </si>
  <si>
    <t>RNCP24765|RNCP28878|RNCP29903</t>
  </si>
  <si>
    <t>MASTER - Droit international (fiche nationale)</t>
  </si>
  <si>
    <t>Titre ingénieur - Ingénieur diplômé de l’Ecole d’Electricité de Production et des Méthodes Industrielles</t>
  </si>
  <si>
    <t>Titre ingénieur - Ingénieur diplômé d'Efrei Paris (Université Paris-Panthéon-Assas)</t>
  </si>
  <si>
    <t>Titre ingénieur - Ingénieur diplômé de l'école Polytechnique universitaire de l'Université de Lille, spécialité Génie Civil</t>
  </si>
  <si>
    <t>Titre ingénieur - Ingénieur diplômé de l'Institut national des sciences appliquées Hauts-de- France, spécialité Mécanique et Energétique</t>
  </si>
  <si>
    <t>BUT - Mesures Physiques : Techniques d'instrumentation</t>
  </si>
  <si>
    <t>BTS - Métiers de l'eau</t>
  </si>
  <si>
    <t>RNCP41848</t>
  </si>
  <si>
    <t>BTS - Métiers du géomètre-topographe et de la modélisation numérique</t>
  </si>
  <si>
    <t>MASTER - Science politique (fiche nationale)</t>
  </si>
  <si>
    <t>BAC PRO - Technicien en prothèse dentaire</t>
  </si>
  <si>
    <t>TP - Cariste d'entrepôt</t>
  </si>
  <si>
    <t>BAC PRO - Réparation des carrosseries</t>
  </si>
  <si>
    <t>Titre ingénieur - Ingénieur diplômé de l'Institut textile et chimique de Lyon (ITECH)</t>
  </si>
  <si>
    <t>BTS - Métiers des services à l'environnement</t>
  </si>
  <si>
    <t>DESJEPS - Diplôme d’État supérieur de la jeunesse, de l’éducation populaire et du sport spécialité « performance sportive » mention « handball" »</t>
  </si>
  <si>
    <t>INGENIEUR DIPLOME DE L'ECOLE NATIONALE SUPERIEURE DE BRETAGNE SUD DE L'UNIVERSITE DE BRETAGNE-SUD, SPECIALITE INFORMATIQUE ET CYBERSECURITE</t>
  </si>
  <si>
    <t>Titre ingénieur - Ingénieur de l'Ecole Nationale Supérieure de Bretagne Sud (ENSIBS), spécialité Informatique et Cybersécurité</t>
  </si>
  <si>
    <t>VENDEUR AGENCEUR DE CUISINE, SALLE DE BAINS ET RANGEMENT (AFPIA)</t>
  </si>
  <si>
    <t>RNCP41465</t>
  </si>
  <si>
    <t>230|312</t>
  </si>
  <si>
    <t>TP - Négociateur technico-commercial</t>
  </si>
  <si>
    <t>CAP - Mise en oeuvre des caoutchoucs et des élastomères thermoplastiques</t>
  </si>
  <si>
    <t>Licence Professionnelle - Organisation, management des services de l’automobile (fiche nationale)</t>
  </si>
  <si>
    <t>BPA - option Travaux de la vigne et du vin, spécialité Travaux de la vigne, spécialité Travaux de la cave</t>
  </si>
  <si>
    <t>Titre ingénieur - Ingénieur spécialisé diplômé de l'Ecole supérieure du soudage et de ses applications</t>
  </si>
  <si>
    <t>Titre ingénieur - Ingénieur diplômé de l'ISTOM</t>
  </si>
  <si>
    <t>Titre ingénieur - Ingénieur diplômé de l’école supérieure d’ingénieurs de Paris-Est (ESIPE) Créteil de l'université Paris Est Créteil Val-de-Marne, spécialité informatique et santé</t>
  </si>
  <si>
    <t>RNCP41527</t>
  </si>
  <si>
    <t>DEUST - Activités physiques et sportives adaptées : déficiences intellectuelles, troubles psychiques (fiche nationale)</t>
  </si>
  <si>
    <t>CS - Responsable technico-commercial : agrofournitures</t>
  </si>
  <si>
    <t>BP - Métiers du plâtre et de l'isolation</t>
  </si>
  <si>
    <t>DipViGrM - Diplôme de gestion et d'administration des affaires</t>
  </si>
  <si>
    <t>GENIE INDUSTRIEL ET MAINTENANCE : MANAGEMENT, METHODES ET MAINTENANCE INNOVANTE (BUT)</t>
  </si>
  <si>
    <t>RNCP41601</t>
  </si>
  <si>
    <t>BUT - Génie industriel et maintenance : Management, méthodes et maintenance innovante</t>
  </si>
  <si>
    <t>CHEF D'ENTREPRISE - DEVELOPPEUR DE PME (CCI FRANCE)</t>
  </si>
  <si>
    <t>BP - Vêtement sur mesure, option tailleur homme, option tailleur dame, option couture flou</t>
  </si>
  <si>
    <t>RNCP1014|RNCP1015|RNCP1016</t>
  </si>
  <si>
    <t>TP - Médiateur social accès aux droits et services</t>
  </si>
  <si>
    <t>DIRIGEANT D'ENTREPRISE DE SECURITE (ASP BODYGUARD)</t>
  </si>
  <si>
    <t>CAP - Esthétique Cosmétique Parfumerie</t>
  </si>
  <si>
    <t>Licence Professionnelle - Métiers de l'industrie : logistique industrielle (fiche nationale)</t>
  </si>
  <si>
    <t>DipViGrM - Diplôme Supérieur en Management des Industries Culturelles, Créatives et du Luxe</t>
  </si>
  <si>
    <t>DESIGNER D'EXPERIENCES IMMERSIVES, INTERACTIVES ET LUDIQUES POUR LE JEU VIDEO, LA CULTURE ET LA COMMUNICATION (MS CNAM)</t>
  </si>
  <si>
    <t>Licence Professionnelle - Métiers de la protection juridique des personnes vulnérables (fiche nationale)</t>
  </si>
  <si>
    <t>DIPLOVIS - Stratégie et performance durable de l'entreprise</t>
  </si>
  <si>
    <t>Titre ingénieur - Ingénieur diplômé de l’École nationale supérieure d'ingénieurs de Caen, spécialité électronique et physique appliquée</t>
  </si>
  <si>
    <t>RNCP41103</t>
  </si>
  <si>
    <t>CI-15012026</t>
  </si>
  <si>
    <t>Titre ingénieur - Ingénieur diplômé de l'école polytechnique universitaire de l'Université de Nantes, spécialité Génie Electrique et Energétique</t>
  </si>
  <si>
    <t>DNMADE - Instrument</t>
  </si>
  <si>
    <t>Titre ingénieur - Ingénieur diplômé de l'école polytechnique universitaire de l'Université d'Orléans, spécialité Génie mécanique et production</t>
  </si>
  <si>
    <t>CAP - Etancheur du bâtiment et des travaux publics</t>
  </si>
  <si>
    <t>BPJEPS - Brevet Professionnel de la Jeunesse, de l'Éducation Populaire et du Sport - spécialité animateur - Mentions : 5 (cf liste dans base légale)</t>
  </si>
  <si>
    <t>DEUST - Bureautique et multimédia (fiche nationale)</t>
  </si>
  <si>
    <t>BUT - Génie civil - Construction durable : Travaux publics</t>
  </si>
  <si>
    <t>BPA - Bûcheron</t>
  </si>
  <si>
    <t>TP - Technicien supérieur géomètre topographe option cabinet de géomètre, option entreprise de travaux publics</t>
  </si>
  <si>
    <t>RNCP37100|RNCP37104</t>
  </si>
  <si>
    <t>BTS - Support à l'action managériale</t>
  </si>
  <si>
    <t>Licence Professionnelle - Activités juridiques : marchés publics - métiers de l'achat public (fiche nationale)</t>
  </si>
  <si>
    <t>MASTER - Cybersécurité (fiche nationale)</t>
  </si>
  <si>
    <t>FORMATEUR ACCOMPAGNATEUR EN INSERTION PROFESSIONNELLE (CCI ROUEN METROPOLE)</t>
  </si>
  <si>
    <t>TP - Commis de cuisine</t>
  </si>
  <si>
    <t>Titre ingénieur - Ingénieur diplômé de l’école polytechnique de l'université de Lorraine, spécialité systèmes et technologies de l’information</t>
  </si>
  <si>
    <t>MASTER - Sciences et numérique pour la santé (fiche nationale)</t>
  </si>
  <si>
    <t>MASTER - Econométrie, statistiques (fiche nationale)</t>
  </si>
  <si>
    <t>MASTER - Cinéma et audiovisuel (fiche nationale)</t>
  </si>
  <si>
    <t>BTS - Environnement nucléaire</t>
  </si>
  <si>
    <t>BTS - Design de produits</t>
  </si>
  <si>
    <t>BTSA - Métiers de l'élevage : développement, production, conseil</t>
  </si>
  <si>
    <t>Grade_Master - Marketing et Stratégie</t>
  </si>
  <si>
    <t>Titre ingénieur - Ingénieur diplômé du Conservatoire national des arts et métiers, spécialité Automatique et robotique</t>
  </si>
  <si>
    <t>RNCP41543</t>
  </si>
  <si>
    <t>BUT - Information-Communication : Information numérique dans les organisations</t>
  </si>
  <si>
    <t>320|325n|325t</t>
  </si>
  <si>
    <t>Titre ingénieur - Ingénieur diplômé de l’Institut supérieur de mécanique de Paris, spécialité Génie industriel</t>
  </si>
  <si>
    <t>MASTER - Droit européen (fiche nationale)</t>
  </si>
  <si>
    <t>DEUST - Bureautique et communication multimédia</t>
  </si>
  <si>
    <t>LICENCE - Administration économique et sociale (fiche nationale)</t>
  </si>
  <si>
    <t>BTS - Géologie appliquée</t>
  </si>
  <si>
    <t>Titre ingénieur - Ingénieur diplômé de l'école polytechnique universitaire de l'Université Côte d’Azur, spécialité Informatique</t>
  </si>
  <si>
    <t>TP - Chargé d'accueil touristique et de loisirs</t>
  </si>
  <si>
    <t>TP - Agent de médiation, information, services</t>
  </si>
  <si>
    <t>GENIE BIOLOGIQUE : SCIENCE DE L'ALIMENT ET BIOTECHNOLOGIE (BUT)</t>
  </si>
  <si>
    <t>RNCP41567</t>
  </si>
  <si>
    <t>BUT - Génie biologique : Science de l'aliment et biotechnologie</t>
  </si>
  <si>
    <t>112|200|221</t>
  </si>
  <si>
    <t>BMA - Arts graphiques, options Signalétique et Décor peint</t>
  </si>
  <si>
    <t>BTSA - Analyse, conduite et stratégie de l’entreprise agricole (ACSE)</t>
  </si>
  <si>
    <t>Grade_Licence - Sciences et Ingénierie - Informatique (Intelligence Artificielle dans le domaine de la Santé)</t>
  </si>
  <si>
    <t>TP - Soudeur TIG électrode enrobée</t>
  </si>
  <si>
    <t>BPJEPS - Brevet professionnel de la jeunesse, de l'éducation populaire et du sport - spécialité Activités de randonnées</t>
  </si>
  <si>
    <t>CAP - Staffeur ornemaniste</t>
  </si>
  <si>
    <t>Titre ingénieur - Ingénieur diplômé du Conservatoire national des arts et métiers, spécialité Informatique et systèmes d'information</t>
  </si>
  <si>
    <t>BAC PRO - Technicien modeleur</t>
  </si>
  <si>
    <t>DipViGrM - ESSEC - Programme Grande Ecole</t>
  </si>
  <si>
    <t>Titre ingénieur - Titre ingénieur - Titre ingénieur diplômé de l’école polytechnique universitaire de Sorbonne Université, spécialité Génie Mécanique</t>
  </si>
  <si>
    <t>BTS - Biologie médicale</t>
  </si>
  <si>
    <t>CS - Jardinier de golf et entretien des sols sportifs engazonnés</t>
  </si>
  <si>
    <t>MASTER - Chimie et sciences des matériaux (fiche nationale)</t>
  </si>
  <si>
    <t>BP - Electricien</t>
  </si>
  <si>
    <t>BTS - Podo-orthésiste</t>
  </si>
  <si>
    <t>BP - Maçon</t>
  </si>
  <si>
    <t>TP - Chef de chantier en voirie et réseaux divers</t>
  </si>
  <si>
    <t>Titre ingénieur - Ingénieur diplômé de l’Ecole supérieure de chimie, physique, électronique de Lyon (CPE), spécialité Génie des procédés</t>
  </si>
  <si>
    <t>MASTER - Droit des espaces et des activités maritimes (fiche nationale)</t>
  </si>
  <si>
    <t>CS - Technicien cynégétique</t>
  </si>
  <si>
    <t>Grade_Licence - Sciences et Ingénierie - Systèmes d'information</t>
  </si>
  <si>
    <t>DipViGrM - Diplôme de design</t>
  </si>
  <si>
    <t>TP - Façadier-peintre</t>
  </si>
  <si>
    <t>15/02/2029</t>
  </si>
  <si>
    <t>15/02/2030</t>
  </si>
  <si>
    <t>BPJEPS - Spécialité Educateur sportif mention Savate et disciplines associées</t>
  </si>
  <si>
    <t>Titre ingénieur - Ingénieur diplômé du Conservatoire national des arts et métiers, spécialité Instrumentation</t>
  </si>
  <si>
    <t>BPJEPS - Spécialité Animateur mention Animation socio-éducative ou culturelle</t>
  </si>
  <si>
    <t>DEJEPS - Diplôme d’Etat de la jeunesse, de l’éducation populaire et du sport spécialité « perfectionnement sportif » mention « surf et disciplines associées »</t>
  </si>
  <si>
    <t>TP - Technicien d'études du bâtiment en étude de prix</t>
  </si>
  <si>
    <t>RESPONSABLE AMELIORATION CONTINUE EN INDUSTRIE (CESI)</t>
  </si>
  <si>
    <t>RNCP41439</t>
  </si>
  <si>
    <t>Responsable amélioration continue en industrie</t>
  </si>
  <si>
    <t>200|251p|311p</t>
  </si>
  <si>
    <t>26033209</t>
  </si>
  <si>
    <t>DIPLOVIS - Conducteur des travaux publics et technicien de bureau d’études</t>
  </si>
  <si>
    <t>RNCP41635</t>
  </si>
  <si>
    <t>MASTER - Administration et échanges internationaux (fiche nationale)</t>
  </si>
  <si>
    <t>RNCP27641|RNCP23745</t>
  </si>
  <si>
    <t>DipViGrL - Diplôme de Gestion et de Management des Entreprises</t>
  </si>
  <si>
    <t>Titre ingénieur - Ingénieur diplômé de l’ENSIL-ENSCI de l'Université de Limoges, Spécialité Mécatronique</t>
  </si>
  <si>
    <t>PROJECT MANAGEMENT OFFICER (ESGCV)</t>
  </si>
  <si>
    <t>BTSMarit - Brevet de technicien supérieur pêche et gestion de l'environnement marin (PGEM)</t>
  </si>
  <si>
    <t>RNCP41515</t>
  </si>
  <si>
    <t>DEJEPS - Diplôme d’Etat de la jeunesse, de l’éducation populaire et du sport spécialité « perfectionnement sportif » mention « badminton »</t>
  </si>
  <si>
    <t>DUT - Aide et Assistance pour le Monitoring et le Maintien à domicile (2A2M)</t>
  </si>
  <si>
    <t>BP - Agent technique de prévention et de sécurité</t>
  </si>
  <si>
    <t>DESJEPS - Diplôme d’État supérieur de la jeunesse, de l’éducation populaire et du sport spécialité « performance sportive » mention « disciplines d’expression sur glace »</t>
  </si>
  <si>
    <t>DUT - Carrières sociales option gestion urbaine</t>
  </si>
  <si>
    <t>Titre ingénieur - Ingénieur diplômé de l'Ecole nationale supérieure Mines-Télécom Atlantique Bretagne-Pays de la Loire de l'Institut Mines-Télécom, spécialité réseaux et télécommunications, en partenariat avec l'Institut des Techniques d'Ingénieur de l'Industrie de Bretagne</t>
  </si>
  <si>
    <t>BMA - de la dentelle, options « Aiguilles » et « Fuseaux »</t>
  </si>
  <si>
    <t>CAP - transport fluvial</t>
  </si>
  <si>
    <t>26X32665</t>
  </si>
  <si>
    <t>PRODUCT BUILDER NO CODE (ESPL - EDUSERVICES)</t>
  </si>
  <si>
    <t>RNCP41791</t>
  </si>
  <si>
    <t>Titre ingénieur - Ingénieur diplômé de l’Institut polytechnique de Grenoble, École nationale supérieure en systèmes avancés et réseaux</t>
  </si>
  <si>
    <t>MANAGER SANTE, SECURITE ENVIRONNEMENT (ECEMA)</t>
  </si>
  <si>
    <t>TP - conducteur d'engins de chantiers urbains</t>
  </si>
  <si>
    <t>CAP - Peintre applicateur de revêtements</t>
  </si>
  <si>
    <t>RNCP890|RNCP887</t>
  </si>
  <si>
    <t>RESPONSABLE DU DEVELOPPEMENT COMMERCIAL (IMCP)</t>
  </si>
  <si>
    <t>BUT - Génie mécanique et productique : Chargé d'affaires industrielles</t>
  </si>
  <si>
    <t>DOCTORAT - Industries du matériel de transport</t>
  </si>
  <si>
    <t>Titre ingénieur - Ingénieur diplômé de l'ESTP - Grande école d'ingénieurs de la construction, spécialité énergétique de la construction</t>
  </si>
  <si>
    <t>RNCP41536</t>
  </si>
  <si>
    <t>08/01/2031</t>
  </si>
  <si>
    <t>TP - Technicien de maintenance industrielle</t>
  </si>
  <si>
    <t>08/01/2032</t>
  </si>
  <si>
    <t>CAP - Réalisations industrielles en chaudronnerie ou soudage, option A : chaudronnerie, option B : soudage</t>
  </si>
  <si>
    <t>RNCP27468|RNCP27470</t>
  </si>
  <si>
    <t>MASTER - Etudes sur l’enfance et la jeunesse (fiche nationale)</t>
  </si>
  <si>
    <t>RNCP41766</t>
  </si>
  <si>
    <t>DipViGrM - Diplôme Supérieur en Logistique et Gestion de la Chaîne d'Approvisionnement</t>
  </si>
  <si>
    <t>RNCP31045|RNCP21757</t>
  </si>
  <si>
    <t>DEUST - Accueil d'excellence en tourisme (fiche nationale)</t>
  </si>
  <si>
    <t>Autre - Certificat d'aptitude aux fonctions de directeur d'établissement d'enseignement artistique</t>
  </si>
  <si>
    <t>Titre ingénieur - Inge?nieur diplo?me? du Conservatoire national des arts et me?tiers, spe?cialite? Informatique et Multime?dia</t>
  </si>
  <si>
    <t>BAC PRO - Polyvalent navigant pont/machine</t>
  </si>
  <si>
    <t>MASTER - Psychologie : Neuropsychologie (fiche nationale)</t>
  </si>
  <si>
    <t>CS - option Collaborateur du concepteur paysagiste</t>
  </si>
  <si>
    <t>BTS - Enveloppe des bâtiments : conception et réalisation</t>
  </si>
  <si>
    <t>CAP - Mareyage</t>
  </si>
  <si>
    <t>CAP - Rentrayeur option B : tapisseries</t>
  </si>
  <si>
    <t>BUT - Réseaux &amp; Télécommunications : Cybersécurité</t>
  </si>
  <si>
    <t>BP - Responsable de chantiers de bûcheronnage manuel et de sylviculture</t>
  </si>
  <si>
    <t>BAC PRO - Technicien en transport et distribution des gaz</t>
  </si>
  <si>
    <t>Titre ingénieur - Titre ingénieur - Ingénieur diplômé de l'école nationale supérieure de techniques avancées Bretagne, spécialité mécanique</t>
  </si>
  <si>
    <t>MASTER - Droit de l’environnement (fiche nationale)</t>
  </si>
  <si>
    <t>BTS - Innovation textile (Option A : Structures ; Option B : Traitements)</t>
  </si>
  <si>
    <t>TP - Technicien en géomatique</t>
  </si>
  <si>
    <t>MC5 - Plaquiste</t>
  </si>
  <si>
    <t>DE - Diplôme d'Etat d'assistant de service social</t>
  </si>
  <si>
    <t>Titre ingénieur - Ingénieur diplômé du Conservatoire national des arts et métiers, spécialité Production et systèmes numériques</t>
  </si>
  <si>
    <t>RNCP41849</t>
  </si>
  <si>
    <t>15/12/2028</t>
  </si>
  <si>
    <t>TP - Intervenant éducatif petite enfance</t>
  </si>
  <si>
    <t>02/01/2026</t>
  </si>
  <si>
    <t>15/12/2025</t>
  </si>
  <si>
    <t>15/12/2029</t>
  </si>
  <si>
    <t>Titre ingénieur - Ingénieur diplômé de l'institut national des sciences appliquées de Strasbourg, spécialité génie énergétique</t>
  </si>
  <si>
    <t>RNCP26701|RNCP26736</t>
  </si>
  <si>
    <t>DIPLOVIS - Ingénieur d'affaires industrielles</t>
  </si>
  <si>
    <t>RNCP41463</t>
  </si>
  <si>
    <t>Concepteur développeur web (BADGE CGE)</t>
  </si>
  <si>
    <t>RNCP37981</t>
  </si>
  <si>
    <t>BAC PRO - Conduite et gestion de l'entreprise vitivinicole</t>
  </si>
  <si>
    <t>Licence Professionnelle - Métiers de la communication : publicité (fiche nationale)</t>
  </si>
  <si>
    <t>DMA - Arts graphiques option reliure</t>
  </si>
  <si>
    <t>MC4 - Vendeur conseil en produits techniques pour l'habitat</t>
  </si>
  <si>
    <t>CS - option Automatisation dans l’industrie laitière et agroalimentaire</t>
  </si>
  <si>
    <t>TP - Dessinateur d'ouvrages de métallerie</t>
  </si>
  <si>
    <t>RNCP41725</t>
  </si>
  <si>
    <t>MASTER - Science des données (fiche nationale)</t>
  </si>
  <si>
    <t>MASTER - Information et médiation scientifique et technique (fiche nationale)</t>
  </si>
  <si>
    <t>RNCP41497</t>
  </si>
  <si>
    <t>Titre ingénieur - Ingénieur diplômé de l'Ecole d'Ingénieurs de l'Artois de l'Université d'Artois, spécialité Génie électrique</t>
  </si>
  <si>
    <t>28/10/2025</t>
  </si>
  <si>
    <t>255m|255n|255r</t>
  </si>
  <si>
    <t>RNCP41610</t>
  </si>
  <si>
    <t>BUT - Qualité, logistique industrielle et organisation : Qualité et management intégré</t>
  </si>
  <si>
    <t>DMA - Arts graphiques option gravure</t>
  </si>
  <si>
    <t>BAC PRO - Conduite d'activités d'élevage et d'hébergement dans le secteur canin-félin</t>
  </si>
  <si>
    <t>Titre ingénieur - Ingénieur diplômé de l'Institut national des sciences appliquées Centre Val de Loire, spécialité sécurité informatique</t>
  </si>
  <si>
    <t>DEJEPS - Diplôme d’Etat de la jeunesse, de l’éducation populaire et du sport - spécialité " animation socio-éducative ou culturelle " - 2 mentions : "animation sociale" et "développement de projets, territoires et réseaux".</t>
  </si>
  <si>
    <t>Licence Professionnelle - Métiers de la vigne et du vin (fiche nationale)</t>
  </si>
  <si>
    <t>RESPONSABLE DE STRUCTURE DU LOGEMENT OU DE L'HABITAT ACCOMPAGNES (INSTITUT MESLAY)</t>
  </si>
  <si>
    <t>Titre ingénieur - Ingénieur diplômé de l’école nationale supérieure de Bretagne sud (ENSIBS), spécialité génie civil</t>
  </si>
  <si>
    <t>TP - Responsable d’espace de médiation numérique</t>
  </si>
  <si>
    <t>BTS - Traitements des matériaux option A Traitements thermiques</t>
  </si>
  <si>
    <t>Titre ingénieur - Ingénieur diplômé de l’Ecole d’ingénieurs de l’université de Caen, spécialité génie énergétique</t>
  </si>
  <si>
    <t>BAC PRO - Carrossier peintre automobile</t>
  </si>
  <si>
    <t>BTS - EuroPlastics et Composites - Option CO: Conception Outillage - Option POP : Pilotage et Optimisation de la Production</t>
  </si>
  <si>
    <t>CS - option Responsable technico-commercial : produits carnés</t>
  </si>
  <si>
    <t>MANAGER DES ENTREPRISES DE L'HOTELLERIE, TOURISME ET DE LA RESTAURATION (CCI DORDOGNE)</t>
  </si>
  <si>
    <t>Titre ingénieur - Ingénieur diplômé du Conservatoire national des arts et métiers spécialité mécatronique</t>
  </si>
  <si>
    <t>MASTER - Aéronautique et espace (fiche nationale)</t>
  </si>
  <si>
    <t>BPJEPS - Brevet professionnel de la jeunesse, de l'éducation populaire et du sport spécialité « éducateur sportif » mention « sports de contact et disciplines associées »</t>
  </si>
  <si>
    <t>RNCP41490</t>
  </si>
  <si>
    <t>Gouvernant d'hôtel</t>
  </si>
  <si>
    <t>RNCP36445</t>
  </si>
  <si>
    <t>MANAGER DE PROJET POUR L'INDUSTRIE 4.0 (CESI - ESIGELEC</t>
  </si>
  <si>
    <t>BAC PRO - Artisanat et métiers d’art option marchandisage visuel</t>
  </si>
  <si>
    <t>CAP - Construction des carrosseries</t>
  </si>
  <si>
    <t>CS - Techniques cynégétiques</t>
  </si>
  <si>
    <t>26033212</t>
  </si>
  <si>
    <t>CONSEILLER EN ECONOMIE SOCIALE FAMILIALE (DIPLOME D'ETAT)</t>
  </si>
  <si>
    <t>DIPLOVIS - Manager mode et luxe</t>
  </si>
  <si>
    <t>Titre ingénieur - Ingénieur diplômé de l'école polytechnique universitaire de l'Université Côte d’Azur, spécialité Bâtiment</t>
  </si>
  <si>
    <t>RNCP19739|RNCP19733</t>
  </si>
  <si>
    <t>Titre ingénieur - Ingénieur diplômé de l’Ecole Nationale Supérieure d’Ingénieurs Sud-Alsace de l'Université de Mulhouse, spécialité Génie Industriel</t>
  </si>
  <si>
    <t>BMA - Orfèvrerie options Monture-tournure et Gravures-ciselure</t>
  </si>
  <si>
    <t>DIPLOVIS - Programme supérieur de gestion et de commerce</t>
  </si>
  <si>
    <t>DNSP - Danseur</t>
  </si>
  <si>
    <t>RNCP41461</t>
  </si>
  <si>
    <t>TP - Graphiste</t>
  </si>
  <si>
    <t>TP - Opérateur de chantier de traitement de l'amiante ou d'autres polluants particulaires</t>
  </si>
  <si>
    <t>TP - Dessinateur projeteur de réseaux de télécommunications</t>
  </si>
  <si>
    <t>RNCP41450</t>
  </si>
  <si>
    <t>Expert en développement numérique responsable</t>
  </si>
  <si>
    <t>BTSMarit - Pêche et gestion de l'environnement marin (PGEM)</t>
  </si>
  <si>
    <t>213|311u</t>
  </si>
  <si>
    <t>CS - Agent de contrôle non destructif</t>
  </si>
  <si>
    <t>BMA - Volume staff et matériaux associés</t>
  </si>
  <si>
    <t>CHARGE DE COMMUNICATION (LA COMPAGNIE DE FORMATION)</t>
  </si>
  <si>
    <t>RNCP41407</t>
  </si>
  <si>
    <t>MASTER - Pratiques inclusives, handicap, accessibilité et accompagnement (fiche nationale)</t>
  </si>
  <si>
    <t>BTS - Management économique de la construction</t>
  </si>
  <si>
    <t>RNCP41826</t>
  </si>
  <si>
    <t>TP - Ajusteur monteur aéronautique</t>
  </si>
  <si>
    <t>BP - Techniques de laboratoire de recherche option B : Physicochimie</t>
  </si>
  <si>
    <t>MASTER - Science des données</t>
  </si>
  <si>
    <t>MASTER - Gestion de l'environnement (fiche nationale)</t>
  </si>
  <si>
    <t>BTSA - Métiers du végétal : alimentation, ornement et environnement</t>
  </si>
  <si>
    <t>Titre ingénieur - Ingénieur diplômé de l'Ecole Polytechnique Universitaire de Montpellier de l'Université Montpellier 2 (Polytech Montpellier), spécialité électronique et informatique industrielle</t>
  </si>
  <si>
    <t>COORDINATEUR DE PROJETS A IMPACT SOCIAL ET ENVIRONNEMENTAL (APTIM - AIPF)</t>
  </si>
  <si>
    <t>RNCP41728</t>
  </si>
  <si>
    <t>Autre - Diplôme national d'oenologue</t>
  </si>
  <si>
    <t>DipViGrL - Sciences du management – Diplôme d’études supérieures en management</t>
  </si>
  <si>
    <t>DESJEPS - Spécialité Performance sportive mention Escalade</t>
  </si>
  <si>
    <t>BPJEPS - Spécialité Educateur sportif mention Activités du parachutisme</t>
  </si>
  <si>
    <t>BP - Fleuriste</t>
  </si>
  <si>
    <t>BAC PRO - Maintenance des matériels, option A : matériels agricoles</t>
  </si>
  <si>
    <t>Licence Professionnelle - Agencement (fiche nationale)</t>
  </si>
  <si>
    <t>BUT - Information-Communication : Métiers du livre et du patrimoine</t>
  </si>
  <si>
    <t>RNCP41541</t>
  </si>
  <si>
    <t>TP - Technicien d'intervention en froid commercial et climatisation</t>
  </si>
  <si>
    <t>MASTER - Biologie, agrosciences (fiche nationale)</t>
  </si>
  <si>
    <t>Titre ingénieur - Ingénieur diplômé de l'Université de technologie de Troyes, spécialité Génie mécanique</t>
  </si>
  <si>
    <t>DIPLOVIS - Diplôme d'études supérieures en finance</t>
  </si>
  <si>
    <t>Titre ingénieur - Ingénieur diplômé de l'Ecole supérieure de chimie, physique, électronique de Lyon (CPE), spécialité génie physique et microélectronique</t>
  </si>
  <si>
    <t>MASTER - Management public (fiche nationale)</t>
  </si>
  <si>
    <t>MASTER - Droit de la propriété intellectuelle (fiche nationale)</t>
  </si>
  <si>
    <t>Titre ingénieur - Ingénieur diplômé de l'Institut national des sciences appliquées de Strasbourg, spécialité génie électrique</t>
  </si>
  <si>
    <t>Grade_Master - Gestion de Patrimoines audiovisuels</t>
  </si>
  <si>
    <t>Titre ingénieur - Ingénieur diplômé de l'Ecole Nationale Supérieure d'Ingénieurs de Caen, spécialité Matériaux et Chimie</t>
  </si>
  <si>
    <t>DE - Educateur technique spécialisé</t>
  </si>
  <si>
    <t>RNCP41746</t>
  </si>
  <si>
    <t>Grade_Licence - Sciences et Ingénierie - spécialité Géosciences et environnement</t>
  </si>
  <si>
    <t>Titre ingénieur - Ingénieur diplômé de l’École supérieure d'ingénieurs des travaux de la construction de Caen</t>
  </si>
  <si>
    <t>RNCP41576</t>
  </si>
  <si>
    <t>BUT - Génie industriel et maintenance : Ingénierie des systèmes pluritechniques</t>
  </si>
  <si>
    <t>MASTER - Management et commerce international (fiche nationale)</t>
  </si>
  <si>
    <t>Grade_Licence - Sciences et ingénierie - Maquette numérique pour le BTP</t>
  </si>
  <si>
    <t>DipViGrL - Diplôme supérieur en développement digital et commercial</t>
  </si>
  <si>
    <t>CAP - Souffleur de Verre option "Verrerie scientifique"</t>
  </si>
  <si>
    <t>CS - Coiffure coupe couleur</t>
  </si>
  <si>
    <t>DipViGrM - Diplôme d’études supérieures en management (Programme Grande École)</t>
  </si>
  <si>
    <t>Titre ingénieur - Ingénieur diplômé de l’Institut Supérieur des Matériaux et Mécanique Avancés du Mans (ISMANS)</t>
  </si>
  <si>
    <t>LICENCE - Sciences de l'éducation (fiche nationale)</t>
  </si>
  <si>
    <t>RNCP41644</t>
  </si>
  <si>
    <t>MASTER - Bio-géosciences (fiche nationale)</t>
  </si>
  <si>
    <t>Titre ingénieur - Ingénieur diplômé de l’École Centrale de Nantes spécialité Systèmes Embarqués</t>
  </si>
  <si>
    <t>TP - TP Préparateur monteur en maroquinerie</t>
  </si>
  <si>
    <t>RNCP41655</t>
  </si>
  <si>
    <t>BAC PRO - Ouvrages du bâtiment : métallerie</t>
  </si>
  <si>
    <t>CS - Arboriste élagueur</t>
  </si>
  <si>
    <t>DIPLOVIS - Diplôme Supérieur en marketing, commerce et gestion</t>
  </si>
  <si>
    <t>BPA - Ouvrier viticole</t>
  </si>
  <si>
    <t>Titre ingénieur - Ingénieur diplômé de l'Ecole Nationale Supérieure des Mines de Saint-Etienne de l'institut Mines-Telecom, spécialité Génie Industriel</t>
  </si>
  <si>
    <t>TP - Technicien informatique de proximité</t>
  </si>
  <si>
    <t>TP - Horloger</t>
  </si>
  <si>
    <t>Titre ingénieur - Ingénieur diplômé de l'école d'ingénieurs en sciences industrielles et numérique de l'université de Reims spécialité mécanique et génie industriel</t>
  </si>
  <si>
    <t>BAC PRO - Maintenance des Systèmes de Production Connectés</t>
  </si>
  <si>
    <t>TP - Médiateur numérique</t>
  </si>
  <si>
    <t>Titre ingénieur - Ingénieur diplômé de l'ESIGELEC</t>
  </si>
  <si>
    <t>BPA - option Travaux des productions horticoles, spécialité Arboriculture fruitière, spécialité Horticulture ornementale et légumière</t>
  </si>
  <si>
    <t>TP - Administrateur réseau NetOps</t>
  </si>
  <si>
    <t>BUT - Techniques de commercialisation : marketing digital, e-business et entrepreneuriat</t>
  </si>
  <si>
    <t>RNCP41623</t>
  </si>
  <si>
    <t>MASTER - Géoénergies (fiche nationale)</t>
  </si>
  <si>
    <t>MASTER - Cancer (fiche nationale)</t>
  </si>
  <si>
    <t>Licence Professionnelle - Intervention sociale : développement social et médiation par le sport (fiche nationale)</t>
  </si>
  <si>
    <t>Titre ingénieur - Ingénieur diplômé d’ECAM LaSalle, spécialité énergétique</t>
  </si>
  <si>
    <t>32025221</t>
  </si>
  <si>
    <t>FRAISEUR D'OUTILLAGES EN USINAGE CONVENTIONNEL ET NUMERIQUE (TP)</t>
  </si>
  <si>
    <t>TP - Fraiseur d'outillages en usinage conventionnel et numérique</t>
  </si>
  <si>
    <t>Licence Professionnelle - Coopération et développement international (fiche nationale)</t>
  </si>
  <si>
    <t>Titre ingénieur - Ingénieur diplômé du Conservatoire national des arts et métiers, spécialité Bâtiments et travaux publics</t>
  </si>
  <si>
    <t>TP - Conducteur d'équipements agroalimentaires</t>
  </si>
  <si>
    <t>Titre ingénieur - Ingénieur diplômé de l’école d’ingénieurs de l’université de Toulon, spécialité systèmes numériques</t>
  </si>
  <si>
    <t>Titre ingénieur - Ingénieur diplômé de l'école nationale supérieure de techniques avancées (Institut polytechnique de Paris), spécialité systèmes embarqués</t>
  </si>
  <si>
    <t>CS - option Technicien-conseil en comptabilité et gestion agricoles</t>
  </si>
  <si>
    <t>RNCP41774</t>
  </si>
  <si>
    <t>Manager de business unit</t>
  </si>
  <si>
    <t>RNCP31901|RNCP31902</t>
  </si>
  <si>
    <t>BTS - Métiers des services à l’environnement</t>
  </si>
  <si>
    <t>BUT - Génie Électrique et Informatique Industrielle : Électronique et Systèmes Embarqués</t>
  </si>
  <si>
    <t>RNCP41579</t>
  </si>
  <si>
    <t>BAC PRO - Techniques d'interventions sur installations nucléaires</t>
  </si>
  <si>
    <t>MASTER - Ingénierie de conception (fiche nationale)</t>
  </si>
  <si>
    <t>BTS - Prothésiste dentaire</t>
  </si>
  <si>
    <t>RESPONSABLE TECHNIQUE DU BATIMENT ET DES TRAVAUX PUBLICS (CCI FORMATION-CFA IMT-ISCO)</t>
  </si>
  <si>
    <t>BP - responsable d'entreprise hippique</t>
  </si>
  <si>
    <t>Grade_Licence - Sciences et Ingénierie- Biotechnologies</t>
  </si>
  <si>
    <t>DMA - Textiles et céramiques option : arts textiles</t>
  </si>
  <si>
    <t>Directeur d'e?tablissement de luxe en ho?tellerie internationale</t>
  </si>
  <si>
    <t>TP - Electricien d'équipement du bâtiment</t>
  </si>
  <si>
    <t>26X32075</t>
  </si>
  <si>
    <t>CHARGE DE COMMUNICATION ET DE RELATIONS PRESSE (ECOLE W)</t>
  </si>
  <si>
    <t>RNCP41421</t>
  </si>
  <si>
    <t>Chargé de communication et de relations presse</t>
  </si>
  <si>
    <t>Titre ingénieur - Ingénieur diplômé de l'Ecole Nationale Supérieure d'Electrotechnique, d'Electronique, d'Informatique, d'Hydraulique et des Télécommunications, de l'Institut National Polytechnique de Toulouse- Spécialité Mécanique et Génie Hydraulique</t>
  </si>
  <si>
    <t>Titre ingénieur - Ingénieur diplômé de l’école nationale supérieure Mines-Télécom Lille Douai de l'Institut Mines-Télécom, spécialité génie industriel</t>
  </si>
  <si>
    <t>Titre ingénieur - Ingénieur diplômé de l'Ecole d'ingénieurs Denis-Diderot de l'Université Paris Cité, spécialité Génie Biomédical</t>
  </si>
  <si>
    <t>RNCP41652</t>
  </si>
  <si>
    <t>Expert en gestion patrimoniale</t>
  </si>
  <si>
    <t>RNCP36071</t>
  </si>
  <si>
    <t>TP - Agent de fabrication industrielle</t>
  </si>
  <si>
    <t>Titre ingénieur - Ingénieur diplômé de l'Ecole Nationale Supérieure d'Electrotechnique, d'Electronique, d'Informatique, d'Hydraulique et des Télécommunications, de l'Institut National Polytechnique de Toulouse- Spécialité Electronique et Génie électrique</t>
  </si>
  <si>
    <t>RNCP19658|RNCP19659</t>
  </si>
  <si>
    <t>DIPLOVIS - Programme Grande Ecole</t>
  </si>
  <si>
    <t>DUT - Hygiène Sécurité Environnement</t>
  </si>
  <si>
    <t>DipViGrL - Diplôme en management international des affaires</t>
  </si>
  <si>
    <t>SPECIALITE EDUCATEUR SPORTIF, MENTION ACTIVITES DE SPORT AUTOMOBILE (BP JEPS)</t>
  </si>
  <si>
    <t>Titre ingénieur - Ingénieur diplômé de l’École Nationale Supérieure de Mécanique et des Microtechniques spécialité Microtechniques</t>
  </si>
  <si>
    <t>Titre ingénieur - Ingénieur diplômé de l’Ecole nationale supérieure de l’électronique et de ses applications, spécialité électronique et informatique industrielle</t>
  </si>
  <si>
    <t>Titre ingénieur - Ingénieur diplômé de l'Institut supérieur de l'aéronautique et de l'espace, spécialité génie industriel</t>
  </si>
  <si>
    <t>CS - Utilisation et conduite d'attelages de chevaux</t>
  </si>
  <si>
    <t>Titre ingénieur - Ingénieur diplômé de l'Institut National des Sciences Appliquées de Rouen, spécialité Génie Énergétique</t>
  </si>
  <si>
    <t>Titre ingénieur - Ingénieur diplômé du CESI, spécialité bâtiment et travaux publics</t>
  </si>
  <si>
    <t>RNCP25045|RNCP13205|RNCP25046|RNCP25043|RNCP25047|RNCP25044</t>
  </si>
  <si>
    <t>TP - Electronicien de montage, de contrôle et de maintenance</t>
  </si>
  <si>
    <t>LICENCE - Électronique, Énergie Électrique, Automatique (fiche nationale)</t>
  </si>
  <si>
    <t>CONCEPTEUR DEVELOPPEUR DE SOLUTIONS INFORMATIQUES (CNAM)</t>
  </si>
  <si>
    <t>CONCEPTEUR ET MANAGER DE LA SUPPLY CHAIN (ECOLE NATIONALE DES PONTS ET CHAUSSEES)</t>
  </si>
  <si>
    <t>BMA - Arts et techiques du tapis et de la tapisserie de lisse option rentraiture de tapis</t>
  </si>
  <si>
    <t>RNCP41796</t>
  </si>
  <si>
    <t>Conseiller technique ski</t>
  </si>
  <si>
    <t>MASTER - Arts de la scène et du spectacle vivant (fiche nationale)</t>
  </si>
  <si>
    <t>Titre ingénieur - Ingénieur diplômé de l’École Supérieure des Technologies Industrielles Avancées (ESTIA)</t>
  </si>
  <si>
    <t>TP - Conseiller en insertion professionnelle</t>
  </si>
  <si>
    <t>Titre ingénieur - Ingénieur diplômé de l’ENSIL-ENSCI de l'Université de Limoges, Spécialité Électronique et Télécommunications</t>
  </si>
  <si>
    <t>TP - Conducteur livreur sur véhicule utilitaire léger</t>
  </si>
  <si>
    <t>RNCP41633</t>
  </si>
  <si>
    <t>Titre ingénieur - Ingénieur diplômé de l'école nationale supérieure des mines d'Alès de l'Institut Mines-Télécom, spécialité bâtiment</t>
  </si>
  <si>
    <t>CONDUCTEUR D'INSTALLATION ET DE MACHINES AUTOMATISEES (TP)</t>
  </si>
  <si>
    <t>TP - Conducteur d'installation et de machines automatisées</t>
  </si>
  <si>
    <t>LICENCE - Arts plastiques (fiche nationale)</t>
  </si>
  <si>
    <t>BUT - Métiers du Multimédia et de l’Internet : Développement web et dispositifs interactifs</t>
  </si>
  <si>
    <t>TRANSPORT, MOBILITES, RESEAUX (MASTER)</t>
  </si>
  <si>
    <t>MASTER - Transport, mobilités, réseaux (fiche nationale)</t>
  </si>
  <si>
    <t>RNCP41645</t>
  </si>
  <si>
    <t>RNCP28326|RNCP34566</t>
  </si>
  <si>
    <t>TP - Couturier retoucheur</t>
  </si>
  <si>
    <t>DEJEPS - Diplôme d’État de la jeunesse, de l’éducation populaire et du sport spécialité « perfectionnement sportif » mention « escalade "</t>
  </si>
  <si>
    <t>Titre ingénieur - Ingénieur diplômé de l'Université de Technologie de Compiègne, spécialité Informatique</t>
  </si>
  <si>
    <t>MASTER - Théologie (fiche nationale)</t>
  </si>
  <si>
    <t>CAP - Arts et techniques du verre option Vitrailliste et option Décorateur sur verre</t>
  </si>
  <si>
    <t>RNCP525|RNCP521</t>
  </si>
  <si>
    <t>Titre ingénieur - Ingénieur diplômé de l’Institut National des Sciences Appliquées de Strasbourg, spécialité Mécatronique</t>
  </si>
  <si>
    <t>RNCP26878|RNCP26879</t>
  </si>
  <si>
    <t>RNCP41665</t>
  </si>
  <si>
    <t>Mécanicien réemploi cycle</t>
  </si>
  <si>
    <t>RNCP37140</t>
  </si>
  <si>
    <t>Licence Professionnelle - Métiers de l'informatique : systèmes d'information et gestion de données (fiche nationale)</t>
  </si>
  <si>
    <t>BTS - Métiers de la chimie</t>
  </si>
  <si>
    <t>CS - Constructions paysagères</t>
  </si>
  <si>
    <t>ASSISTANT DE DIRECTION (LA COMPAGNIE DE FORMATION PIGIER)</t>
  </si>
  <si>
    <t>RNCP41722</t>
  </si>
  <si>
    <t>TP - Encadrant technique d'une opération de traitement de l'amiante ou d'autres polluants particulaires</t>
  </si>
  <si>
    <t>Titre ingénieur - Ingénieur diplômé du Conservatoire national des arts et métiers spécialité matériaux, emballage et conditionnement</t>
  </si>
  <si>
    <t>Titre ingénieur - Ingénieur diplômé de l’École polytechnique de l’université d’Orléans, spécialité génie industriel</t>
  </si>
  <si>
    <t>DEJEPS - Diplôme d’État de la jeunesse, de l’éducation populaire et du sport spécialité « perfectionnement sportif » mention «activités de plongée subaquatique »</t>
  </si>
  <si>
    <t>TECHNICIEN SON ( SCHOOL OF AUDIO ENGINEERING FRANCE - ADE HOLDING)</t>
  </si>
  <si>
    <t>Titre ingénieur - Ingénieur diplômé de l'Ecole Centrale de Nantes (ECNantes)</t>
  </si>
  <si>
    <t>RNCP34191|RNCP17816</t>
  </si>
  <si>
    <t>Grade_Master - Diplôme d'Etudes Supérieures de Gestion</t>
  </si>
  <si>
    <t>Titre ingénieur - Ingénieur diplômé de l’École nationale supérieure en génie des technologies industrielles de l’université de Pau, spécialité génie électrique et informatique industrielle</t>
  </si>
  <si>
    <t>MASTER - Création littéraire (fiche nationale)</t>
  </si>
  <si>
    <t>DipViGrL - Management global et coopérations interculturelles</t>
  </si>
  <si>
    <t>MASTER - Economie et pilotage des entreprises (fiche nationale)</t>
  </si>
  <si>
    <t>TP - Métreur assistant du bâtiment</t>
  </si>
  <si>
    <t>TP - Technicien d'études en chaudronnerie, tuyauterie, structures métalliques</t>
  </si>
  <si>
    <t>RNCP37166|RNCP19336|RNCP34398</t>
  </si>
  <si>
    <t>Titre ingénieur - Ingénieur diplômé de l'Institut national des sciences appliquées de Strasbourg, spécialité génie civil</t>
  </si>
  <si>
    <t>Grade_Master - Interprète de la musique</t>
  </si>
  <si>
    <t>CAP - Primeur</t>
  </si>
  <si>
    <t>MASTER - Métiers des études, du conseil et de l’intervention (fiche nationale)</t>
  </si>
  <si>
    <t>Titre ingénieur - Ingénieur diplômé de l’Institut polytechnique de Grenoble, École nationale supérieure en systèmes avancés et réseaux en partenariat avec l'ITII Dauphiné Vivarais</t>
  </si>
  <si>
    <t>TECHNICIEN RESEAU GAZ (GIP FTLV NANCY)</t>
  </si>
  <si>
    <t>Titre ingénieur - Ingénieur diplômé de l'Institut Polytechnique UniLaSalle, spécialité génie de l'environnement</t>
  </si>
  <si>
    <t>DIPLOVIS - Ecole des praticiens du commerce international ESSEC-EPSCI</t>
  </si>
  <si>
    <t>MASTER - Intelligence artificielle (fiche nationale)</t>
  </si>
  <si>
    <t>Grade_Master - Management des ressources humaines</t>
  </si>
  <si>
    <t>Titre ingénieur - Ingénieur diplômé de l’Ecole Nationale Supérieure d’Ingénieurs de Bretagne-Sud (ENSIBS), Spécialité : Mécatronique</t>
  </si>
  <si>
    <t>Licence Professionnelle - Guide conférencier (fiche nationale)</t>
  </si>
  <si>
    <t>MASTER - Economie du droit (fiche nationale)</t>
  </si>
  <si>
    <t>Titre ingénieur - spécialisé en Procédés et polymères</t>
  </si>
  <si>
    <t>Grade_Licence - Sciences et ingénierie - Cybersécurité des objets connectés</t>
  </si>
  <si>
    <t>Grade_Master - Diplôme de l’Institut d’études politiques de Lyon - Spécialité Affaires européennes : entreprises et institutions</t>
  </si>
  <si>
    <t>MASTER - Economie (fiche nationale)</t>
  </si>
  <si>
    <t>Titre ingénieur - Ingénieur diplômé de l’École nationale supérieure d’ ingénieurs de Caen, spécialité Matériaux-Chimie</t>
  </si>
  <si>
    <t>RNCP4285|RNCP16875</t>
  </si>
  <si>
    <t>LICENCE - Génie urbain (fiche nationale)</t>
  </si>
  <si>
    <t>26522704</t>
  </si>
  <si>
    <t>DIPLOME DE TECHNICIEN, COORDINATEUR ET ACCOMPAGNATEUR A LA RENOVATION ENERGETIQUE DE L'ECOLE NATIONALE D'ARCHITECTURE DE PARIS - LA VILLETTE</t>
  </si>
  <si>
    <t>RNCP41539</t>
  </si>
  <si>
    <t>Grade_Licence - Technicien, coordinateur et accompagnateur à la rénovation énergétique</t>
  </si>
  <si>
    <t>227|230p|233p</t>
  </si>
  <si>
    <t>CAP - propreté de l'environnement urbain - collecte et recyclage</t>
  </si>
  <si>
    <t>RNCP1170|RNCP587</t>
  </si>
  <si>
    <t>Licence Professionnelle - Activités juridiques : métiers du droit privé (fiche nationale)</t>
  </si>
  <si>
    <t>CAPA - Lad-cavalier d'entraînement</t>
  </si>
  <si>
    <t>BAC PRO - Technicien Conseil-Vente en Animalerie</t>
  </si>
  <si>
    <t>DMA - Arts de l'habitat option : décors et mobiliers</t>
  </si>
  <si>
    <t>BPJEPS - Brevet professionnel de la jeunesse, de l’éducation populaire et du sport spécialité « éducateur sportif » mention « aviron et disciplines associées »</t>
  </si>
  <si>
    <t>DEUST - Bio-industries et Biotechnologies</t>
  </si>
  <si>
    <t>BMA - Ferronnier d’art</t>
  </si>
  <si>
    <t>TP - Electricien d'installation et de maintenance des systèmes automatisés</t>
  </si>
  <si>
    <t>Décorateur d'intérieur et aménagement d'espace</t>
  </si>
  <si>
    <t>BUT - Génie Mécanique et productique : Simulation numérique et réalité virtuelle</t>
  </si>
  <si>
    <t>RNCP41584</t>
  </si>
  <si>
    <t>315m|315r|315t</t>
  </si>
  <si>
    <t>Titre ingénieur - Ingénieur diplômé de l'Ecole d'ingénieurs Jules Verne de l'université d'Amiens spécialité technologie de l'information pour la santé</t>
  </si>
  <si>
    <t>Titre ingénieur - Ingénieur diplômé de l’Institut supérieur de l'aéronautique et de l'espace</t>
  </si>
  <si>
    <t>MASTER - Sciences du médicament et des produits santé (fiche nationale)</t>
  </si>
  <si>
    <t>TP - Conducteur de travaux en voirie et réseaux divers</t>
  </si>
  <si>
    <t>MASTER - Théologie protestante (fiche nationale)</t>
  </si>
  <si>
    <t>RNCP41724</t>
  </si>
  <si>
    <t>Architecte blockchain</t>
  </si>
  <si>
    <t>DIPLOVIS - Diplôme de management en tourisme</t>
  </si>
  <si>
    <t>DE - Docteur en pharmacie</t>
  </si>
  <si>
    <t>BP - Electricien(ne)</t>
  </si>
  <si>
    <t>Licence Professionnelle - Activités juridiques : métiers du droit des transports (fiche nationale)</t>
  </si>
  <si>
    <t>TP - Secrétaire assistant</t>
  </si>
  <si>
    <t>MC5 - Maintenance en équipement thermique individuel</t>
  </si>
  <si>
    <t>MASTER - Droit des Collectivités Territoriales (fiche nationale)</t>
  </si>
  <si>
    <t>DEJEPS - Diplôme d’État de la jeunesse, de l’éducation populaire et du sport spécialité « perfectionnement sportif » mention « aviron et disciplines associées »</t>
  </si>
  <si>
    <t>TECHNICIEN DE MONTAGE ET DE MODERNISATION D'ASCENSEURS (LA CITE DES FORMATIONS)</t>
  </si>
  <si>
    <t>CHEF DE PROJET DATA ET INTELLIGENCE ARTIFICIELLE (DORANCO ESPACE MULTIMEDIA)</t>
  </si>
  <si>
    <t>RNCP41813</t>
  </si>
  <si>
    <t>BP - de la jeunesse, de l'éducation populaire et du sport - spécialité Vol libre</t>
  </si>
  <si>
    <t>RNCP41863</t>
  </si>
  <si>
    <t>14/12/2030</t>
  </si>
  <si>
    <t>Licence Professionnelle - Métiers de la santé : Management des établissements d'hydrothérapie (fiche nationale)</t>
  </si>
  <si>
    <t>14/12/2033</t>
  </si>
  <si>
    <t>310|331|334</t>
  </si>
  <si>
    <t>CHARGE DE CLIENTELE PARTICULIERS ET PROFESSIONNELS EN BANQUE ET ASSURANCE (CCI FRANCE)</t>
  </si>
  <si>
    <t>128|326p</t>
  </si>
  <si>
    <t>RNCP41446</t>
  </si>
  <si>
    <t>CS - Pâtisserie de boutique</t>
  </si>
  <si>
    <t>Titre ingénieur - Ingénieur diplômé de l'Ecole polytechnique universitaire de l'Université de Lille, spécialité Génie Civil</t>
  </si>
  <si>
    <t>BTSA - Analyses biologiques, biotechnologiques, agricoles et environnementales (ANABIOTEC)</t>
  </si>
  <si>
    <t>DSP - Assistant communication digitale</t>
  </si>
  <si>
    <t>Titre ingénieur - Ingénieur spécialisé en Ingénierie des chaines de traction, diplômé de l'Ecole nationale supérieure du pétrole et des moteurs</t>
  </si>
  <si>
    <t>Grade_Licence - Conduire les Transitions</t>
  </si>
  <si>
    <t>BAC PRO - Forêt</t>
  </si>
  <si>
    <t>MASTER - Techniques, Patrimoine, Territoires de l'industrie : histoire, valorisation didactique (fiche nationale)</t>
  </si>
  <si>
    <t>MASTER - Géoressources, géorisques, géotechnique (fiche nationale)</t>
  </si>
  <si>
    <t>DESJEPS - Diplôme d'Etat supérieur de la jeunesse, de l'éducation populaire et du sport, spécialité « performance sportive » mention "aviron et disciplines associées"</t>
  </si>
  <si>
    <t>CS - option Conduite de productions en agriculture biologique et commercialisation</t>
  </si>
  <si>
    <t>BMA - Verrier décorateur</t>
  </si>
  <si>
    <t>RNCP41502</t>
  </si>
  <si>
    <t>14/10/2030</t>
  </si>
  <si>
    <t>MASTER - Etudes culturelles (fiche nationale)</t>
  </si>
  <si>
    <t>14/10/2033</t>
  </si>
  <si>
    <t>120|130|335</t>
  </si>
  <si>
    <t>CS - option Fromagerie Internationale</t>
  </si>
  <si>
    <t>CAP - Maintenance des matériels option A: Matériels agricoles</t>
  </si>
  <si>
    <t>NGENIEUR DIPLOME DE L'INSTITUT SUPERIEUR D'INFORMATIQUE, DE MODELISATION ET DE LEURS APPLICATIONS DE L'INP CLERMONT AUVERGNE</t>
  </si>
  <si>
    <t>Titre ingénieur - Ingénieur diplômé de l'Institut supérieur d'informatique, de modélisation et de leurs applications de l'institut national polytechnique Clermont Auvergne</t>
  </si>
  <si>
    <t>BUT - Management de la logistique et des transports : Mobilité et supply chain connectées</t>
  </si>
  <si>
    <t>RNCP41589</t>
  </si>
  <si>
    <t>MASTER - Sciences humaines et sociales Mention: Traitement automatique des langues</t>
  </si>
  <si>
    <t>RNCP41629</t>
  </si>
  <si>
    <t>CI-25112025</t>
  </si>
  <si>
    <t>MASTER - Territoires, espaces, sociétés (fiche nationale)</t>
  </si>
  <si>
    <t>30/09/2033</t>
  </si>
  <si>
    <t>RNCP34447</t>
  </si>
  <si>
    <t>120|121|123</t>
  </si>
  <si>
    <t>46X32311</t>
  </si>
  <si>
    <t>TECHNICIEN POLYVALENT SON ET LUMIERE (IRPA)</t>
  </si>
  <si>
    <t>DESJEPS - Spécialité Performance sportive mention Motocyclisme</t>
  </si>
  <si>
    <t>Titre ingénieur - Ingénieur diplômé de l'Institut d'ingénierie informatique de Limoges</t>
  </si>
  <si>
    <t>RNCP27307|RNCP4267</t>
  </si>
  <si>
    <t>TP - Technicien en systèmes de sûreté</t>
  </si>
  <si>
    <t>BUT - Carrières Sociales : Animation Sociale et Socioculturelle</t>
  </si>
  <si>
    <t>RNCP41551</t>
  </si>
  <si>
    <t>CAP - Plumasserie</t>
  </si>
  <si>
    <t>Grade_Master - Contrôle, Audit, Reporting financier</t>
  </si>
  <si>
    <t>LICENCE - Géographie et aménagement (fiche nationale)</t>
  </si>
  <si>
    <t>Grade_Licence - Sciences et Ingénierie - Environnement et développement durable</t>
  </si>
  <si>
    <t>DEJEPS - Spécialité Perfectionnement sportif mention Football américain</t>
  </si>
  <si>
    <t>Grade_Licence - Sciences et ingénierie, spécialité chimie et génie industriel</t>
  </si>
  <si>
    <t>17032649</t>
  </si>
  <si>
    <t>INGENIEUR DIPLOME DU CONSERVATOIRE NATIONAL DES ARTS ET METIERS SPECIALITE SCIENCE DE LA DONNEE ET INTELLIGENCE ARTIFICIELLE</t>
  </si>
  <si>
    <t>CI-15112025</t>
  </si>
  <si>
    <t>Titre ingénieur - Ingénieur diplômé du Conservatoire national des arts et métiers, spécialité Science de la donnée et intelligence artificielle</t>
  </si>
  <si>
    <t>CAP - Horlogerie</t>
  </si>
  <si>
    <t>Titre ingénieur - Ingénieur diplômé de l'EPF spécialité systèmes d'information</t>
  </si>
  <si>
    <t>TP - Technicien supérieur des méthodes d'industrialisation</t>
  </si>
  <si>
    <t>BP - Ameublement tapisserie décoration</t>
  </si>
  <si>
    <t>LICENCE - Mécanique (fiche nationale)</t>
  </si>
  <si>
    <t>Titre ingénieur - Ingénieur diplômé de l’Institut Agro Rennes-Angers de l’Institut national d’enseignement supérieur pour l’agriculture, l’alimentation et l’environnement (Institut Agro), spécialité agroalimentaire</t>
  </si>
  <si>
    <t>RNCP17037|RNCP17090</t>
  </si>
  <si>
    <t>16X33204</t>
  </si>
  <si>
    <t>COORDINATEUR DE PROJET DE SOLIDARITES (IFAID)</t>
  </si>
  <si>
    <t>TP - Chargé d'affaires du bâtiment</t>
  </si>
  <si>
    <t>CONCEPTEUR TECHNIQUE DE L'IMAGE ANIMEE ET DES EFFETS SPECIAUX (BELLECOUR ATELIERS DE SEVRES)</t>
  </si>
  <si>
    <t>DNSEP - Diplôme national supérieur d'expression plastique (DNSEP)</t>
  </si>
  <si>
    <t>Titre ingénieur - Ingénieur de l'école nationale supérieure d'ingénieurs du Mans de l'université du Mans, spécialité acoustique et instrumentation</t>
  </si>
  <si>
    <t>CS - Technicien en énergies renouvelables options énergie électrique et énergie thermique</t>
  </si>
  <si>
    <t>Titre ingénieur - Ingénieur diplômé de l'Ecole nationale d'ingénieurs de St-Etienne (ENISE), spécialité génie civil</t>
  </si>
  <si>
    <t>DESIGNER GRAPHIQUE PLURIMEDIA (ECOLES CREATIVES)</t>
  </si>
  <si>
    <t>Titre ingénieur - Ingénieur diplômé de l'Institut Catholique d'Arts et Métiers, spécialité mécanique et automatique</t>
  </si>
  <si>
    <t>33633514</t>
  </si>
  <si>
    <t>DIPLOME D'ETAT DE LA JEUNESSE, DE L'EDUCATION POPULAIRE ET DU SPORT SPE PERFECTIONNEMENT SPORTIF, MENTION TRIATHLON ET DISCIPLINES ENCHAINEES (DE JEPS)</t>
  </si>
  <si>
    <t>DEJEPS - Diplôme d'Etat de la jeunesse, de l'éducation populaire et du sport spécialité "perfectionnement sportif" mention "triathlon et disciplines enchaînées"</t>
  </si>
  <si>
    <t>DIPLOVIS - Diplôme supérieur en marketing, vente et gestion</t>
  </si>
  <si>
    <t>RNCP41448</t>
  </si>
  <si>
    <t>225r|225s|225p</t>
  </si>
  <si>
    <t>DIPLOVIS - Diplôme en Management et Gestion des Organisations</t>
  </si>
  <si>
    <t>RNCP35838|RNCP31675</t>
  </si>
  <si>
    <t>CAP - Métiers du football</t>
  </si>
  <si>
    <t>DEUST - Analyse des milieux biologiques (fiche nationale)</t>
  </si>
  <si>
    <t>RNCP41511</t>
  </si>
  <si>
    <t>BA - Génie agronomique et transitions</t>
  </si>
  <si>
    <t>MASTER - Droit comparé (fiche nationale)</t>
  </si>
  <si>
    <t>Titre ingénieur - Ingénieur diplômé de Télécom Physique Strasbourg de l'Université de Strasbourg, spécialité électronique et systèmes numériques</t>
  </si>
  <si>
    <t>MASTER - Lettres et création littéraire (fiche nationale)</t>
  </si>
  <si>
    <t>TP - Monteur levageur de structures métalliques</t>
  </si>
  <si>
    <t>Grade_Licence - Sciences et ingénierie - Génie Civil et Systèmes Numériques</t>
  </si>
  <si>
    <t>RNCP30834|RNCP6076</t>
  </si>
  <si>
    <t>Titre ingénieur - Ingénieur diplômé de l’École d’ingénieurs en génie des systèmes industriels (EIGSI)</t>
  </si>
  <si>
    <t>RNCP41803</t>
  </si>
  <si>
    <t>Titre ingénieur - Ingénieur diplômé de l’Institut national des sciences appliquées Centre Val de Loire, spécialité sécurité et technologies informatiques</t>
  </si>
  <si>
    <t>BPJEPS - Brevet professionnel de la jeunesse, de l’éducation populaire et du sport spécialité « éducateur sportif » mention « motonautisme et disciplines associées»</t>
  </si>
  <si>
    <t>ANALYSTE EN CYBERSECURITE DANS LE SECTEUR AERONAUTIQUE (AIRBUS OPERATIONS)</t>
  </si>
  <si>
    <t>CS - Bijoux de mode</t>
  </si>
  <si>
    <t>RNCP41566</t>
  </si>
  <si>
    <t>BUT - Génie biologique : Agronomie</t>
  </si>
  <si>
    <t>MASTER - Chimie physique et analytique (fiche nationale)</t>
  </si>
  <si>
    <t>TP - Dessinateur projeteur en béton armé</t>
  </si>
  <si>
    <t>RNCP34274|RNCP34224</t>
  </si>
  <si>
    <t>DIPLOVIS - Diplome d’études avancées en management durable</t>
  </si>
  <si>
    <t>DIPLOVIS - Responsable en marketing, commercialisation et gestion</t>
  </si>
  <si>
    <t>Titre ingénieur - Ingénieur diplômé de l’École nationale supérieure d'arts et métiers, spécialité génie industriel</t>
  </si>
  <si>
    <t>BP - Gemmologue</t>
  </si>
  <si>
    <t>Titre ingénieur - Ingénieur diplômé de l'Institut supérieur d'électronique de Paris</t>
  </si>
  <si>
    <t>RNCP41483</t>
  </si>
  <si>
    <t>310p|326|326t</t>
  </si>
  <si>
    <t>Titre ingénieur - Ingénieur diplômé de l’Institut polytechnique de Grenoble, Ecole internationale du papier, de la communication imprimée et des biomatériaux</t>
  </si>
  <si>
    <t>Titre ingénieur - Ingénieur diplômé de l'Institut supérieur de l'électronique et du numérique Yncréa Méditerranée</t>
  </si>
  <si>
    <t>MASTER - Acoustique et musicologie (fiche nationale)</t>
  </si>
  <si>
    <t>TP - Administrateur système DevOps</t>
  </si>
  <si>
    <t>MASTER - Sciences de la vision (fiche nationale)</t>
  </si>
  <si>
    <t>MASTER - Eco-épidémiologie (fiche nationale)</t>
  </si>
  <si>
    <t>DNMADE - Graphisme</t>
  </si>
  <si>
    <t>Titre ingénieur - Ingénieur diplômé de l'Ecole Nationale Supérieure des Industries Chimiques de l'Université de Lorraine, spécialité Génie Chimique</t>
  </si>
  <si>
    <t>BAC PRO - Ouvrages du bâtiment : aluminium, verre et matériaux de synthèse</t>
  </si>
  <si>
    <t>RNCP41496</t>
  </si>
  <si>
    <t>TP - Serveur en restauration</t>
  </si>
  <si>
    <t>BTS - Maintenance des véhicules (Option A : Voitures particulières, Option B : Véhicules de transport routier, Option C : Motocycles)</t>
  </si>
  <si>
    <t>BMA - Arts et techiques du tapis et de la tapisserie de lisse option rentraiture de tapisserie</t>
  </si>
  <si>
    <t>CAP - Déménageur sur véhicule utile léger</t>
  </si>
  <si>
    <t>AGENT DE MAINTENANCE D'EQUIPEMENTS DE CONFORT CLIMATIQUE (TP)</t>
  </si>
  <si>
    <t>TP - Agent de maintenance d'équipements de confort climatique</t>
  </si>
  <si>
    <t>BUT - Métiers de la transition et de l'efficacité energétiques : Exploitation des installations énergétiques pour le bâtiment et l’industrie</t>
  </si>
  <si>
    <t>227|227s|227t</t>
  </si>
  <si>
    <t>DESJEPS - Diplôme d’État supérieur de la jeunesse, de l’éducation populaire et du sport spécialité « performance sportive » mention « golf »</t>
  </si>
  <si>
    <t>TP - Technicien géomètre en cabinet</t>
  </si>
  <si>
    <t>Titre ingénieur - Ingénieur diplômé de l'Institut national des sciences appliquées Hauts-de-France, spécialité Génie Electrique et Informatique Industrielle</t>
  </si>
  <si>
    <t>RNCP41769</t>
  </si>
  <si>
    <t>Technicien supérieur de maintenance en matériels de construction et de manutention</t>
  </si>
  <si>
    <t>RNCP35666</t>
  </si>
  <si>
    <t>DEJEPS - Diplôme d’État de la jeunesse, de l’éducation populaire et du sport spécialité "perfectionnement sportif " mention "basket-ball"</t>
  </si>
  <si>
    <t>DSP - Agent de production et de maintenance industrielle de batteries électriques</t>
  </si>
  <si>
    <t>35520002</t>
  </si>
  <si>
    <t>TECHNICIEN EN CONCEPTION ET EN INDUSTRIALISATION (DEUST CNAM)</t>
  </si>
  <si>
    <t>DEUST - Technicien en conception et en industrialisation</t>
  </si>
  <si>
    <t>DipViGrM - Diplôme en Gestion et stratégies globales des entreprises</t>
  </si>
  <si>
    <t>Licence Professionnelle - Matériaux et structures : gestion, conception et industrialisation (fiche nationale)</t>
  </si>
  <si>
    <t>BUT - Génie civil - Construction durable : Bureau d’études conception</t>
  </si>
  <si>
    <t>BUT - Carrières sociales : Animation sociale et socioculturelle</t>
  </si>
  <si>
    <t>BTS - Bioqualité</t>
  </si>
  <si>
    <t>ASSISTANT CHEF DE PROJET EVENEMENTIEL (SCIENCES-U LYON)</t>
  </si>
  <si>
    <t>RNCP41731</t>
  </si>
  <si>
    <t>Assistant chef de projet événementiel</t>
  </si>
  <si>
    <t>BAC PRO - Poissonnier - écailler - traiteur</t>
  </si>
  <si>
    <t>Titre ingénieur - Ingénieur diplômé de l'EPF spécialité systèmes d'information et génie industriel</t>
  </si>
  <si>
    <t>Titre ingénieur - Ingénieur diplômé de l’Ecole spéciale des travaux publics, du bâtiment et de l'industrie, spécialité énergétique de la construction, en partenariat avec Ingénieurs 2000</t>
  </si>
  <si>
    <t>Titre ingénieur - Ingénieur diplômé de l’École nationale supérieure d'arts et métiers, spécialité génie énergétique</t>
  </si>
  <si>
    <t>BTS - Orthoprothésiste</t>
  </si>
  <si>
    <t>BPJEPS - Spécialité Educateur sportif mention Escrime pour tous</t>
  </si>
  <si>
    <t>BP - Peintre applicateur de revêtements</t>
  </si>
  <si>
    <t>DEJEPS - Diplôme d'Etat de la jeunesse, de l'éducation populaire et du sport spécialité « perfectionnement sportif » mention "lutte et disciplines associées"</t>
  </si>
  <si>
    <t>Titre ingénieur - Ingénieur Diplômé de l'Ecole Pour l'Informatique et les Techniques Avancées</t>
  </si>
  <si>
    <t>DIPLOVIS - Responsable du marketing et du développement commercial</t>
  </si>
  <si>
    <t>CI-16122025</t>
  </si>
  <si>
    <t>Grade_Licence - Sciences et Ingénierie - Sécurité des Systèmes Numériques</t>
  </si>
  <si>
    <t>LICENCE - Physique (fiche nationale)</t>
  </si>
  <si>
    <t>DipViGrM - Diplôme Programme Grande Ecole</t>
  </si>
  <si>
    <t>RNCP23275|RNCP35725</t>
  </si>
  <si>
    <t>BTS - Métiers de l’audiovisuel option métiers de l’image</t>
  </si>
  <si>
    <t>MASTER - Droit de l'économie (fiche nationale)</t>
  </si>
  <si>
    <t>Titre ingénieur - Ingénieur diplômé de l'Ecole Polytechnique Universitaire de l'Université de Montpellier, spécialité Mécanique</t>
  </si>
  <si>
    <t>RNCP15693|RNCP15701</t>
  </si>
  <si>
    <t>Manager de marque et de contenu - Brand content manager</t>
  </si>
  <si>
    <t>CAP - Tournage en céramique</t>
  </si>
  <si>
    <t>Titre ingénieur - Ingénieur diplômé de l’Institut Agro Rennes-Angers de l’Institut national d’enseignement supérieur pour l’agriculture, l’alimentation et l’environnement (Institut Agro), spécialité horticulture</t>
  </si>
  <si>
    <t>MASTER - Economie de l’environnement, de l’énergie et des transports (fiche nationale)</t>
  </si>
  <si>
    <t>RNCP41622</t>
  </si>
  <si>
    <t>BUT - Techniques de commercialisation : Business international : achat et vente</t>
  </si>
  <si>
    <t>CAP - Décolletage : opérateur régleur en décolletage</t>
  </si>
  <si>
    <t>Titre ingénieur - Titre ingénieur - Ingénieur diplômé de CY Tech de CY Cergy Paris Université, Spécialité mathématiques appliquées</t>
  </si>
  <si>
    <t>Autre - Diplôme de technicien supérieur en imagerie médicale et radiologie thérapeutique.</t>
  </si>
  <si>
    <t>Titre ingénieur - Ingénieur Diplômé de l'Ecole Nationale de Mécanique et d'Aérotechnique, spécialité Génie industriel pour l'Aéronautique et l'Espace</t>
  </si>
  <si>
    <t>LICENCE - Economie, Science Politique (fiche nationale)</t>
  </si>
  <si>
    <t>RNCP40919</t>
  </si>
  <si>
    <t>Intervenant en surveillance armée</t>
  </si>
  <si>
    <t>RNCP34169</t>
  </si>
  <si>
    <t>TECHNICIEN D'INFRASTRUCTURES NUMERIQUES DURABLES, SECURISEES ET RESPONSABLES (GEFI)</t>
  </si>
  <si>
    <t>RNCP41773</t>
  </si>
  <si>
    <t>Technicien d'infrastructures numériques durables, sécurisées et responsables</t>
  </si>
  <si>
    <t>326|326r</t>
  </si>
  <si>
    <t>Grade_Licence - Sciences et Ingénierie - Informatique</t>
  </si>
  <si>
    <t>BMA - Arts graphiques</t>
  </si>
  <si>
    <t>RNCP1160|RNCP1143</t>
  </si>
  <si>
    <t>DIPLOVIS - Finance</t>
  </si>
  <si>
    <t>DE - Aide-Soignant</t>
  </si>
  <si>
    <t>RNCP13842|RNCP13863</t>
  </si>
  <si>
    <t>Titre ingénieur - Ingénieur diplômé de l’école nationale supérieure Mines-Télécom Lille Douai, spécialité Génie Civil et systèmes ferroviaires</t>
  </si>
  <si>
    <t>CS - Vendeur-conseil en alimentation</t>
  </si>
  <si>
    <t>Titre ingénieur - Ingénieur diplômé de l’école nationale supérieure Mines-Télécom Lille Douai, spécialité plasturgie et matériaux composites</t>
  </si>
  <si>
    <t>Titre ingénieur - Ingénieur diplômé de l'Ecole supérieure d'Ingénieurs de Rennes, Spécialité Informatique</t>
  </si>
  <si>
    <t>BAC PRO - Commercialisation et services en restauration</t>
  </si>
  <si>
    <t>TP - Auxiliaire en prothèse dentaire</t>
  </si>
  <si>
    <t>Titre ingénieur - Ingénieur diplômé de l'Ecole d'ingénieurs Denis-Diderot de l'Université Paris Cité, spécialité génie biologique</t>
  </si>
  <si>
    <t>BAC PRO - Conducteur transport routier marchandises</t>
  </si>
  <si>
    <t>RNCP41861</t>
  </si>
  <si>
    <t>MASTER - Ecologie et biologie fonctionnelle (fiche nationale)</t>
  </si>
  <si>
    <t>113g|118f|211</t>
  </si>
  <si>
    <t>CS - Restauration collective</t>
  </si>
  <si>
    <t>BPJEPS - Brevet professionnel de la jeunesse, de l’éducation populaire et du sport spécialité « éducateur sportif » mention « lutte et disciplines associées »</t>
  </si>
  <si>
    <t>CS - option Technicien-conseil en agriculture biologique</t>
  </si>
  <si>
    <t>BAC PRO - Photographie</t>
  </si>
  <si>
    <t>Directeur d'organisation ou d'entreprise d'innovation sociale</t>
  </si>
  <si>
    <t>BUT - Qualité, Logistique Industrielle et Organisation : Qualité et management intégré</t>
  </si>
  <si>
    <t>Titre ingénieur - Ingénieur de l'École nationale supérieure de chimie, de biologie et de physique, de l'Institut polytechnique de Bordeaux (ENSCBP - Bordeaux INP) spécialité agroalimentaire et génie industriel</t>
  </si>
  <si>
    <t>Titre ingénieur - Ingénieur diplômé du Conservatoire national des arts et métiers, spécialité Génie électrique</t>
  </si>
  <si>
    <t>TP - Aide opérateur en dépollution pyrotechnique</t>
  </si>
  <si>
    <t>MASTER - Anthropologie (fiche nationale)</t>
  </si>
  <si>
    <t>TP - Employé commercial</t>
  </si>
  <si>
    <t>Autre - Conducteur de transport en commun sur route</t>
  </si>
  <si>
    <t>Titre ingénieur - Ingénieur diplômé de l'Institut national des sciences appliquées Hauts-de-France, spécialité Informatique et Cybersécurité</t>
  </si>
  <si>
    <t>230p|232p</t>
  </si>
  <si>
    <t>DipViGrL - Diplôme d’études supérieures en management des affaires internationales (CESEM)</t>
  </si>
  <si>
    <t>DipViGrM - Diplôme ICN -Programme Grande Ecole</t>
  </si>
  <si>
    <t>TECHNICIEN DE PATRIMOINE IMMOBILIER SOCIAL (AFPOLS)</t>
  </si>
  <si>
    <t>Titre ingénieur - Ingénieur diplômé de l’Institut polytechnique de Grenoble, Ecole nationale supérieure d’informatique et de mathématiques appliquées en partenariat avec l'ITII Dauphiné Vivarais</t>
  </si>
  <si>
    <t>RNCP41815</t>
  </si>
  <si>
    <t>RNCP34684|RNCP41106</t>
  </si>
  <si>
    <t>DE - Auxiliaire de puériculture</t>
  </si>
  <si>
    <t>Titre ingénieur - Ingénieur diplômé de l'Ecole d'ingénieurs en génie des systèmes industriels (EIGSI)</t>
  </si>
  <si>
    <t>TECHNICIEN EXPERT APRES-VENTE AUTOMOBILE (ANFA - CPNE SERVICES DE L'AUTOMOBILE)</t>
  </si>
  <si>
    <t>RNCP34322|RNCP36886</t>
  </si>
  <si>
    <t>BTS - Aéronautique</t>
  </si>
  <si>
    <t>DEUST - Intervention sociale (fiche nationale)</t>
  </si>
  <si>
    <t>MASTER - Communication des organisations (fiche nationale)</t>
  </si>
  <si>
    <t>BP - Carreleur mosaiste</t>
  </si>
  <si>
    <t>TP - Monteur de réseaux électriques aéro-souterrains</t>
  </si>
  <si>
    <t>BMA - Arts et techiques du tapis et de la tapisserie de lisse option savonnerie</t>
  </si>
  <si>
    <t>CS - Pilote de machines de bûcheronnage</t>
  </si>
  <si>
    <t>Titre ingénieur - Ingénieur spécialisé en Ingénierie des projets éoliens offshore, diplômé de l'Ecole nationale supérieure du pétrole et des moteurs</t>
  </si>
  <si>
    <t>Titre ingénieur - Ingénieur diplômé de l’Institut Polytechnique UniLaSalle, spécialité Agroalimentation et Santé</t>
  </si>
  <si>
    <t>Titre ingénieur - Ingénieur diplômé de l’Ecole Nationale de l’Aviation Civile - IENAC Titre d'ingénieur conférant le titre de Master</t>
  </si>
  <si>
    <t>MASTER - Histoire et philosophie des sciences (fiche nationale)</t>
  </si>
  <si>
    <t>Titre ingénieur - Ingénieur diplômé du CESI spécialité Informatique</t>
  </si>
  <si>
    <t>Grade_Licence - Sciences et Ingénierie - Concepteur Developpeur Programmation Globale</t>
  </si>
  <si>
    <t>BAC PRO - Plastiques et composites</t>
  </si>
  <si>
    <t>Titre ingénieur - Ingénieur diplômé de l’Institut supérieur de l’automobile et des transports de Nevers de l’université de Dijon, spécialité conception mécanique en partenariat avec l'ITII Bourgogne en formation initiale sous statut d’apprenti</t>
  </si>
  <si>
    <t>Titre ingénieur - Ingénieur diplômé du Conservatoire national des arts et métiers spécialité aéronautique et espace</t>
  </si>
  <si>
    <t>TP - Conseiller relation client à distance</t>
  </si>
  <si>
    <t>Titre ingénieur - Ingénieur diplômé de l'Ecole Centrale des Arts et Manufactures (ECP)</t>
  </si>
  <si>
    <t>Titre ingénieur - Ingénieur diplômé de l’institut des sciences et techniques des Yvelines de l’université de Versailles-Saint Quentin en Yvelines, Spécialité Mécatronique</t>
  </si>
  <si>
    <t>CAP - Installateur en froid et conditionnement d'air</t>
  </si>
  <si>
    <t>DEJEPS - Diplôme d’État de la jeunesse, de l’éducation populaire et du sport spécialité « perfectionnement sportif » mention « handisport »</t>
  </si>
  <si>
    <t>DIPLOVIS - Diplôme en Finance</t>
  </si>
  <si>
    <t>TP - Chef de partie arts culinaires et pâtisserie</t>
  </si>
  <si>
    <t>BAC PRO - Façonnage de produits imprimés, routage</t>
  </si>
  <si>
    <t>RESPONSABLE EN GESTION ET NEGOCIATION IMMOBILERES (IMSI)</t>
  </si>
  <si>
    <t>DipViGrL - Diplôme d’études supérieures en management international</t>
  </si>
  <si>
    <t>Grade_Licence - Sciences et ingénierie - Objets connectés et transitions</t>
  </si>
  <si>
    <t>Titre ingénieur - Ingénieur diplômé du CESI spécialité Bâtiment et Travaux Publics</t>
  </si>
  <si>
    <t>MASTER - Administration de la santé (fiche nationale)</t>
  </si>
  <si>
    <t>BTS - Conception des processus de découpe et d’emboutissage</t>
  </si>
  <si>
    <t>CAP - Orfèvre option C : polisseur aviveur en orfèvrerie</t>
  </si>
  <si>
    <t>BP - Banque</t>
  </si>
  <si>
    <t>BAC PRO - Maintenance nautique</t>
  </si>
  <si>
    <t>Grade_Master - Diplôme Programme Grande École (PGE) de l'EM Strasbourg</t>
  </si>
  <si>
    <t>DIPLOVIS - Diplôme supérieur en commerce et marketing opérationnel</t>
  </si>
  <si>
    <t>LICENCE - Licence Musicologie (fiche nationale)</t>
  </si>
  <si>
    <t>Titre ingénieur - Ingénieur diplômé de l’École polytechnique de l’université de Tours, spécialité Mécanique et Génie Mécanique</t>
  </si>
  <si>
    <t>CS - Responsable d'une unité de méthanisation agricole</t>
  </si>
  <si>
    <t>BUT - Genie Biologique : Agronomie</t>
  </si>
  <si>
    <t>TP - Technicien(ne) supérieur(e) gestionnaire exploitant(e) de ressources informatiques</t>
  </si>
  <si>
    <t>Licence Professionnelle - Métiers de l'intelligence artificielle : outils et méthodes (fiche nationale)</t>
  </si>
  <si>
    <t>Grade_Licence - Sciences et ingénierie - Agro-industries</t>
  </si>
  <si>
    <t>DNMADE - Evénement</t>
  </si>
  <si>
    <t>MASTER - Humanités et industries créatives (fiche nationale)</t>
  </si>
  <si>
    <t>RNCP30767|RNCP26449</t>
  </si>
  <si>
    <t>MASTER - Arts plastiques (fiche nationale)</t>
  </si>
  <si>
    <t>DUT - Information-communication (InfoCom), option Communication des organisations</t>
  </si>
  <si>
    <t>MASTER - Energie solaire (fiche nationale)</t>
  </si>
  <si>
    <t>Grade_Master - Diplôme d’expertise comptable (DEC)</t>
  </si>
  <si>
    <t>Titre ingénieur - Ingénieur diplômé de l'Institut supérieur d'agriculture - JUNIA, spécialité Paysage</t>
  </si>
  <si>
    <t>Titre ingénieur - Ingénieur diplômé de l'Institut national des sciences appliquées Hauts-de-France, spécialité Génie Industriel</t>
  </si>
  <si>
    <t>BTS - Diététique</t>
  </si>
  <si>
    <t>Autre - Agent de fabrication et montage en chaudronnerie</t>
  </si>
  <si>
    <t>CHARGE DE CLIENTELE ET FIDELISATION (SFEF - CENTRE ETUDE EUROPEEN RHONE ALPES)</t>
  </si>
  <si>
    <t>RNCP41717</t>
  </si>
  <si>
    <t>Chargé de clientèle et fidélisation</t>
  </si>
  <si>
    <t>TP - Opérateur régleur en usinage assisté par ordinateur</t>
  </si>
  <si>
    <t>TP - Ferronnier</t>
  </si>
  <si>
    <t>CS - Art de la dorure à chaud</t>
  </si>
  <si>
    <t>CAP - Outillages en outils à découper et à emboutir</t>
  </si>
  <si>
    <t>BP - Carreleur Mosaïste</t>
  </si>
  <si>
    <t>BUT - Génie électrique et informatique industrielle : Automatisme et informatique industrielle</t>
  </si>
  <si>
    <t>Titre ingénieur - Ingénieur diplômé de l'ESIEE Paris</t>
  </si>
  <si>
    <t>Grade_Licence - Sciences et Ingénierie - Sécurité du numérique</t>
  </si>
  <si>
    <t>Autre - Gouvernant en Hôtellerie</t>
  </si>
  <si>
    <t>DipViGrM - Diplôme d’études supérieures d’analyste financier</t>
  </si>
  <si>
    <t>Titre ingénieur - Ingénieur diplômé ECAM LaSalle, spécialité Systèmes Numériques et Génie Industriel</t>
  </si>
  <si>
    <t>Titre ingénieur - Ingénieur diplômé de l'Ecole Supérieure d'Ingénieurs de Rennes de l'Université de Rennes, spécialité matériaux</t>
  </si>
  <si>
    <t>DE - Puéricultrice</t>
  </si>
  <si>
    <t>LICENCE - Administration et échanges internationaux (fiche nationale)</t>
  </si>
  <si>
    <t>TP - Technicien froid embarqué routier</t>
  </si>
  <si>
    <t>RNCP16272|RNCP34322</t>
  </si>
  <si>
    <t>BPJEPS - Brevet professionnel de la jeunesse, de l’éducation populaire et du sport spécialité « éducateur sportif » mention « activités gymniques »</t>
  </si>
  <si>
    <t>Titre ingénieur - Ingénieur diplômé de l'Ecole polytechnique universitaire de l'Université de Lille, spécialité Mécanique</t>
  </si>
  <si>
    <t>MASTER - Langues et commerce international (fiche nationale)</t>
  </si>
  <si>
    <t>TP - Enseignant de la conduite et de la sécurité routière</t>
  </si>
  <si>
    <t>RNCP41862</t>
  </si>
  <si>
    <t>MANAGER ACHATS ET APPROVISIONNEMENT (ECEMA)</t>
  </si>
  <si>
    <t>CAP - Instruments coupants et de chirurgie</t>
  </si>
  <si>
    <t>DESJEPS - Diplôme d'Etat supérieur de la jeunesse de l'éducation populaire et du sport, spécialité "performance sportive" mention" ski nautique wakeboard et disciplines associées"</t>
  </si>
  <si>
    <t>Titre ingénieur - Ingénieur diplômé de l’Institut polytechnique de Grenoble, École nationale supérieure de Physique, Électronique et Matériaux</t>
  </si>
  <si>
    <t>Grade_Licence - Sciences et Ingénierie - Transformation Numérique des Entreprises</t>
  </si>
  <si>
    <t>RNCP41485</t>
  </si>
  <si>
    <t>RNCP12374|RNCP34559|RNCP28116</t>
  </si>
  <si>
    <t>MASTER - Nanosciences et nanotechnologies (fiche nationale)</t>
  </si>
  <si>
    <t>Titre ingénieur - Ingénieur diplômé de l’école d’ingénieurs de l’université de Caen, spécialité génie nucléaire</t>
  </si>
  <si>
    <t>BMA - Céramique</t>
  </si>
  <si>
    <t>BUT - Qualité, logistique industrielle et organisation : Management de la production</t>
  </si>
  <si>
    <t>Titre ingénieur - Ingénieur diplômé de l'Université de Pau, spécialité Bâtiment et Travaux Publics</t>
  </si>
  <si>
    <t>Grade_Licence - Sciences et ingénierie - Assistant ingénieur Efficacité Energétique</t>
  </si>
  <si>
    <t>INSTALLATEUR EN EQUIPEMENT ELECTRIQUE (BTM APCMA)</t>
  </si>
  <si>
    <t>CAP - Plasturgie</t>
  </si>
  <si>
    <t>CONSULTANT FINANCIER ET PATRIMONIAL (PAZEL PPA)</t>
  </si>
  <si>
    <t>RNCP41696</t>
  </si>
  <si>
    <t>LICENCE - Licence Génie civil (fiche nationale)</t>
  </si>
  <si>
    <t>Titre ingénieur - Ingénieur diplômé du Conservatoire national des arts et métiers, spécialité Matériaux, emballage et conditionnement</t>
  </si>
  <si>
    <t>DSP - Assistant designer web</t>
  </si>
  <si>
    <t>DE - Moniteur éducateur</t>
  </si>
  <si>
    <t>BPJEPS - Brevet professionnel de la jeunesse, de l'éducation populaire et du sport spécialité "éducateur sportif" mention " basket-ball"</t>
  </si>
  <si>
    <t>BTS - Désign d'espace</t>
  </si>
  <si>
    <t>16X3261M</t>
  </si>
  <si>
    <t>INGENIEUR EN INTELLIGENCE ARTIFICIELLE (MS IMT - TELECOM PARIS - ENSTA)</t>
  </si>
  <si>
    <t>RNCP40235</t>
  </si>
  <si>
    <t>CI-17122025</t>
  </si>
  <si>
    <t>Ingénieur en intelligence artificielle (MS)</t>
  </si>
  <si>
    <t>RNCP35701</t>
  </si>
  <si>
    <t>TECHNIQUES DU VIDE ET DES MATERIAUX (LP)</t>
  </si>
  <si>
    <t>Licence Professionnelle - Techniques du vide et des matériaux (fiche nationale)</t>
  </si>
  <si>
    <t>BTS - Systèmes photoniques</t>
  </si>
  <si>
    <t>RNCP1059|RNCP1060</t>
  </si>
  <si>
    <t>Titre ingénieur - Ingénieur diplômé de l’école polytechnique universitaire de Sorbonne Université, spécialité Génie Mécanique</t>
  </si>
  <si>
    <t>RNCP41859</t>
  </si>
  <si>
    <t>LICENCE - Sciences biomédicales (fiche nationale)</t>
  </si>
  <si>
    <t>14/12/2034</t>
  </si>
  <si>
    <t>110|111|118</t>
  </si>
  <si>
    <t>DipViGrM - Diplôme du programme grande école (PGE)</t>
  </si>
  <si>
    <t>BAC PRO - Traitements des matériaux</t>
  </si>
  <si>
    <t>DipViGrL - Sciences du management - Diplôme d'études supérieures en développement international et entrepreneuriat</t>
  </si>
  <si>
    <t>BUT - Information-Communication : Publicité</t>
  </si>
  <si>
    <t>RNCP41540</t>
  </si>
  <si>
    <t>Titre ingénieur - Ingénieur diplômé du Conservatoire national des arts et métiers, spécialité Informatique et multimédia</t>
  </si>
  <si>
    <t>TP - Mécanicien automobile</t>
  </si>
  <si>
    <t>CS - option Hydraulique agricole</t>
  </si>
  <si>
    <t>Technicien-vendeur cycles</t>
  </si>
  <si>
    <t>Titre ingénieur - Ingénieur diplômé du Conservatoire national des arts et métiers, spécialité Énergétique</t>
  </si>
  <si>
    <t>Titre ingénieur - Ingénieur diplômé de l’Institut national universitaire Jean-François Champollion, spécialité informatique pour la santé</t>
  </si>
  <si>
    <t>CS - Conduite d'un élevage bovin lait</t>
  </si>
  <si>
    <t>TP - Technicien d'études en mécanique</t>
  </si>
  <si>
    <t>BUT - Carrières sociales : Assistance sociale</t>
  </si>
  <si>
    <t>300|332</t>
  </si>
  <si>
    <t>LICENCE - Mathématiques (fiche nationale)</t>
  </si>
  <si>
    <t>DNSP - Diplôme national supérieur professionnel musicien discipline instrumentiste-chanteur</t>
  </si>
  <si>
    <t>Titre ingénieur - Ingénieur diplômé de l’école nationale supérieure en génie des technologies industrielles de l’université de pau et des pays de l’adour, spécialité génie électrique et informatique industrielle</t>
  </si>
  <si>
    <t>Titre ingénieur - Ingénieur diplômé du Conservatoire national des arts et métiers spécialité automatique et robotique</t>
  </si>
  <si>
    <t>32025222</t>
  </si>
  <si>
    <t>BAC PRO - Technicien de scierie</t>
  </si>
  <si>
    <t>DESJEPS - Spécialité Performance sportive mention Football américain</t>
  </si>
  <si>
    <t>DUT - Gestion des entreprises et des administrations (GEA), option Gestion des ressources humaines (GRH)</t>
  </si>
  <si>
    <t>TP - Agent de reconditionnement numérique</t>
  </si>
  <si>
    <t>ASSISTANT CHEF DE CHANTIER GROS OEUVRE (TP)</t>
  </si>
  <si>
    <t>TP - Assistant chef de chantier gros œuvre</t>
  </si>
  <si>
    <t>CS - Accueil dans les transports</t>
  </si>
  <si>
    <t>MASTER - Droit du numérique (fiche nationale)</t>
  </si>
  <si>
    <t>DUT - Génie biologique option industries agroalimentaires et biologiques</t>
  </si>
  <si>
    <t>Titre ingénieur - Ingénieur diplômé de l'institut national des sciences appliquées Centre Val de Loire, spécialité génie industriel</t>
  </si>
  <si>
    <t>Grade_Licence - Sciences et ingénierie - Ingénierie responsable et transformations digitales</t>
  </si>
  <si>
    <t>MASTER - Histoire (fiche nationale)</t>
  </si>
  <si>
    <t>RNCP30803|RNCP31457</t>
  </si>
  <si>
    <t>TP - Monteur en calorifuge industriel</t>
  </si>
  <si>
    <t>RNCP41846</t>
  </si>
  <si>
    <t>26/12/2030</t>
  </si>
  <si>
    <t>TP - Technicien réparateur en mécanique de marine de plaisance</t>
  </si>
  <si>
    <t>26/12/2031</t>
  </si>
  <si>
    <t>RNCP14889|RNCP14468</t>
  </si>
  <si>
    <t>MASTER - Droit et management des vins et des spiritueux (fiche nationale)</t>
  </si>
  <si>
    <t>Titre ingénieur - Ingénieur Diplômé de l’Ecole catholique d'arts et métiers de Lyon (ECAM),spécialité BOIS</t>
  </si>
  <si>
    <t>BPJEPS - Brevet professionnel de la jeunesse, de l’éducation populaire et du sport spécialité « éducateur sportif » mention sport automobile</t>
  </si>
  <si>
    <t>BAC PRO - Maintenance des matériels, option C : matériels d'espaces verts</t>
  </si>
  <si>
    <t>Licence Professionnelle - Analyste criminel opérationnel (fiche nationale)</t>
  </si>
  <si>
    <t>Titre ingénieur - Ingénieur diplômé de l'Université Paris 13 spécialité Informatique</t>
  </si>
  <si>
    <t>Titre ingénieur - Ingénieur diplômé de l’Institut Supérieur d’Etudes Logistiques de l’Université du Havre Spécialité Mécanique et Production</t>
  </si>
  <si>
    <t>METIERS DE LA COMMUNICATION : EVENEMENTIEL (LP)</t>
  </si>
  <si>
    <t>Licence Professionnelle - Métiers de la communication : événementiel</t>
  </si>
  <si>
    <t>Titre ingénieur - Ingénieur diplômé de l’Ecole Supérieure d’Informatique, Électronique, Automatique (ESIEA)</t>
  </si>
  <si>
    <t>BPJEPS - Brevet professionnel de la jeunesse, de l'éducation populaire et du sport - spécialité Techniques de l'information et de la communication</t>
  </si>
  <si>
    <t>DSP - Assistant d’architecte</t>
  </si>
  <si>
    <t>RNCP41736</t>
  </si>
  <si>
    <t>MASTER - Génétique (fiche nationale)</t>
  </si>
  <si>
    <t>RNCP41125|RNCP41802</t>
  </si>
  <si>
    <t>BUT - Génie mécanique et productique : Simulation numérique et réalité virtuelle</t>
  </si>
  <si>
    <t>TP - Conseiller de vente</t>
  </si>
  <si>
    <t>BMA - Arts et techniques du tapis et de la tapisserie de lisse</t>
  </si>
  <si>
    <t>RNCP1135|RNCP4005|RNCP4004|RNCP4001|RNCP4002|RNCP4003</t>
  </si>
  <si>
    <t>DEUST - Géosciences appliquées, mines, eau, environnement (fiche nationale)</t>
  </si>
  <si>
    <t>Manager de proximité dans l'économie sociale et solidaire</t>
  </si>
  <si>
    <t>310|330</t>
  </si>
  <si>
    <t>Titre ingénieur - Ingénieur diplômé de l'école Polytechnique universitaire de l'université de Lille, spécialité Génie Industriel</t>
  </si>
  <si>
    <t>BP - Conducteur d'appareils des industries chimiques</t>
  </si>
  <si>
    <t>Licence Professionnelle - Métiers de la gestion et de la comptabilité : révision comptable</t>
  </si>
  <si>
    <t>MASTER - Didactique des sciences (fiche nationale)</t>
  </si>
  <si>
    <t>RNCP14723|RNCP34560</t>
  </si>
  <si>
    <t>RNCP41683|RNCP41684|RNCP41685|RNCP41686</t>
  </si>
  <si>
    <t>LICENCE - Langues étrangères appliquées (fiche nationale)</t>
  </si>
  <si>
    <t>Titre ingénieur - Ingénieur diplômé de l'école polytechnique universitaire de Nantes Université, spécialité Informatique</t>
  </si>
  <si>
    <t>BUT - Techniques de commercialisation : Marketing digital, e-business et entrepreneuriat</t>
  </si>
  <si>
    <t>MASTER - Pharmacologie (fiche nationale)</t>
  </si>
  <si>
    <t>DUT - Génie biologique option génie de l’environnement</t>
  </si>
  <si>
    <t>LICENCE - Génie civil (fiche nationale)</t>
  </si>
  <si>
    <t>BUT - Réseaux &amp; Télécommunications : Réseaux Opérateurs et Multimédia</t>
  </si>
  <si>
    <t>TP - Technicien de maintenance CVC</t>
  </si>
  <si>
    <t>RNCP6955|RNCP1756</t>
  </si>
  <si>
    <t>ADMINISTRATEUR SYSTEME ET RESEAU (ENI ECOLE)</t>
  </si>
  <si>
    <t>RNCP41776</t>
  </si>
  <si>
    <t>BPJEPS - Spécialité Educateur sportif mention Activités du tennis de table</t>
  </si>
  <si>
    <t>ASSISTANT INGENIEUR BIOLOGIE - BIOCHIMIE - BIOTECHNOLOGIES (AFPICL, ESTBB)</t>
  </si>
  <si>
    <t>RNCP41806</t>
  </si>
  <si>
    <t>Grade_Licence - Sciences et Ingénierie - informatique et Cybersécurité</t>
  </si>
  <si>
    <t>DSP - Technicien en fabrication de machines électriques</t>
  </si>
  <si>
    <t>TP - Secrétaire comptable</t>
  </si>
  <si>
    <t>Titre ingénieur - Ingénieur de l'Ecole CentraleSupélec</t>
  </si>
  <si>
    <t>BUT - Génie Civil - Construction Durable : Travaux Bâtiment</t>
  </si>
  <si>
    <t>Titre ingénieur - Ingénieur diplômé de l'école Polytechnique universitaire de l'Université de Lille, spécialité Agroalimentaire</t>
  </si>
  <si>
    <t>DIPLOVIS - Diplôme d’études supérieures spécialisées en management par l’innovation (DESSMI)</t>
  </si>
  <si>
    <t>CAP - Opérateur en appareillage orthopédique - Spécialité orthoprothèse</t>
  </si>
  <si>
    <t>Grade_Master - Affaires Internationales et Développement</t>
  </si>
  <si>
    <t>26033211</t>
  </si>
  <si>
    <t>DEUST - Préparateur/Technicien en pharmacie (fiche nationale)</t>
  </si>
  <si>
    <t>RNCP41851</t>
  </si>
  <si>
    <t>LICENCE - Etudes théâtrales (fiche nationale)</t>
  </si>
  <si>
    <t>MASTER - Justice procès et procédures (fiche nationale)</t>
  </si>
  <si>
    <t>MASTER - Sciences de l'information et des bibliothèques (fiche nationale)</t>
  </si>
  <si>
    <t>DIPLOVIS - Manager dans l'Hôtellerie Restauration</t>
  </si>
  <si>
    <t>DNA - Diplôme national d'art</t>
  </si>
  <si>
    <t>MC5 - Art de la cuisine allégée</t>
  </si>
  <si>
    <t>DipViGrM - Créateur concepteur de mode</t>
  </si>
  <si>
    <t>TP - Monteur-dépanneur en climatisation</t>
  </si>
  <si>
    <t>DIPLOVIS - Diplôme d'études spécialisées en management et gestion de projet (DESMAP)</t>
  </si>
  <si>
    <t>TP - Technicien en détection et géoréférencement de réseaux</t>
  </si>
  <si>
    <t>CS - Vendeur conseil en produits techniques pour l'habitat</t>
  </si>
  <si>
    <t>Titre ingénieur - Ingénieur diplômé de l’Institut supérieur des sciences agronomiques, agroalimentaires, horticoles et du paysage (AGROCAMPUS OUEST) spécialité agroalimentaire</t>
  </si>
  <si>
    <t>CAP - Industries chimiques</t>
  </si>
  <si>
    <t>BUT - Gestion administrative et commerciale des organisations : Management des activités culturelles, artistiques, sportives et de tourisme</t>
  </si>
  <si>
    <t>RNCP41560</t>
  </si>
  <si>
    <t>16X20018</t>
  </si>
  <si>
    <t>MANAGER DE LA MAINTENANCE (MS ENSAM)</t>
  </si>
  <si>
    <t>RNCP38270</t>
  </si>
  <si>
    <t>Manager de la maintenance (MS)</t>
  </si>
  <si>
    <t>RNCP29447</t>
  </si>
  <si>
    <t>Titre ingénieur - Ingénieur diplômé du Conservatoire national des arts et métiers, spécialité génie nucléaire</t>
  </si>
  <si>
    <t>RNCP18164|RNCP18280</t>
  </si>
  <si>
    <t>Titre ingénieur - Ingénieur diplômé de l’Institut Supérieur de l’Automobile et des Transports de l'Université Bourgogne Europe - spécialité Génie Industriel</t>
  </si>
  <si>
    <t>RNCP41514</t>
  </si>
  <si>
    <t>BA - Alimentation et agroalimentaire durables</t>
  </si>
  <si>
    <t>DIPLOVIS - Manager opérationnel de projet en design et communication</t>
  </si>
  <si>
    <t>Titre ingénieur - Ingénieur diplômé de l'Ecole Nationale Supérieure des Ingénieurs en Arts Chimiques et Technologiques (ENSIACET), spécialité génie des procédés</t>
  </si>
  <si>
    <t>CONSEILLER VENDEUR EN VOYAGES (TP)</t>
  </si>
  <si>
    <t>TP - Conseiller vendeur en voyages</t>
  </si>
  <si>
    <t>RNCP41558</t>
  </si>
  <si>
    <t>BUT - Chimie : Matériaux et produits formulés</t>
  </si>
  <si>
    <t>111f|116f|222</t>
  </si>
  <si>
    <t>TP - Ouvrier paysagiste</t>
  </si>
  <si>
    <t>CAP - Décoration en céramique</t>
  </si>
  <si>
    <t>DESJEPS - Diplôme d’Etat supérieur de la jeunesse, de l’éducation populaire et du sport spécialité « performance sportive » mention "vol libre"</t>
  </si>
  <si>
    <t>17020061</t>
  </si>
  <si>
    <t>INGENIEUR DIPLOME DE L'ECOLE NATIONALE D'INGENIEURS DE BREST</t>
  </si>
  <si>
    <t>RNCP40494</t>
  </si>
  <si>
    <t>Titre ingénieur - Ingénieur diplômé de l’Ecole nationale d’ingénieurs de Brest</t>
  </si>
  <si>
    <t>RNCP13875</t>
  </si>
  <si>
    <t>26531028</t>
  </si>
  <si>
    <t>BACHELOR EN SCIENCES DU MANAGEMENT - DIPLOME D'ETUDES SUPERIEURES EN MANAGEMENT INTERNATIONAL (IBBA) DE GEM</t>
  </si>
  <si>
    <t>DIPLOVIS - Responsable Développement Commercial et Marketing</t>
  </si>
  <si>
    <t>Titre ingénieur - Ingénieur diplômé de l’Institut Polytechnique UniLaSalle, spécialité Génie énergétique et systèmes numériques</t>
  </si>
  <si>
    <t>RNCP41657</t>
  </si>
  <si>
    <t>RNCP34367|RNCP37071</t>
  </si>
  <si>
    <t>Titre ingénieur - Ingénieur diplômé de Télécom Saint-Étienne de l'Université de Saint-Étienne</t>
  </si>
  <si>
    <t>BAC PRO - Technicien en chaudronnerie industrielle</t>
  </si>
  <si>
    <t>RESPONSABLE DES ACTIVITES DU TOURISME ET D'EVENEMENTIEL (ESCAET)</t>
  </si>
  <si>
    <t>RNCP41771</t>
  </si>
  <si>
    <t>DUT - Information-Communication option Publicité</t>
  </si>
  <si>
    <t>DipViGrL - Communication digitale et E-business</t>
  </si>
  <si>
    <t>PSYCHOLOGUE (ECOLE DES PSYCHOLOGUES PRATICIENS EPP)</t>
  </si>
  <si>
    <t>Autre - DIPLÔME DE PSYCHOLOGUE DE L'ECOLE DE PSYCHOLOGUES PRATICIENS DE L'INSTITUT CATHOLIQUE DE PARIS</t>
  </si>
  <si>
    <t>RNCP41646</t>
  </si>
  <si>
    <t>Grade_Master - Diplôme supérieur d'arts appliqués</t>
  </si>
  <si>
    <t>Titre ingénieur - ingénieur diplômé de l’École nationale supérieure des mines de Nancy de l'université de Lorraine, spécialité génie industriel et matériaux</t>
  </si>
  <si>
    <t>CAP - Fleuriste de mode</t>
  </si>
  <si>
    <t>Titre ingénieur - Ingénieur diplômé de l’École Polytechnique Universitaire de Sorbonne Université (Polytech Sorbonne), spécialité Électronique-Informatique</t>
  </si>
  <si>
    <t>RNCP13136|RNCP13135</t>
  </si>
  <si>
    <t>Titre ingénieur - Diplôme d'ingénieur d'Efrei Paris (Université Paris- Panthéon Assas)</t>
  </si>
  <si>
    <t>Titre ingénieur - Ingénieur diplômé de l’École Nationale d'Ingénieurs de Tarbes</t>
  </si>
  <si>
    <t>TP - Concepteur designer UI</t>
  </si>
  <si>
    <t>TP - Infographiste metteur en page</t>
  </si>
  <si>
    <t>BTS - Systèmes constructifs bois et habitat</t>
  </si>
  <si>
    <t>LICENCE - Arts (fiche nationale)</t>
  </si>
  <si>
    <t>MASTER - STAPS : entraînement et optimisation de la performance sportive (fiche nationale)</t>
  </si>
  <si>
    <t>Titre ingénieur - Ingénieur diplômé de l’École nationale supérieure d’ingénieurs de Bretagne Sud de l’université de Bretagne-Sud, spécialité mécatronique</t>
  </si>
  <si>
    <t>MASTER - Nutrition et sciences des aliments (fiche nationale)</t>
  </si>
  <si>
    <t>DSP - Animateur en épicerie solidaire</t>
  </si>
  <si>
    <t>Titre ingénieur - Ingénieur diplômé de l'institut national des sciences appliquées hauts-de-france, spécialité : génie électrique et informatique industrielle</t>
  </si>
  <si>
    <t>BP - de la jeunesse, de l'éducation populaire et du sport - spécialité Activités pugilistiques</t>
  </si>
  <si>
    <t>DipViGrL - Diplôme d'études supérieures en management</t>
  </si>
  <si>
    <t>BAC PRO - Métiers de la mode - vêtements</t>
  </si>
  <si>
    <t>BAC PRO - Gestion des milieux naturels et de la faune</t>
  </si>
  <si>
    <t>CAP - Mécanicien conducteur des scieries et des industries mécanique du bois - option B : mécanicien affûteur de sciage, tranchage, déroulage</t>
  </si>
  <si>
    <t>Titre ingénieur - Ingénieur diplômé de l'Ecole Supérieure d'Informatique, Electronique, Automatique</t>
  </si>
  <si>
    <t>Titre ingénieur - Ingénieur diplômé de l’école nationale d'ingénieurs de Saint-Étienne de l’école centrale de Lyon, spécialité génie civil</t>
  </si>
  <si>
    <t>MC5 - Maintenance des systèmes embarqués de l'automobile</t>
  </si>
  <si>
    <t>Titre ingénieur - Ingénieur diplômé du Conservatoire National des Arts et Métiers, spécialité topographie et génie de l’aménagement</t>
  </si>
  <si>
    <t>Titre ingénieur - Ingénieur diplômé de l’école nationale supérieure Mines- Télécom Lille Douai de l'Institut Mines-Télécom, spécialité génie industriel</t>
  </si>
  <si>
    <t>326|326r|326t</t>
  </si>
  <si>
    <t>CS - Traction équine et conduite d'attelages</t>
  </si>
  <si>
    <t>BTS - Communication</t>
  </si>
  <si>
    <t>DipViGrL - Ecole des praticiens du commerce international ESSEC-EPSCI</t>
  </si>
  <si>
    <t>BTS - Biotechnologie</t>
  </si>
  <si>
    <t>242|242n|242p</t>
  </si>
  <si>
    <t>LICENCE - Licence Arts du spectacle (fiche nationale)</t>
  </si>
  <si>
    <t>32023207</t>
  </si>
  <si>
    <t>RNCP41468</t>
  </si>
  <si>
    <t>Première main haute couture tailleur et flou</t>
  </si>
  <si>
    <t>242|242s|242v</t>
  </si>
  <si>
    <t>Titre ingénieur - Titre ingénieur - Titre ingénieur – ingénieur diplômé de l’École Polytechnique Universitaire de Sorbonne Université, spécialité Électronique-Informatique</t>
  </si>
  <si>
    <t>LICENCE - Physique, chimie (fiche nationale)</t>
  </si>
  <si>
    <t>Autre - Imagerie médicale et radiologie thérapeutique</t>
  </si>
  <si>
    <t>TP - Carreleur-chapiste</t>
  </si>
  <si>
    <t>44633536</t>
  </si>
  <si>
    <t>SPECIALITE EDUCATEUR SPORTIF, MENTION CANOE-KAYAK ET DISCIPLINES ASSOCIEES (BP JEPS)</t>
  </si>
  <si>
    <t>BPJEPS - Spécialité Educateur sportif mention Canoë-kayak et disciplines associées</t>
  </si>
  <si>
    <t>BTS - Banque, conseiller de clientèle (particuliers)</t>
  </si>
  <si>
    <t>RNCP18982|RNCP1175</t>
  </si>
  <si>
    <t>MASTER - Instrumentation, mesure, métrologie (fiche nationale)</t>
  </si>
  <si>
    <t>CHEF D'EQUIPE EN CONSTRUCTION DURABLE (CCIT DE LA DROME)</t>
  </si>
  <si>
    <t>MASTER - mention Administration et liquidation d’entreprises en difficulté</t>
  </si>
  <si>
    <t>BTS - Conception et réalisation en chaudronnerie industrielle</t>
  </si>
  <si>
    <t>MASTER - Biologie-santé (fiche nationale)</t>
  </si>
  <si>
    <t>LICENCE - Théologie (fiche nationale)</t>
  </si>
  <si>
    <t>DIPLOVIS - Sciences du management – Diplôme d'études supérieures en management des affaires internationales</t>
  </si>
  <si>
    <t>DipViGrM - Diplôme du Programme Grande Ecole</t>
  </si>
  <si>
    <t>TP - Employé polyvalent en restauration</t>
  </si>
  <si>
    <t>RNCP41663</t>
  </si>
  <si>
    <t>RNCP41616</t>
  </si>
  <si>
    <t>BUT - Science des données : Exploration et modélisation statistique</t>
  </si>
  <si>
    <t>BP - Métiers de la pierre</t>
  </si>
  <si>
    <t>BAC PRO - Construction et aménagement de véhicules</t>
  </si>
  <si>
    <t>Responsable en comptabilité et contrôle de gestion</t>
  </si>
  <si>
    <t>DGE_GM - Sciences des organisations, mention Management international, parcours International business and NCT projects . Diplôme de Grand Etablissement (DGE).</t>
  </si>
  <si>
    <t>MC5 - Piquage d'articles chaussants</t>
  </si>
  <si>
    <t>BUT - Métiers du multimédia et de l’Internet : Stratégie de communication numérique et design d’expérience</t>
  </si>
  <si>
    <t>MASTER - Droit des collectivités territoriales (fiche nationale)</t>
  </si>
  <si>
    <t>Titre ingénieur - Ingénieur diplômé de l'institut national des sciences appliquées de toulouse, spécialité automatique et électronique</t>
  </si>
  <si>
    <t>CS - Responsable technico-commercial en vins et produits dérivés - orientation produit</t>
  </si>
  <si>
    <t>TP - Technicien (ne) supérieur (e) en réseaux informatiques et télécommunications d'entreprise</t>
  </si>
  <si>
    <t>RNCP41702</t>
  </si>
  <si>
    <t>Opérateur en assainissement et démantèlement nucléaire</t>
  </si>
  <si>
    <t>RNCP36858</t>
  </si>
  <si>
    <t>CAPA - Agricultures des régions chaudes</t>
  </si>
  <si>
    <t>BUT - Génie Chimique-Génie des Procédés : Conception des Procédés et Innovation technologique</t>
  </si>
  <si>
    <t>RNCP41569</t>
  </si>
  <si>
    <t>DUT - Carrières sociales option Services à la personne</t>
  </si>
  <si>
    <t>RNCP41818</t>
  </si>
  <si>
    <t>310|332n|332p</t>
  </si>
  <si>
    <t>Titre ingénieur - ingénieur diplômé de l'Ecole Centrale d'Electronique de Paris</t>
  </si>
  <si>
    <t>MASTER - Droit civil (fiche nationale)</t>
  </si>
  <si>
    <t>BUT - Génie Industriel et Maintenance : Management, Méthodes et Maintenance Innovante</t>
  </si>
  <si>
    <t>BAC PRO - Artisanat et métiers d'art options « verrerie scientifique et technique » et « métiers de l'enseigne et de la signalétique »</t>
  </si>
  <si>
    <t>RNCP24690|RNCP24693</t>
  </si>
  <si>
    <t>Titre ingénieur - Ingénieur diplômé de CY Tech de CY Cergy Paris Université Spécialité Informatique</t>
  </si>
  <si>
    <t>CS - option Responsable technico-commercial en horticulture ornementale</t>
  </si>
  <si>
    <t>CS - option Technicien-conseil en production laitière ovine</t>
  </si>
  <si>
    <t>RNCP26753|RNCP19173</t>
  </si>
  <si>
    <t>MC5 - Décors textiles permanents et éphémères</t>
  </si>
  <si>
    <t>DEJEPS - spécialité « perfectionnement sportif » mention « sports à roulettes »</t>
  </si>
  <si>
    <t>Titre ingénieur - Ingénieur diplômé de l’Institut Supérieur de Mécanique de Paris, spécialité Génie Industriel en partenariat avec l’ITII d’Ile de France</t>
  </si>
  <si>
    <t>MASTER - Droit international et droit européen (fiche nationale)</t>
  </si>
  <si>
    <t>TECHNICIEN DE PREPARATION ET D'EXPLOITATION DE VEHICULES DE COMPETITION, OPTION AUTOMOBILE, OPTION MOTOCYCLE (ECOLE DE LA PERFORMANCE)</t>
  </si>
  <si>
    <t>DGE_GM - Sciences des organisations, mention Management des processus de production de biens et services. Diplôme de Grand Etablissement (DGE).</t>
  </si>
  <si>
    <t>Titre ingénieur - Ingénieur diplômé du Conservatoire national des arts et métiers, spécialité Environnement et Production</t>
  </si>
  <si>
    <t>CAP - Cordonnerie multiservice</t>
  </si>
  <si>
    <t>Psychologue</t>
  </si>
  <si>
    <t>BPA - Travaux des aménagements paysagers</t>
  </si>
  <si>
    <t>TP - Employé d'étage hôtellerie et hôtellerie de plein air</t>
  </si>
  <si>
    <t>Grade_Licence - Sciences et Ingénierie - Informatique et Cybersécurité</t>
  </si>
  <si>
    <t>DMA - Arts graphiques option illustration</t>
  </si>
  <si>
    <t>MASTER - Finances publiques (fiche nationale)</t>
  </si>
  <si>
    <t>310|320|335</t>
  </si>
  <si>
    <t>BMA - Horlogerie</t>
  </si>
  <si>
    <t>MASTER - Éthique (fiche nationale)</t>
  </si>
  <si>
    <t>Titre ingénieur - Ingénieur diplômé de l'Ecole polytechnique universitaire de Lille de l'Université de Lille, spécialité Mécanique</t>
  </si>
  <si>
    <t>BTS - Métiers de l’audiovisuel option gestion de la production</t>
  </si>
  <si>
    <t>Titre ingénieur - Ingénieur diplômé de l'école supérieure d'ingénieurs des travaux de la construction de Metz</t>
  </si>
  <si>
    <t>CS - Vente-conseil en boucherie</t>
  </si>
  <si>
    <t>BTS - Maintenance des matériels de construction et de manutention</t>
  </si>
  <si>
    <t>Titre ingénieur - Ingénieur diplômé de l’école polytechnique de l'université de Lorraine, spécialité Energétique et mécanique</t>
  </si>
  <si>
    <t>26X31030</t>
  </si>
  <si>
    <t>OFFICE MANAGER (HEAD)</t>
  </si>
  <si>
    <t>DEJEPS - Diplôme d’État de la jeunesse, de l’éducation populaire et du sport spécialité "perfectionnement sportif " mention " sports de glace"</t>
  </si>
  <si>
    <t>Titre ingénieur - Ingénieur diplômé de l'Ecole Centrale de Marseille</t>
  </si>
  <si>
    <t>Titre ingénieur - Ingénieur diplômé de l'école nationale supérieure des mines d'Alès de l'Institut Mines-Télécom, spécialité informatique et réseaux</t>
  </si>
  <si>
    <t>MASTER - Lettres et langues (fiche nationale)</t>
  </si>
  <si>
    <t>Grade_Licence - Sciences et ingénierie - Intelligence Artificielle</t>
  </si>
  <si>
    <t>Titre ingénieur - Ingénieur diplômé de l’École polytechnique de l’Université de Nantes, spécialité Informatique</t>
  </si>
  <si>
    <t>Autre - Diplôme d'Accès aux Etudes Universitaires (DAEU) (Fiche nationale)</t>
  </si>
  <si>
    <t>RNCP41820</t>
  </si>
  <si>
    <t>26/06/2030</t>
  </si>
  <si>
    <t>BPJEPS - Spécialité Educateur sportif mention Ski nautique et disciplines associées</t>
  </si>
  <si>
    <t>26/06/2031</t>
  </si>
  <si>
    <t>TP - Responsable d'espace de médiation numérique</t>
  </si>
  <si>
    <t>DUT - Gestion logistique et transport</t>
  </si>
  <si>
    <t>Grade_Master - Diplôme de l’Institut d’études politiques de Lyon - Spécialité Management des services publics et des partenariats public-privé</t>
  </si>
  <si>
    <t>Titre ingénieur - Ingénieur Diplômé de l'Ecole d'Ingénieurs de l'Université de Caen spécialité Génie des Systèmes Industriels</t>
  </si>
  <si>
    <t>RNCP41269</t>
  </si>
  <si>
    <t>Titre ingénieur - Ingénieur diplômé de l’ENSIL-ENSCI de l'Université de Limoges, Spécialité Matériaux</t>
  </si>
  <si>
    <t>RNCP36547</t>
  </si>
  <si>
    <t>111f|223|225</t>
  </si>
  <si>
    <t>Titre ingénieur - Ingénieur diplômé de l'Ecole nationale supérieure Mines-Télécom Atlantique Bretagne-Pays de la Loire de l'Institut Mines-Télécom, spécialité réseaux et télécommunications</t>
  </si>
  <si>
    <t>BTS - Concepteur en art et industrie céramique</t>
  </si>
  <si>
    <t>VENDEUR CONSEIL EN VOYAGES D'AFFAIRES ET TOURISME (AFTRAL)</t>
  </si>
  <si>
    <t>TP - Technicien supérieur en fabrication additive</t>
  </si>
  <si>
    <t>MASTER - Arts (fiche nationale)</t>
  </si>
  <si>
    <t>MASTER - Industries culturelles (fiche nationale)</t>
  </si>
  <si>
    <t>TP - Tailleur de pierre</t>
  </si>
  <si>
    <t>Grade_Master - Designer Global</t>
  </si>
  <si>
    <t>AGENT DE LA SURETE FERROVIAIRE (SNCF)</t>
  </si>
  <si>
    <t>TP - Technicien supérieur en méthodes et exploitation logistique</t>
  </si>
  <si>
    <t>MONTEUR AUDIOVISUEL ET CINEMA (3IS SUP)</t>
  </si>
  <si>
    <t>RNCP41661</t>
  </si>
  <si>
    <t>MANAGER INTERNATIONAL EN MARKETING DU LUXE (EIML PARIS)</t>
  </si>
  <si>
    <t>CS - Opérateur polyvalent en interventions subaquatiques</t>
  </si>
  <si>
    <t>MODELISTE DEVELOPPEUR PRODUIT (ESIMODE - EDUSERVICES)</t>
  </si>
  <si>
    <t>BUT - Métiers du multimédia et de l’Internet : Création numérique</t>
  </si>
  <si>
    <t>DE - Psychomotricien</t>
  </si>
  <si>
    <t>BAPAAT - option Loisirs du jeune et de l'enfant</t>
  </si>
  <si>
    <t>CAP - Poissonnier- écailler</t>
  </si>
  <si>
    <t>Grade_Master - Designer textile</t>
  </si>
  <si>
    <t>Titre ingénieur - Ingénieur diplômé de l'Ecole Polytechnique universitaire de l'Université de Lille, spécialité Informatique et mathématiques appliquées</t>
  </si>
  <si>
    <t>DESJEPS - Spécialité Performance sportive mention Escrime</t>
  </si>
  <si>
    <t>RNCP41719</t>
  </si>
  <si>
    <t>DIPLOVIS - Responsable en gestion et management des entreprises</t>
  </si>
  <si>
    <t>MASTER - Économie de l’entreprise et des marchés (fiche nationale)</t>
  </si>
  <si>
    <t>DMA - Textiles et céramiques option : arts de la céramique</t>
  </si>
  <si>
    <t>DUT - Chimie option Chimie des matériaux</t>
  </si>
  <si>
    <t>DEUST - Technicien des médias interactifs et communicants (fiche nationale)</t>
  </si>
  <si>
    <t>BUT - Génie chimique - Génie des procédés : Conception des procédés et innovation technologique</t>
  </si>
  <si>
    <t>111f|220m|222n</t>
  </si>
  <si>
    <t>RNCP26876|RNCP26735</t>
  </si>
  <si>
    <t>CS - option Débardage par traction animale</t>
  </si>
  <si>
    <t>DIPLOVIS - Diplôme d'Etudes Supérieures en Gestion</t>
  </si>
  <si>
    <t>BTS - Architectures en métal : conception et réalisation</t>
  </si>
  <si>
    <t>Soigneur animateur d'établissements zoologique</t>
  </si>
  <si>
    <t>TP - Manager d'unité marchande</t>
  </si>
  <si>
    <t>BTS - Banque</t>
  </si>
  <si>
    <t>CAP - Constructeur Bois</t>
  </si>
  <si>
    <t>Titre ingénieur - Ingénieur diplômé de l'Institut national des sciences appliquées hauts-de-france, spécialité informatique</t>
  </si>
  <si>
    <t>DEJEPS - Spécialité Perfectionnement sportif mention Karaté et disciplines associées</t>
  </si>
  <si>
    <t>Autre - Conseiller de vente</t>
  </si>
  <si>
    <t>TP - Exploitant régulateur en transport routier de voyageurs</t>
  </si>
  <si>
    <t>DEJEPS - Diplôme d'Etat de la jeunesse, de l'éducation populaire et du sport spécialité « perfectionnement sportif » mention «boxe »</t>
  </si>
  <si>
    <t>TP - Chargé d'accueil et de gestion administrative</t>
  </si>
  <si>
    <t>Titre ingénieur - Ingénieur diplômé de l’Ecole polytechnique de l’université Paris XI, spécialité optronique, en partenariat avec l'ITII Ile-de-France</t>
  </si>
  <si>
    <t>DIPLOVIS - PROGRAMME DE FORMATION EN MANAGEMENT GENERAL, visé par le Ministère de l’Enseignement Supérieur et de la Recherche</t>
  </si>
  <si>
    <t>BPJEPS - Brevet professionnel de la jeunesse, de l’éducation populaire et du sport spécialité « éducateur sportif » mention « sports de glace »</t>
  </si>
  <si>
    <t>DGE_GM - Sciences des organisations, mention Management international, parcours Management interculturel. Diplôme de Grand Etablissement (DGE).</t>
  </si>
  <si>
    <t>Titre ingénieur - Ingénieur diplômé de Télécom SudParis de l'Institut Mines-Télécom, spécialité réseaux</t>
  </si>
  <si>
    <t>Titre ingénieur - Ingénieur diplômé de l'Institut Polytechnique UniLaSalle, spécialité agroalimentation et santé</t>
  </si>
  <si>
    <t>BAC PRO - Optique Photonique : Technologies de la Lumière</t>
  </si>
  <si>
    <t>MASTER - Sciences humaines et sociales Mention: Humanités et management</t>
  </si>
  <si>
    <t>CA - Certificat d'aptitude aux fonctions d'encadrement et de responsable d'unité d'intervention sociale (CAFERUIS)</t>
  </si>
  <si>
    <t>CS - Production, transformation et commercialisation des produits fermiers</t>
  </si>
  <si>
    <t>DE - Diplôme d'Etat de ski - moniteur national de ski nordique et ses activités dérivées</t>
  </si>
  <si>
    <t>EXPERT EN SURETE NUCLEAIRE (MS ENSAM)</t>
  </si>
  <si>
    <t>BUT - Génie Électrique et Informatique Industrielle : Électricité et Maîtrise de l'Énergie</t>
  </si>
  <si>
    <t>BP - Coiffure</t>
  </si>
  <si>
    <t>Licence Professionnelle - Métiers de la communication : chef de projet communication (fiche nationale)</t>
  </si>
  <si>
    <t>Titre ingénieur - Ingénieur diplômé de l'Université de Technologie de Compiègne (UTC), spécialité Génie des Procédés</t>
  </si>
  <si>
    <t>DMA - Habitat option Restauration de mobilier</t>
  </si>
  <si>
    <t>DE - Diplôme d'Etat d'ergothérapeute</t>
  </si>
  <si>
    <t>BP - Charpentier de marine</t>
  </si>
  <si>
    <t>RNCP41770</t>
  </si>
  <si>
    <t>Responsable en gestion des ressources humaines</t>
  </si>
  <si>
    <t>DESJEPS - Diplôme d’Etat supérieur de la jeunesse, de l’éducation populaire et du sport spécialité « performance sportive » mention « hockey sur glace »</t>
  </si>
  <si>
    <t>CAP - Charcuterie-traiteur</t>
  </si>
  <si>
    <t>DNMADE - Matériaux</t>
  </si>
  <si>
    <t>BTS - Design de communication, espace et volume</t>
  </si>
  <si>
    <t>BP - Pilote d'installations de production par procédés</t>
  </si>
  <si>
    <t>Titre ingénieur - Ingénieur spécialisé en Energie et marchés, diplômé de l'Ecole nationale supérieure du pétrole et des moteurs</t>
  </si>
  <si>
    <t>Titre ingénieur - Ingénieur diplômé de l’école nationale supérieure Mines-Télécom Lille Douai de l'Institut Mines-Télécom, spécialité Systèmes ferroviaires</t>
  </si>
  <si>
    <t>Titre ingénieur - Ingénieur diplômé de l’école d’ingénieurs Jules Verne de l’université d’Amiens, spécialité Cybersécurité</t>
  </si>
  <si>
    <t>BAC PRO - Conduite et gestion des entreprises maritimes - pêche</t>
  </si>
  <si>
    <t>TP - Géomètre topographe d'entreprise du bâtiment et des travaux publics</t>
  </si>
  <si>
    <t>MASTER - Qualité, hygiène, sécurité</t>
  </si>
  <si>
    <t>RNCP41469</t>
  </si>
  <si>
    <t>Expert du contrôle financier</t>
  </si>
  <si>
    <t>BAC PRO - Artisanat et métiers d'art - option Tapissier d'ameublement</t>
  </si>
  <si>
    <t>DEUST - PRODUCTION ET TRANSFORMATIONS Spécialité Arts et métiers de bouche</t>
  </si>
  <si>
    <t>MASTER - STAPS : ingénierie et ergonomie de l'activité physique (fiche nationale)</t>
  </si>
  <si>
    <t>RNCP41599</t>
  </si>
  <si>
    <t>BUT - Gestion administrative et commerciale des organisations : Management responsable de projet et entrepreneuriat</t>
  </si>
  <si>
    <t>MASTER - Muséologie, muséo-expographie (fiche nationale)</t>
  </si>
  <si>
    <t>MASTER - Sciences, Technologies, Santé, Mention Nutrition et Sciences des aliments</t>
  </si>
  <si>
    <t>RNCP41423</t>
  </si>
  <si>
    <t>Controleur technique qualité des installations et équipements des énergies décarbonées</t>
  </si>
  <si>
    <t>DipViGrM - Diplôme du Programme Grande Ecole EM Lyon</t>
  </si>
  <si>
    <t>Titre ingénieur - Ingénieur diplômé de l'Ecole d'Ingénieurs du Littoral Côte d'Opale de l'Université du Littoral, spécialité Agroalimentaire</t>
  </si>
  <si>
    <t>BAC PRO - Conduite de productions horticoles (arbres, arbustes, fruits, fleurs, légumes)</t>
  </si>
  <si>
    <t>BAC PRO - Métiers de la couture et de la confection</t>
  </si>
  <si>
    <t>DEJEPS - Diplôme d’État de la jeunesse, de l’éducation populaire et du sport spécialité « perfectionnement sportif » mention « golf »</t>
  </si>
  <si>
    <t>DUT - Génie chimique - Génie des procédés option Procédés</t>
  </si>
  <si>
    <t>Titre ingénieur - Ingénieur diplômé du Conservatoire national des arts et métiers spécialité génie électrique</t>
  </si>
  <si>
    <t>Titre ingénieur - Ingénieur diplômé de l’école nationale supérieure Mines-Télécom Lille Douai de l'Institut Mines-Télécom, spécialité génie énergétique</t>
  </si>
  <si>
    <t>LICENCE - Sciences de la vigne et du vin (fiche nationale)</t>
  </si>
  <si>
    <t>RNCP41509</t>
  </si>
  <si>
    <t>BA - Systèmes robotiques et numériques pour l'agriculture</t>
  </si>
  <si>
    <t>210|250|255</t>
  </si>
  <si>
    <t>LICENCE - Mathématiques, physique, chimie, informatique (fiche nationale)</t>
  </si>
  <si>
    <t>RESPONSABLE DE COMMUNICATION (AUDENCIA)</t>
  </si>
  <si>
    <t>Titre ingénieur - Ingénieur diplômé de l'EPF (ex école polytechnique féminine)par l'apprentissage spécialité systèmes informatiques et industriels en partenariat avec l'ITII Ile de France</t>
  </si>
  <si>
    <t>BP - Plastiques et composites</t>
  </si>
  <si>
    <t>CHARGE D'ETUDES ET DEVELOPPEMENT DES SYSTEMES AERONAUTIQUES ET SPATIAUX (ESME SUDRIA)</t>
  </si>
  <si>
    <t>Titre ingénieur - Ingénieur diplômé de l’Institut Agro Rennes-Angers de l’Institut national d’enseignement supérieur pour l’agriculture, l’alimentation et l’environnement (Institut Agro), spécialité paysage</t>
  </si>
  <si>
    <t>RNCP41781</t>
  </si>
  <si>
    <t>Secrétaire général de mairie (DU)</t>
  </si>
  <si>
    <t>RNCP37067</t>
  </si>
  <si>
    <t>314|315m|340</t>
  </si>
  <si>
    <t>46124201</t>
  </si>
  <si>
    <t>RNCP41754</t>
  </si>
  <si>
    <t>CS - Première main haute couture</t>
  </si>
  <si>
    <t>RNCP36447|RNCP29838</t>
  </si>
  <si>
    <t>DIPLOVIS - Diplôme d’études supérieures en communication et media</t>
  </si>
  <si>
    <t>BTSA - Aquaculture</t>
  </si>
  <si>
    <t>Titre ingénieur - Ingénieur diplômé de l’ENSIL-ENSCI de l'Université de Limoges, Spécialité Céramique Industrielle</t>
  </si>
  <si>
    <t>Assistant de réalisation cinéma, audiovisuel et contenus numériques</t>
  </si>
  <si>
    <t>DE - de moniteur éducateur (DEME)</t>
  </si>
  <si>
    <t>RNCP26786|RNCP16924</t>
  </si>
  <si>
    <t>MASTER - Neurosciences (fiche nationale)</t>
  </si>
  <si>
    <t>17032650</t>
  </si>
  <si>
    <t>INGENIEUR DIPLOME DU CONSERVATOIRE NATIONAL DES ARTS ET METIERS SPECIALITE INFORMATIQUE ET CYBERSECURITE</t>
  </si>
  <si>
    <t>Titre ingénieur - Ingénieur diplômé du Conservatoire national des arts et métiers, spécialité Informatique et cybersécurité</t>
  </si>
  <si>
    <t>TP - Installateur en chauffage, climatisation, sanitaire et énergies renouvelables</t>
  </si>
  <si>
    <t>320|325|342</t>
  </si>
  <si>
    <t>BP - Conducteur d'engins : travaux publics et carrières</t>
  </si>
  <si>
    <t>DE - Diplôme d’État de professeur de danse</t>
  </si>
  <si>
    <t>MASTER - Qualité, hygiène, sécurité (fiche nationale)</t>
  </si>
  <si>
    <t>RNCP30636|RNCP29085|RNCP28880|RNCP25788|RNCP11710</t>
  </si>
  <si>
    <t>Titre ingénieur - Ingénieur diplômé de l'Ecole Polytechnique universitaire de l'Université Paris-Saclay, spécialité Informatique</t>
  </si>
  <si>
    <t>RNCP13839|RNCP13862</t>
  </si>
  <si>
    <t>BAC PRO - Bio-industries de transformation</t>
  </si>
  <si>
    <t>SECRETAIRE MEDICAL ET MEDICO-SOCIAL (CROIX ROUGE FRANCAISE)</t>
  </si>
  <si>
    <t>Titre ingénieur - Ingénieur diplômé de l'IG2I de Centrale Lille Institut</t>
  </si>
  <si>
    <t>Titre ingénieur - Ingénieur diplômé de l'université de Marne-la-Vallée, spécialité maintenance et fiabilité des processus industriels</t>
  </si>
  <si>
    <t>DipViGrL - Diplôme de gestion et commerce international</t>
  </si>
  <si>
    <t>Titre ingénieur - Ingénieur diplômé de Télécom Nancy de l'université de Lorraine, spécialité cybersécurité</t>
  </si>
  <si>
    <t>DipViGrM - SKEMA Programme Grande Ecole</t>
  </si>
  <si>
    <t>Titre ingénieur - Titre ingénieur - Diplôme d’ingénieur de l’École nationale supérieure des mines d'Albi-Carmaux de l'Institut Mines-Télécom</t>
  </si>
  <si>
    <t>PODCASTER DOCUMENTARISTE SONORE (ESGCV - FLORENT - CIFACOM - CIFAP - ECAD -LEADER FILM)</t>
  </si>
  <si>
    <t>TP - installateur dépanneur en informatique</t>
  </si>
  <si>
    <t>DEJEPS - Diplôme d’Etat de la jeunesse, de l’éducation populaire et du sport spécialité « perfectionnement sportif » mention "sport automobile"</t>
  </si>
  <si>
    <t>DEUST - Technicien de la mer et du littoral (fiche nationale)</t>
  </si>
  <si>
    <t>Titre ingénieur - Ingénieur diplômé du Conservatoire national des arts et métiers, spécialité Génie industriel</t>
  </si>
  <si>
    <t>Grade_Licence - Diplôme de premier cycle de l'université Paris-Dauphine, mention Informatique des organisations</t>
  </si>
  <si>
    <t>DIPLOVIS - Diplôme d’Etudes Avancées en Commerce International - DEACI</t>
  </si>
  <si>
    <t>CAP - Métiers de la gravure option B : gravure d'impression</t>
  </si>
  <si>
    <t>CA - Certificat d'aptitude aux fonctions de directeur d'établissement ou de service d'intervention sociale (CAFDES)</t>
  </si>
  <si>
    <t>TP - Technicien supérieur en gestion de production</t>
  </si>
  <si>
    <t>Titre ingénieur - Ingénieur diplômé de l'Ecole Centrale de Lyon, spécialité: Production d'énergie, option: conception des installations en partenariat avec l'ITII de Lyon</t>
  </si>
  <si>
    <t>DEA - Diplôme d'état d'architecte</t>
  </si>
  <si>
    <t>DIPLOVIS - Management international et communication interculturelle</t>
  </si>
  <si>
    <t>BTS - Conception et réalisation de carrosserie</t>
  </si>
  <si>
    <t>CONDUCTEUR DU TRANSPORT ROUTIER DE MARCHANDISES SUR PORTEUR (TP)</t>
  </si>
  <si>
    <t>TP - Conducteur du transport routier de marchandises sur porteur</t>
  </si>
  <si>
    <t>MANAGER ENERGIE, ENVIRONNEMENT ET CLIMAT (KLM - ISEAM/ISEADD)</t>
  </si>
  <si>
    <t>TP - Couvreur-zingueur</t>
  </si>
  <si>
    <t>Titre ingénieur - Ingénieur de l'école nationale supérieure d'ingénieurs du Mans de l'université du Mans, spécialité informatique</t>
  </si>
  <si>
    <t>BUT - Génie Biologique : Science de l'Aliment et Biotechnologie</t>
  </si>
  <si>
    <t>BUT - Génie biologique : Diététique et nutrition</t>
  </si>
  <si>
    <t>118|221|331</t>
  </si>
  <si>
    <t>Titre ingénieur - Ingénieur diplômé de l'Université de Technologie de Compiègne (UTC), spécialité Informatique</t>
  </si>
  <si>
    <t>TP - Technicien de maintenance et de travaux en systèmes de sécurité incendie</t>
  </si>
  <si>
    <t>TP - Stratifieur multiprocédés en matériaux composites</t>
  </si>
  <si>
    <t>DESJEPS - Diplôme d’Etat supérieur de la jeunesse, de l’éducation populaire et du sport spécialité « performance sportive » mention « spéléologie »</t>
  </si>
  <si>
    <t>BP - Responsable de chantiers forestiers</t>
  </si>
  <si>
    <t>RNCP37562|RNCP37563</t>
  </si>
  <si>
    <t>MC4 - Peinture décoration</t>
  </si>
  <si>
    <t>BT - Métiers de la musique</t>
  </si>
  <si>
    <t>BTS - Assistance technique d'ingénieur</t>
  </si>
  <si>
    <t>BP - Charcutier - traiteur</t>
  </si>
  <si>
    <t>Titre ingénieur - Ingénieur diplômé du Conservatoire national des arts et métiers, spécialité systèmes électroniques</t>
  </si>
  <si>
    <t>Titre ingénieur - Ingénieur diplômé de l'institut national des sciences appliquées hauts-de-france, spécialité : informatique</t>
  </si>
  <si>
    <t>Titre ingénieur - Ingénieur diplômé de l’Ecole Polytechnique Universitaire de l’Institut polytechnique de Grenoble, spécialité Matériaux</t>
  </si>
  <si>
    <t>Titre ingénieur - Ingénieur diplômé de l'Université de Technologie de Compiègne (UTC),spécialité Génie des Procédés</t>
  </si>
  <si>
    <t>Licence Professionnelle - Automatique et Informatique Industrielle spécialité 'Automatismes, Réseaux et Télémaintenance'</t>
  </si>
  <si>
    <t>Grade_Master - Quantitative Economics</t>
  </si>
  <si>
    <t>Titre ingénieur - spécialisé en Énergie et procédés</t>
  </si>
  <si>
    <t>TECHNICIEN SUPERIEUR EN INSTALLATIONS SANITAIRES ET THERMIQUES (BM CMA)</t>
  </si>
  <si>
    <t>RNCP35004|RNCP18130</t>
  </si>
  <si>
    <t>DNMADE - Numérique</t>
  </si>
  <si>
    <t>DESJEPS - Spécialité Performance sportive mention Hockey</t>
  </si>
  <si>
    <t>DipViGrM - Diplôme de l'ESSEC Programme Grande Ecole</t>
  </si>
  <si>
    <t>Titre ingénieur - Ingénieur diplômé de l’Institut polytechnique de Grenoble, Ecole nationale supérieure de génie industriel</t>
  </si>
  <si>
    <t>CAP - Agent de prévention et de médiation</t>
  </si>
  <si>
    <t>TP - Tuyauteur industriel</t>
  </si>
  <si>
    <t>DipViGrM - Diplôme d’études supérieures de management stratégique d’activités internationales</t>
  </si>
  <si>
    <t>EDUCATEUR COMPORTEMENTALISTE CANIN, FELIN ET NAC (BM CMA)</t>
  </si>
  <si>
    <t>VISUEL MERCHANDISER (MJM GRAPHIC DESIGN)</t>
  </si>
  <si>
    <t>RNCP41662</t>
  </si>
  <si>
    <t>Agent cynophile de sécurité et de prévention</t>
  </si>
  <si>
    <t>RNCP36879</t>
  </si>
  <si>
    <t>Titre ingénieur - Ingénieur diplômé de l’école nationale supérieure d'électronique, informatique, télécommunications, mathématique et mécanique de Bordeaux de l’institut polytechnique de Bordeaux, spécialité réseaux et informatique</t>
  </si>
  <si>
    <t>Titre ingénieur - Ingénieur diplômé de l'Ecole polytechnique de l’Université de Nantes, spécialité Génie électrique et énergétique, en partenariat avec ITII Pays de la Loire</t>
  </si>
  <si>
    <t>RNCP41568</t>
  </si>
  <si>
    <t>BUT - Génie biologique : Sciences de l'environnement et écotechnologies</t>
  </si>
  <si>
    <t>111g|118|343</t>
  </si>
  <si>
    <t>DIPLOVIS - Diplôme d'études supérieures spécialisées en stratégie marketing et commerciale</t>
  </si>
  <si>
    <t>MASTER - Histoire du droit et des institutions (fiche nationale)</t>
  </si>
  <si>
    <t>DUT - Génie biologique option Analyses biologiques et biochimiques</t>
  </si>
  <si>
    <t>RNCP25593|RNCP34983|RNCP38113</t>
  </si>
  <si>
    <t>CAPD - Certificat de capacité en droit (fiche nationale)</t>
  </si>
  <si>
    <t>Autre - Certificat de capacité d'orthophoniste</t>
  </si>
  <si>
    <t>TP - Animateur loisir tourisme</t>
  </si>
  <si>
    <t>46123307</t>
  </si>
  <si>
    <t>CS - Peintre décorateur créateur d'ambiances</t>
  </si>
  <si>
    <t>09/12/2025</t>
  </si>
  <si>
    <t>DUT - Gestion administrative et commerciale des organisations</t>
  </si>
  <si>
    <t>Autre - Manager d'unité marchande</t>
  </si>
  <si>
    <t>RNCP34623|RNCP15357</t>
  </si>
  <si>
    <t>BTS - Opticien-lunetier</t>
  </si>
  <si>
    <t>Titre ingénieur - Ingénieur de l'Ecole Nationale Supérieure en Génie des Systèmes et de l'Innovation de l'Université de Lorraine</t>
  </si>
  <si>
    <t>Autre - Mécanicien Automobile</t>
  </si>
  <si>
    <t>DESJEPS - Diplôme d'Etat supérieur de la jeunesse, de l'éducation populaire et du sport - spécialité "performance sportive" - Mentions : " 24 disciplines sportives" (cf. liste dans base légale)</t>
  </si>
  <si>
    <t>TECHNICIEN POLYVALENT DU SPECTALE VIVANT ET DE L'EVENEMENTIEL (GRIM - EDIF)</t>
  </si>
  <si>
    <t>RNCP41642</t>
  </si>
  <si>
    <t>Grade_Master - Finance</t>
  </si>
  <si>
    <t>BUT - Génie Chimique, Génie des Procédés : Contrôle, Pilotage et Optimisation des Procédés</t>
  </si>
  <si>
    <t>RNCP41570</t>
  </si>
  <si>
    <t>320|320n|320p</t>
  </si>
  <si>
    <t>BUT - Science et génie des matériaux : Métiers de l’ingénierie des matériaux et des produits</t>
  </si>
  <si>
    <t>RNCP41619</t>
  </si>
  <si>
    <t>CONCEPTEUR DEVELOPPEUR EN SCIENCE DES DONNEES (JEDHA)</t>
  </si>
  <si>
    <t>Grade_Licence - Sciences et ingénierie - Ingénierie du numérique</t>
  </si>
  <si>
    <t>DEJEPS - spécialité Perfectionnement sportif mention natation et disciplines associées</t>
  </si>
  <si>
    <t>RNCP41684</t>
  </si>
  <si>
    <t>TP - Peintre façadier itéiste</t>
  </si>
  <si>
    <t>Titre ingénieur - Ingénieur diplômé de l'Institut national des sciences appliquées de Rennes, spécialité génie mécanique et automatique</t>
  </si>
  <si>
    <t>DE - Diplôme d'Etat d'infirmier ou d'infirmière, grade de licence</t>
  </si>
  <si>
    <t>RNCP37775|RNCP37776</t>
  </si>
  <si>
    <t>Grade_Licence - Sciences et Ingénierie - biotechnologies</t>
  </si>
  <si>
    <t>RNCP41416</t>
  </si>
  <si>
    <t>Animateur formateur en technologies agricoles</t>
  </si>
  <si>
    <t>210|333|341</t>
  </si>
  <si>
    <t>Grade_Licence - Sciences et Ingénierie - Systèmes d’Information</t>
  </si>
  <si>
    <t>CAP - Orfèvre option A : monteur en orfèvrerie</t>
  </si>
  <si>
    <t>MANAGER DU DEVELOPPEMENT COMMERCIAL A L'INTERNATIONAL (ISIMI - PPA)</t>
  </si>
  <si>
    <t>RNCP41445</t>
  </si>
  <si>
    <t>CHEF DE PROJETS MARKETING ET COMMERCE DES VINS ET SPIRITUEUX (INSTITUT SUPERIEUR DU VIN)</t>
  </si>
  <si>
    <t>RNCP41478</t>
  </si>
  <si>
    <t>Titre ingénieur - Ingénieur diplômé de l'Ecole Polytechnique Universitaire de l'université de Montpellier, spécialité Electronique et Informatique Industrielle</t>
  </si>
  <si>
    <t>BTS - Photographie</t>
  </si>
  <si>
    <t>BTS - Photonique : Technologies et Sciences de la Lumière</t>
  </si>
  <si>
    <t>Grade_Licence - Sciences et Ingénierie, Energétique et Environnement</t>
  </si>
  <si>
    <t>RNCP41795</t>
  </si>
  <si>
    <t>Titre ingénieur - Ingénieur diplômé de l'institut national des sciences appliquées de Toulouse, spécialité génie civil</t>
  </si>
  <si>
    <t>MASTER - Sciences de la matière (fiche nationale)</t>
  </si>
  <si>
    <t>BTS - Métiers de la mode – vêtements »</t>
  </si>
  <si>
    <t>Titre ingénieur - Ingénieur diplômé du Conservatoire national des arts et métiers, spécialité Génie nucléaire</t>
  </si>
  <si>
    <t>16X31527</t>
  </si>
  <si>
    <t>MANAGER DES RESSOURCES HUMAINES (ISME)</t>
  </si>
  <si>
    <t>RNCP38822|RNCP38823</t>
  </si>
  <si>
    <t>TP - Agent de maintenance CVC</t>
  </si>
  <si>
    <t>08/01/2026</t>
  </si>
  <si>
    <t>30/06/2034</t>
  </si>
  <si>
    <t>Titre ingénieur - Ingénieur diplômé de l’institut national des sciences appliquées de Rouen, spécialité génie industriel</t>
  </si>
  <si>
    <t>DNSP - Comédien spécialité acteur-marionnettiste</t>
  </si>
  <si>
    <t>DESJEPS - Spécialité Performance sportive mention Plongée subaquatique</t>
  </si>
  <si>
    <t>Titre ingénieur - Ingénieur diplômé de l'Institut Supérieur des Biotechnologies de Paris</t>
  </si>
  <si>
    <t>CS - option Responsable de fromagerie en fabrication traditionnelle</t>
  </si>
  <si>
    <t>Manager du contenu - Content manager</t>
  </si>
  <si>
    <t>RNCP41582</t>
  </si>
  <si>
    <t>BUT - Génie mécanique et productique : Innovation pour l'industrie</t>
  </si>
  <si>
    <t>TP - Technicien d'études en chauffage, ventilation et climatisation</t>
  </si>
  <si>
    <t>Grade_Licence - Concepteur en modélisation des informations du bâtiment (« building information modeling ») en sciences et techniques pour l’architecture</t>
  </si>
  <si>
    <t>Titre ingénieur - Ingénieur diplômé de l'ECAM Rennes Louis de Broglie spécialité Génie Industriel, en partenariat avec l'ITII Bretagne</t>
  </si>
  <si>
    <t>Titre ingénieur - diplômé de l'Institut des sciences et industries du vivant et de l'environnement (AgroParisTech)</t>
  </si>
  <si>
    <t>RNCP41470</t>
  </si>
  <si>
    <t>CS - option Attelage de loisir</t>
  </si>
  <si>
    <t>BUT - Génie biologique : Biologie médicale et biotechnologie</t>
  </si>
  <si>
    <t>118|331n|331s</t>
  </si>
  <si>
    <t>BAC PRO - Procédés de la chimie, de l'eau et des papiers cartons</t>
  </si>
  <si>
    <t>TECHNICIEN RESEAUX ET SERVICES TRES HAUT DEBIT (INNOVANCE)</t>
  </si>
  <si>
    <t>CI-21012026</t>
  </si>
  <si>
    <t>TECHNICIEN D'INSTALLATION ET DE MAINTENANCE DE PISCINES (TP)</t>
  </si>
  <si>
    <t>TP - Technicien d'installation et de maintenance de piscines</t>
  </si>
  <si>
    <t>DEUST - Métiers des bibliothèques et de la documentation (fiche nationale)</t>
  </si>
  <si>
    <t>Autre - Employé commercial</t>
  </si>
  <si>
    <t>BUT - Science des données : Visualisation, conception d'outils décisionnels</t>
  </si>
  <si>
    <t>DUT - Mesures physiques (MP)</t>
  </si>
  <si>
    <t>Autre - Diplôme d'expert en automobile</t>
  </si>
  <si>
    <t>BAC PRO - Métiers et arts de la pierre</t>
  </si>
  <si>
    <t>BTS - Industries du cuir option : tannerie, mégisserie</t>
  </si>
  <si>
    <t>BUT - Qualité, Logistique Industrielle et Organisation : Organisation et supply chain</t>
  </si>
  <si>
    <t>Titre ingénieur - Titre ingénieur - Ingénieur diplômé de l’école nationale supérieure Mines-Télécom Lille Douai, spécialité énergétique</t>
  </si>
  <si>
    <t>Manager de la supply chain et des achats</t>
  </si>
  <si>
    <t>310p|311</t>
  </si>
  <si>
    <t>CA - Certificat d'aptitude aux fonctions de professeur de danse</t>
  </si>
  <si>
    <t>DIPLOVIS - Diplôme supérieur en développement digital et commercial</t>
  </si>
  <si>
    <t>SPECIALITE EDUCATEUR SPORTIF, MENTION ACTIVITES DU RUGBY A XV (BPJEPS)</t>
  </si>
  <si>
    <t>BPJEPS - Brevet professionnel de la jeunesse, de l'éducation populaire et du sport spécialité "éducateur sportif" mention "rugby à XV"</t>
  </si>
  <si>
    <t>RNCP41750</t>
  </si>
  <si>
    <t>DIPLOVIS - Gestion et Développement Commercial</t>
  </si>
  <si>
    <t>Grade_Licence - Sciences et ingénierie - Cybersécurité</t>
  </si>
  <si>
    <t>Titre ingénieur - Ingénieur diplômé de l'Ecole polytechnique universitaire de l'Université d'Aix-Marseille, spécialité Systèmes numériques</t>
  </si>
  <si>
    <t>DSP - Assistant en audioprothèse</t>
  </si>
  <si>
    <t>RNCP41681</t>
  </si>
  <si>
    <t>CAP - Ferronnier d'art</t>
  </si>
  <si>
    <t>BUT - Réseaux &amp; Télécommunications : Pilotage de projets de réseaux</t>
  </si>
  <si>
    <t>CAP - Maintenance des matériels option B: Matériels de construction et de manutention</t>
  </si>
  <si>
    <t>CONDUCTEUR DU TRANSPORT ROUTIER DE MARCHANDISES SUR TOUS VEHICULES (TP)</t>
  </si>
  <si>
    <t>TP - Conducteur du transport routier de marchandises sur tous véhicules</t>
  </si>
  <si>
    <t>Titre ingénieur - INGENIEUR diplômé de l'école supérieure d'informatique et génie des télécommunications</t>
  </si>
  <si>
    <t>DSP - Développement et exploitation de parcs informatiques</t>
  </si>
  <si>
    <t>DipViGrM - Diplôme Supérieur en Analyse, Intelligence et Sécurité des Données</t>
  </si>
  <si>
    <t>BUT - Gestion des entreprises et des administrations : gestion entrepreneuriat et management d’activités</t>
  </si>
  <si>
    <t>DUT - Qualité, logistique industrielle et organisation</t>
  </si>
  <si>
    <t>DNMADE - Animation</t>
  </si>
  <si>
    <t>DESJEPS - Spécialité Performance sportive mention Natation et disciplines associées</t>
  </si>
  <si>
    <t>TP - Soudeur en tuyauterie industrielle</t>
  </si>
  <si>
    <t>DEJEPS - Diplôme d’État de la jeunesse, de l’éducation populaire et du sport spécialité "perfectionnement sportif " mention "judo-jujitsu"</t>
  </si>
  <si>
    <t>Titre ingénieur - Ingénieur diplômé de l'école polytechnique universitaire d'Université Côte d’Azur, spécialité Mathématiques Appliquées</t>
  </si>
  <si>
    <t>Grade_Licence - Sciences et ingénierie - Transition Ecologique et Territoires</t>
  </si>
  <si>
    <t>Titre ingénieur - Ingénieur diplômé de l'institut national des sciences appliquées de Rouen, spécialité Génie Energétique</t>
  </si>
  <si>
    <t>RNCP15617|RNCP21923</t>
  </si>
  <si>
    <t>DipViGrM - Programme Grande Ecole d’Audencia</t>
  </si>
  <si>
    <t>BAC PRO - Cuisine</t>
  </si>
  <si>
    <t>MASTER - Administration et échanges internationaux</t>
  </si>
  <si>
    <t>CAP - Conducteur d'installations de production</t>
  </si>
  <si>
    <t>BPJEPS - Brevet professionnel de la jeunesse, de l’éducation populaire et du sport spécialité « éducateur sportif » mention « golf »</t>
  </si>
  <si>
    <t>LICENCE - Sciences de l'homme, anthropologie, ethnologie (fiche nationale)</t>
  </si>
  <si>
    <t>Titre ingénieur - Ingénieur diplômé de l'institut national des sciences appliquées Centre Val de Loire, spécialité énergie, risques et environnement</t>
  </si>
  <si>
    <t>Titre ingénieur - Ingénieur diplômé de l’Ecole Polytechnique Universitaire de l’Institut polytechnique de Grenoble-UGA, Spécialité Géotechnique et Génie Civil</t>
  </si>
  <si>
    <t>TP - Technicien de bureau d'études en électricité des bâtiments</t>
  </si>
  <si>
    <t>RNCP41641</t>
  </si>
  <si>
    <t>Manager expert de la filière équine (MS)</t>
  </si>
  <si>
    <t>RNCP28203</t>
  </si>
  <si>
    <t>210|310m</t>
  </si>
  <si>
    <t>ELECTRONICIEN DE TESTS ET DEVELOPPEMENT (TP)</t>
  </si>
  <si>
    <t>TP - Electronicien de tests et développement</t>
  </si>
  <si>
    <t>Responsable des activités de tourisme et d'événementiel</t>
  </si>
  <si>
    <t>Titre ingénieur - Ingénieur spécialisé en Management électricité et numérique, diplômé de l'Ecole nationale supérieure du pétrole et des moteurs</t>
  </si>
  <si>
    <t>Titre ingénieur - Ingénieur diplômé de Télécom Saint-Étienne de l'Université de Saint-Étienne, spécialité photonique et informatique industrielle</t>
  </si>
  <si>
    <t>MASTER - Commerce et distribution</t>
  </si>
  <si>
    <t>RNCP25518</t>
  </si>
  <si>
    <t>RNCP22104</t>
  </si>
  <si>
    <t>Autre - Diplôme d'accès aux études universitaires (DAEU) (Fiche nationale)</t>
  </si>
  <si>
    <t>BMA - Arts et techiques du tapis et de la tapisserie de lisse option Haute lisse</t>
  </si>
  <si>
    <t>DESJEPS - Diplôme d'Etat supérieur de la jeunesse, de l’éducation populaire et du sport spécialité « performance sportive » mention « sports à roulettes »</t>
  </si>
  <si>
    <t>DE - Diplôme d'Etat de professeur de cirque</t>
  </si>
  <si>
    <t>DUT - Génie Biologique option Diététique</t>
  </si>
  <si>
    <t>TOILETTEUR CANIN, FELIN ET NAC (CTM CMA FRANCE)</t>
  </si>
  <si>
    <t>BP - Industries alimentaires</t>
  </si>
  <si>
    <t>DESJEPS - Spécialité Performance sportive mention Savate boxe française</t>
  </si>
  <si>
    <t>RNCP41403</t>
  </si>
  <si>
    <t>Expert en hydrogène énergie (MS)</t>
  </si>
  <si>
    <t>227|255m</t>
  </si>
  <si>
    <t>TECHNICIEN SUPERIEUR EN RADIOPROTECTION (INSTN)</t>
  </si>
  <si>
    <t>CAP - Menuisier en sièges</t>
  </si>
  <si>
    <t>BPJEPS - Spécialité Educateur sportif mention Luttes olympiques et disciplines associées</t>
  </si>
  <si>
    <t>CONCEPTEUR-REALISATEUR DE CREATIVE MEDIA ET ENTERTAINMENT OPTIONS FILM D'ANIMATION 3D VFX OU GAME ART (NEW 3D GENERAL EDUCATION)</t>
  </si>
  <si>
    <t>RNCP30729|RNCP30731</t>
  </si>
  <si>
    <t>DipViGrM - Diplôme en gestion des entreprises</t>
  </si>
  <si>
    <t>TP - Ouvrier de production horticole</t>
  </si>
  <si>
    <t>Grade_Master - Créateur industriel</t>
  </si>
  <si>
    <t>BUT - Packaging emballage et conditionnement : Ecoconception et industrialisation</t>
  </si>
  <si>
    <t>200n|200p|200r</t>
  </si>
  <si>
    <t>03/10/2030</t>
  </si>
  <si>
    <t>04/10/2025</t>
  </si>
  <si>
    <t>03/10/2031</t>
  </si>
  <si>
    <t>MASTER - Sciences et technologie de l'agriculture, de l'alimentation et de l'environnement (fiche nationale)</t>
  </si>
  <si>
    <t>BP - Conducteur de ligne de production alimentaire</t>
  </si>
  <si>
    <t>DEJEPS - Spécialité Perfectionnement sportif mention Athlétisme et disciplines associées</t>
  </si>
  <si>
    <t>Titre ingénieur - Ingénieur diplômé de l'Ecole nationale supérieure de l’énergie, de l’eau et de l’environnement de l’Institut polytechnique de Grenoble, spécialité énergie électrique et énergétique</t>
  </si>
  <si>
    <t>CS - Conduite d’un élevage bovin lait</t>
  </si>
  <si>
    <t>MASTER - Maintenance aéronautique (fiche nationale)</t>
  </si>
  <si>
    <t>CS - Hydraulique agricole</t>
  </si>
  <si>
    <t>Titre ingénieur - Ingénieur diplômé de l'université de Marne-la-Vallée, spécialité génie civil</t>
  </si>
  <si>
    <t>CS - Apiculture</t>
  </si>
  <si>
    <t>Titre ingénieur - Ingénieur diplômé de l'Institut national des sciences appliquées Hauts-de-France, spécialité génie industriel</t>
  </si>
  <si>
    <t>TP - Technicien supérieur systèmes et réseaux</t>
  </si>
  <si>
    <t>Titre ingénieur - Ingénieur diplômé de l'Ecole polytechnique universitaire de Lille de l'Université de Lille, spécialité systèmes embarqués et génie électrique</t>
  </si>
  <si>
    <t>DipViGrM - Diplôme programme grande école</t>
  </si>
  <si>
    <t>CAP - Tapissier d'ameublement en décor</t>
  </si>
  <si>
    <t>MASTER - Biomécanique (fiche nationale)</t>
  </si>
  <si>
    <t>CS - Conduite d’un élevage bovin viande</t>
  </si>
  <si>
    <t>MASTER - STAPS : Ingénierie et ergonomie de l'activité physique (IEAP)(fiche nationale)</t>
  </si>
  <si>
    <t>CAP - Transport fluvial</t>
  </si>
  <si>
    <t>BPA - Transformations alimentaires</t>
  </si>
  <si>
    <t>DipViGrL - Designer concepteur de mode</t>
  </si>
  <si>
    <t>Coordinateur de projets à impact social et environnemental</t>
  </si>
  <si>
    <t>310p|340|341p</t>
  </si>
  <si>
    <t>MASTER - Sciences de l’éducation et de la formation (fiche nationale)</t>
  </si>
  <si>
    <t>DESJEPS - Spécialité Performance sportive mention Athlétisme et disciplines associées</t>
  </si>
  <si>
    <t>DESIGNER GRAPHIQUE (SUPCREA)</t>
  </si>
  <si>
    <t>TP - Plasturgiste des semi-ouvrés</t>
  </si>
  <si>
    <t>TP - Technicien d'après-vente en électroménager et audiovisuel à domicile</t>
  </si>
  <si>
    <t>DNSP - Diplôme national supérieur professionnel d'artiste de cirque (DNSP AC)</t>
  </si>
  <si>
    <t>Titre ingénieur - Ingénieur diplômé de l'École Nationale Supérieure de Technologie des Biomolécules de Bordeaux de l’Institut Polytechnique de Bordeaux (ENSTBB – Bordeaux INP)</t>
  </si>
  <si>
    <t>MASTER - Psychologie : psychopathologie clinique psychanalytique (fiche nationale)</t>
  </si>
  <si>
    <t>DESJEPS - Spécialité Performance sportive mention Cyclisme</t>
  </si>
  <si>
    <t>TP - Chargé de travaux en réseaux électriques aériens et souterrains</t>
  </si>
  <si>
    <t>CS - Technicien-conseil en bâtiments d’élevage et agricoles</t>
  </si>
  <si>
    <t>Titre ingénieur - Ingénieur diplômé de l'institut national des sciences appliquées de Rennes, spécialité génie mécanique et automatique</t>
  </si>
  <si>
    <t>MASTER - Langues et sociétés (fiche nationale)</t>
  </si>
  <si>
    <t>BAC PRO - Métiers de la logistique</t>
  </si>
  <si>
    <t>TP - Agent technicien vendeur en horlogerie</t>
  </si>
  <si>
    <t>MASTER - Relations internationales (fiche nationale)</t>
  </si>
  <si>
    <t>DEUST - Médiations citoyennes (fiche nationale)</t>
  </si>
  <si>
    <t>Titre ingénieur - Ingénieur diplômé de l'université de Toulon, spécialité matériaux</t>
  </si>
  <si>
    <t>MC5 - Sureté des espaces ouverts au publics</t>
  </si>
  <si>
    <t>COORDONATEUR EN PREVENTION DES RISQUES (LYCEE PROFESSIONNEL LES HUISSELETS)</t>
  </si>
  <si>
    <t>Manager d'opérations complexes en entreprise générale (MS)</t>
  </si>
  <si>
    <t>Titre ingénieur - Ingénieur diplômé de l’école montpellier supagro de l’institut national d’enseignement supérieur pour l’agriculture, l’alimentation et l’environnement, spécialité agronomie</t>
  </si>
  <si>
    <t>RNCP10117|RNCP10118</t>
  </si>
  <si>
    <t>Titre ingénieur - Ingénieur diplômé de l’Ecole d’Electricité de Production et des Méthodes Industrielles Spécialité Génie Energétique et Climatique</t>
  </si>
  <si>
    <t>TP - Technicien d'assistance en informatique</t>
  </si>
  <si>
    <t>RNCP41457</t>
  </si>
  <si>
    <t>Développeur no code</t>
  </si>
  <si>
    <t>MASTER - Domaine Droit, Economie, Gestion, Mention Qualité, Hygiène, Sécurité</t>
  </si>
  <si>
    <t>BUT - Science des données : exploration et modélisation statistique</t>
  </si>
  <si>
    <t>DESJEPS - Diplôme d'Etat supérieur de la jeunesse, de l'éducation populaire et du sport spécialité "performance sportive" mention "rugby à xv"</t>
  </si>
  <si>
    <t>Grade_Licence - Sciences et Ingénierie - Multimédia et technologie de l’information</t>
  </si>
  <si>
    <t>DIPLOVIS - Conducteur des travaux publics et technicien des bureaux d'études</t>
  </si>
  <si>
    <t>230p|231p|231s</t>
  </si>
  <si>
    <t>DE - Professeur de musique</t>
  </si>
  <si>
    <t>BAC PRO - Artisanat et métiers d’art option communication visuelle pluri-média</t>
  </si>
  <si>
    <t>TP - Technicien de maintenance d'engins et de matériels "machinisme agricole"</t>
  </si>
  <si>
    <t>DIPLOVIS - Designer Industriel</t>
  </si>
  <si>
    <t>Titre ingénieur - Ingénieur diplômé de l’École nationale supérieure d’ ingénieurs de Caen, spécialité Informatique</t>
  </si>
  <si>
    <t>CHEF DE PROJET SYSTEMES, RESEAUX ET SECURITE (SCIENCES-U LYON)</t>
  </si>
  <si>
    <t>TP - Constructeur bois</t>
  </si>
  <si>
    <t>Titre ingénieur - Ingénieur diplômé de l'ESME Sudria</t>
  </si>
  <si>
    <t>BUT - Techniques de commercialisation : business international : achat et vente</t>
  </si>
  <si>
    <t>BUT - Génie chimique - Génie des procédés : Contrôle, pilotage et optimisation des procédés</t>
  </si>
  <si>
    <t>220|222|222u</t>
  </si>
  <si>
    <t>COMMERCIALISATION ECO-RESPONSABLE (DSP UNIVERSITE BOURGOGNE - IUT DU CREUSOT)</t>
  </si>
  <si>
    <t>DSP - Commercialisation éco-responsable</t>
  </si>
  <si>
    <t>DEUST - Guide nature multilingue</t>
  </si>
  <si>
    <t>Grade_Licence - Cadre technique production et valorisation des ressources marines</t>
  </si>
  <si>
    <t>RNCP38597|RNCP38598</t>
  </si>
  <si>
    <t>DEJEPS - Spécialité Perfectionnement sportif mention Tir à l’arc</t>
  </si>
  <si>
    <t>TP - Installateur antenniste</t>
  </si>
  <si>
    <t>Titre ingénieur - Ingénieur diplômé de l’École nationale supérieure des sciences agronomiques de Bordeaux Aquitaine (Bordeaux Sciences Agro)</t>
  </si>
  <si>
    <t>TECHNICIEN SYSTEMES RESEAUX ET SECURITE (ADIP - IPI)</t>
  </si>
  <si>
    <t>BP - Gouvernante</t>
  </si>
  <si>
    <t>Titre ingénieur - Ingénieur diplômé de l'Ecole polytechnique universitaire de l'Université Côte d'Azur, spécialité électronique et informatique industrielle</t>
  </si>
  <si>
    <t>CAP - Métiers de la gravure option C : gravure en modele</t>
  </si>
  <si>
    <t>CAP - Encadreur</t>
  </si>
  <si>
    <t>Licence Professionnelle - Activités juridiques : contentieux et recouvrement (fiche nationale)</t>
  </si>
  <si>
    <t>DE - Manipulateur d'électroradiologie médicale</t>
  </si>
  <si>
    <t>26033208</t>
  </si>
  <si>
    <t>CAP - Accessoiriste réalisateur</t>
  </si>
  <si>
    <t>BUT - Gestion des entreprises et des administrations : Gestion comptable, fiscale et financière</t>
  </si>
  <si>
    <t>TP - Responsable de développement touristique territorial</t>
  </si>
  <si>
    <t>Titre ingénieur - Ingénieur diplômé de l’école polytechnique universitaire de l’université de Tours, spécialité informatique industrielle</t>
  </si>
  <si>
    <t>Grade_Licence - Gestion</t>
  </si>
  <si>
    <t>MASTER - Culture, patrimoine et médiation (fiche nationale)</t>
  </si>
  <si>
    <t>BP - Tailleur de pierre Monuments Historiques</t>
  </si>
  <si>
    <t>CS - Technicien conseil en comptabilité et gestion agricoles</t>
  </si>
  <si>
    <t>CAP - Outillage en moules métalliques</t>
  </si>
  <si>
    <t>DEJEPS - Diplôme d’Etat de la jeunesse, de l’éducation populaire et du sport spécialité « perfectionnement sportif » mention « sports de contact »</t>
  </si>
  <si>
    <t>Titre ingénieur - Ingénieur diplômé de l'École nationale vétérinaire, agroalimentaire et de l'alimentation de Nantes-Atlantique (ONIRIS)</t>
  </si>
  <si>
    <t>Licence Professionnelle - Bois et ameublement (fiche nationale)</t>
  </si>
  <si>
    <t>TP - Agent technique prothésiste orthésiste</t>
  </si>
  <si>
    <t>TP - Agent de contrôle et de métrologie industrielle</t>
  </si>
  <si>
    <t>BUT - Techniques de Commercialisation : Business développement et management de la relation client</t>
  </si>
  <si>
    <t>RNCP41621</t>
  </si>
  <si>
    <t>Grade_Licence - Sciences et Ingénierie - Cybersécurité</t>
  </si>
  <si>
    <t>CAP - Opérateur en appareillage orthopédique Spécialité podo-orthèse</t>
  </si>
  <si>
    <t>RNCP41860</t>
  </si>
  <si>
    <t>15/12/2030</t>
  </si>
  <si>
    <t>MASTER - Sciences et culture du visuel (fiche nationale)</t>
  </si>
  <si>
    <t>15/12/2033</t>
  </si>
  <si>
    <t>RNCP35395</t>
  </si>
  <si>
    <t>Titre ingénieur - Ingénieur diplômé de l'Université Paris 13 spécialité Énergétique</t>
  </si>
  <si>
    <t>MASTER - Economie politique et institutions (fiche nationale)</t>
  </si>
  <si>
    <t>310|311p</t>
  </si>
  <si>
    <t>MASTER - Métiers de l’enseignement, de l’éducation et de la formation (MEEF), encadrement éducatif (fiche nationale)</t>
  </si>
  <si>
    <t>Titre ingénieur - Ingénieur diplômé de Télécom SudParis de l'Institut Mines-Télécom (Institut Polytechnique de Paris)</t>
  </si>
  <si>
    <t>BP - Arts de la cuisine</t>
  </si>
  <si>
    <t>BPJEPS - Spécialité Educateur sportif mention Canoë-kayak et disciplines associées en eau vive</t>
  </si>
  <si>
    <t>Licence Professionnelle - Métiers du conseil et de la formation des adultes (fiche nationale)</t>
  </si>
  <si>
    <t>TP - Solier moquettiste</t>
  </si>
  <si>
    <t>DGE_GM - Sciences des organisations, mention Management stratégique et conseil, Parcours Entrepreneuriat et projets innovants</t>
  </si>
  <si>
    <t>GENIE DES PROCEDES ET DES BIO-PROCEDES (MASTER)</t>
  </si>
  <si>
    <t>DipViGrM - Diplôme Supérieur en Affaires Internationales, Négociation et Géopolitique</t>
  </si>
  <si>
    <t>BMA - Souffleur de verre</t>
  </si>
  <si>
    <t>TP - Agent de fabrication et montage en chaudronnerie</t>
  </si>
  <si>
    <t>CS - option Conduite de l’élevage des équidés</t>
  </si>
  <si>
    <t>BP - Technique de laboratoire de recherche option A : Biologie</t>
  </si>
  <si>
    <t>Titre ingénieur - Ingénieur diplômé de l'Ecole nationale supérieure Mines-Télécom Atlantique Bretagne Pays de la Loire de l'Institut Mines-Télécom, spécialité Génie industriel</t>
  </si>
  <si>
    <t>MASTER - Administration et liquidation d'entreprises en difficulté (fiche nationale)</t>
  </si>
  <si>
    <t>RNCP30900|RNCP30920</t>
  </si>
  <si>
    <t>CAP - Propreté de l'environnement urbain - collecte et recyclage</t>
  </si>
  <si>
    <t>DEUST - Bâtiment et travaux publics (fiche nationale)</t>
  </si>
  <si>
    <t>TP - Chargé d'accompagnement à la rénovation énergétique du bâtiment</t>
  </si>
  <si>
    <t>DSP - Impression 3D : opérateur de fabrication additive</t>
  </si>
  <si>
    <t>TP - Administrateur d'infrastructures sécurisées</t>
  </si>
  <si>
    <t>BUT - Génie Industriel et Maintenance : Ingénierie des Systèmes Pluritechniques</t>
  </si>
  <si>
    <t>DSP - Chef de poste en sécurité privée</t>
  </si>
  <si>
    <t>Grade_Master - Musicologie</t>
  </si>
  <si>
    <t>Titre ingénieur - Ingénieur diplômé de l’école polytechnique universitaire de l’Institut polytechnique de Grenoble, spécialité gestion des risques</t>
  </si>
  <si>
    <t>MASTER - Histoire de la philosophie (fiche nationale)</t>
  </si>
  <si>
    <t>DESJEPS - Diplôme d'Etat supérieur de la jeunesse de l'éducation populaire et du sport spécialité "performance sportive" mention "char à voile"</t>
  </si>
  <si>
    <t>DEUST - Technicien en qualité et distribution des produits alimentaires (fiche nationale)</t>
  </si>
  <si>
    <t>44633534</t>
  </si>
  <si>
    <t>SPECIALITE EDUCATEUR SPORTIF, MENTION VOILE (BP JEPS)</t>
  </si>
  <si>
    <t>MASTER - mention Humanités et Industries Créatives</t>
  </si>
  <si>
    <t>Titre ingénieur - diplômé de l'école supérieure d'informatique et génie des télécommunications</t>
  </si>
  <si>
    <t>Monteur audiovisuel et cinéma</t>
  </si>
  <si>
    <t>Titre ingénieur - Ingénieur diplômé de l’Institut Supérieur de Mécanique de Paris, spécialité génie industriel</t>
  </si>
  <si>
    <t>36X32623</t>
  </si>
  <si>
    <t>TESTEUR LOGICIELS (ENI ECOLE)</t>
  </si>
  <si>
    <t>Titre ingénieur - Ingénieur diplômé de l'Institut national des sciences appliquées de Strasbourg, spécialité mécanique</t>
  </si>
  <si>
    <t>BPJEPS - Brevet professionnel de la jeunesse, de l'éducation populaire et du sport spécialité "éducateur sportif" mention " volley-ball et disciplines associées"</t>
  </si>
  <si>
    <t>DipViGrM - Diplôme en Gestion et stratégies globales des entreprise</t>
  </si>
  <si>
    <t>TECHNICIEN DE LABORATOIRE EN CHIMIE, BIOCHIMIE, BIOLOGIE (CNAM)</t>
  </si>
  <si>
    <t>DIPLOVIS - Diplôme d’études supérieures en commerce et gestion</t>
  </si>
  <si>
    <t>DEJEPS - Diplôme d'Etat de la jeunesse, de l'éducation populaire et du sport spécialité "perfectionnement sportif" mention "handball"</t>
  </si>
  <si>
    <t>MASTER - MASTER, Mention : Traitement automatique des langues (TAL), Domaine : SHS (Sciences Humaines et Sociales)</t>
  </si>
  <si>
    <t>Titre ingénieur - Ingénieur diplômé de l’Ecole polytechnique universitaire de l'université de Lille, spécialité instrumentation</t>
  </si>
  <si>
    <t>DMA - Horlogerie</t>
  </si>
  <si>
    <t>DipViGrM - Diplôme SKEMA Programme Grande Ecole</t>
  </si>
  <si>
    <t>Titre ingénieur - Ingénieur diplômé de Télécom SudParis de l'Institut Mines-Télécom, spécialité informatique et réseaux (Institut Polytechnique de Paris)</t>
  </si>
  <si>
    <t>Titre ingénieur - Ingénieur diplômé de l’école d’ingénieurs Jules Verne de l'université d'Amiens spécialité génie énergétique et environnement</t>
  </si>
  <si>
    <t>MASTER - Chimie moléculaire (fiche nationale)</t>
  </si>
  <si>
    <t>LICENCE - Lettres / Sciences du langage (fiche nationale)</t>
  </si>
  <si>
    <t>TP - Chef d'équipe en aménagement finitions</t>
  </si>
  <si>
    <t>Titre ingénieur - Ingénieur diplômé des hautes études d’ingénieur - JUNIA</t>
  </si>
  <si>
    <t>RNCP39582|RNCP39583|RNCP39586</t>
  </si>
  <si>
    <t>Licence Professionnelle - Métiers de la gestion et de la comptabilité : comptabilité et gestion des associations (fiche nationale)</t>
  </si>
  <si>
    <t>MASTER - Politiques comparées (fiche nationale)</t>
  </si>
  <si>
    <t>Titre ingénieur - Ingénieur diplômé de l’Institut National des Sciences Appliquées Strasbourg, spécialité Plasturgie</t>
  </si>
  <si>
    <t>BAC PRO - Logistique</t>
  </si>
  <si>
    <t>TP - Menuisier aluminium</t>
  </si>
  <si>
    <t>DipViGrL - Diplôme d’enseignement supérieur en management</t>
  </si>
  <si>
    <t>MASTER - Systèmes de calculs embarqués (fiche nationale)</t>
  </si>
  <si>
    <t>BUT - Qualité, Logistique Industrielle et Organisation : Management de la transformation digitale</t>
  </si>
  <si>
    <t>CAP - Glacier fabricant</t>
  </si>
  <si>
    <t>MASTER - Psychologie de l’éducation et de la formation (fiche nationale)</t>
  </si>
  <si>
    <t>DEUST - Systèmes d’information et réseaux, gestion et développement</t>
  </si>
  <si>
    <t>CAP - Chocolatier-confiseur</t>
  </si>
  <si>
    <t>Titre ingénieur - Ingénieur diplômé de l’Ecole Polytechnique Universitaire de l’Institut polytechnique de Grenoble (UGA), Spécialité Matériaux</t>
  </si>
  <si>
    <t>Titre ingénieur - Ingénieur diplômé de l'Institut National des Sciences Appliquées de Rouen, spécialité Génie Industriel, en convention avec le CESI</t>
  </si>
  <si>
    <t>DESJEPS - Diplôme d’Etat supérieur de la jeunesse, de l’éducation populaire et du sport spécialité « performance sportive » mention "sport adapté"</t>
  </si>
  <si>
    <t>Titre ingénieur - Ingénieur diplômé de l’école européenne d’ingénieurs en génie des matériaux de l’université de Lorraine</t>
  </si>
  <si>
    <t>LICENCE - Théologie protestante (fiche nationale)</t>
  </si>
  <si>
    <t>Titre ingénieur - Ingénieur diplômé de l’Institut national d’enseignement supérieur et de recherche en alimentation, santé animale, sciences agronomiques et de l’environnement</t>
  </si>
  <si>
    <t>TP - Technicien de maintenance des équipements thermiques</t>
  </si>
  <si>
    <t>Titre ingénieur - Ingénieur diplômé de l’ESIEE-IT</t>
  </si>
  <si>
    <t>DUT - Informatique</t>
  </si>
  <si>
    <t>BP - Mise en oeuvre caoutchoucs élastomères thermoplastiques</t>
  </si>
  <si>
    <t>Grade_Master - Mode et matière</t>
  </si>
  <si>
    <t>CS - option Technicien spécialisé en transformation laitière</t>
  </si>
  <si>
    <t>CS - Conduite de productions en arboriculture fruitière</t>
  </si>
  <si>
    <t>RNCP4106|RNCP2280</t>
  </si>
  <si>
    <t>BP - Administration des fonctions publiques</t>
  </si>
  <si>
    <t>Attaché juridique</t>
  </si>
  <si>
    <t>EXPERT EN DIGITALISATION ET EXPLOITATION DES BATIMENTS (NEA)</t>
  </si>
  <si>
    <t>BUT - Packaging emballage et conditionnement : Ecoconception, homologation, supply chain</t>
  </si>
  <si>
    <t>200n|200r|311</t>
  </si>
  <si>
    <t>Titre ingénieur - Ingénieur diplômé de l’école d’ingénieurs en sciences industrielles et numérique de l'université de Reims, spécialité génie électrique et robotique</t>
  </si>
  <si>
    <t>MASTER - Archéologie et histoire des mondes anciens (fiche nationale)</t>
  </si>
  <si>
    <t>Titre ingénieur - Ingénieur diplômé l’Ecole Polytechnique Universitaire de l’Institut polytechnique de Grenoble (UGA), Spécialité Informatique et Electronique</t>
  </si>
  <si>
    <t>RNCP20174|RNCP28575</t>
  </si>
  <si>
    <t>115f|200|222</t>
  </si>
  <si>
    <t>DEUST - Analyse des milieux biologiques</t>
  </si>
  <si>
    <t>TP - Cuisinier en restauration collective</t>
  </si>
  <si>
    <t>DIPLOVIS - Diplôme d'études supérieures en management des industries créatives</t>
  </si>
  <si>
    <t>RNCP41740</t>
  </si>
  <si>
    <t>RNCP37423</t>
  </si>
  <si>
    <t>Titre ingénieur - Ingénieur diplômé de l'Ecole Centrale d'Electronique</t>
  </si>
  <si>
    <t>DMA - Régie de spectacle, option lumière</t>
  </si>
  <si>
    <t>CS - Agent de collecte approvisionnement</t>
  </si>
  <si>
    <t>BAC PRO - Technicien géomètre-topographe</t>
  </si>
  <si>
    <t>DEJEPS - Diplôme d'Etat de la jeunesse, de l'éducation populaire et du sport, spécialité « perfectionnement sportif » mention « disciplines gymniques »</t>
  </si>
  <si>
    <t>Titre ingénieur - Ingénieur diplômé de l’Institut supérieur des sciences agronomiques, agroalimentaires, horticoles et du paysage (AGROCAMPUS OUEST) spécialité paysage</t>
  </si>
  <si>
    <t>LICENCE - Sciences et Humanités (fiche nationale)</t>
  </si>
  <si>
    <t>DUT - Information-Communication option Métiers du livre et du patrimoine</t>
  </si>
  <si>
    <t>Titre ingénieur - Ingénieur diplômé de l'école d'ingénieurs en sciences industrielles et numérique de l'université de Reims, spécialité automatique et génie électrique</t>
  </si>
  <si>
    <t>RNCP41510</t>
  </si>
  <si>
    <t>BA - Sciences et techniques de l'agronomie pour la formation</t>
  </si>
  <si>
    <t>123|210|333</t>
  </si>
  <si>
    <t>BUT - Carrières Sociales : Villes et territoires durables</t>
  </si>
  <si>
    <t>MECANICIEN REPARATEUR DE MATERIELS DE CHANTIER ET DES MANUTENTION (TP)</t>
  </si>
  <si>
    <t>TP - Mécanicien réparateur de matériels de chantier et de manutention</t>
  </si>
  <si>
    <t>BAC PRO - Conducteur routier de marchandises</t>
  </si>
  <si>
    <t>Titre ingénieur - Ingénieur de l'Ecole nationale supérieure des sciences applicatives et du risque (ENSAR) , spécialité Gestion des Risques</t>
  </si>
  <si>
    <t>Grade_Master - Écriture</t>
  </si>
  <si>
    <t>Titre ingénieur - Ingénieur diplômé de l’Ecole nationale supérieure de l’électronique et de ses applications (ENSEA), spécialité électronique et informatique industrielle</t>
  </si>
  <si>
    <t>CAPA - Services aux personnes et vente en espace rural</t>
  </si>
  <si>
    <t>MANAGER DE LA COMMUNICATION (IRCOM)</t>
  </si>
  <si>
    <t>BUT - Génie Mécanique et productique : Innovation pour l'industrie</t>
  </si>
  <si>
    <t>Titre ingénieur - Ingénieur de l'Ecole nationale supérieure d'agronomie et des industries alimentaires, spécialité Production agroalimentaire</t>
  </si>
  <si>
    <t>DEUST - Métiers de la cohésion sociale (fiche nationale)</t>
  </si>
  <si>
    <t>16X31114</t>
  </si>
  <si>
    <t>MANAGER DES ACHATS ET DE LA LOGISTIQUE (FORMATIVES)</t>
  </si>
  <si>
    <t>CI-22012026</t>
  </si>
  <si>
    <t>BUT - Génie Biologique : Sciences de l'environnement et écotechnologies</t>
  </si>
  <si>
    <t>DOCTORAT - Activités financières et immobilières</t>
  </si>
  <si>
    <t>CS - option Production, transformation et commercialisation des produits fermiers</t>
  </si>
  <si>
    <t>DIPLOVIS - Diplôme d’études supérieures en marketing du luxe</t>
  </si>
  <si>
    <t>DEUST - Technicien des médias interactifs et communiquants (T-MIC)</t>
  </si>
  <si>
    <t>CAP - Monteur en installations thermiques</t>
  </si>
  <si>
    <t>BUT - Métiers de la transition et de l'efficacité énergétiques : Management de l’énergie pour le bâtiment et l’industrie</t>
  </si>
  <si>
    <t>227|227p|227t</t>
  </si>
  <si>
    <t>Titre ingénieur - Ingénieur diplômé de l’Institut polytechnique de Grenoble, École nationale supérieure de physique, électronique et matériaux – Spécialité Microélectronique et Télécommunications</t>
  </si>
  <si>
    <t>BAC PRO - Menuiserie Aluminium- Verre</t>
  </si>
  <si>
    <t>26523004</t>
  </si>
  <si>
    <t>BATIMENT ET TRAVAUX PUBLICS (BACHELOR EN SCIENCES ET INGENIERIE BUILDERS CAEN)</t>
  </si>
  <si>
    <t>Grade_Licence - Sciences et Ingénierie, spécialité bâtiment et travaux publics</t>
  </si>
  <si>
    <t>CS - option Production cidricole</t>
  </si>
  <si>
    <t>DESJEPS - Spécialité Performance sportive mention Tir sportif</t>
  </si>
  <si>
    <t>BPJEPS - Spécialité Educateur sportif mention Activités du rugby à XV</t>
  </si>
  <si>
    <t>BMA - Arts et techiques du tapis et de la tapisserie de lisse option atelier expérimental</t>
  </si>
  <si>
    <t>MASTER - Métiers de l'enseignement, de l'éducation et de la formation (MEEF), encadrement éducatif (fiche nationale)</t>
  </si>
  <si>
    <t>BTSA - Développement et animation de projets territoriaux</t>
  </si>
  <si>
    <t>DUT - Génie chimique, génie des procédés option bio-procédés</t>
  </si>
  <si>
    <t>Titre ingénieur - Ingénieur diplômé de l’Ecole nationale supérieure Mines-Télécom Atlantique Bretagne Pays de la Loire de l’Institut Mines-Télécom, spécialité Informatique</t>
  </si>
  <si>
    <t>CS - option Agent de collecte approvisionnement</t>
  </si>
  <si>
    <t>TP - Monteur dépanneur frigoriste</t>
  </si>
  <si>
    <t>MANAGER DES AFFAIRES JURIDIQUES INTERNATIONALES (MS ASSOC GROUPE ESSEC)</t>
  </si>
  <si>
    <t>RNCP19386|RNCP34329</t>
  </si>
  <si>
    <t>Titre ingénieur - Ingénieur diplômé de l’Institut supérieur d'agriculture Rhône-Alpes (IsaraLyon), titre d’ingénieur conférant le grade de Master -Master’s degree-</t>
  </si>
  <si>
    <t>ARCHITECTE INTERNET DES OBJETS (IOT) (ENSIATE)</t>
  </si>
  <si>
    <t>TP - Agent technique de réception et de valorisation de déchets</t>
  </si>
  <si>
    <t>LICENCE - Licence Information-communication (fiche nationale)</t>
  </si>
  <si>
    <t>BUT - Techniques de commercialisation : Business développement et management de la relation client</t>
  </si>
  <si>
    <t>MASTER - Musicologie (fiche nationale)</t>
  </si>
  <si>
    <t>BUT - Carrières Juridiques : Entreprise et Association</t>
  </si>
  <si>
    <t>Responsable animation de club enfants</t>
  </si>
  <si>
    <t>CAP - Fabrication industrielle des céramiques</t>
  </si>
  <si>
    <t>RNCP35075|RNCP35076</t>
  </si>
  <si>
    <t>BAC PRO - Aménagement et finition du bâtiment</t>
  </si>
  <si>
    <t>CS - Conduite d’un élevage ovin lait</t>
  </si>
  <si>
    <t>LICENCE - Sciences pour la santé (fiche nationale)</t>
  </si>
  <si>
    <t>INGENIEUR DIPLOME DE L'ECOLE SUPERIEURE DES AGRICULTURES D'ANGERS (ESAA)</t>
  </si>
  <si>
    <t>Titre ingénieur - ingénieur diplômé de l'école supérieure des agricultures d'Angers</t>
  </si>
  <si>
    <t>DEJEPS - Diplôme d'Etat de la jeunesse, de l'éducation populaire et du sport spécialité « perfectionnement sportif » mention "voile"</t>
  </si>
  <si>
    <t>320v|322n|322t</t>
  </si>
  <si>
    <t>DESJEPS - Diplôme d'Etat supérieur de la jeunesse, de l'éducation populaire et du sport, spécialité « performance sportive » mention « tennis de table »</t>
  </si>
  <si>
    <t>DEUST - Animation, commercialisation des services sportifs</t>
  </si>
  <si>
    <t>RNCP38262|RNCP38281</t>
  </si>
  <si>
    <t>TP - Guide accompagnateur touristique</t>
  </si>
  <si>
    <t>Technicien polyvalent du spectacle vivant et de l'événementiel</t>
  </si>
  <si>
    <t>CPJEPS - Mention animateur d’activités et de vie quotidienne dans toute structure de loisirs et d’animation socioculturelle</t>
  </si>
  <si>
    <t>CAP - Conducteur d'engins : travaux publics et carrières</t>
  </si>
  <si>
    <t>MASTER - Sciences de l'océan, de l'atmosphère et du climat (fiche nationale)</t>
  </si>
  <si>
    <t>Titre ingénieur - Institut supérieur de l'électronique et du numérique-Brest (ISEN-Brest) en partenariat avec l'ITII Bretagne, spécialité Électronique et Informatique Industrielle</t>
  </si>
  <si>
    <t>Titre ingénieur - Ingénieur diplômé de l’Institut supérieur des sciences agronomiques, agroalimentaires, horticoles et du paysage (AGROCAMPUS OUEST) spécialité horticulture</t>
  </si>
  <si>
    <t>MASTER - Métiers des Etudes du Conseil et de l'Intervention</t>
  </si>
  <si>
    <t>CAP - Marbrier du bâtiment et de la décoration</t>
  </si>
  <si>
    <t>BUT - Mesures Physiques : Mesures et Analyses Environnementales</t>
  </si>
  <si>
    <t>224|230m</t>
  </si>
  <si>
    <t>BP - Métallier</t>
  </si>
  <si>
    <t>MASTER - Psychanalyse (fiche nationale)</t>
  </si>
  <si>
    <t>BP - Aménagements paysagers</t>
  </si>
  <si>
    <t>BUT - Gestion administrative et commerciale des organisations : Management responsable de projet et Entrepreneuriat</t>
  </si>
  <si>
    <t>TP - Secrétaire assistant médico-social</t>
  </si>
  <si>
    <t>Grade_Master - Diplôme de l'Institut d'études politiques de Grenoble Spécialité Ingénierie financière et management des organisations privées</t>
  </si>
  <si>
    <t>DEUST - Infrastructures numériques (fiche nationale)</t>
  </si>
  <si>
    <t>Titre ingénieur - Ingénieur diplômé de l'école supérieure d'ingénieur de Paris-Est (ESIPE) de l'université Paris Est Créteil Val-de-Marne, Spécialité Systèmes d’information</t>
  </si>
  <si>
    <t>CAP - Orfèvre option D : planeur en orfèvrerie</t>
  </si>
  <si>
    <t>TP - Soudeur programmeur de cellules robotisées</t>
  </si>
  <si>
    <t>BUT - Génie électrique et informatique industrielle : Électronique et systèmes embarqués</t>
  </si>
  <si>
    <t>TP - Restaurateur de meubles d'art, anciens et contemporains</t>
  </si>
  <si>
    <t>TP - Assistant chef de chantier gros oeuvre</t>
  </si>
  <si>
    <t>BAC PRO - Métiers de la sécurité</t>
  </si>
  <si>
    <t>Titre ingénieur - Ingénieur diplômé de l'université de Marne-la-Vallée, spécialité électronique et informatique</t>
  </si>
  <si>
    <t>Titre ingénieur - Ingénieur diplômé de l'Ecole Nationale Supérieure des Industries Chimiques de l'Université de Lorraine</t>
  </si>
  <si>
    <t>LICENCE - Psychologie (Fiche nationale)</t>
  </si>
  <si>
    <t>TECHNICIEN D'INTERVENTION EN FROID ET EQUIPEMENTS DE CUISINES PROFESSIONNELLES (TP)</t>
  </si>
  <si>
    <t>TP - Technicien d'intervention en froid et équipements de cuisines professionnelles</t>
  </si>
  <si>
    <t>TP - Comptable assistant sanitaire et social</t>
  </si>
  <si>
    <t>CAP - Construction et aménagement de véhicules</t>
  </si>
  <si>
    <t>LICENCE - Sciences du langage (fiche nationale)</t>
  </si>
  <si>
    <t>DEJEPS - Diplôme d’Etat de la jeunesse, de l’éducation populaire et du sport spécialité « perfectionnement sportif » mention "rugby XIII"</t>
  </si>
  <si>
    <t>Titre ingénieur - Ingénieur diplômé de l'Ecole publique d'Ingénieurs de la santé et du numérique (EPISEN) de l'université Paris Est Créteil Val-de-Marne Spécialité Informatique et santé</t>
  </si>
  <si>
    <t>114g|326|331</t>
  </si>
  <si>
    <t>320|321n</t>
  </si>
  <si>
    <t>TP - Chef de chantier travaux publics routes et canalisations</t>
  </si>
  <si>
    <t>RNCP28653|RNCP14436</t>
  </si>
  <si>
    <t>CAP - Opérateur logistique</t>
  </si>
  <si>
    <t>RNCP41440</t>
  </si>
  <si>
    <t>DipViGrM - Diplôme d’Etudes Supérieures en Management Global</t>
  </si>
  <si>
    <t>MASTER - Psychologie clinique, psychopathologie et psychologie de la santé (fiche nationale)</t>
  </si>
  <si>
    <t>BTS - Construction et aménagement de véhicules</t>
  </si>
  <si>
    <t>Titre ingénieur - Ingénieur diplômé de l'institut national des sciences appliquées de toulouse, spécialité génie civil</t>
  </si>
  <si>
    <t>Titre ingénieur - Ingénieur diplômé de l’école polytechnique universitaire de Savoie de l'université de Chambéry, spécialité bâtiment</t>
  </si>
  <si>
    <t>RNCP36600|RNCP36601</t>
  </si>
  <si>
    <t>DIPLOVIS - Designer Concepteur de projet</t>
  </si>
  <si>
    <t>Titre ingénieur - Ingénieur diplômé de l’École polytechnique universitaire de l'université Lyon-I, spécialité Génie Industriel</t>
  </si>
  <si>
    <t>CS - option Technicien de cave</t>
  </si>
  <si>
    <t>Titre ingénieur - Ingénieur diplômé de l’École supérieure d’électricité</t>
  </si>
  <si>
    <t>46331201</t>
  </si>
  <si>
    <t>COMMERCIALISATION DU BETAIL</t>
  </si>
  <si>
    <t>CI-29012026</t>
  </si>
  <si>
    <t>CS - Commercialisation du bétail</t>
  </si>
  <si>
    <t>16X20025</t>
  </si>
  <si>
    <t>MANAGER DE LA QUALITE (MS ENSAM)</t>
  </si>
  <si>
    <t>RNCP41692</t>
  </si>
  <si>
    <t>Manager de la qualité (MS)</t>
  </si>
  <si>
    <t>RNCP23686</t>
  </si>
  <si>
    <t>Orientation formation métiers en région Sud </t>
  </si>
  <si>
    <t xml:space="preserve">https://www.orientation-regionsud.fr/formations-apprentissage </t>
  </si>
  <si>
    <t>Synergie entre la plateforme #1jeune1solution et Myjob Glasses</t>
  </si>
  <si>
    <t>https://www.1jeune1solution.gouv.fr/myjobglasses</t>
  </si>
  <si>
    <t>Mise à jour 30 janvier 2026</t>
  </si>
  <si>
    <t>https://www.ac-aix-marseille.fr/media/31605/download</t>
  </si>
  <si>
    <t>Prochaine sollicitation à prévoir en septembre 2026</t>
  </si>
  <si>
    <r>
      <t xml:space="preserve">La procédure régionale complète d'accès à l'apprentissage des élèves de 14 ans post 3ème et ayant 15 ans avant le 31 décembre de l'année civile </t>
    </r>
    <r>
      <rPr>
        <sz val="11"/>
        <color rgb="FFFF0000"/>
        <rFont val="Calibri Light"/>
        <family val="2"/>
        <scheme val="major"/>
      </rPr>
      <t>(Campagne 2026)</t>
    </r>
  </si>
  <si>
    <t>https://appli.ac-aix-marseille.fr/publications/note-regionale-pour-un-acces-securise-a-lapprentissage-campagne-2026-44838/</t>
  </si>
  <si>
    <t>AERONAUTIQUE</t>
  </si>
  <si>
    <t>RNCP41932</t>
  </si>
  <si>
    <t>ORTHOPROTHESISTE</t>
  </si>
  <si>
    <t>OPTIQUE PHOTONIQUE : TECHNOLOGIES DE LA LUMIERE</t>
  </si>
  <si>
    <t>ACCUEIL-RECEPTION</t>
  </si>
  <si>
    <t>CONSTRUCTION ET AMENAGEMENT DE VEHICULES</t>
  </si>
  <si>
    <t>AERONAUTIQUE OPTION AVIONIQUE</t>
  </si>
  <si>
    <t>ENVELOPPE DES BATIMENTS : CONCEPTION ET REALISATION</t>
  </si>
  <si>
    <t>MOULEUR NOYAUTEUR : CUIVRE ET BRONZE</t>
  </si>
  <si>
    <t>METIERS D'ART ET DU DESIGN - GRAPHISME</t>
  </si>
  <si>
    <t>COMPTABILITE ET GESTION</t>
  </si>
  <si>
    <t>ARTS DE LA DENTELLE OPTION AIGUILLES</t>
  </si>
  <si>
    <t>MENUISIER ALUMINIUM-VERRE</t>
  </si>
  <si>
    <t>MODELISATION ET PROTOTYPAGE 3D</t>
  </si>
  <si>
    <t>OPERATEUR EN APPAREILLAGE ORTHOPEDIQUE - SPECIALITE ORTHOPROTHESE</t>
  </si>
  <si>
    <t>EXPERT EN ANALYSE ET STRATEGIE POUR L'ENVIRONNEMENT (MS AGROPARITECH)</t>
  </si>
  <si>
    <t>ASSISTANT TECHNIQUE EN INSTRUMENTS DE MUSIQUE OPTION INSTRUMENTS A VENTS</t>
  </si>
  <si>
    <t>CONCEPTION DES PROCESSUS DE REALISATION DE PRODUITS OPTION B PRODUCTION SERIELLE</t>
  </si>
  <si>
    <t>TRAVAUX PUBLICS</t>
  </si>
  <si>
    <t>RNCP41925</t>
  </si>
  <si>
    <t>11/02/2026</t>
  </si>
  <si>
    <t>28/02/2035</t>
  </si>
  <si>
    <t>RNCP41936</t>
  </si>
  <si>
    <t>METIERS DU BAR</t>
  </si>
  <si>
    <t>DOREUR A LA FEUILLE ORNEMANISTE</t>
  </si>
  <si>
    <t>TECHNICIEN(NE) ASCENSORISTE (SERVICE ET MODERNISATION)</t>
  </si>
  <si>
    <t>CORDONNIER BOTTIER</t>
  </si>
  <si>
    <t>PILOTE DE LIGNE DE PRODUCTION</t>
  </si>
  <si>
    <t>MAINTENANCE DES VEHICULES - OPTION : VEHICULES DE TRANSPORT ROUTIER</t>
  </si>
  <si>
    <t>MENUISIER FABRICANT</t>
  </si>
  <si>
    <t>TECHNICIEN(NE) EN RESEAUX ELECTRIQUES</t>
  </si>
  <si>
    <t>MAINTENANCE DES VEHICULES OPTION MOTOCYCLES</t>
  </si>
  <si>
    <t>CONDUCTEUR D'INSTALLATIONS DE PRODUCTION</t>
  </si>
  <si>
    <t>CONDUCTEUR ROUTIER DE MARCHANDISES OPTION LIVRAISONS DE PROXIMITE</t>
  </si>
  <si>
    <t>BOULANGERIE SPECIALISEE</t>
  </si>
  <si>
    <t>MENUISIER EN SIEGES</t>
  </si>
  <si>
    <t>33633515</t>
  </si>
  <si>
    <t>DIPLOME D'ETAT DE LA JEUNESSE, DE L'EDUCATION POPULAIRE ET DU SPORT SPE PERFECTIONNEMENT SPORTIF, MENTION GOLF (DE JEPS)</t>
  </si>
  <si>
    <t>CI-30012026</t>
  </si>
  <si>
    <t>ACCOMPAGNEMENT, SOINS ET SERVICES A LA PERSONNE</t>
  </si>
  <si>
    <t>CHAUSSURE</t>
  </si>
  <si>
    <t>ARTS DU TAPIS ET DE LA TAPISSERIE DE LISSE</t>
  </si>
  <si>
    <t>DESIGN</t>
  </si>
  <si>
    <t>GRAVURE SUR PIERRE</t>
  </si>
  <si>
    <t>TECHNICIEN EN CHAUDRONNERIE INDUSTRIELLE</t>
  </si>
  <si>
    <t>TRAITEMENTS DES MATERIAUX</t>
  </si>
  <si>
    <t>VENTE-CONSEIL EN BOUCHERIE</t>
  </si>
  <si>
    <t>METIERS DU PLATRE ET DE L'ISOLATION</t>
  </si>
  <si>
    <t>MANAGEMENT EN HOTELLERIE-RESTAURATION OPTION A MANAGEMENT D'UNITE DE RESTAURATION</t>
  </si>
  <si>
    <t>ARTISANAT ET METIERS D'ART OPTION : METIERS DE L'ENSEIGNE ET DE LA SIGNALETIQUE</t>
  </si>
  <si>
    <t>ARTS DE LA RELIURE</t>
  </si>
  <si>
    <t>TECHNICIEN CONSTRUCTEUR BOIS</t>
  </si>
  <si>
    <t>CHARPENTIER BOIS</t>
  </si>
  <si>
    <t>CONCEPTION DES PRODUITS INDUSTRIELS</t>
  </si>
  <si>
    <t>VANNERIE</t>
  </si>
  <si>
    <t>TAXIDERMISTE</t>
  </si>
  <si>
    <t>MAINTENANCE DES SYSTEMES OPTION A SYSTEMES DE PRODUCTION</t>
  </si>
  <si>
    <t>POLYVALENT NAVIGANT PONT/MACHINE</t>
  </si>
  <si>
    <t>ASSISTANT TECHNIQUE EN INSTRUMENTS DE MUSIQUE OPTION PIANO</t>
  </si>
  <si>
    <t>ACCOMPAGNANT EDUCATIF PETITE ENFANCE</t>
  </si>
  <si>
    <t>RNCP41931</t>
  </si>
  <si>
    <t>RNCP41904</t>
  </si>
  <si>
    <t>MAINTENANCE DES MATERIELS OPTION B MATERIELS DE CONSTRUCTION ET DE MANUTENTION</t>
  </si>
  <si>
    <t>BATIMENT</t>
  </si>
  <si>
    <t>RNCP41935</t>
  </si>
  <si>
    <t>ORGANISATEUR DE RECEPTION</t>
  </si>
  <si>
    <t>ARTS ET TECHNIQUES DU TAPIS ET DE LA TAPISSERIE DE LISSE</t>
  </si>
  <si>
    <t>ECHAFAUDEUR</t>
  </si>
  <si>
    <t>GRAPHISTE ECO-CONCEPTEUR (BRASSART)</t>
  </si>
  <si>
    <t>CI-06022026</t>
  </si>
  <si>
    <t>MANAGEMENT ECONOMIQUE DE LA CONSTRUCTION</t>
  </si>
  <si>
    <t>INSTRUMENTS COUPANTS ET DE CHIRURGIE</t>
  </si>
  <si>
    <t>PROFESSIONS IMMOBILIERES</t>
  </si>
  <si>
    <t>ARTS DE LA CUISINE</t>
  </si>
  <si>
    <t>MAQUETTES ET PROTOTYPES</t>
  </si>
  <si>
    <t>ARMURERIE (FABRICATION ET REPARATION)</t>
  </si>
  <si>
    <t>MONTEUR EN INSTALLATIONS THERMIQUES</t>
  </si>
  <si>
    <t>TECHNIQUES DU TOUR EN BOULANGERIE ET EN PATISSERIE</t>
  </si>
  <si>
    <t>RNCP41930</t>
  </si>
  <si>
    <t>CI-19022026</t>
  </si>
  <si>
    <t>335|340</t>
  </si>
  <si>
    <t>MODELES ET MOULES CERAMIQUES</t>
  </si>
  <si>
    <t>SERVICES INFORMATIQUES AUX ORGANISATIONS OPTION B SOLUTIONS LOGICIELLES ET APPLICATIONS METIERS</t>
  </si>
  <si>
    <t>REALISATIONS INDUSTRIELLES EN CHAUDRONNERIE OU SOUDAGE OPTION B SOUDAGE</t>
  </si>
  <si>
    <t>MENUISERIE ALUMINIUM-VERRE</t>
  </si>
  <si>
    <t>EQUIPIER POLYVALENT DU COMMERCE</t>
  </si>
  <si>
    <t>MAINTENANCE DES MATERIELS OPTION C MATERIELS D'ESPACES VERTS</t>
  </si>
  <si>
    <t>EBENISTE</t>
  </si>
  <si>
    <t>BRONZIER OPTION C : TOURNEUR SUR BRONZE</t>
  </si>
  <si>
    <t>SOMMELIER</t>
  </si>
  <si>
    <t>EDITION</t>
  </si>
  <si>
    <t>HORLOGERIE</t>
  </si>
  <si>
    <t>DEVELOPPEMENT ET REALISATION BOIS</t>
  </si>
  <si>
    <t>AGENT VERIFICATEUR D'APPAREILS EXTINCTEURS</t>
  </si>
  <si>
    <t>BOULANGER</t>
  </si>
  <si>
    <t>TECHNIQUES D'INTERVENTIONS SUR INSTALLATIONS NUCLEAIRES</t>
  </si>
  <si>
    <t>ASSISTANCE, CONSEIL, VENTE A DISTANCE</t>
  </si>
  <si>
    <t>ENCADREMENT SECTEUR SPORTIF OPTION MULTI-ACTIVITES PHYSIQUES OU SPORTIVES POUR TOUS</t>
  </si>
  <si>
    <t>RENTRAYEUR OPTION A : TAPIS</t>
  </si>
  <si>
    <t>GESTION DES TRANSPORTS ET LOGISTIQUE ASSOCIEE</t>
  </si>
  <si>
    <t>CHARPENTIER DE MARINE</t>
  </si>
  <si>
    <t>RNCP41878</t>
  </si>
  <si>
    <t>CI-05022026</t>
  </si>
  <si>
    <t>28/01/2029</t>
  </si>
  <si>
    <t>28/01/2026</t>
  </si>
  <si>
    <t>28/01/2033</t>
  </si>
  <si>
    <t>METIERS D'ART ET DU DESIGN - PATRIMOINE</t>
  </si>
  <si>
    <t>PLATRIER</t>
  </si>
  <si>
    <t>ARTISANAT ET METIERS D'ART OPTION : COMMUNICATION VISUELLE PLURI-MEDIA</t>
  </si>
  <si>
    <t>CUISINE</t>
  </si>
  <si>
    <t>TECHNICIEN EN REALISATION DE PRODUITS MECANIQUES, OPTION REALISATION ET MAINTENANCE DES OUTILLAGES</t>
  </si>
  <si>
    <t>INTERVENTION EN MAINTENANCE TECHNIQUE DES BATIMENTS</t>
  </si>
  <si>
    <t>OUTILLAGES EN OUTILS A DECOUPER ET A EMBOUTIR</t>
  </si>
  <si>
    <t>ORGANISATION DE TRANSPORT DE MARCHANDISES</t>
  </si>
  <si>
    <t>METIERS D'ART ET DU DESIGN - ANIMATION</t>
  </si>
  <si>
    <t>CARROSSIER PEINTRE AUTOMOBILE</t>
  </si>
  <si>
    <t>35525501</t>
  </si>
  <si>
    <t>SYSTEMES NUMERIQUES INDUSTRIELS (CNAM)</t>
  </si>
  <si>
    <t>METIERS DU FROID ET DES ENERGIES RENOUVELABLES</t>
  </si>
  <si>
    <t>METIERS DE LA MODE-VETEMENTS</t>
  </si>
  <si>
    <t>METIERS D'ARTS ET DU DESIGN - INNOVATION SOCIALE</t>
  </si>
  <si>
    <t>RNCP41928</t>
  </si>
  <si>
    <t>CONSTRUCTEUR DE ROUTES ET D'AMENAGEMENTS URBAINS</t>
  </si>
  <si>
    <t>ESTHETIQUE COSMETIQUE PARFUMERIE</t>
  </si>
  <si>
    <t>ART DU BIJOU OPTION BIJOUTERIE SERTISSAGE</t>
  </si>
  <si>
    <t>RNCP41907</t>
  </si>
  <si>
    <t>CI-11022026</t>
  </si>
  <si>
    <t>21/02/2031</t>
  </si>
  <si>
    <t>21/02/2032</t>
  </si>
  <si>
    <t>CHARCUTERIE-TRAITEUR</t>
  </si>
  <si>
    <t>MOTORISATIONS TOUTES ENERGIES</t>
  </si>
  <si>
    <t>INSTALLATEUR EN CHAUFFAGE, CLIMATISATION ET ENERGIES RENOUVELABLES</t>
  </si>
  <si>
    <t>RNCP41911</t>
  </si>
  <si>
    <t>MANAGEMENT OPERATIONNEL DE LA SECURITE</t>
  </si>
  <si>
    <t>AERONAUTIQUE OPTION AVIONS A MOTEURS A PISTONS</t>
  </si>
  <si>
    <t>CARRELEUR MOSAISTE</t>
  </si>
  <si>
    <t>TECHNICIEN EN APPAREILLAGE ORTHOPEDIQUE</t>
  </si>
  <si>
    <t>CONDUITE ET GESTION DES ENTREPRISES MARITIMES - COMMERCE/PLAISANCE PROFESSIONNELLE OPTION YACHT</t>
  </si>
  <si>
    <t>TRAITEMENTS DES MATERIAUX OPTION B : TRAITEMENTS DE SURFACES</t>
  </si>
  <si>
    <t>METIERS DE LA GRAVURE OPTION C : GRAVURE EN MODELE</t>
  </si>
  <si>
    <t>METIERS D'ART ET DU DESIGN - NUMERIQUE</t>
  </si>
  <si>
    <t>METIERS DES SERVICES A L'ENVIRONNEMENT</t>
  </si>
  <si>
    <t>TECHNICIEN(NE) EN ENERGIES RENOUVELABLES OPTION B ENERGIE THERMIQUE</t>
  </si>
  <si>
    <t>PEINTRE APPLICATEUR DE REVETEMENTS</t>
  </si>
  <si>
    <t>RNCP41876</t>
  </si>
  <si>
    <t>CI-10022026</t>
  </si>
  <si>
    <t>Technicien territorial de basketball</t>
  </si>
  <si>
    <t>OUVRAGES DU BATIMENT : METALLERIE</t>
  </si>
  <si>
    <t>VETEMENT SUR MESURE OPTION TAILLEUR HOMME</t>
  </si>
  <si>
    <t>VOLUMES : STAFF ET MATERIAUX ASSOCIES</t>
  </si>
  <si>
    <t>TECHNICIEN DU BATIMENT : ORGANISATION ET REALISATION DU GROS OEUVRE</t>
  </si>
  <si>
    <t>INDUSTRIES CHIMIQUES</t>
  </si>
  <si>
    <t>46X25510</t>
  </si>
  <si>
    <t>TECHNICIEN VALORISTE DU REEMPLOI D'APPAREILS INFORMATIQUES (SIMPLON.CO)</t>
  </si>
  <si>
    <t>CI-12022026</t>
  </si>
  <si>
    <t>ETUDES DE REALISATION D'UN PROJET DE COMMUNICATION, OPTION A : ETUDES DE REALISATION DE PRODUITS PLURIMEDIA</t>
  </si>
  <si>
    <t>ENCADREMENT SECTEUR SPORTIF OPTION ACTIVITES AQUATIQUES ET DE LA NATATION</t>
  </si>
  <si>
    <t>ORFEVRE OPTION B : TOURNEUR REPOUSSEUR EN ORFEVRERIE</t>
  </si>
  <si>
    <t>METIERS DE LA COIFFURE</t>
  </si>
  <si>
    <t>TRANSPORTS PAR CABLES ET REMONTEES MECANIQUES</t>
  </si>
  <si>
    <t>VENDEUR-CONSEIL EN PRODUITS TECHNIQUES POUR L'HABITAT</t>
  </si>
  <si>
    <t>MAINTENANCE DES VEHICULES OPTION VEHICULES LEGERS</t>
  </si>
  <si>
    <t>PEINTRE DECORATEUR CREATEUR D'AMBIANCES</t>
  </si>
  <si>
    <t>BRONZIER OPTION A : MONTEUR EN BRONZE</t>
  </si>
  <si>
    <t>METIERS DE L'EAU</t>
  </si>
  <si>
    <t>RNCP41933</t>
  </si>
  <si>
    <t>Autre - DEUG Sciences et techniques des activités physiques et sportives (fiche nationale)</t>
  </si>
  <si>
    <t>RNCP35943</t>
  </si>
  <si>
    <t>METIERS DE LA MESURE</t>
  </si>
  <si>
    <t>MAINTENANCE DES VEHICULES OPTION VEHICULES DE TRANSPORT ROUTIER</t>
  </si>
  <si>
    <t>MARITIME</t>
  </si>
  <si>
    <t>SOLIER</t>
  </si>
  <si>
    <t>INGENIEUR DIPLOME DE L'ECOLE NATIONALE D'INGENIEURS DE METZ DE L'UNIVERSITE DE LORRAINE</t>
  </si>
  <si>
    <t>AGENT DE LA QUALITE DE L'EAU</t>
  </si>
  <si>
    <t>VETEMENT SUR MESURE OPTION COUTURE FLOU</t>
  </si>
  <si>
    <t>RNCP41901</t>
  </si>
  <si>
    <t>CI-03022026</t>
  </si>
  <si>
    <t>30/01/2026</t>
  </si>
  <si>
    <t>30/09/2032</t>
  </si>
  <si>
    <t>METIERS D'ART ET DU DESIGN - SPECTACLE</t>
  </si>
  <si>
    <t>RNCP41927</t>
  </si>
  <si>
    <t>RNCP41919</t>
  </si>
  <si>
    <t>Titre ingénieur - Ingénieur diplômé de l’École Polytechnique Universitaire de Montpellier, Spécialité Génie industriel</t>
  </si>
  <si>
    <t>DESSERTS DE RESTAURANT</t>
  </si>
  <si>
    <t>MAINTENANCE DES SYSTEMES OPTION D SYSTEMES ASCENSEURS ET ELEVATEURS</t>
  </si>
  <si>
    <t>RENTRAYEUR OPTION B : TAPISSERIE</t>
  </si>
  <si>
    <t>RNCP41888</t>
  </si>
  <si>
    <t>RNCP41885</t>
  </si>
  <si>
    <t>Coordinateur de parcours social, médico-social et d'inclusion professionnelle</t>
  </si>
  <si>
    <t>330|332|332t</t>
  </si>
  <si>
    <t>PROTHESISTE DENTAIRE</t>
  </si>
  <si>
    <t>METIERS D'ART ET DU DESIGN - ORNEMENT</t>
  </si>
  <si>
    <t>MAROQUINERIE</t>
  </si>
  <si>
    <t>AGENT DE PROTECTION DES PERSONNES (ASP BOGYGUARD)</t>
  </si>
  <si>
    <t>LAPIDAIRE OPTION A : DIAMANT</t>
  </si>
  <si>
    <t>AIDE A DOMICILE</t>
  </si>
  <si>
    <t>MONTEUR DE STRUCTURES MOBILES</t>
  </si>
  <si>
    <t>RNCP41899</t>
  </si>
  <si>
    <t>PREMIERE MAIN HAUTE COUTURE</t>
  </si>
  <si>
    <t>AGENT TECHNIQUE DE PREVENTION ET DE SECURITE</t>
  </si>
  <si>
    <t>METIERS DE LA GRAVURE OPTION D : MARQUAGE POINCONNAGE</t>
  </si>
  <si>
    <t>MECATRONIQUE NAVALE</t>
  </si>
  <si>
    <t>STAFFEUR ORNEMANISTE</t>
  </si>
  <si>
    <t>DECOLLETAGE : OPERATEUR REGLEUR EN DECOLLETAGE</t>
  </si>
  <si>
    <t>MAINTENANCE DES MATERIELS OPTION A MATERIELS AGRICOLES</t>
  </si>
  <si>
    <t>TECHNICIEN D'ETUDES DU BATIMENT OPTION B : ASSISTANT EN ARCHITECTURE</t>
  </si>
  <si>
    <t>ARTISANAT ET METIERS D'ART - FACTEUR D'ORGUES OPTION ORGANIER</t>
  </si>
  <si>
    <t>DIPLOME UNIVERSITAIRE DE TECHNOLOGIE SERVICES NON SPECIFIE</t>
  </si>
  <si>
    <t>MAINTENANCE DES SYSTEMES OPTION C SYSTEMES EOLIENS</t>
  </si>
  <si>
    <t>RNCP34346</t>
  </si>
  <si>
    <t>ANIMATION - ENFANCE ET PERSONNES AGEES</t>
  </si>
  <si>
    <t>OUVRIER ARCHETIER</t>
  </si>
  <si>
    <t>OPERATEUR EN APPAREILLAGE ORTHOPEDIQUE - SPECIALITE PODO-ORTHESE</t>
  </si>
  <si>
    <t>PATISSIER</t>
  </si>
  <si>
    <t>PRODUCTION ET SERVICE EN RESTAURATIONS (RAPIDE, COLLECTIVE, CAFETERIA)</t>
  </si>
  <si>
    <t>TECHNICIEN EN REALISATION DE PRODUITS MECANIQUES, OPTION REALISATION ET SUIVI DE PRODUCTION</t>
  </si>
  <si>
    <t>METIERS DE L'ENSEIGNE ET DE LA SIGNALETIQUE</t>
  </si>
  <si>
    <t>SERIGRAPHIE INDUSTRIELLE</t>
  </si>
  <si>
    <t>SELLIER HARNACHEUR</t>
  </si>
  <si>
    <t>CONDUCTEUR ROUTIER DE MARCHANDISES OPTION LIVRAISONS LONGUE DISTANCE</t>
  </si>
  <si>
    <t>ELECTROTECHNIQUE</t>
  </si>
  <si>
    <t>CYBERSECURITE</t>
  </si>
  <si>
    <t>AGENT DE CONTROLE NON DESTRUCTIF</t>
  </si>
  <si>
    <t>CONCEPTION ET REALISATION EN CHAUDRONNERIE INDUSTRIELLE</t>
  </si>
  <si>
    <t>METIERS DE L'ELECTRICITE ET DE SES ENVIRONNEMENTS CONNECTES</t>
  </si>
  <si>
    <t>METIERS DE LA GRAVURE OPTION A : GRAVURE D'ORNEMENTATION</t>
  </si>
  <si>
    <t>ARMURERIE</t>
  </si>
  <si>
    <t>POISSONNIER-ECAILLER-TRAITEUR</t>
  </si>
  <si>
    <t>SERVICES NUMERIQUES AUX ORGANISATIONS</t>
  </si>
  <si>
    <t>ARTS DU VERRE ET DU CRISTAL</t>
  </si>
  <si>
    <t>METIERS DU CUIR OPTION SELLERIE GARNISSAGE</t>
  </si>
  <si>
    <t>FACADIER ITEISTE</t>
  </si>
  <si>
    <t>TECHNICIEN(NE) EN SOUDAGE</t>
  </si>
  <si>
    <t>RNCP41909</t>
  </si>
  <si>
    <t>TP - Plombier chauffagiste</t>
  </si>
  <si>
    <t>CONCEPTION ET REALISATION DES SYSTEMES AUTOMATIQUES</t>
  </si>
  <si>
    <t>TECHNICIEN(NE) EN CHAUDRONNERIE AERONAUTIQUE ET SPATIALE</t>
  </si>
  <si>
    <t>OPTIQUE LUNETTERIE</t>
  </si>
  <si>
    <t>CONCEPTION DES PROCESSUS DE DECOUPE ET D'EMBOUTISSAGE</t>
  </si>
  <si>
    <t>METIERS DE LA COUTURE ET DE LA CONFECTION</t>
  </si>
  <si>
    <t>INNOVATION TEXTILE OPTION B TRAITEMENTS</t>
  </si>
  <si>
    <t>ORFEVRE OPTION D : PLANEUR EN ORFEVRERIE</t>
  </si>
  <si>
    <t>RNCP41905</t>
  </si>
  <si>
    <t>03/03/2032</t>
  </si>
  <si>
    <t>TECHNICIEN MODELEUR</t>
  </si>
  <si>
    <t>ARTS ET TECHNIQUES DU VERRE OPTION VITRAILLISTE</t>
  </si>
  <si>
    <t>DIPLOME D'ACCES AUX ETUDES UNIVERSITAIRES</t>
  </si>
  <si>
    <t>ARTS DU BOIS OPTION B : TOURNEUR</t>
  </si>
  <si>
    <t>26X31263</t>
  </si>
  <si>
    <t>CHARGE DU DEVELOPPEMENT COMMERCIAL (ASCENCIA BS)</t>
  </si>
  <si>
    <t>SERVICES ET PRESTATIONS DES SECTEURS SANITAIRE ET SOCIAL</t>
  </si>
  <si>
    <t>TAILLEUR DE PIERRE / APPAREILLEUR MONUMENTS HISTORIQUES</t>
  </si>
  <si>
    <t>TECHNIQUES ET SERVICES EN MATERIELS AGRICOLES</t>
  </si>
  <si>
    <t>INTERVENTIONS SUR LE PATRIMOINE BATI, OPTION A MACONNERIE</t>
  </si>
  <si>
    <t>35520003</t>
  </si>
  <si>
    <t>CI-31012026</t>
  </si>
  <si>
    <t>INDUSTRIES CERAMIQUES</t>
  </si>
  <si>
    <t>METIERS DE L'AUDIOVISUEL OPTION METIERS DU MONTAGE ET DE LA POSTPRODUCTION</t>
  </si>
  <si>
    <t>31/08/2036</t>
  </si>
  <si>
    <t>RNCP41903</t>
  </si>
  <si>
    <t>DipViGrM - Diplôme supérieur en immobilier</t>
  </si>
  <si>
    <t>05/02/2026</t>
  </si>
  <si>
    <t>44633539</t>
  </si>
  <si>
    <t>SPECIALITE EDUCATEUR SPORTIF, MENTION BOXE ANGLAISE (BP JEPS)</t>
  </si>
  <si>
    <t>FERRONNIER D'ART</t>
  </si>
  <si>
    <t>MAINTENANCE ET EFFICACITE ENERGETIQUE</t>
  </si>
  <si>
    <t>26X31548</t>
  </si>
  <si>
    <t>CHARGE DES RESSOURCES HUMAINES (ASCENCIA BS)</t>
  </si>
  <si>
    <t>MAINTENANCE DES SYSTEMES ELECTRO-NAVALS</t>
  </si>
  <si>
    <t>FORGE</t>
  </si>
  <si>
    <t>EUROPLASTICS ET COMPOSITES, OPTION CO : CONCEPTION OUTILLAGE</t>
  </si>
  <si>
    <t>BACHELOR EN SCIENCES DU MANAGEMENT - DIPLOME D'ETUDES SUPERIEURES EN MANAGEMENT DE BREST BS</t>
  </si>
  <si>
    <t>MANAGEMENT EN HOTELLERIE-RESTAURATION OPTION C MANAGEMENT D'UNITE D'HEBERGEMENT</t>
  </si>
  <si>
    <t>INTERVENTIONS SUR LE PATRIMOINE BATI, OPTION C COUVERTURE</t>
  </si>
  <si>
    <t>MANAGEMENT EN HOTELLERIE-RESTAURATION OPTION B MANAGEMENT D'UNITE DE PRODUCTION CULINAIRE</t>
  </si>
  <si>
    <t>CONDUITE ET GESTION DES ENTREPRISES MARITIMES - COMMERCE/PLAISANCE PROFESSIONNELLE OPTION VOILE</t>
  </si>
  <si>
    <t>RNCP41920</t>
  </si>
  <si>
    <t>Titre ingénieur - Ingénieur diplômé de l'Ecole Polytechnique Universitaire de l'université de Montpellier, spécialité Mécanique</t>
  </si>
  <si>
    <t>110|250|251</t>
  </si>
  <si>
    <t>METIERS DE LA MODE-CHAUSSURE ET MAROQUINERIE</t>
  </si>
  <si>
    <t>COLLABORATEUR JURISTE NOTARIAL</t>
  </si>
  <si>
    <t>METIERS DE LA MUSIQUE</t>
  </si>
  <si>
    <t>CYBERSECURITE, INFORMATIQUE ET RESEAUX, ELECTRONIQUE</t>
  </si>
  <si>
    <t>26/02/2031</t>
  </si>
  <si>
    <t>TP - Mécanicien de maintenance de véhicules de transport routier - personnes et marchandises</t>
  </si>
  <si>
    <t>26/02/2032</t>
  </si>
  <si>
    <t>CERTIFICAT PROFESSIONNEL DE LA JEUNESSE, DE L'EDUCATION POPULAIRE ET DU SPORT - MENTION ANIMATEUR D'ACTIVITES ET DE VIE QUOTIDIENNE DANS TOUTE STRUCTURE DE LOISIRS ET D'ANIMATION SOCIOCULTURELLE</t>
  </si>
  <si>
    <t>PROPRETE ET PREVENTION DES BIOCONTAMINATIONS</t>
  </si>
  <si>
    <t>BIOLOGIE MEDICALE</t>
  </si>
  <si>
    <t>METIERS D'ART ET DU DESIGN - MATERIAUX</t>
  </si>
  <si>
    <t>DEMENAGEUR SUR VEHICULE UTILITAIRE LEGER</t>
  </si>
  <si>
    <t>CONSTRUCTEUR D'OUVRAGES EN BETON ARME</t>
  </si>
  <si>
    <t>FLEURISTE</t>
  </si>
  <si>
    <t>ARTS DE LA DENTELLE OPTION FUSEAUX</t>
  </si>
  <si>
    <t>MENUISIER INSTALLATEUR</t>
  </si>
  <si>
    <t>MAINTENANCE NAUTIQUE</t>
  </si>
  <si>
    <t>FINITIONS, AMENAGEMENT DES BATIMENTS : CONCEPTION ET REALISATION</t>
  </si>
  <si>
    <t>13512243</t>
  </si>
  <si>
    <t>ECONOMIE DU DROIT (MASTER)</t>
  </si>
  <si>
    <t>CONDUCTEUR-OPERATEUR DE SCIERIE</t>
  </si>
  <si>
    <t>TECHNICIEN D'ETUDES DU BATIMENT OPTION A : ETUDES ET ECONOMIE</t>
  </si>
  <si>
    <t>COUVREUR</t>
  </si>
  <si>
    <t>AMENAGEMENT ET FINITIONS DU BATIMENT</t>
  </si>
  <si>
    <t>BOUCHER</t>
  </si>
  <si>
    <t>TOURISME</t>
  </si>
  <si>
    <t>REALISATION DE PRODUITS IMPRIMES ET PLURIMEDIA OPTION B PRODUCTIONS IMPRIMEES</t>
  </si>
  <si>
    <t>LIBRAIRE</t>
  </si>
  <si>
    <t>METIERS DE LA LOGISTIQUE</t>
  </si>
  <si>
    <t>METIERS DE L'ENTRETIEN DES TEXTILES OPTION A : BLANCHISSERIE</t>
  </si>
  <si>
    <t>CONCEPTION ET INDUSTRIALISATION EN CONSTRUCTION NAVALE</t>
  </si>
  <si>
    <t>TECHNICIEN DE SCIERIE</t>
  </si>
  <si>
    <t>PLUMASSERIE</t>
  </si>
  <si>
    <t>TECHNICIEN(NE) EN TUYAUTERIE</t>
  </si>
  <si>
    <t>CYBERSECURITE, INFORMATIQUE ET RESEAUX, ELECTRONIQUE, OPTION A INFORMATIQUE ET RESEAUX</t>
  </si>
  <si>
    <t>RNCP41902</t>
  </si>
  <si>
    <t>DEUST - Technicien en maintenance des systèmes mécatroniques (fiche nationale)</t>
  </si>
  <si>
    <t>CANNAGE ET PAILLAGE EN AMEUBLEMENT</t>
  </si>
  <si>
    <t>TECHNICIEN EN FACTURE INSTRUMENTALE OPTION INSTRUMENTS A VENTS</t>
  </si>
  <si>
    <t>MENUISIER</t>
  </si>
  <si>
    <t>ELECTROMECANICIEN MARINE</t>
  </si>
  <si>
    <t>COMPOSITES, PLASTIQUES CHAUDRONNES</t>
  </si>
  <si>
    <t>MACON</t>
  </si>
  <si>
    <t>FLUIDES-ENERGIES-DOMOTIQUE OPTION A GENIE CLIMATIQUE ET FLUIDIQUE</t>
  </si>
  <si>
    <t>RNCP41914</t>
  </si>
  <si>
    <t>23/03/2031</t>
  </si>
  <si>
    <t>TP - Couturier retoucheur réparateur</t>
  </si>
  <si>
    <t>23/03/2032</t>
  </si>
  <si>
    <t>COMMERCIALISATION ET SERVICES EN HOTEL-CAFE-RESTAURANT</t>
  </si>
  <si>
    <t>SELLERIE GENERALE</t>
  </si>
  <si>
    <t>RNCP41906</t>
  </si>
  <si>
    <t>CARROSSIER AUTOMOBILE</t>
  </si>
  <si>
    <t>MAINTENANCE DES SYSTEMES DE PRODUCTION CONNECTES</t>
  </si>
  <si>
    <t>ACCORDEUR DE PIANO</t>
  </si>
  <si>
    <t>BACHELOR UNIVERSITAIRE DE TECHNOLOGIE SERVICES NON SPECIFIE</t>
  </si>
  <si>
    <t>RNCP41934</t>
  </si>
  <si>
    <t>331|335</t>
  </si>
  <si>
    <t>RNCP41908</t>
  </si>
  <si>
    <t>31/01/2031</t>
  </si>
  <si>
    <t>TP - Responsable de services en établissement touristique</t>
  </si>
  <si>
    <t>01/02/2026</t>
  </si>
  <si>
    <t>ASSISTANCE A LA GESTION DES ORGANISATIONS ET DE LEURS ACTIVITES</t>
  </si>
  <si>
    <t>METIERS DU FOOTBALL</t>
  </si>
  <si>
    <t>46X22001</t>
  </si>
  <si>
    <t>OPERATEUR MICRO-NANOTECHNOLOGIES (LPO VAUCANSON)</t>
  </si>
  <si>
    <t>CI-04022026</t>
  </si>
  <si>
    <t>CONSEIL ET COMMERCIALISATION DE SOLUTIONS TECHNIQUES</t>
  </si>
  <si>
    <t>CONCHYLICULTURE</t>
  </si>
  <si>
    <t>ETANCHEITE DU BATIMENT ET DES TRAVAUX PUBLICS</t>
  </si>
  <si>
    <t>GEMMOLOGUE</t>
  </si>
  <si>
    <t>ORFEVRE OPTION C : POLISSEUR AVIVEUR EN ORFEVRERIE</t>
  </si>
  <si>
    <t>COIFFURE COUPE COULEUR</t>
  </si>
  <si>
    <t>ARTS GRAPHIQUES OPTION B : DECOR PEINT</t>
  </si>
  <si>
    <t>AERONAUTIQUE OPTION HELICOPTERES A MOTEURS A PISTONS</t>
  </si>
  <si>
    <t>AVIATION GENERALE</t>
  </si>
  <si>
    <t>CHOCOLATERIE-CONFISERIE</t>
  </si>
  <si>
    <t>METIERS DE L'ACCUEIL</t>
  </si>
  <si>
    <t>RNCP41879</t>
  </si>
  <si>
    <t>SERRURIER</t>
  </si>
  <si>
    <t>INSTALLATEUR EN FROID ET CONDITIONNEMENT D'AIR</t>
  </si>
  <si>
    <t>MICROTECHNIQUES</t>
  </si>
  <si>
    <t>METIERS DE L'ESTHETIQUE, DE LA COSMETIQUE ET DE LA PARFUMERIE OPTION COSMETOLOGIE</t>
  </si>
  <si>
    <t>CONCEPTION DES PROCESSUS DE REALISATION DE PRODUITS OPTION A PRODUCTION UNITAIRE</t>
  </si>
  <si>
    <t>AMEUBLEMENT OPTION TAPISSERIE DECORATION</t>
  </si>
  <si>
    <t>BOUCHER-CHARCUTIER-TRAITEUR</t>
  </si>
  <si>
    <t>MAINTENANCE DES VEHICULES - OPTION : VEHICULES LEGERS</t>
  </si>
  <si>
    <t>LAPIDAIRE OPTION B : PIERRES DE COULEUR</t>
  </si>
  <si>
    <t>INSTALLATEUR, DEPANNEUR EN FROID ET CONDITIONNEMENT D'AIR</t>
  </si>
  <si>
    <t>METIERS ET ARTS DE LA PIERRE</t>
  </si>
  <si>
    <t>ARTISANAT ET METIERS D'ART - FACTEUR D'ORGUES OPTION TUYAUTIER</t>
  </si>
  <si>
    <t>ORFEVRE OPTION A : MONTEUR EN ORFEVRERIE</t>
  </si>
  <si>
    <t>GESTION DE LA PME</t>
  </si>
  <si>
    <t>ARTS DE LA DENTELLE OPTION AIGUILLE</t>
  </si>
  <si>
    <t>METALLIER</t>
  </si>
  <si>
    <t>ACCUEIL DANS LES TRANSPORTS</t>
  </si>
  <si>
    <t>AGENT DE SECURITE</t>
  </si>
  <si>
    <t>METIERS DE L'ESTHETIQUE, DE LA COSMETIQUE ET DE LA PARFUMERIE OPTION FORMATION-MARQUES</t>
  </si>
  <si>
    <t>ARTS DE LA RELIURE ET DE LA DORURE</t>
  </si>
  <si>
    <t>METIERS D'ART ET DU DESIGN - MODE</t>
  </si>
  <si>
    <t>EMAILLEUR D'ART SUR METAUX</t>
  </si>
  <si>
    <t>MANAGEMENT COMMERCIAL OPERATIONNEL</t>
  </si>
  <si>
    <t>ARTS DE LA BRODERIE</t>
  </si>
  <si>
    <t>ETUDES DE REALISATION D'UN PROJET DE COMMUNICATION, OPTION B : ETUDES DE REALISATION DE PRODUITS IMPRIMES</t>
  </si>
  <si>
    <t>MAINTENANCE ENVIRONNEMENTALE ET PROPRETE DES ESPACES URBAINS</t>
  </si>
  <si>
    <t>16X31528</t>
  </si>
  <si>
    <t>MANAGER INTERNATIONAL DES RESSOURCES HUMAINES (IGS)</t>
  </si>
  <si>
    <t>CYBERSECURITE, INFORMATIQUE ET RESEAUX, ELECTRONIQUE, OPTION B ELECTRONIQUE ET RESEAUX</t>
  </si>
  <si>
    <t>TECHNICIEN MENUISIER AGENCEUR</t>
  </si>
  <si>
    <t>PHOTOGRAPHIE</t>
  </si>
  <si>
    <t>CONDUITE ET GESTION DES ENTREPRISES MARITIMES - PECHE</t>
  </si>
  <si>
    <t>ANALYSTE FINANCIER INTERNATIONAL (NEOMA BS)</t>
  </si>
  <si>
    <t>METIERS DE L'AUDIOVISUEL OPTION GESTION DE LA PRODUCTION</t>
  </si>
  <si>
    <t>ZINGUEUR</t>
  </si>
  <si>
    <t>ENVIRONNEMENT NUCLEAIRE</t>
  </si>
  <si>
    <t>TRAITEMENTS DES MATERIAUX OPTION A : TRAITEMENTS THERMIQUES</t>
  </si>
  <si>
    <t>ARTS ET TECHNIQUES DU VERRE OPTION DECORATEUR</t>
  </si>
  <si>
    <t>SOUFFLEUR DE VERRE OPTION VERRERIE SCIENTIFIQUE</t>
  </si>
  <si>
    <t>EUROPLASTICS ET COMPOSITES, OPTION POP : PILOTAGE ET OPTIMISATION DE LA PRODUCTION</t>
  </si>
  <si>
    <t>RNCP41880</t>
  </si>
  <si>
    <t>FLUIDES-ENERGIES-DOMOTIQUE OPTION B FROID ET CONDITIONNEMENT D'AIR</t>
  </si>
  <si>
    <t>JOAILLERIE</t>
  </si>
  <si>
    <t>EMBALLEUR PROFESSIONNEL</t>
  </si>
  <si>
    <t>PLASTIQUES ET COMPOSITES</t>
  </si>
  <si>
    <t>ASSISTANT TECHNIQUE EN INSTRUMENTS DE MUSIQUE OPTION GUITARE</t>
  </si>
  <si>
    <t>26X31406</t>
  </si>
  <si>
    <t>CHARGE DE GESTION COMPTABLE ET FINANCIERE (ASCENCIA BS)</t>
  </si>
  <si>
    <t>BRODERIE</t>
  </si>
  <si>
    <t>TAPISSIER-TAPISSIERE D'AMEUBLEMENT EN SIEGE</t>
  </si>
  <si>
    <t>MAINTENANCE DES VEHICULES - OPTION : MOTOCYCLES</t>
  </si>
  <si>
    <t>SERVICES INFORMATIQUES AUX ORGANISATIONS OPTION A SOLUTIONS D'INFRASTRUCTURE, SYSTEMES ET RESEAUX</t>
  </si>
  <si>
    <t>AERONAUTIQUE OPTION AVIONS A MOTEURS A TURBINES</t>
  </si>
  <si>
    <t>TECHNICIEN(NE) EN ENERGIES RENOUVELABLES OPTION A ENERGIE ELECTRIQUE</t>
  </si>
  <si>
    <t>INNOVATION TEXTILE OPTION A STRUCTURES</t>
  </si>
  <si>
    <t>PHOTONIQUE : TECHNOLOGIES ET SCIENCES DE LA LUMIERE</t>
  </si>
  <si>
    <t>FACONNAGE DE PRODUITS IMPRIMES, ROUTAGE</t>
  </si>
  <si>
    <t>RNCP41910</t>
  </si>
  <si>
    <t>AERONAUTIQUE OPTION SYSTEMES</t>
  </si>
  <si>
    <t>ARTISANAT ET METIERS D'ART OPTION : TAPISSIER D'AMEUBLEMENT</t>
  </si>
  <si>
    <t>PILOTAGES DE PROCEDES</t>
  </si>
  <si>
    <t>RNCP41883</t>
  </si>
  <si>
    <t>CONTROLE INDUSTRIEL ET REGULATION AUTOMATIQUE</t>
  </si>
  <si>
    <t>ELECTRICIEN</t>
  </si>
  <si>
    <t>ARTS GRAPHIQUES OPTION A : SIGNALETIQUE</t>
  </si>
  <si>
    <t>ASSISTANT LUTHIER DU QUATUOR</t>
  </si>
  <si>
    <t>PRODUCTION EN INDUSTRIES PHARMACEUTIQUES, ALIMENTAIRES ET COSMETIQUES</t>
  </si>
  <si>
    <t>METIERS DE LA GRAVURE OPTION B : GRAVURE D'IMPRESSION</t>
  </si>
  <si>
    <t>ORFEVRERIE OPTION MONTURE-TOURNURE</t>
  </si>
  <si>
    <t>TECHNICIEN DE FABRICATION BOIS ET MATERIAUX ASSOCIES</t>
  </si>
  <si>
    <t>METIERS D'ART ET DU DESIGN - INSTRUMENT</t>
  </si>
  <si>
    <t>SOUFFLEUR DE VERRE</t>
  </si>
  <si>
    <t>METIERS D'ART ET DU DESIGN - OBJET</t>
  </si>
  <si>
    <t>RNCP41882</t>
  </si>
  <si>
    <t>CI-07022026</t>
  </si>
  <si>
    <t>28/01/2028</t>
  </si>
  <si>
    <t>28/01/2032</t>
  </si>
  <si>
    <t>SOUFFLEUR DE VERRE OPTION ENSEIGNE LUMINEUSE</t>
  </si>
  <si>
    <t>FOURRURE</t>
  </si>
  <si>
    <t>TP - Technicien d’intervention en chauffage, climatisation, sanitaire et énergies renouvelables</t>
  </si>
  <si>
    <t>CREMIER-FROMAGER</t>
  </si>
  <si>
    <t>ART DU BIJOU OPTION BIJOUTERIE POLISSAGE FINITION</t>
  </si>
  <si>
    <t>ENTRETIEN DES COLLECTIONS DU PATRIMOINE</t>
  </si>
  <si>
    <t>CORDONNERIE MULTISERVICE</t>
  </si>
  <si>
    <t>METIERS DE L'ENTRETIEN DES TEXTILES, OPTION B : PRESSING</t>
  </si>
  <si>
    <t>METIERS DU GEOMETRE-TOPOGRAPHE ET DE LA MODELISATION NUMERIQUE</t>
  </si>
  <si>
    <t>METIERS DE L'AUDIOVISUEL OPTION METIERS DE L'IMAGE</t>
  </si>
  <si>
    <t>ARTISANAT ET METIERS D'ART OPTION : VERRERIE SCIENTIFIQUE ET TECHNIQUE</t>
  </si>
  <si>
    <t>13523015</t>
  </si>
  <si>
    <t>TECHNOLOGIE MARINE (MASTER)</t>
  </si>
  <si>
    <t>METIERS DE L'ENTRETIEN DES TEXTILES OPTION B : PRESSING</t>
  </si>
  <si>
    <t>METIERS DE LA PISCINE</t>
  </si>
  <si>
    <t>BIOTECHNOLOGIE EN RECHERCHE ET EN PRODUCTION</t>
  </si>
  <si>
    <t>ART DE LA DORURE A CHAUD</t>
  </si>
  <si>
    <t>RNCP39590</t>
  </si>
  <si>
    <t>Data scientist</t>
  </si>
  <si>
    <t>RNCP2858</t>
  </si>
  <si>
    <t>OPERATEUR/OPERATRICE LOGISTIQUE</t>
  </si>
  <si>
    <t>ECONOMIE SOCIALE ET FAMILIALE</t>
  </si>
  <si>
    <t>16X22714</t>
  </si>
  <si>
    <t>EXPERT EN ECO-INNOVATION ET NOUVELLES TECHNOLOGIES DE L'ENERGIE (MS ICAM OUEST)</t>
  </si>
  <si>
    <t>46X31501</t>
  </si>
  <si>
    <t>CHARGE D'AFFAIRES EN TRAVAIL TEMPORAIRE ET EN RECRUTEMENT (LIP ACADEMY)</t>
  </si>
  <si>
    <t>POISSONNIER ECAILLER</t>
  </si>
  <si>
    <t>METIERS DE LA MODE : CHAPELIER-MODISTE</t>
  </si>
  <si>
    <t>CULTURES MARINES</t>
  </si>
  <si>
    <t>HYGIENE, PROPRETE, STERILISATION</t>
  </si>
  <si>
    <t>RNCP41886</t>
  </si>
  <si>
    <t>Manager de la transformation numérique responsable</t>
  </si>
  <si>
    <t>ART ET TECHNIQUES DE LA BIJOUTERIE-JOAILLERIE OPTION BIJOUTERIE-JOAILLERIE</t>
  </si>
  <si>
    <t>PEINTRE AUTOMOBILE</t>
  </si>
  <si>
    <t>TOURNAGE EN CERAMIQUE</t>
  </si>
  <si>
    <t>TECHNICIEN(NE) EN PEINTURE AERONAUTIQUE</t>
  </si>
  <si>
    <t>INTERVENTIONS SUR LE PATRIMOINE BATI, OPTION B CHARPENTE</t>
  </si>
  <si>
    <t>AERONAUTIQUE OPTION STRUCTURES</t>
  </si>
  <si>
    <t>GEOLOGIE APPLIQUEE</t>
  </si>
  <si>
    <t>AGENT ACCOMPAGNANT AU GRAND AGE</t>
  </si>
  <si>
    <t>METIERS DU COMMERCE ET DE LA VENTE OPTION B PROSPECTION CLIENTELE ET VALORISATION DE L'OFFRE COMMERCIALE</t>
  </si>
  <si>
    <t>ART ET TECHNIQUES DE LA BIJOUTERIE-JOAILLERIE OPTION BIJOUTERIE-SERTISSAGE</t>
  </si>
  <si>
    <t>46X22002</t>
  </si>
  <si>
    <t>TECHNICIEN VALORISTE DU REEMPLOI (ASCENCIA BS)</t>
  </si>
  <si>
    <t>VERRIER DECORATEUR</t>
  </si>
  <si>
    <t>RNCP41889</t>
  </si>
  <si>
    <t>Expert en stratégie et solutions no code/low code</t>
  </si>
  <si>
    <t>COMMERCIALISATION ET SERVICES EN RESTAURATION</t>
  </si>
  <si>
    <t>RNCP41856</t>
  </si>
  <si>
    <t>LICENCE - Acoustique (fiche nationale)</t>
  </si>
  <si>
    <t>114|115</t>
  </si>
  <si>
    <t>COMMERCE INTERNATIONAL</t>
  </si>
  <si>
    <t>METIERS DE LA FONDERIE</t>
  </si>
  <si>
    <t>GARDIEN D'IMMEUBLES</t>
  </si>
  <si>
    <t>DECORATION EN CERAMIQUE</t>
  </si>
  <si>
    <t>MONTEUR EN INSTALLATIONS DU GENIE CLIMATIQUE ET SANITAIRE</t>
  </si>
  <si>
    <t>BACHELOR UNIVERSITAIRE DE TECHNOLOGIE PRODUCTION NON SPECIFIE</t>
  </si>
  <si>
    <t>CONSTRUCTEUR DE RESEAUX DE CANALISATIONS DE TRAVAUX PUBLICS</t>
  </si>
  <si>
    <t>SOMMELLERIE</t>
  </si>
  <si>
    <t>TECHNICIEN EN FACTURE INSTRUMENTALE OPTION PIANO</t>
  </si>
  <si>
    <t>RNCP41877</t>
  </si>
  <si>
    <t>28/01/2031</t>
  </si>
  <si>
    <t>Consultant en systèmes d'information (MS)</t>
  </si>
  <si>
    <t>28/01/2035</t>
  </si>
  <si>
    <t>RNCP37621</t>
  </si>
  <si>
    <t>RNCP41900</t>
  </si>
  <si>
    <t>ENCADREUR</t>
  </si>
  <si>
    <t>GLACIER-FABRICANT</t>
  </si>
  <si>
    <t>PROCEDES DE LA CHIMIE, DE L'EAU ET DES PAPIERS-CARTONS</t>
  </si>
  <si>
    <t>AERONAUTIQUE OPTION HELICOPTERES A MOTEURS A TURBINES</t>
  </si>
  <si>
    <t>26X31031</t>
  </si>
  <si>
    <t>OFFICE MANAGER (ASCENCIA BS)</t>
  </si>
  <si>
    <t>PATISSERIE DE BOUTIQUE</t>
  </si>
  <si>
    <t>TECHNICIEN(NE) DES SERVICES A L'ENERGIE</t>
  </si>
  <si>
    <t>ASSURANCE</t>
  </si>
  <si>
    <t>TECHNICIEN EN PROTHESE DENTAIRE</t>
  </si>
  <si>
    <t>44633538</t>
  </si>
  <si>
    <t>SPECIALITE EDUCATEUR SPORTIF, MENTION ACTIVITES DES SPORTS DE CONTACT (BP JEPS)</t>
  </si>
  <si>
    <t>SUPPORT A L'ACTION MANAGERIALE</t>
  </si>
  <si>
    <t>PECHE ET GESTION DE L'ENVIRONNEMENT MARIN</t>
  </si>
  <si>
    <t>METIERS DE LA SECURITE</t>
  </si>
  <si>
    <t>VENDEUR-CONSEIL EN ALIMENTATION</t>
  </si>
  <si>
    <t>AERONAUTIQUE OPTION STRUCTURE</t>
  </si>
  <si>
    <t>Consultant en assistance à maîtrise d'ouvrage informatique</t>
  </si>
  <si>
    <t>MAINTENANCE DES INSTALLATIONS OLEOHYDRAULIQUES ET PNEUMATIQUES</t>
  </si>
  <si>
    <t>56X33007</t>
  </si>
  <si>
    <t>ACCOMPAGNANT EN GERONTOLOGIE (GIP FCIP TOULOUSE)</t>
  </si>
  <si>
    <t>ETUDE ET REALISATION D'AGENCEMENT</t>
  </si>
  <si>
    <t>46T25206</t>
  </si>
  <si>
    <t>TECHNICIEN REPARATEUR EN MECANIQUE DE MARINE DE PLAISANCE (TP)</t>
  </si>
  <si>
    <t>CONDUCTEUR ROUTIER DE MARCHANDISES</t>
  </si>
  <si>
    <t>NEGOCIATION ET DIGITALISATION DE LA RELATION CLIENT</t>
  </si>
  <si>
    <t>CERTIFICAT DE PREPOSE AU TIR</t>
  </si>
  <si>
    <t>BRONZIER OPTION B : CISELEUR SUR BRONZE</t>
  </si>
  <si>
    <t>CONCEPTION ET INDUSTRIALISATION EN MICROTECHNIQUES</t>
  </si>
  <si>
    <t>TRANSPORT FLUVIAL</t>
  </si>
  <si>
    <t>OPERATEUR POLYVALENT EN INTERVENTIONS SUBAQUATIQUES</t>
  </si>
  <si>
    <t>VALORISATION DES MATIERES ET PROPRETE DES ESPACES URBAINS</t>
  </si>
  <si>
    <t>GEOMETRE</t>
  </si>
  <si>
    <t>OPERATEUR/OPERATRICE DE SERVICE-RELATION CLIENT ET LIVRAISON</t>
  </si>
  <si>
    <t>METIERS DU CUIR OPTION CHAUSSURES</t>
  </si>
  <si>
    <t>FONDERIE</t>
  </si>
  <si>
    <t>ARTS DU SERVICE ET COMMERCIALISATION EN RESTAURATION</t>
  </si>
  <si>
    <t>TONNELIER</t>
  </si>
  <si>
    <t>ASSISTANCE TECHNIQUE D'INGENIEUR</t>
  </si>
  <si>
    <t>ARTS DU BOIS OPTION C : MARQUETEUR</t>
  </si>
  <si>
    <t>VETEMENT DE PEAU</t>
  </si>
  <si>
    <t>METIERS DE LA PIERRE</t>
  </si>
  <si>
    <t>CONDUCTEUR DE MACHINES DE VERRERIE</t>
  </si>
  <si>
    <t>ARTISANAT ET METIERS D'ART OPTION MARCHANDISAGE VISUEL</t>
  </si>
  <si>
    <t>TECHNICIEN EN FACTURE INSTRUMENTALE OPTION GUITARE</t>
  </si>
  <si>
    <t>COMMUNICATION</t>
  </si>
  <si>
    <t>REALISATION DE PRODUITS IMPRIMES ET PLURIMEDIA OPTION A PRODUCTIONS GRAPHIQUES</t>
  </si>
  <si>
    <t>ARCHITECTURES EN METAL : CONCEPTION ET REALISATION</t>
  </si>
  <si>
    <t>METIERS D'ART ET DU DESIGN - EVENEMENT</t>
  </si>
  <si>
    <t>SYSTEMES CONSTRUCTIFS BOIS ET HABITAT</t>
  </si>
  <si>
    <t>TECHNICIEN EN TRANSPORT ET DISTRIBUTION DES GAZ</t>
  </si>
  <si>
    <t>ART DU BIJOU OPTION BIJOUTERIE JOAILLERIE</t>
  </si>
  <si>
    <t>RNCP39864|RNCP41883</t>
  </si>
  <si>
    <t>METIERS DE L'AUDIOVISUEL OPTION TECHNIQUES D'INGENIERIE ET EXPLOITATION DES EQUIPEMENTS</t>
  </si>
  <si>
    <t>RNCP41915</t>
  </si>
  <si>
    <t>RNCP41929</t>
  </si>
  <si>
    <t>DEUST - Activités physiques et sportives et inadaptations sociales (fiche nationale)</t>
  </si>
  <si>
    <t>RNCP35953</t>
  </si>
  <si>
    <t>REALISATIONS INDUSTRIELLES EN CHAUDRONNERIE OU SOUDAGE OPTION A CHAUDRONNERIE</t>
  </si>
  <si>
    <t>METIERS DU CUIR OPTION MAROQUINERIE</t>
  </si>
  <si>
    <t>SIGNALETIQUE ET DECORS GRAPHIQUES</t>
  </si>
  <si>
    <t>VETEMENT SUR MESURE OPTION TAILLEUR DAME</t>
  </si>
  <si>
    <t>FLUIDES-ENERGIES-DOMOTIQUE OPTION C DOMOTIQUE ET BATIMENTS COMMUNICANTS</t>
  </si>
  <si>
    <t>FLEURISTE DE MODE</t>
  </si>
  <si>
    <t>ART ET TECHNIQUES DE LA BIJOUTERIE-JOAILLERIE OPTION POLISSAGE-FINITION</t>
  </si>
  <si>
    <t>METIERS DE LA CHIMIE</t>
  </si>
  <si>
    <t>AGENT DE PREVENTION ET DE MEDIATION</t>
  </si>
  <si>
    <t>METIERS D'ART ET DU DESIGN - ESPACE</t>
  </si>
  <si>
    <t>36X33303</t>
  </si>
  <si>
    <t>ANIMATEUR FORMATEUR EN TECHNOLOGIES AGRICOLES (ASCENCIA BS)</t>
  </si>
  <si>
    <t>22/02/2032</t>
  </si>
  <si>
    <t>PODO-ORTHESISTE</t>
  </si>
  <si>
    <t>ESSAYAGE-RETOUCHE-VENTE</t>
  </si>
  <si>
    <t>Titre ingénieur - Ingénieur diplômé de l’École polytechnique universitaire de Montpellier, spécialité Électronique et informatique industrielle</t>
  </si>
  <si>
    <t>COIFFURE</t>
  </si>
  <si>
    <t>MONTEUR EN INSTALLATIONS SANITAIRES</t>
  </si>
  <si>
    <t>ACCESSOIRISTE REALISATEUR</t>
  </si>
  <si>
    <t>METIERS DE L'ESTHETIQUE, DE LA COSMETIQUE ET DE LA PARFUMERIE OPTION MANAGEMENT</t>
  </si>
  <si>
    <t>ARTS DU BOIS OPTION A : SCULPTEUR ORNEMANISTE</t>
  </si>
  <si>
    <t>ETANCHEUR DU BATIMENT ET DES TRAVAUX PUBLICS</t>
  </si>
  <si>
    <t>BIOQUALITE</t>
  </si>
  <si>
    <t>PRODUCTION ET REPARATION DE PRODUITS ELECTRONIQUES</t>
  </si>
  <si>
    <t>METIERS DE L'AUDIOVISUEL OPTION METIERS DU SON</t>
  </si>
  <si>
    <t>DIETETIQUE ET NUTRITION</t>
  </si>
  <si>
    <t>METIERS D'ART ET DU DESIGN - LIVRE</t>
  </si>
  <si>
    <t>MAINTENANCE DES SYSTEMES OPTION B SYSTEMES ENERGETIQUES ET FLUIDIQUES</t>
  </si>
  <si>
    <t>MAINTENANCE DES MATERIELS DE CONSTRUCTION ET DE MANUTENTION</t>
  </si>
  <si>
    <t>CONDUCTEUR AGENT D'ACCUEIL EN AUTOBUS ET AUTOCAR</t>
  </si>
  <si>
    <t>MAREYAGE</t>
  </si>
  <si>
    <t>METIERS DU COMMERCE ET DE LA VENTE OPTION A ANIMATION ET GESTION DE L'ESPACE COMMERCIAL</t>
  </si>
  <si>
    <t>CHARCUTIER-TRAITEUR</t>
  </si>
  <si>
    <t>RNCP41881</t>
  </si>
  <si>
    <t>DIPLOME UNIVERSITAIRE DE TECHNOLOGIE PRODUCTION NON SPECIFIE</t>
  </si>
  <si>
    <t>CERAMIQUE</t>
  </si>
  <si>
    <t>TP - Agent (e) de montage et de câblage en électronique</t>
  </si>
  <si>
    <t>08/02/2017</t>
  </si>
  <si>
    <t>56X34414</t>
  </si>
  <si>
    <t>AGENT PRIVE DE PREVENTION ET DE SECURITE (NOUVEL R FORMATION)</t>
  </si>
  <si>
    <t>METIERS DE L'ENTRETIEN DES TEXTILES, OPTION A : BLANCHISSERIE</t>
  </si>
  <si>
    <t>MARBRIER DU BATIMENT ET DE LA DECORATION</t>
  </si>
  <si>
    <t>BANQUE</t>
  </si>
  <si>
    <t>PERRUQUIER POSTICHEUR</t>
  </si>
  <si>
    <t>TAILLEUR DE PIERRE</t>
  </si>
  <si>
    <t>BIJOUX DE MODE</t>
  </si>
  <si>
    <t>ORFEVRERIE OPTION GRAVURES-CISELURE</t>
  </si>
  <si>
    <t>TAPISSIER-TAPISSIERE D'AMEUBLEMENT EN DECOR</t>
  </si>
  <si>
    <t>MAINTENANCE DES EQUIPEMENTS THERMIQUES INDIVIDUELS</t>
  </si>
  <si>
    <t>PRIMEUR</t>
  </si>
  <si>
    <t>CONDUCTEUR D'ENGINS DE TRAVAUX PUBLICS ET CARRIERES</t>
  </si>
  <si>
    <t>RNCP41970</t>
  </si>
  <si>
    <t>Grade_Licence - Sciences et Ingénierie - Technologie de l'information et multimédia</t>
  </si>
  <si>
    <t>RNCP41950</t>
  </si>
  <si>
    <t>CHARGE DE PRODUCTIONS AUDIOVISUELLES, CINEMA ET PLURIMEDIA (MEDIASCHOOL)</t>
  </si>
  <si>
    <t>RNCP41994</t>
  </si>
  <si>
    <t>COUTURIER RETOUCHEUR REPARATEUR (TP)</t>
  </si>
  <si>
    <t>RNCP42013</t>
  </si>
  <si>
    <t>CI-12032026</t>
  </si>
  <si>
    <t>DEUST - Management et innovation dans les métiers de bouche (fiche nationale)</t>
  </si>
  <si>
    <t>10/03/2026</t>
  </si>
  <si>
    <t>200n|221|312</t>
  </si>
  <si>
    <t>TECHNICIEN D'INTERVENTION EN CHAUFFAGE, CLIMATISATION, SANITAIRE ET ENERGIES RENOUVELABLES (TP)</t>
  </si>
  <si>
    <t>16X3261Q</t>
  </si>
  <si>
    <t>EXPERT GREEN IT (EFREI)</t>
  </si>
  <si>
    <t>CI-13032026</t>
  </si>
  <si>
    <t>16531240</t>
  </si>
  <si>
    <t>DIPLOME SUPERIEUR EN ANALYSE, INTELLIGENCE ET SECURITE DES DONNEES DE L'ESC RENNES</t>
  </si>
  <si>
    <t>CI-27032026</t>
  </si>
  <si>
    <t>RNCP42019</t>
  </si>
  <si>
    <t>11/03/2026</t>
  </si>
  <si>
    <t>RESPONSABLE EN GESTION DEST RESSOURCES HUMAINES (ECORIS)</t>
  </si>
  <si>
    <t>CI-28032026</t>
  </si>
  <si>
    <t>RNCP42031</t>
  </si>
  <si>
    <t>19/04/2031</t>
  </si>
  <si>
    <t>19/03/2026</t>
  </si>
  <si>
    <t>20/04/2026</t>
  </si>
  <si>
    <t>19/04/2032</t>
  </si>
  <si>
    <t>RNCP41951</t>
  </si>
  <si>
    <t>27/02/2029</t>
  </si>
  <si>
    <t>27/02/2033</t>
  </si>
  <si>
    <t>CI-26032026</t>
  </si>
  <si>
    <t>RNCP41953</t>
  </si>
  <si>
    <t>17022716</t>
  </si>
  <si>
    <t>INGENIEUR SPECIALISE EN TRANSITION ECOLOGIQUE ET CLIMATIQUE DES TERRITOIRES ET DES ORGANISATIONS, DIPLOME DE L'ECOLE NATIONALE SUPERIEURE DES MINES DE SAINT-ETIENNE DE L'INSTITUT MINES-TELECOM</t>
  </si>
  <si>
    <t>CI-18032026</t>
  </si>
  <si>
    <t>16X31409</t>
  </si>
  <si>
    <t>EXPERT DU CONTROLE FINANCIER (FINANCIE BUSINESS SCHOOL)</t>
  </si>
  <si>
    <t>CI-20032026</t>
  </si>
  <si>
    <t>CONSTRUCTIONS PAYSAGERES (CSA</t>
  </si>
  <si>
    <t>RNCP41993</t>
  </si>
  <si>
    <t>RNCP41949</t>
  </si>
  <si>
    <t>RNCP41968</t>
  </si>
  <si>
    <t>RNCP41947</t>
  </si>
  <si>
    <t>RNCP41942</t>
  </si>
  <si>
    <t>MANAGER DES RISQUES QSSE (CCIT DE L'ALLIER)</t>
  </si>
  <si>
    <t>RNCP41978</t>
  </si>
  <si>
    <t>RNCP41954</t>
  </si>
  <si>
    <t>CI-27022026</t>
  </si>
  <si>
    <t>24/02/2026</t>
  </si>
  <si>
    <t>110|118|331</t>
  </si>
  <si>
    <t>RNCP42017</t>
  </si>
  <si>
    <t>RNCP41963|RNCP41962</t>
  </si>
  <si>
    <t>RNCP41979</t>
  </si>
  <si>
    <t>RNCP41973</t>
  </si>
  <si>
    <t>CI-11032026</t>
  </si>
  <si>
    <t>Contrôleur technique qualité des installations et des équipements des énergies décarbonées</t>
  </si>
  <si>
    <t>RNCP41955</t>
  </si>
  <si>
    <t>PLOMBIER CHAUFFAGISTE (TP)</t>
  </si>
  <si>
    <t>RNCP41952</t>
  </si>
  <si>
    <t>CI-04032026</t>
  </si>
  <si>
    <t>DEUST - Pratique et gestion des activités physiques et sportives et de loisirs pour les publics séniors (fiche nationale)</t>
  </si>
  <si>
    <t>RNCP35954</t>
  </si>
  <si>
    <t>RNCP42018</t>
  </si>
  <si>
    <t>RNCP41943</t>
  </si>
  <si>
    <t>CI-24022026</t>
  </si>
  <si>
    <t>DIPLOVIS - Diplôme Arts culinaires et entrepreneuriat</t>
  </si>
  <si>
    <t>20/02/2026</t>
  </si>
  <si>
    <t>RNCP36266</t>
  </si>
  <si>
    <t>221|334m|334p</t>
  </si>
  <si>
    <t>RNCP41948</t>
  </si>
  <si>
    <t>26X31033</t>
  </si>
  <si>
    <t>DIPLOME SUPERIEUR EN COMMERCE ET MARKETING OPERATIONNEL D'EKLYA</t>
  </si>
  <si>
    <t>RNCP42036</t>
  </si>
  <si>
    <t>RESPONSABLE QUALITE, SECURITE ET SANTE AU TRAVAIL, ENVIRONNEMENT (UCLY ESQESE)</t>
  </si>
  <si>
    <t>RNCP41959</t>
  </si>
  <si>
    <t>RNCP41987</t>
  </si>
  <si>
    <t>RNCP41940</t>
  </si>
  <si>
    <t>BAC PRO - Organisation et réalisation du gros oeuvre</t>
  </si>
  <si>
    <t>RNCP39596</t>
  </si>
  <si>
    <t>CI-29032026</t>
  </si>
  <si>
    <t>Directeur d'établissements gérontologiques</t>
  </si>
  <si>
    <t>RNCP37045</t>
  </si>
  <si>
    <t>MANAGER DE PROJETS EVENEMENTIELS ET TOURISTIQUES (MEDIASCHOOL)</t>
  </si>
  <si>
    <t>RNCP41997</t>
  </si>
  <si>
    <t>RNCP41937</t>
  </si>
  <si>
    <t>RNCP41977</t>
  </si>
  <si>
    <t>CI-07032026</t>
  </si>
  <si>
    <t>Visiteur Médical</t>
  </si>
  <si>
    <t>27/02/2035</t>
  </si>
  <si>
    <t>326|326r|326u</t>
  </si>
  <si>
    <t>27/02/2028</t>
  </si>
  <si>
    <t>Technicien viticulture-oenologie</t>
  </si>
  <si>
    <t>27/02/2032</t>
  </si>
  <si>
    <t>17020064</t>
  </si>
  <si>
    <t>INGENIEUR SPECIALISE EN INTEGRATION D'INNOVATIONS POUR L'INDUSTRIE, DIPLOME DE L'ECOLE NATIONALE SUPERIEURE DES MINES DE SAINT-ETIENNE DE L'INSTITUT MINES-TELECOM</t>
  </si>
  <si>
    <t>CI-17032026</t>
  </si>
  <si>
    <t>RNCP41962</t>
  </si>
  <si>
    <t>Responsable de la performance et du management commercial</t>
  </si>
  <si>
    <t>MANAGER EN INGENIERIE INFORMATIQUE (CCI PARIS ILE DE FRANCE - ESIEE IT)</t>
  </si>
  <si>
    <t>RNCP41976</t>
  </si>
  <si>
    <t>RNCP41984</t>
  </si>
  <si>
    <t>PEINTRE INDUSTRIEL (TP)</t>
  </si>
  <si>
    <t>DIPLOME DE DESIGNER DE L'ECOLE DE DESIGN NANTES ATLANTIQUE</t>
  </si>
  <si>
    <t>RNCP41956</t>
  </si>
  <si>
    <t>DipViGrM - Designer</t>
  </si>
  <si>
    <t>MECANICIEN DE MAINTENANCE DE VEHICULES DE TRANSPORT ROUTIER - PERSONNES ET MARCHANDISES (TP)</t>
  </si>
  <si>
    <t>CI-31032026</t>
  </si>
  <si>
    <t>RNCP41938</t>
  </si>
  <si>
    <t>Manager des risques QSSE</t>
  </si>
  <si>
    <t>200r|344r|343n</t>
  </si>
  <si>
    <t>1351282F</t>
  </si>
  <si>
    <t>DROIT DU MARCHE ET DU PATRIMOINE ARTISTIQUES (MASTER)</t>
  </si>
  <si>
    <t>RNCP42006</t>
  </si>
  <si>
    <t>MASTER - Droit du marché et du patrimoine artistiques (fiche nationale)</t>
  </si>
  <si>
    <t>02/03/2026</t>
  </si>
  <si>
    <t>126|128|130</t>
  </si>
  <si>
    <t>RNCP41991</t>
  </si>
  <si>
    <t>CI-05032026</t>
  </si>
  <si>
    <t>Dirigeant d'entreprise de sécurité privée</t>
  </si>
  <si>
    <t>COORDINATEUR DE PARCOURS SOCIAL, MEDICO-SOCIAL ET D'INCLUSION PROFESSIONNELLE (AROBASE)</t>
  </si>
  <si>
    <t>INSTALLATEUR EN POMPE A CHALEUR ET CLIMATISATION (TP)</t>
  </si>
  <si>
    <t>RNCP41822</t>
  </si>
  <si>
    <t>DIPLOVIS - Diplôme de responsable en marketing, commercialisation et gestion</t>
  </si>
  <si>
    <t>RNCP42011</t>
  </si>
  <si>
    <t>CI-10032026</t>
  </si>
  <si>
    <t>DipViGrM - Diplôme d'études supérieures en intelligence artificielle et sciences des données</t>
  </si>
  <si>
    <t>05/03/2026</t>
  </si>
  <si>
    <t>DIPLOME DE MANAGEMENT DANS L'HOTELLERIE RESTAURATION DE FERRANDI</t>
  </si>
  <si>
    <t>DIPLOVIS - Management dans l'hôtellerie restauration</t>
  </si>
  <si>
    <t>334m|334p|334t</t>
  </si>
  <si>
    <t>EXPERT EN INGENIERIE ET CYBERSECURITE DES SYSTEMES D'INFORMATION (H3 HITEMA)</t>
  </si>
  <si>
    <t>RNCP41988</t>
  </si>
  <si>
    <t>CI-21022026</t>
  </si>
  <si>
    <t>RNCP42035</t>
  </si>
  <si>
    <t>CI-30032026</t>
  </si>
  <si>
    <t>18/02/2031</t>
  </si>
  <si>
    <t>DEJEPS - spécialité « entraînement et perfectionnement sportif » mention « taekwondo et disciplines associées »</t>
  </si>
  <si>
    <t>26/03/2026</t>
  </si>
  <si>
    <t>19/02/2026</t>
  </si>
  <si>
    <t>18/02/2032</t>
  </si>
  <si>
    <t>RNCP42010</t>
  </si>
  <si>
    <t>Titre ingénieur - Ingénieur diplômé de l'Institut national des sciences appliquées de Lyon, spécialité génie électrique</t>
  </si>
  <si>
    <t>RNCP42008</t>
  </si>
  <si>
    <t>Titre ingénieur - Ingénieur diplômé de l’École polytechnique universitaire de Montpellier, spécialité Informatique</t>
  </si>
  <si>
    <t>326p|326t|326u</t>
  </si>
  <si>
    <t>26X20107</t>
  </si>
  <si>
    <t>TECHNICIEN SPECIALISE EN SYSTEMES IT/OT SECURISES POUR L'INDUSTRIE OU LES INFRASTRUCTURES URBAINES (ECAM LASALLE)</t>
  </si>
  <si>
    <t>RNCP41941</t>
  </si>
  <si>
    <t>CONSULTANT EN ASSISTANCE A MAITRISE D'OUVRAGE INFORMATIQUE (AMOA) (EQL ATOLL)</t>
  </si>
  <si>
    <t>RNCP41945</t>
  </si>
  <si>
    <t>TECHNICIEN DE PRODUCTION DES SYSTEMES INDUSTRIELS (CESI)</t>
  </si>
  <si>
    <t>RNCP41972</t>
  </si>
  <si>
    <t>Technicien de production des systèmes industriels</t>
  </si>
  <si>
    <t>200p|251p|311p</t>
  </si>
  <si>
    <t>TRANSFORMATIONS ALIMENTAIRES TRANSFORMATION DES VIANDES (BPA5)</t>
  </si>
  <si>
    <t>RNCP41939</t>
  </si>
  <si>
    <t>ADMINISTRATEUR SYSTEMES, RESEAUX ET BASES DE DONNEES (IGS - IPI)</t>
  </si>
  <si>
    <t>RNCP41996</t>
  </si>
  <si>
    <t>RNCP42012</t>
  </si>
  <si>
    <t>09/03/2026</t>
  </si>
  <si>
    <t>112f|118f</t>
  </si>
  <si>
    <t>RNCP42023</t>
  </si>
  <si>
    <t>Titre ingénieur - Ingénieur diplômé d'ISART Digital</t>
  </si>
  <si>
    <t>333|335</t>
  </si>
  <si>
    <t>RNCP42009</t>
  </si>
  <si>
    <t>PATISSIER CONFISEUR GLACIER TRAITEUR (BTM CMA FRANCE)</t>
  </si>
  <si>
    <t>RNCP41998</t>
  </si>
  <si>
    <t>Pâtissier-glacier-chocolatier-confiseur-traiteur (BTM)</t>
  </si>
  <si>
    <t>RNCP42034</t>
  </si>
  <si>
    <t>Titre ingénieur - ingénieur diplômé de l’Ecole polytechnique universitaire de Savoie de l’université de Chambéry, spécialité systèmes embarqués - automatique</t>
  </si>
  <si>
    <t>RNCP35711</t>
  </si>
  <si>
    <t>RNCP41946</t>
  </si>
  <si>
    <t>26X32666</t>
  </si>
  <si>
    <t>CHEF DE PROJETS DEVELOPPEMENT WEB (IMPARARE)</t>
  </si>
  <si>
    <t>RNCP41990</t>
  </si>
  <si>
    <t>Chef de projets développement web</t>
  </si>
  <si>
    <t>26X32077</t>
  </si>
  <si>
    <t>CHEF DE PROJETS DESIGN INTERACTIF (IMPARARE)</t>
  </si>
  <si>
    <t>RNCP41989</t>
  </si>
  <si>
    <t>Chef de projets design interactif</t>
  </si>
  <si>
    <t>RNCP42030</t>
  </si>
  <si>
    <t>Titre ingénieur - ingénieur diplômé de l’Ecole polytechnique universitaire de Savoie de l’université de Chambéry, spécialité bâtiment</t>
  </si>
  <si>
    <t>16/03/2026</t>
  </si>
  <si>
    <t>46T22503</t>
  </si>
  <si>
    <t>TECHNICIEN DE MAINTENANCE EN MARINE DE PLAISANCE (TP)</t>
  </si>
  <si>
    <t>CI-14032026</t>
  </si>
  <si>
    <t>46T33203</t>
  </si>
  <si>
    <t>INTERVENANT EDUCATIF PETITE ENFANCE (TP)</t>
  </si>
  <si>
    <t>CI-24032026</t>
  </si>
  <si>
    <t>INGENIEUR DIPLOME D'ECAM LASALLE, SPECIALITE, SPECIALITE SYSTEMES NUMERIQUES ET GENIE INDUSTRIEL</t>
  </si>
  <si>
    <t>Responsable Qualité, Sécurité et Santé au Travail, Environnement</t>
  </si>
  <si>
    <t>RNCP42020</t>
  </si>
  <si>
    <t>26X31265</t>
  </si>
  <si>
    <t>CHEF DE PROJETS MARKETING DIGITAL (IMPARARE)</t>
  </si>
  <si>
    <t>RNCP41981</t>
  </si>
  <si>
    <t>Chef de projets marketing digital</t>
  </si>
  <si>
    <t>36X21301</t>
  </si>
  <si>
    <t>TECHNICO-COMMERCIAL BOIS (CAMPUS TERRES DE L'AUBE)</t>
  </si>
  <si>
    <t>CI-06032026</t>
  </si>
  <si>
    <t>RNCP42022</t>
  </si>
  <si>
    <t>Titre ingénieur - ingénieur diplômé de l’Ecole polytechnique universitaire de Savoie de l’université de Chambéry, spécialité informatique</t>
  </si>
  <si>
    <t>RNCP35994</t>
  </si>
  <si>
    <t>RNCP41969</t>
  </si>
  <si>
    <t>200p|200r|344r</t>
  </si>
  <si>
    <t>RNCP42032</t>
  </si>
  <si>
    <t>RNCP41981|RNCP41990|RNCP41989</t>
  </si>
  <si>
    <t>200|254r</t>
  </si>
  <si>
    <t>CHARGE DE PROJETS EVENEMENTIELS (MEDIACHOOL)</t>
  </si>
  <si>
    <t>RNCP41995</t>
  </si>
  <si>
    <t>320m|320p|335</t>
  </si>
  <si>
    <t>MANAGER COMMERCIAL ET MARKETING (EDUCSUP)</t>
  </si>
  <si>
    <t>RNCP41960</t>
  </si>
  <si>
    <t>DEJEPS - spécialité « entraînement et perfectionnement sportif » mention « hockey sur glace »</t>
  </si>
  <si>
    <t>18/02/2033</t>
  </si>
  <si>
    <t>Manager de projets événementiels et touristiques</t>
  </si>
  <si>
    <t>16X20026</t>
  </si>
  <si>
    <t>EXPERT EN MANAGEMENT DE PROJETS DE NUMERISATION DES SYSTEMES DE PROCESSUS INDUSTRIELS (EMECI)</t>
  </si>
  <si>
    <t>24/05/2031</t>
  </si>
  <si>
    <t>25/05/2026</t>
  </si>
  <si>
    <t>24/05/2032</t>
  </si>
  <si>
    <t>TRAVAUX D'AMENAGEMENTS PAYSAGERS SPECIALITE TRAVAUX DE CREATION ET D'ENTRETIEN (BPA5)</t>
  </si>
  <si>
    <t>RNCP42015</t>
  </si>
  <si>
    <t>Grade_Master - Diplôme de l'Ecole Polytechnique - Science et technologie (délivré à titre international)</t>
  </si>
  <si>
    <t>100|110</t>
  </si>
  <si>
    <t>46X32202</t>
  </si>
  <si>
    <t>TECHNICIEN D'IMPRESSION EN SERIGRAPHIE ET NUMERIQUE (FESPA FRANCE)</t>
  </si>
  <si>
    <t>Expert en ingénierie et cybersécurité des systèmes d’information</t>
  </si>
  <si>
    <t>Titre ingénieur - Ingénieur diplômé de l'Ecole polytechnique universitaire de Montpellier, spécialité Génie de l'eau</t>
  </si>
  <si>
    <t>56122115</t>
  </si>
  <si>
    <t>FABRICATION TRAITEUR</t>
  </si>
  <si>
    <t>CS - Fabrication traiteur</t>
  </si>
  <si>
    <t>110|335</t>
  </si>
  <si>
    <t>RNCP41944</t>
  </si>
  <si>
    <t>DIPLOVIS - Designer graphique</t>
  </si>
  <si>
    <t>RNCP37696</t>
  </si>
  <si>
    <t>RNCP41975</t>
  </si>
  <si>
    <t>220u|343|343u</t>
  </si>
  <si>
    <t>RNCP41963</t>
  </si>
  <si>
    <t>Chargé de développement marketing et communication</t>
  </si>
  <si>
    <t>MANAGER DU DEVELOPPEMENT COMMERCIAL (CDE FEDE FRANCE)</t>
  </si>
  <si>
    <t>RNCP41965|RNCP41966</t>
  </si>
  <si>
    <t>36X25505</t>
  </si>
  <si>
    <t>RESPONSABLE D'ATELIER DE REPARATION DE PRODUITS ELECTRONIQUES (GSM MASTER)</t>
  </si>
  <si>
    <t>RNCP41966</t>
  </si>
  <si>
    <t>RNCP42021</t>
  </si>
  <si>
    <t>DIPLOVIS - Réalisateur de jeu vidéo</t>
  </si>
  <si>
    <t>30/08/2035</t>
  </si>
  <si>
    <t>RNCP38345</t>
  </si>
  <si>
    <t>13/04/2031</t>
  </si>
  <si>
    <t>TP - Chargé d’affaires du bâtiment</t>
  </si>
  <si>
    <t>14/04/2026</t>
  </si>
  <si>
    <t>13/04/2032</t>
  </si>
  <si>
    <t>230n|230p</t>
  </si>
  <si>
    <t>26X31264</t>
  </si>
  <si>
    <t>CHARGE DE MARKETING DIGITAL (VOYELLE)</t>
  </si>
  <si>
    <t>RNCP42026</t>
  </si>
  <si>
    <t>08/07/2030</t>
  </si>
  <si>
    <t>Autre - Assistant de secrétariat et de soutien administratif</t>
  </si>
  <si>
    <t>RNCP35039</t>
  </si>
  <si>
    <t>324p|324t</t>
  </si>
  <si>
    <t>16X3261R</t>
  </si>
  <si>
    <t>RESPONSABLE GREEN IT (ZONE 01 ROUEN)</t>
  </si>
  <si>
    <t>CI-01042026</t>
  </si>
  <si>
    <t>RNCP42134</t>
  </si>
  <si>
    <t>RNCP42086</t>
  </si>
  <si>
    <t>RNCP42074</t>
  </si>
  <si>
    <t>CI-09042026</t>
  </si>
  <si>
    <t>01/04/2033</t>
  </si>
  <si>
    <t>RNCP42098</t>
  </si>
  <si>
    <t>RNCP42130</t>
  </si>
  <si>
    <t>RNCP42041</t>
  </si>
  <si>
    <t>RNCP42099</t>
  </si>
  <si>
    <t>RNCP42111</t>
  </si>
  <si>
    <t>CI-23042026</t>
  </si>
  <si>
    <t>21/04/2026</t>
  </si>
  <si>
    <t>36T23106</t>
  </si>
  <si>
    <t>CHEF DE CHANTIER EN VOIRIE ET TRAVAUX DIVERS (TP)</t>
  </si>
  <si>
    <t>CI-14042026</t>
  </si>
  <si>
    <t>RNCP42116</t>
  </si>
  <si>
    <t>CI-25042026</t>
  </si>
  <si>
    <t>22/04/2026</t>
  </si>
  <si>
    <t>RNCP42107</t>
  </si>
  <si>
    <t>26T23101</t>
  </si>
  <si>
    <t>CONDUCTEUR DE TRAVAUX EN VOIRIE ET TRAVAUX DIVERS (TP)</t>
  </si>
  <si>
    <t>RNCP42049</t>
  </si>
  <si>
    <t>CI-17042026</t>
  </si>
  <si>
    <t>09/04/2026</t>
  </si>
  <si>
    <t>326|326t|326u</t>
  </si>
  <si>
    <t>RNCP42052</t>
  </si>
  <si>
    <t>CI-10042026</t>
  </si>
  <si>
    <t>Gestionnaire import-export et logistique internationale</t>
  </si>
  <si>
    <t>01/04/2035</t>
  </si>
  <si>
    <t>312m|312p</t>
  </si>
  <si>
    <t>RNCP42121</t>
  </si>
  <si>
    <t>RNCP42138</t>
  </si>
  <si>
    <t>26532613</t>
  </si>
  <si>
    <t>CYBERSECURITE (BACHELOR EN SCIENCES ET INGENIERIE YNCREA MEDITERRANEE)</t>
  </si>
  <si>
    <t>RNCP42071</t>
  </si>
  <si>
    <t>RNCP42114</t>
  </si>
  <si>
    <t>CI-28042026</t>
  </si>
  <si>
    <t>CAP - Mouleur noyauteur</t>
  </si>
  <si>
    <t>RNCP42140</t>
  </si>
  <si>
    <t>RNCP42113</t>
  </si>
  <si>
    <t>RNCP42106</t>
  </si>
  <si>
    <t>RNCP42119</t>
  </si>
  <si>
    <t>16X31347</t>
  </si>
  <si>
    <t>EXPERT EN GESTION PATRIMONIALE (IFCAM)</t>
  </si>
  <si>
    <t>CI-03042026</t>
  </si>
  <si>
    <t>RNCP40839</t>
  </si>
  <si>
    <t>Technicien après-vente automobile</t>
  </si>
  <si>
    <t>RNCP34321|RNCP37013</t>
  </si>
  <si>
    <t>02/04/2026</t>
  </si>
  <si>
    <t>RNCP42122</t>
  </si>
  <si>
    <t>RNCP42080</t>
  </si>
  <si>
    <t>RNCP42135</t>
  </si>
  <si>
    <t>RNCP42097</t>
  </si>
  <si>
    <t>RNCP42118</t>
  </si>
  <si>
    <t>CI-24042026</t>
  </si>
  <si>
    <t>RNCP42103</t>
  </si>
  <si>
    <t>16/05/2031</t>
  </si>
  <si>
    <t>TP - Dessinateur projeteur en électricité du bâtiment</t>
  </si>
  <si>
    <t>15/04/2026</t>
  </si>
  <si>
    <t>16/05/2032</t>
  </si>
  <si>
    <t>35532604</t>
  </si>
  <si>
    <t>INFRASTRUCTURES NUMERIQUES (DEUST)</t>
  </si>
  <si>
    <t>CI-15042026</t>
  </si>
  <si>
    <t>RNCP42102</t>
  </si>
  <si>
    <t>RNCP42136</t>
  </si>
  <si>
    <t>RNCP42055</t>
  </si>
  <si>
    <t>RNCP42112</t>
  </si>
  <si>
    <t>RNCP42128</t>
  </si>
  <si>
    <t>RNCP42115</t>
  </si>
  <si>
    <t>RNCP42101</t>
  </si>
  <si>
    <t>RESPONSABLE COMMERCE RETAIL (ASCENCIA BS)</t>
  </si>
  <si>
    <t>50031128</t>
  </si>
  <si>
    <t>OPERATEUR, OPERATRICE LOGISTIQUE</t>
  </si>
  <si>
    <t>RNCP42142</t>
  </si>
  <si>
    <t>CI-29042026</t>
  </si>
  <si>
    <t>27/04/2026</t>
  </si>
  <si>
    <t>17022717</t>
  </si>
  <si>
    <t>INGENIEUR DIPLOME DE L'ECOLE D'INGENIEURS JULES VERNE DE L'UNIVERSITE D'AMIENS, SPECIALITE GENIE ENERGETIQUE ET ENVIRONNEMENT</t>
  </si>
  <si>
    <t>RNCP42054</t>
  </si>
  <si>
    <t>RNCP42123</t>
  </si>
  <si>
    <t>RNCP42109</t>
  </si>
  <si>
    <t>26X32078</t>
  </si>
  <si>
    <t>PRODUCT BUILDER NO CODE (OPEN CLASS ROOM)</t>
  </si>
  <si>
    <t>RNCP42073</t>
  </si>
  <si>
    <t>RNCP42104</t>
  </si>
  <si>
    <t>08/06/2029</t>
  </si>
  <si>
    <t>TP - Agent technique en prothèses et orthèses</t>
  </si>
  <si>
    <t>08/06/2030</t>
  </si>
  <si>
    <t>RNCP42124</t>
  </si>
  <si>
    <t>17032652</t>
  </si>
  <si>
    <t>INGENIEUR DIPLOME DE L'INSTITUT SUPERIEUR AQUITAIN DU BATIMENT ET DES TRAVAUX PUBLICS DE L'UNIVERSITE DE PAU, SPECIALITE BATIMENT ET TRAVAUX PUBLICS, SPECIALITE INFORMATIQUE</t>
  </si>
  <si>
    <t>RNCP42082</t>
  </si>
  <si>
    <t>CHARGE DE DEVELOPPEMENT COMMERCIAL (ASCENCIA PARIS LA DEFENSE)</t>
  </si>
  <si>
    <t>RNCP42084</t>
  </si>
  <si>
    <t>CHARGE DE MARKETING ET COMMUNICATION (ASCENCIA BS)</t>
  </si>
  <si>
    <t>16X13204</t>
  </si>
  <si>
    <t>DIRECTEUR DE CREATION EN DESIGN GRAPHIQUE (L'ECOLE MULTIMEDIA)</t>
  </si>
  <si>
    <t>CI-18042026</t>
  </si>
  <si>
    <t>RNCP42139</t>
  </si>
  <si>
    <t>RNCP42120</t>
  </si>
  <si>
    <t>CAP - Production et service en restauration (rapide, collective, cafétéria)</t>
  </si>
  <si>
    <t>RNCP42131</t>
  </si>
  <si>
    <t>RNCP42133</t>
  </si>
  <si>
    <t>RNCP42042</t>
  </si>
  <si>
    <t>Régisseur technique du spectacle et de l'évènementiel - Options Son, Lumière ou Vidéo</t>
  </si>
  <si>
    <t>323p|323t|323s</t>
  </si>
  <si>
    <t>RNCP42108</t>
  </si>
  <si>
    <t>RNCP42117</t>
  </si>
  <si>
    <t>BAC PRO - Installateur en chauffage, climatisation et énergies renouvelables</t>
  </si>
  <si>
    <t>RNCP40206</t>
  </si>
  <si>
    <t>Titre ingénieur - Ingénieur diplômé de l’école polytechnique universitaire de l’université de Tours, spécialité électronique et génie électrique</t>
  </si>
  <si>
    <t>RNCP29670</t>
  </si>
  <si>
    <t>13520109</t>
  </si>
  <si>
    <t>AUTOMATIQUE ET SYSTEMES ELECTRIQUES (MASTER)</t>
  </si>
  <si>
    <t>RNCP42137</t>
  </si>
  <si>
    <t>RNCP42105</t>
  </si>
  <si>
    <t>RNCP42065</t>
  </si>
  <si>
    <t>RNCP42127</t>
  </si>
  <si>
    <t>MANAGER DU DEVELOPPEMENT D'ENTREPRISE ET COMMERCIAL (ISME)</t>
  </si>
  <si>
    <t>RNCP42143</t>
  </si>
  <si>
    <t>RNCP42095</t>
  </si>
  <si>
    <t>Titre ingénieur - Ingénieur diplômé de l'Institut national des sciences appliquées de Lyon, spécialité génie mécanique</t>
  </si>
  <si>
    <t>200|225|250</t>
  </si>
  <si>
    <t>CAP - Poissonnier écailler</t>
  </si>
  <si>
    <t>RNCP42051</t>
  </si>
  <si>
    <t>RNCP42100</t>
  </si>
  <si>
    <t>MASTER - Littérature générale et comparée (fiche nationale)</t>
  </si>
  <si>
    <t>RNCP31581</t>
  </si>
  <si>
    <t>RNCP42132</t>
  </si>
  <si>
    <t>RNCP42141</t>
  </si>
  <si>
    <t>36X32624</t>
  </si>
  <si>
    <t>DEVELOPPEUR NO CODE (AU CARRE)</t>
  </si>
  <si>
    <t>RNCP42085</t>
  </si>
  <si>
    <t>RNCP42110</t>
  </si>
  <si>
    <t>RNCP42040</t>
  </si>
  <si>
    <t>Styliste designer mode</t>
  </si>
  <si>
    <t>RNCP36471</t>
  </si>
  <si>
    <t>RNCP42125</t>
  </si>
  <si>
    <t>RNCP42066</t>
  </si>
  <si>
    <t>OPTICIEN-LUNETIER</t>
  </si>
  <si>
    <t>RNCP42129</t>
  </si>
  <si>
    <t>17032651</t>
  </si>
  <si>
    <t>INGENIEUR DIPLOME DE L'ECOLE D'INGENIEURS JULES VERNE DE L'UNIVERSITE D'AMIENS, SPECIALITE TECHNOLOGIES DE L'INFORMATION POUR LA SANTE</t>
  </si>
  <si>
    <t>17020065</t>
  </si>
  <si>
    <t>INGENIEUR DIPLOME DE L'ECOLE NATIONALE SUPERIEURE MINES-TELECOM ATLANTIQUE BRETAGNE PAYS DE LA LOIRE DE L'INSTITUT MINES-TELECOM, SPECIALITE ECOLOGIE INDUSTRIELLE</t>
  </si>
  <si>
    <t>RNCP42096</t>
  </si>
  <si>
    <t>200p|201|311</t>
  </si>
  <si>
    <t>12/07/2027</t>
  </si>
  <si>
    <t>12/07/2028</t>
  </si>
  <si>
    <t>35531401</t>
  </si>
  <si>
    <t>FINANCES, ADMINISTRATION, COMPTABILITE (DEUST CNAM)</t>
  </si>
  <si>
    <t>46X33513</t>
  </si>
  <si>
    <t>TECHNICIEN TERRITORIAL DE BASKETBALL (CPNEF SPORT)</t>
  </si>
  <si>
    <t>Manager de portefeuille de projet (MS)</t>
  </si>
  <si>
    <t>RNCP42043</t>
  </si>
  <si>
    <t>CI-08042026</t>
  </si>
  <si>
    <t>TP - Technicien en électricité du bâtiment communicant et connecté</t>
  </si>
  <si>
    <t>01/06/2032</t>
  </si>
  <si>
    <t>RNCP42077</t>
  </si>
  <si>
    <t>Manager de la transition numérique éthique et durable</t>
  </si>
  <si>
    <t>BAC PRO - métiers de l'entretien des textiles option A : blanchisserie, option B : pressing</t>
  </si>
  <si>
    <t>RNCP42050</t>
  </si>
  <si>
    <t>01/04/2032</t>
  </si>
  <si>
    <t>RNCP42039</t>
  </si>
  <si>
    <t>Technicien diagnosticien en réemploi et valorisation durable des appareils électroménagers</t>
  </si>
  <si>
    <t>200r|250r|344r</t>
  </si>
  <si>
    <t>16X20104</t>
  </si>
  <si>
    <t>EXPERT EN DIGITALISATION ET EXPLOITATION DES BATIMENTS (SCIENCES-U LYON)</t>
  </si>
  <si>
    <t>RNCP42072</t>
  </si>
  <si>
    <t>201n|227|230n</t>
  </si>
  <si>
    <t>RNCP42060</t>
  </si>
  <si>
    <t>CI-21042026</t>
  </si>
  <si>
    <t>Intervenant médico-technique à domicile</t>
  </si>
  <si>
    <t>255r|330t</t>
  </si>
  <si>
    <t>Responsable d'Exploitation Transport et Marchandises</t>
  </si>
  <si>
    <t>311|311n</t>
  </si>
  <si>
    <t>RNCP42087</t>
  </si>
  <si>
    <t>26031226</t>
  </si>
  <si>
    <t>DIPLOME EN GESTION ET DEVELOPPEMENT DES ENTREPRISES DE EUROPEAN BUSINESS SCHOOL</t>
  </si>
  <si>
    <t>RNCP42090</t>
  </si>
  <si>
    <t>DIPLOVIS - Diplôme en gestion et développement des entreprises</t>
  </si>
  <si>
    <t>08/04/2026</t>
  </si>
  <si>
    <t>06/03/2032</t>
  </si>
  <si>
    <t>RNCP42070</t>
  </si>
  <si>
    <t>17011006</t>
  </si>
  <si>
    <t>INGENIEUR DIPLOME DE L'ECOLE POLYTECHNIQUE UNIVERSITAIRE DE MONTPELLIER DE L'UNIVERSITE DE MONTPELLIER, SPECIALITE GENIE INDUSTRIEL</t>
  </si>
  <si>
    <t>CI-16042026</t>
  </si>
  <si>
    <t>26X32667</t>
  </si>
  <si>
    <t>PRODUCT BUILDER NO CODE/LOW CODE (MEDIASCHOOL)</t>
  </si>
  <si>
    <t>RNCP42057</t>
  </si>
  <si>
    <t>Product builder no code/low code</t>
  </si>
  <si>
    <t>RNCP42047</t>
  </si>
  <si>
    <t>26X20014</t>
  </si>
  <si>
    <t>RESPONSABLE QUALITE, SECURITE ET SANTE AU TRAVAIL, ENVIRONNEMENT (UCLY - ESQESE)</t>
  </si>
  <si>
    <t>36X23103</t>
  </si>
  <si>
    <t>CONDUCTEUR DE TRAVAUX RESEAUX NUMERIQUES (SKOOLEO)</t>
  </si>
  <si>
    <t>46T23005</t>
  </si>
  <si>
    <t>ENCADRANT DE CHANTIER DE TRAITEMENT DE L'AMIANTE OU D'AUTRES POLLUANTS PARTICULAIRES (TP)</t>
  </si>
  <si>
    <t>RNCP42075</t>
  </si>
  <si>
    <t>Technicien des batteries de véhicules électriques et hybrides, option maintenance, option démontage / recyclage</t>
  </si>
  <si>
    <t>16X3261S</t>
  </si>
  <si>
    <t>RNCP42058</t>
  </si>
  <si>
    <t>Manager du numérique responsable</t>
  </si>
  <si>
    <t>RNCP42126</t>
  </si>
  <si>
    <t>RNCP42056</t>
  </si>
  <si>
    <t>313|313m</t>
  </si>
  <si>
    <t>16X20028</t>
  </si>
  <si>
    <t>EXPERT EN NUMERISATION DES SYSTEMES ET PROCESSUS DE PRODUCTION (ISTP)</t>
  </si>
  <si>
    <t>DEJEPS - Spécialité Entraînement et perfectionnement sportif mention Canoë-kayak et disciplines associées en eau vive</t>
  </si>
  <si>
    <t>RNCP40835</t>
  </si>
  <si>
    <t>Titre ingénieur - Ingénieur diplômé de l’école nationale d'ingénieurs de Saint-Étienne de l’école centrale de Lyon, spécialité génie physique</t>
  </si>
  <si>
    <t>RNCP37403</t>
  </si>
  <si>
    <t>110|250m|250n</t>
  </si>
  <si>
    <t>RNCP42081</t>
  </si>
  <si>
    <t>CI-11042026</t>
  </si>
  <si>
    <t>Laveur de citernes alimentaires</t>
  </si>
  <si>
    <t>343|344r</t>
  </si>
  <si>
    <t>Chargé de développement de produits touristiques</t>
  </si>
  <si>
    <t>334w|334s</t>
  </si>
  <si>
    <t>RNCP41192</t>
  </si>
  <si>
    <t>CI-27042026</t>
  </si>
  <si>
    <t>RNCP37229</t>
  </si>
  <si>
    <t>17020066</t>
  </si>
  <si>
    <t>INGENIEUR DIPLOME DE L'INSTITUT NATIONAL DES SCIENCES APPLIQUEES CENTRE VAL DE LOIRE, SPECIALITE GESTION DES RISQUES</t>
  </si>
  <si>
    <t>CI-30042026</t>
  </si>
  <si>
    <t>RNCP42269</t>
  </si>
  <si>
    <t>RNCP42204</t>
  </si>
  <si>
    <t>CI-20052026</t>
  </si>
  <si>
    <t>30/04/2026</t>
  </si>
  <si>
    <t>310|326|326p</t>
  </si>
  <si>
    <t>RNCP42241</t>
  </si>
  <si>
    <t>RNCP42190</t>
  </si>
  <si>
    <t>RNCP42184</t>
  </si>
  <si>
    <t>CI-19052026</t>
  </si>
  <si>
    <t>RNCP42246</t>
  </si>
  <si>
    <t>RNCP42217</t>
  </si>
  <si>
    <t>RNCP42268</t>
  </si>
  <si>
    <t>CI-21052026</t>
  </si>
  <si>
    <t>Grade_Licence - Sciences et ingénierie - Intelligence artificielle</t>
  </si>
  <si>
    <t>RNCP42152</t>
  </si>
  <si>
    <t>CI-22052026</t>
  </si>
  <si>
    <t>Concepteur de jeux vidéo - lead game designer</t>
  </si>
  <si>
    <t>30/04/2035</t>
  </si>
  <si>
    <t>RNCP42222</t>
  </si>
  <si>
    <t>RNCP42202</t>
  </si>
  <si>
    <t>Product builder no code low code</t>
  </si>
  <si>
    <t>RNCP42238</t>
  </si>
  <si>
    <t>RNCP42154</t>
  </si>
  <si>
    <t>INGENIEUR DIPLOME DE TELECOM SAINT-ETIENNE DE L'UNIVERSITE JEAN MONNET, SPECIALITE INFORMATIQUE ET ELECTRONIQUE</t>
  </si>
  <si>
    <t>RNCP42239</t>
  </si>
  <si>
    <t>MANAGER DE LA COMMUNICATION OMNICANAL (ISCPA - IGS)</t>
  </si>
  <si>
    <t>RNCP42186</t>
  </si>
  <si>
    <t>CI-13052026</t>
  </si>
  <si>
    <t>Manager de la communication omnicanal</t>
  </si>
  <si>
    <t>RNCP42292</t>
  </si>
  <si>
    <t>RNCP42212</t>
  </si>
  <si>
    <t>RNCP42215</t>
  </si>
  <si>
    <t>CI-06052026</t>
  </si>
  <si>
    <t>12/02/2031</t>
  </si>
  <si>
    <t>DEJEPS - spécialité « entraînement et perfectionnement sportif » mention « sports de contact »</t>
  </si>
  <si>
    <t>04/05/2026</t>
  </si>
  <si>
    <t>13/02/2026</t>
  </si>
  <si>
    <t>12/02/2033</t>
  </si>
  <si>
    <t>RNCP42166</t>
  </si>
  <si>
    <t>CI-09052026</t>
  </si>
  <si>
    <t>RNCP34240</t>
  </si>
  <si>
    <t>26T33401</t>
  </si>
  <si>
    <t>RNCP42278</t>
  </si>
  <si>
    <t>Titre ingénieur - Ingénieur diplômé de Télécom Saint-Etienne de l'Université Jean Monnet, spécialité génie industriel et systèmes numériques</t>
  </si>
  <si>
    <t>110|201|250</t>
  </si>
  <si>
    <t>RNCP42250</t>
  </si>
  <si>
    <t>DipViGrL - Manager opérationnel de projet en design et communication</t>
  </si>
  <si>
    <t>12/05/2026</t>
  </si>
  <si>
    <t>RNCP42189</t>
  </si>
  <si>
    <t>RNCP42153</t>
  </si>
  <si>
    <t>26T33402</t>
  </si>
  <si>
    <t>RNCP42237</t>
  </si>
  <si>
    <t>RNCP42291</t>
  </si>
  <si>
    <t>CI-25052026</t>
  </si>
  <si>
    <t>Titre ingénieur - Ingénieur diplômé de l'école nationale supérieure de techniques avancées, spécialité mécanique</t>
  </si>
  <si>
    <t>21/05/2026</t>
  </si>
  <si>
    <t>RNCP42171</t>
  </si>
  <si>
    <t>CI-05052026</t>
  </si>
  <si>
    <t>334p|334w|334s</t>
  </si>
  <si>
    <t>CI-08052026</t>
  </si>
  <si>
    <t>16X20029</t>
  </si>
  <si>
    <t>EXPERT EN QHSE ET RISQUE INDUSTRIEL (IMT)</t>
  </si>
  <si>
    <t>RNCP42164</t>
  </si>
  <si>
    <t>Architecte des systèmes d'information (MS)</t>
  </si>
  <si>
    <t>RNCP35544</t>
  </si>
  <si>
    <t>RNCP42203</t>
  </si>
  <si>
    <t>RNCP42253</t>
  </si>
  <si>
    <t>MASTER - Humanités médicales (fiche nationale)</t>
  </si>
  <si>
    <t>123|331|332</t>
  </si>
  <si>
    <t>CI-12052026</t>
  </si>
  <si>
    <t>07/05/2026</t>
  </si>
  <si>
    <t>45023319</t>
  </si>
  <si>
    <t>RNCP42256</t>
  </si>
  <si>
    <t>CI-14052026</t>
  </si>
  <si>
    <t>RNCP42147</t>
  </si>
  <si>
    <t>Expert en ingénierie de l'intelligence artificielle et des applications</t>
  </si>
  <si>
    <t>RNCP42257</t>
  </si>
  <si>
    <t>RNCP42274</t>
  </si>
  <si>
    <t>NGENIEUR DIPLOME DE TELECOM SAINT-ETIENNE DE L'UNIVERSITE JEAN MONNET, SPECIALITE PHOTONIQUE ET INFORMATIQUE INDUSTRIELLE</t>
  </si>
  <si>
    <t>CI-28052026</t>
  </si>
  <si>
    <t>Titre ingénieur - Ingénieur diplômé de Télécom Saint-Étienne de l'Université Jean Monnet, spécialité photonique et informatique industrielle</t>
  </si>
  <si>
    <t>230|231|232p</t>
  </si>
  <si>
    <t>RNCP42195</t>
  </si>
  <si>
    <t>RNCP42255</t>
  </si>
  <si>
    <t>Titre ingénieur - Ingénieur diplômé de l'école nationale supérieure de techniques avancées, spécialité systèmes embarqués</t>
  </si>
  <si>
    <t>RNCP42272</t>
  </si>
  <si>
    <t>RNCP42264</t>
  </si>
  <si>
    <t>RNCP42160</t>
  </si>
  <si>
    <t>Agent d'entretien et de rénovation en propreté</t>
  </si>
  <si>
    <t>RNCP42167</t>
  </si>
  <si>
    <t>RNCP42295</t>
  </si>
  <si>
    <t>RNCP42174</t>
  </si>
  <si>
    <t>RNCP42254</t>
  </si>
  <si>
    <t>RNCP42245</t>
  </si>
  <si>
    <t>DipViGrM - EBP international - Diplôme de l'école multinationale des affaires</t>
  </si>
  <si>
    <t>11/05/2026</t>
  </si>
  <si>
    <t>RNCP36350</t>
  </si>
  <si>
    <t>RNCP42236</t>
  </si>
  <si>
    <t>RNCP42192</t>
  </si>
  <si>
    <t>Agent de sureté cynophile en contact du public</t>
  </si>
  <si>
    <t>RNCP36894</t>
  </si>
  <si>
    <t>RNCP42170</t>
  </si>
  <si>
    <t>Manager de projet immobilier durable</t>
  </si>
  <si>
    <t>RNCP42284</t>
  </si>
  <si>
    <t>17032654</t>
  </si>
  <si>
    <t>INGENIEUR DIPLOME D'ISART DIGITAL</t>
  </si>
  <si>
    <t>CI-23052026</t>
  </si>
  <si>
    <t>RNCP42151</t>
  </si>
  <si>
    <t>RNCP42265</t>
  </si>
  <si>
    <t>RNCP42157</t>
  </si>
  <si>
    <t>17020115</t>
  </si>
  <si>
    <t>INGENIEUR DIPLOME DE TELECOM SAINT-ETIENNE DE L'UNIVERSITE JEAN MONNET, SPECIALITE SYSTEMES NUMERIQUES ET ECOLOGIES INDUSTRIELLE</t>
  </si>
  <si>
    <t>RNCP42226</t>
  </si>
  <si>
    <t>Titre ingénieur - Ingénieur diplômé de Télécom Saint-Etienne de l'Université Jean Monnet, spécialité systèmes numériques et écologie industrielle</t>
  </si>
  <si>
    <t>RNCP42191</t>
  </si>
  <si>
    <t>RNCP42177</t>
  </si>
  <si>
    <t>RNCP42283</t>
  </si>
  <si>
    <t>DIPLOVIS - Commerce, techniques et innovation</t>
  </si>
  <si>
    <t>18/05/2026</t>
  </si>
  <si>
    <t>200w|220|312</t>
  </si>
  <si>
    <t>RNCP42214</t>
  </si>
  <si>
    <t>RNCP42261</t>
  </si>
  <si>
    <t>RNCP42145</t>
  </si>
  <si>
    <t>Manager en énergie des bâtiments intelligents</t>
  </si>
  <si>
    <t>201|227|227p</t>
  </si>
  <si>
    <t>MANAGER DU TRANSPORT DE LA LOGISTIQUE ET DU COMMERCE INTERNATIONAL DURABLES ( AFTRAL - KEDGE BS)</t>
  </si>
  <si>
    <t>RNCP42180</t>
  </si>
  <si>
    <t>Manager du transport de la logistique et du commerce international durables</t>
  </si>
  <si>
    <t>311|311n|312n</t>
  </si>
  <si>
    <t>26X32668</t>
  </si>
  <si>
    <t>PRODUCT BUILDER NO CODE (YNOV)</t>
  </si>
  <si>
    <t>RNCP42169</t>
  </si>
  <si>
    <t>RNCP42260</t>
  </si>
  <si>
    <t>RNCP42183</t>
  </si>
  <si>
    <t>16X3261T</t>
  </si>
  <si>
    <t>EXPERT EN CYBERSECURITE (IMT)</t>
  </si>
  <si>
    <t>RNCP42223</t>
  </si>
  <si>
    <t>Titre ingénieur - Ingénieur diplômé de l'Institut national des sciences appliquées de Lyon, spécialité biotechnologies et bioinformatique</t>
  </si>
  <si>
    <t>RNCP40976</t>
  </si>
  <si>
    <t>112|118|326</t>
  </si>
  <si>
    <t>RNCP42149</t>
  </si>
  <si>
    <t>RNCP42209</t>
  </si>
  <si>
    <t>RNCP42271</t>
  </si>
  <si>
    <t>Titre ingénieur - Ingénieur diplômé de l'institut national des sciences appliquées de Rennes - spécialité électronique</t>
  </si>
  <si>
    <t>RNCP42168</t>
  </si>
  <si>
    <t>201n|227|232n</t>
  </si>
  <si>
    <t>RNCP42193</t>
  </si>
  <si>
    <t>Expert en stratégie et solutions blockchain</t>
  </si>
  <si>
    <t>313|326</t>
  </si>
  <si>
    <t>Titre ingénieur - Ingénieur diplômé de Télécom Saint-Etienne de l'Université Jean Monnet, spécialité informatique et électronique</t>
  </si>
  <si>
    <t>RNCP42218</t>
  </si>
  <si>
    <t>RNCP42150</t>
  </si>
  <si>
    <t>RNCP42165</t>
  </si>
  <si>
    <t>Responsable de la digitalisation et de l'exploitation des bâtiments</t>
  </si>
  <si>
    <t>201n|227|326</t>
  </si>
  <si>
    <t>RNCP42197</t>
  </si>
  <si>
    <t>222|312n|331</t>
  </si>
  <si>
    <t>RNCP42281</t>
  </si>
  <si>
    <t>11/06/2031</t>
  </si>
  <si>
    <t>12/06/2026</t>
  </si>
  <si>
    <t>11/06/2032</t>
  </si>
  <si>
    <t>RNCP42240</t>
  </si>
  <si>
    <t>Titre ingénieur - ingénieur diplômé de l’Ecole polytechnique universitaire de Savoie de l’université de Chambéry, spécialité mécanique</t>
  </si>
  <si>
    <t>RNCP42211</t>
  </si>
  <si>
    <t>320|322n|322t</t>
  </si>
  <si>
    <t>RNCP42228</t>
  </si>
  <si>
    <t>Titre ingénieur - Ingénieur diplômé de l'institut national des sciences appliquées de Rouen, spécialité technologies de l'information et intelligence artificielle</t>
  </si>
  <si>
    <t>RNCP42176</t>
  </si>
  <si>
    <t>RNCP42277</t>
  </si>
  <si>
    <t>17032653</t>
  </si>
  <si>
    <t>INGENIEUR DIPLOME DE L'ECOLE POLYTECHNIQUE UNIVERSITAIRE DE SAVOIE DE L'UNIVERSITE DE CHAMBERY, SPECIALITE INFORMATIQUE</t>
  </si>
  <si>
    <t>06/05/2026</t>
  </si>
  <si>
    <t>113g|118|120</t>
  </si>
  <si>
    <t>RNCP42286</t>
  </si>
  <si>
    <t>Titre ingénieur - Ingénieur diplômé de l'école nationale supérieure de technologie des biomolécules de Bordeaux de l’institut polytechnique de Bordeaux</t>
  </si>
  <si>
    <t>118|118f|200</t>
  </si>
  <si>
    <t>INGENIEUR DIPLOME DE TELECOM SAINT-ETIENNE DE L'UNIVERSITE JEAN MONNET</t>
  </si>
  <si>
    <t>RNCP42287</t>
  </si>
  <si>
    <t>Titre ingénieur - Ingénieur diplômé de Télécom Saint-Étienne de l'Université Jean Monnet</t>
  </si>
  <si>
    <t>RNCP42187</t>
  </si>
  <si>
    <t>DipViGrM - Diplôme d’études supérieures en tech et management (TEMA)</t>
  </si>
  <si>
    <t>26523005</t>
  </si>
  <si>
    <t>GENIE CIVIL ET GEOMATIQUE (BACHELOR EN SCIENCES ET INGENIERIE DE L'ESTP CAHAN)</t>
  </si>
  <si>
    <t>RNCP42199</t>
  </si>
  <si>
    <t>RNCP42178</t>
  </si>
  <si>
    <t>RNCP34470</t>
  </si>
  <si>
    <t>RNCP42231</t>
  </si>
  <si>
    <t>Titre ingénieur - Ingénieur diplômé de l’École polytechnique universitaire de l'université Lyon-I, spécialité informatique</t>
  </si>
  <si>
    <t>RNCP42206</t>
  </si>
  <si>
    <t>RNCP42221</t>
  </si>
  <si>
    <t>DipViGrL - Chef de projet mode et industries créatives</t>
  </si>
  <si>
    <t>RNCP37694</t>
  </si>
  <si>
    <t>RNCP42200</t>
  </si>
  <si>
    <t>56122406</t>
  </si>
  <si>
    <t>CONDUITE D'EQUIPEMENTS VERRIERS</t>
  </si>
  <si>
    <t>CS - Conduite d'équipements verriers</t>
  </si>
  <si>
    <t>RNCP42230</t>
  </si>
  <si>
    <t>Titre ingénieur - Ingénieur diplômé de l'Institut national des sciences appliquées de Lyon, spécialité génie industriel</t>
  </si>
  <si>
    <t>RNCP40970</t>
  </si>
  <si>
    <t>200|200p|201</t>
  </si>
  <si>
    <t>RNCP42158</t>
  </si>
  <si>
    <t>RNCP42213</t>
  </si>
  <si>
    <t>RNCP42146</t>
  </si>
  <si>
    <t>RNCP34991</t>
  </si>
  <si>
    <t>RNCP42279</t>
  </si>
  <si>
    <t>DipViGrL - Diplôme d'études supérieures en développement international et entrepreneuriat</t>
  </si>
  <si>
    <t>RNCP42243</t>
  </si>
  <si>
    <t>17020113</t>
  </si>
  <si>
    <t>INGENIEUR DIPLOME DE L'ECOLE POLYTECHNIQUE UNIVERSITAIRE DE L'INP CLERMONT AUVERGNE, SPECIALITE GENIE ELECTRIQUE ET SYSTEMES EMBARQUES</t>
  </si>
  <si>
    <t>RNCP42248</t>
  </si>
  <si>
    <t>Titre ingénieur - Ingénieur diplômé de l’école polytechnique universitaire de l’institut national polytechnique clermont auvergne, spécialité génie électrique et systèmes embarqués</t>
  </si>
  <si>
    <t>RNCP38845</t>
  </si>
  <si>
    <t>201|227|255</t>
  </si>
  <si>
    <t>RNCP42216</t>
  </si>
  <si>
    <t>LICENCE - Etudes culturelles (fiche nationale)</t>
  </si>
  <si>
    <t>01/05/2026</t>
  </si>
  <si>
    <t>RNCP35315</t>
  </si>
  <si>
    <t>123|130|134</t>
  </si>
  <si>
    <t>CI-27052026</t>
  </si>
  <si>
    <t>Titre ingénieur - Ingénieur diplômé de l’École nationale supérieure d’ingénieurs de Bretagne Sud de l’université de Bretagne-Sud, spécialité génie industriel</t>
  </si>
  <si>
    <t>RNCP42244</t>
  </si>
  <si>
    <t>RNCP42188</t>
  </si>
  <si>
    <t>16X20030</t>
  </si>
  <si>
    <t>ARCHITECTE - MANAGER EN INGENIERIE SYSTEMES (MS INSTITUT DE L'AEROAUTIQUE ET DE L'ESPACE)</t>
  </si>
  <si>
    <t>RNCP42270</t>
  </si>
  <si>
    <t>RNCP42252</t>
  </si>
  <si>
    <t>DIPLOVIS - IA &amp; Management</t>
  </si>
  <si>
    <t>Technicien en automatisme et interfaces associées</t>
  </si>
  <si>
    <t>RNCP42173</t>
  </si>
  <si>
    <t>RNCP42276</t>
  </si>
  <si>
    <t>MANAGER DU NUMERIQUE RESPONSABLE (MEDIASCHOOL)</t>
  </si>
  <si>
    <t>RNCP42247</t>
  </si>
  <si>
    <t>Titre ingénieur - Ingénieur diplômé de l'Institut national des sciences appliquées de Lyon, spécialité informatique</t>
  </si>
  <si>
    <t>TP - Concepteur designer User Interface</t>
  </si>
  <si>
    <t>RNCP42288</t>
  </si>
  <si>
    <t>RNCP42162</t>
  </si>
  <si>
    <t>Manager en stratégie immobilière et urbaine (MS)</t>
  </si>
  <si>
    <t>RNCP42298</t>
  </si>
  <si>
    <t>DIPLOVIS - Programme grande école</t>
  </si>
  <si>
    <t>26/05/2026</t>
  </si>
  <si>
    <t>Entrepreneur de TPE</t>
  </si>
  <si>
    <t>16X3261U</t>
  </si>
  <si>
    <t>RESPONSABLE GREEN IT (IPSA)</t>
  </si>
  <si>
    <t>RNCP42198</t>
  </si>
  <si>
    <t>RNCP42172</t>
  </si>
  <si>
    <t>RNCP42229</t>
  </si>
  <si>
    <t>Titre ingénieur - Ingénieur diplômé de l'Ecole nationale supérieure Mines-Télécom Atlantique Bretagne Pays de la Loire de l'Institut Mines-Télécom, spécialité écologie industrielle</t>
  </si>
  <si>
    <t>200|227|343</t>
  </si>
  <si>
    <t>Chef d'équipe en propreté</t>
  </si>
  <si>
    <t>17020114</t>
  </si>
  <si>
    <t>INGENIEUR DIPLOME DE L'ECOLE POLYTECHNIQUE UNIVERSITAIRE DE SAVOIE DE L'UNIVERSITE DE CHAMBERY, SPECIALITE SYSTEMES EMBARQUES - AUTOMATIQUE</t>
  </si>
  <si>
    <t>230p|233n</t>
  </si>
  <si>
    <t>Boucher charcutier traiteur (CTM)</t>
  </si>
  <si>
    <t>RNCP42185</t>
  </si>
  <si>
    <t>Expert en infrastructures et solutions blockchain</t>
  </si>
  <si>
    <t>RNCP42175</t>
  </si>
  <si>
    <t>RNCP42289</t>
  </si>
  <si>
    <t>Titre ingénieur - Ingénieur diplômé de l'école nationale supérieure de techniques avancées et de l'institut supérieur de l'aéronautique et de l'espace, spécialité défense et sécurité</t>
  </si>
  <si>
    <t>20/05/2026</t>
  </si>
  <si>
    <t>110|346n|250n</t>
  </si>
  <si>
    <t>RNCP42179</t>
  </si>
  <si>
    <t>326|220p</t>
  </si>
  <si>
    <t>RNCP38766</t>
  </si>
  <si>
    <t>Chargé de production cinéma et audiovisuel</t>
  </si>
  <si>
    <t>RNCP35440</t>
  </si>
  <si>
    <t>17011205</t>
  </si>
  <si>
    <t>INGENIEUR DIPLOME DE L'ECOLE POLYTECHNIQUE UNIVERSITAIRE DE L'INP CLERMONT AUVERGNE, SPECIALITE GENIE BIOLOGIQUE</t>
  </si>
  <si>
    <t>RNCP42249</t>
  </si>
  <si>
    <t>Titre ingénieur - Ingénieur diplômé de l’école polytechnique universitaire de l’institut national polytechnique Clermont Auvergne, spécialité génie biologique</t>
  </si>
  <si>
    <t>RNCP40966</t>
  </si>
  <si>
    <t>112f|118|221p</t>
  </si>
  <si>
    <t>RNCP42296</t>
  </si>
  <si>
    <t>Grade_Master - Manager de la performance des organisations par la data</t>
  </si>
  <si>
    <t>114|310|326</t>
  </si>
  <si>
    <t>RNCP42159</t>
  </si>
  <si>
    <t>RNCP35015</t>
  </si>
  <si>
    <t>Grade_Master - Programme grande école</t>
  </si>
  <si>
    <t>26X31034</t>
  </si>
  <si>
    <t>PRODUCT BUILDER NO-CODE (ESIIA)</t>
  </si>
  <si>
    <t>CI-01052026</t>
  </si>
  <si>
    <t>RNCP42194</t>
  </si>
  <si>
    <t>227|232n|326m</t>
  </si>
  <si>
    <t>Cuisinier / chef de partie en restauration</t>
  </si>
  <si>
    <t>221t|334t</t>
  </si>
  <si>
    <t>RNCP42163</t>
  </si>
  <si>
    <t>RNCP42148</t>
  </si>
  <si>
    <t>RNCP42258</t>
  </si>
  <si>
    <t>16/07/2026</t>
  </si>
  <si>
    <t>15/07/2034</t>
  </si>
  <si>
    <t>330|331|331p</t>
  </si>
  <si>
    <t>Titre ingénieur - Ingénieur diplômé de l’École polytechnique universitaire de l'université Lyon-I, spécialité génie industriel</t>
  </si>
  <si>
    <t>Titre ingénieur - Ingénieur diplômé de l'École supérieure angevine d'informatique et de productique, spécialité gestion des risques et environnement</t>
  </si>
  <si>
    <t>113g|200r|344r</t>
  </si>
  <si>
    <t>227|230|255</t>
  </si>
  <si>
    <t>30/08/2036</t>
  </si>
  <si>
    <t>RNCP38759</t>
  </si>
  <si>
    <t>DipViGrL - Diplôme d'études supérieures en management, sciences humaines et sciences appliquées</t>
  </si>
  <si>
    <t>26520002</t>
  </si>
  <si>
    <t>GENIE MECANIQUE ET PRODUCTION (BACHELOR EN SCIENCES ET INGENIERIE ENSAM)</t>
  </si>
  <si>
    <t>RNCP42251</t>
  </si>
  <si>
    <t>CI-29052026</t>
  </si>
  <si>
    <t>Grade_Licence - Sciences et ingénierie - Génie mécanique et production</t>
  </si>
  <si>
    <t>RNCP39419</t>
  </si>
  <si>
    <t>16031302</t>
  </si>
  <si>
    <t>DIPLOME D'ETUDES SUPERIEURES EN FINANCE DE ESLSCA</t>
  </si>
  <si>
    <t>Places vacantes en CFA (à compléter à la RS2026)</t>
  </si>
  <si>
    <r>
      <rPr>
        <b/>
        <sz val="11"/>
        <color rgb="FF40382D"/>
        <rFont val="Calibri Light"/>
        <family val="2"/>
        <scheme val="major"/>
      </rPr>
      <t>Liste des écoles de production</t>
    </r>
    <r>
      <rPr>
        <sz val="11"/>
        <color rgb="FF40382D"/>
        <rFont val="Calibri Light"/>
        <family val="2"/>
        <scheme val="major"/>
      </rPr>
      <t xml:space="preserve"> </t>
    </r>
  </si>
  <si>
    <r>
      <rPr>
        <b/>
        <sz val="11"/>
        <color rgb="FF40382D"/>
        <rFont val="Calibri Light"/>
        <family val="2"/>
        <scheme val="major"/>
      </rPr>
      <t>Offre CFA apprentissage PACA (définitive pour la rentrée 2026)</t>
    </r>
    <r>
      <rPr>
        <sz val="11"/>
        <color rgb="FF40382D"/>
        <rFont val="Calibri Light"/>
        <family val="2"/>
        <scheme val="major"/>
      </rPr>
      <t xml:space="preserve"> : toute l'offre en apprentissage publiée sur le site du CARIF-OREF (recherche simple par territoire et/ou par formation et/ou par CFA). </t>
    </r>
  </si>
  <si>
    <t>201 impasse Maurice Kallert</t>
  </si>
  <si>
    <t>04 86 84 02 68</t>
  </si>
  <si>
    <t>Dalila</t>
  </si>
  <si>
    <t>PIERRE</t>
  </si>
  <si>
    <t>57 avenue de la Californie</t>
  </si>
  <si>
    <t>Centre Simone veil</t>
  </si>
  <si>
    <t>Julie</t>
  </si>
  <si>
    <t>CORSI</t>
  </si>
  <si>
    <t>04 92 29 38 38</t>
  </si>
  <si>
    <t>ifmea@lenval.com</t>
  </si>
  <si>
    <t>CHASSAIN</t>
  </si>
  <si>
    <t>https://groupe-esmed.com/</t>
  </si>
  <si>
    <t>https://www.cfd83.com/</t>
  </si>
  <si>
    <t>04 93 36 00 22</t>
  </si>
  <si>
    <t>Form.ecare</t>
  </si>
  <si>
    <t>Place Sophie Laffite</t>
  </si>
  <si>
    <t>Inatec</t>
  </si>
  <si>
    <t>https://deltainfini.fr/</t>
  </si>
  <si>
    <t>GUEDE</t>
  </si>
  <si>
    <t>BTS maintenance des véhicules option motocycles (Apprentissage)</t>
  </si>
  <si>
    <t>Place de Besagne</t>
  </si>
  <si>
    <t>06 30 27 43 22</t>
  </si>
  <si>
    <t>01 82 73 04 86</t>
  </si>
  <si>
    <t>Formasup Méditerranée</t>
  </si>
  <si>
    <t>25 rue Professeur Delvalle</t>
  </si>
  <si>
    <t>04 93 62 77 90</t>
  </si>
  <si>
    <t>ce.0060040L@ac-nice.fr</t>
  </si>
  <si>
    <t>http://www.lyceepasteur.fr/</t>
  </si>
  <si>
    <t>Bac pro technicien conseil vente en alimentation (produits alimentaires et boissons) (Apprentissage)</t>
  </si>
  <si>
    <t>Azur Fce</t>
  </si>
  <si>
    <t>CAP agent de prévention et de médiation (Apprentissage)</t>
  </si>
  <si>
    <t>Espace Icardo - Entrée A - 2ème étage</t>
  </si>
  <si>
    <t>234 boulevard du Mercantour</t>
  </si>
  <si>
    <t>DERSY</t>
  </si>
  <si>
    <t>06 61 99 02 58</t>
  </si>
  <si>
    <t>contact@azurfce.fr</t>
  </si>
  <si>
    <t>CAP métiers du football (Apprentissage)</t>
  </si>
  <si>
    <t>Académie d'Excellence des Métiers de la Beauté</t>
  </si>
  <si>
    <t>416 route de Réalpanier</t>
  </si>
  <si>
    <t>COISSIEUX</t>
  </si>
  <si>
    <t>04 84 14 54 35</t>
  </si>
  <si>
    <t>academieemb@gmail.com</t>
  </si>
  <si>
    <t>https://coiffure-formation.fr</t>
  </si>
  <si>
    <t>Certificat de capacité d'orthophoniste (Apprentissage)</t>
  </si>
  <si>
    <t>27 boulevard Jean Moulin</t>
  </si>
  <si>
    <t>04 91 32 46 03</t>
  </si>
  <si>
    <t>valerie.homri@univ-amu.fr</t>
  </si>
  <si>
    <t>https://smpm.univ-amu.fr/</t>
  </si>
  <si>
    <t>Mise à jour : 23 juin 2026</t>
  </si>
  <si>
    <t>Titre : Offre de formation par apprentissage des CFA de la région académique Provence-Alpes-Côte d'Azur pour la rentrée 2026 (liste définitive et stock)</t>
  </si>
  <si>
    <t>La fiche ressource principale à consulter en priorité : l’accompagnement vers l’apprentissage</t>
  </si>
  <si>
    <t>Conditions d’accès en apprentissage dont en fonction de l’âge / de l’origine géographique / du projet professionnel …</t>
  </si>
  <si>
    <t>Guide d’aide à la décision dans le choix d’un CFA (pour les personnes en charge d’accompagner postulants et familles)</t>
  </si>
  <si>
    <t>La note régionale d’accompagnement et de sécurisation des parcours en apprentissage (Campagne 2026)</t>
  </si>
  <si>
    <t xml:space="preserve">Les modèles de convention de stage à utiliser par les CFA : </t>
  </si>
  <si>
    <t xml:space="preserve">jeunes de 14 ans et ayant 15 ans avant le terme de l'année civile </t>
  </si>
  <si>
    <t xml:space="preserve"> stagiaires de la formation professionnelle de plus de 16 ans</t>
  </si>
  <si>
    <t xml:space="preserve">jeunes de moins de 16 ans </t>
  </si>
  <si>
    <r>
      <t xml:space="preserve">Les alternatives : Les </t>
    </r>
    <r>
      <rPr>
        <i/>
        <sz val="12"/>
        <color theme="1"/>
        <rFont val="Calibri Light"/>
        <family val="2"/>
        <scheme val="major"/>
      </rPr>
      <t>écoles de production</t>
    </r>
    <r>
      <rPr>
        <i/>
        <u/>
        <sz val="12"/>
        <color rgb="FF0000FF"/>
        <rFont val="Calibri Light"/>
        <family val="2"/>
        <scheme val="major"/>
      </rPr>
      <t xml:space="preserve"> en Provence-Alpes-Côte d’Azur / L’école 42 à Marseille. </t>
    </r>
    <r>
      <rPr>
        <i/>
        <sz val="12"/>
        <color theme="1"/>
        <rFont val="Calibri Light"/>
        <family val="2"/>
        <scheme val="major"/>
      </rPr>
      <t>En savoir+</t>
    </r>
  </si>
  <si>
    <r>
      <t>Calendrier de Parcoursup 2026</t>
    </r>
    <r>
      <rPr>
        <u/>
        <sz val="12"/>
        <color rgb="FF0000FF"/>
        <rFont val="Calibri Light"/>
        <family val="2"/>
        <scheme val="major"/>
      </rPr>
      <t xml:space="preserve"> / Flyer « </t>
    </r>
    <r>
      <rPr>
        <sz val="12"/>
        <color theme="1"/>
        <rFont val="Calibri Light"/>
        <family val="2"/>
        <scheme val="major"/>
      </rPr>
      <t>Formations en apprentissage dans Parcoursup </t>
    </r>
    <r>
      <rPr>
        <u/>
        <sz val="12"/>
        <color rgb="FF0000FF"/>
        <rFont val="Calibri Light"/>
        <family val="2"/>
        <scheme val="major"/>
      </rPr>
      <t xml:space="preserve">» / Bilan </t>
    </r>
    <r>
      <rPr>
        <sz val="12"/>
        <color theme="1"/>
        <rFont val="Calibri Light"/>
        <family val="2"/>
        <scheme val="major"/>
      </rPr>
      <t>Parcoursup 2025</t>
    </r>
  </si>
  <si>
    <t>1JEUNE1SOLUTION</t>
  </si>
  <si>
    <t>https://www.1jeune1solution.gouv.fr/</t>
  </si>
  <si>
    <t>Tout un ensemble d'aides aux jeunes entre 15 et 30 ans (offres d'emplois, formation et orientation, engagement, logement, accompagnement, aides et outils de type simulateur, tutoriels, …)</t>
  </si>
  <si>
    <t>STAGE AU SUD</t>
  </si>
  <si>
    <t>https://www.orientation-regionsud.fr/publication/trouver-mon-stage-en-region-sud</t>
  </si>
  <si>
    <t>La banque régionale pour trouver un stage en région Sud</t>
  </si>
  <si>
    <t>HELLOWORK</t>
  </si>
  <si>
    <t>https://www.hellowork.com/fr-fr/</t>
  </si>
  <si>
    <t>Platerforme de recherche d'emplols</t>
  </si>
  <si>
    <t>Mise à jour : 23 juiin 2026</t>
  </si>
  <si>
    <t>Mise à jour : 30/06/2026</t>
  </si>
  <si>
    <t>RNCP42365</t>
  </si>
  <si>
    <t>RNCP42423</t>
  </si>
  <si>
    <t>RNCP42343</t>
  </si>
  <si>
    <t>Titre ingénieur - Ingénieur diplômé de l’Ecole Supérieure d’Ingénieurs de Recherche en Matériaux de l’Université Bourgogne Europe (ESIREM), spécialité Robotique</t>
  </si>
  <si>
    <t>56E33201</t>
  </si>
  <si>
    <t>AGENT DE MEDIATION DANS L'ENVIRONNEMENT DES TRANSPORTS COLLECTIFS (GIP FCIP DE TOULOUSE)</t>
  </si>
  <si>
    <t>CI-16062026</t>
  </si>
  <si>
    <t>DIPLOME GRADE MASTER DE SCIENCES PO : COMMUNICATION, MÉDIAS ET INDUSTRIES CRÉATIVES</t>
  </si>
  <si>
    <t>RNCP42396</t>
  </si>
  <si>
    <t>CI-11062026</t>
  </si>
  <si>
    <t>DipViGrM - Management et gestion des entreprises (Programme grande école)</t>
  </si>
  <si>
    <t>CHEF D'EQUIPE EN PROPRETE (OC PROPRETE)</t>
  </si>
  <si>
    <t>CI-24062026</t>
  </si>
  <si>
    <t>RNCP42399</t>
  </si>
  <si>
    <t>Grade_Licence - Sciences et ingénierie – Génie de l’aménagement</t>
  </si>
  <si>
    <t>RNCP42369</t>
  </si>
  <si>
    <t>RNCP42429</t>
  </si>
  <si>
    <t>CI-25062026</t>
  </si>
  <si>
    <t>Grade_Master - Management et organisation</t>
  </si>
  <si>
    <t>23/06/2026</t>
  </si>
  <si>
    <t>RNCP42314</t>
  </si>
  <si>
    <t>RNCP42363</t>
  </si>
  <si>
    <t>02/04/2031</t>
  </si>
  <si>
    <t>03/04/2026</t>
  </si>
  <si>
    <t>02/04/2034</t>
  </si>
  <si>
    <t>220|300|310</t>
  </si>
  <si>
    <t>CUISINIER / CHEF DE PARTIE EN RESTAURATION (CERTIDEV)</t>
  </si>
  <si>
    <t>CI-13062026</t>
  </si>
  <si>
    <t>26511101</t>
  </si>
  <si>
    <t>PLASTURGIE ET ECOLOGIE INDUSTRIELLE (BACHELOR EN SCIENCES ET INGENIERIE INSA LYON)</t>
  </si>
  <si>
    <t>RNCP42299</t>
  </si>
  <si>
    <t>CI-06062026</t>
  </si>
  <si>
    <t>Grade_Licence - Sciences et ingénierie – Plasturgie et écologie industrielle</t>
  </si>
  <si>
    <t>28/05/2026</t>
  </si>
  <si>
    <t>RNCP42401</t>
  </si>
  <si>
    <t>18/06/2026</t>
  </si>
  <si>
    <t>DESIGNER UX-UI (IPAC)</t>
  </si>
  <si>
    <t>RNCP42347</t>
  </si>
  <si>
    <t>CI-09062026</t>
  </si>
  <si>
    <t>29/05/2026</t>
  </si>
  <si>
    <t>29/05/2033</t>
  </si>
  <si>
    <t>20/03/2029</t>
  </si>
  <si>
    <t>20/03/2030</t>
  </si>
  <si>
    <t>26521005</t>
  </si>
  <si>
    <t>AGRONOMIE (BACHELOR EN SCIENCES ET INGENIERIE ISARA)</t>
  </si>
  <si>
    <t>RNCP42301</t>
  </si>
  <si>
    <t>Grade_Licence - Sciences et Ingénierie - Agronomie</t>
  </si>
  <si>
    <t>RNCP42313</t>
  </si>
  <si>
    <t>RNCP42428</t>
  </si>
  <si>
    <t>CI-26062026</t>
  </si>
  <si>
    <t>Grade_Licence - Sciences et ingénierie – Génie électrique et génie civil</t>
  </si>
  <si>
    <t>RNCP42447</t>
  </si>
  <si>
    <t>EXPERT CYBERSECURITE (CALTEA ECOLE EXAGONE)</t>
  </si>
  <si>
    <t>RNCP42345</t>
  </si>
  <si>
    <t>RNCP42379</t>
  </si>
  <si>
    <t>Titre ingénieur - Ingénieur diplômé de l’ENSIL-ENSCI de l'Université de Limoges, spécialité mécatronique</t>
  </si>
  <si>
    <t>RNCP42338</t>
  </si>
  <si>
    <t>RNCP42353</t>
  </si>
  <si>
    <t>RNCP42358</t>
  </si>
  <si>
    <t>RNCP42393</t>
  </si>
  <si>
    <t>TECHNICIEN EN ELECTRICITE DU BATIMENT COMMUNICANT ET CONNECTE (TP)</t>
  </si>
  <si>
    <t>ASSISTANT DE VIE (IPERIA)</t>
  </si>
  <si>
    <t>RNCP42318</t>
  </si>
  <si>
    <t>AIDE-SOIGNANT (DIPLÔME D'ETAT)</t>
  </si>
  <si>
    <t>RNCP42382</t>
  </si>
  <si>
    <t>RNCP42360</t>
  </si>
  <si>
    <t>RNCP42378</t>
  </si>
  <si>
    <t>RNCP42380</t>
  </si>
  <si>
    <t>RNCP42334</t>
  </si>
  <si>
    <t>29/05/2031</t>
  </si>
  <si>
    <t>29/05/2035</t>
  </si>
  <si>
    <t>Titre ingénieur - Ingénieur diplômé de l'école nationale supérieure d’électronique, informatique, télécommunications, mathématique et mécanique de Bordeaux de l’institut polytechnique de Bordeaux, spécialité systèmes électroniques embarqués</t>
  </si>
  <si>
    <t>03/06/2026</t>
  </si>
  <si>
    <t>RNCP42364</t>
  </si>
  <si>
    <t>RNCP42446</t>
  </si>
  <si>
    <t>RNCP42417</t>
  </si>
  <si>
    <t>Titre ingénieur - Ingénieur diplômé de l'école supérieure des agricultures</t>
  </si>
  <si>
    <t>19/06/2026</t>
  </si>
  <si>
    <t>46T25510</t>
  </si>
  <si>
    <t>TECHNICIEN D'EQUIPEMENT D'AIDE A LA PERSONNE (TP)</t>
  </si>
  <si>
    <t>26X32669</t>
  </si>
  <si>
    <t>PRODUCT BUILDER NO CODE (DECODE)</t>
  </si>
  <si>
    <t>RNCP42413</t>
  </si>
  <si>
    <t>05/06/2031</t>
  </si>
  <si>
    <t>06/06/2026</t>
  </si>
  <si>
    <t>05/06/2034</t>
  </si>
  <si>
    <t>110|213|230</t>
  </si>
  <si>
    <t>Titre ingénieur - Ingénieur diplômé de l'école nationale supérieure d’électronique, informatique, télécommunications, mathématique et mécanique de Bordeaux de l’institut polytechnique de Bordeaux, spécialité réseaux et informatique</t>
  </si>
  <si>
    <t>RNCP42349</t>
  </si>
  <si>
    <t>RNCP42368</t>
  </si>
  <si>
    <t>CI-04062026</t>
  </si>
  <si>
    <t>46X23305</t>
  </si>
  <si>
    <t>MEDIAPPLICATEUR (FESPA)</t>
  </si>
  <si>
    <t>36T25501</t>
  </si>
  <si>
    <t>DESSINATEUR PROJECTEUR EN ELECTRICITE DU BATIMENT</t>
  </si>
  <si>
    <t>RNCP42432</t>
  </si>
  <si>
    <t>RNCP42386</t>
  </si>
  <si>
    <t>RNCP42356</t>
  </si>
  <si>
    <t>RNCP42354</t>
  </si>
  <si>
    <t>RNCP42430</t>
  </si>
  <si>
    <t>01/08/2031</t>
  </si>
  <si>
    <t>TP - Chargé de développement touristique territorial</t>
  </si>
  <si>
    <t>01/08/2032</t>
  </si>
  <si>
    <t>RNCP42435</t>
  </si>
  <si>
    <t>AUXILIAIRE DE PUERICULTURE (DIPLÔME D'ETAT)</t>
  </si>
  <si>
    <t>RNCP42352</t>
  </si>
  <si>
    <t>RNCP42359</t>
  </si>
  <si>
    <t>RNCP42362</t>
  </si>
  <si>
    <t>RNCP42437</t>
  </si>
  <si>
    <t>Titre ingénieur - Ingénieur diplômé de l'école nationale supérieure d'arts et métiers, spécialité mécanique et production</t>
  </si>
  <si>
    <t>RNCP42375</t>
  </si>
  <si>
    <t>AGENT D'ENTRETIEN ET DE RENOVATION EN PROPRETE (OC PROPRETE)</t>
  </si>
  <si>
    <t>33633523</t>
  </si>
  <si>
    <t>DIPLOME D'ETAT DE LA JEUNESSE, DE L'EDUCATION POPULAIRE ET DU SPORT SPE PERFECTIONNEMENT SPORTIF, MENTION GLISSES AEROTRACTEES NAUTIQUES (DE JEPS)</t>
  </si>
  <si>
    <t>CI-03062026</t>
  </si>
  <si>
    <t>BOULANGER-PÂTISSIER</t>
  </si>
  <si>
    <t>33633518</t>
  </si>
  <si>
    <t>DIPLOME D'ETAT DE LA JEUNESSE, DE L'EDUCATION POPULAIRE ET DU SPORT SPE PERFECTIONNEMENT SPORTIF, MENTION ACTIVITES DE PLONGEE SUBAQUATIQUE (DE JEPS)</t>
  </si>
  <si>
    <t>17020067</t>
  </si>
  <si>
    <t>INGENIEUR DIPLOME DE L'INSTITUT NATIONAL DES SCIENCES APPLIQUEES DE LYON, SPECIALITE GENIE INDUSTRIEL</t>
  </si>
  <si>
    <t>CI-10062026</t>
  </si>
  <si>
    <t>RNCP42371</t>
  </si>
  <si>
    <t>Titre ingénieur - Ingénieur diplômé de l'Institut Supérieur de l'Automobile et des Transports de Nevers de l'Université Bourgogne Europe - spécialité génie mécanique</t>
  </si>
  <si>
    <t>BMA - Arts de la dentelle options "aiguilles" et "fuseaux"</t>
  </si>
  <si>
    <t>BIOANALYSES EN LABORATOIRE DE CONTRÔLE</t>
  </si>
  <si>
    <t>RNCP42445</t>
  </si>
  <si>
    <t>DIPLOME SUPERIEUR EN MARKETING, VENTE ET GESTION DE SUP DE V</t>
  </si>
  <si>
    <t>INGENIEUR DIPLOME D'ECAM LASALLE, SPECIALITE ENERGETIQUE</t>
  </si>
  <si>
    <t>44633549</t>
  </si>
  <si>
    <t>SPECIALITE EDUCATEUR SPORTIF, MENTION ACTIVITES DE GLISSE AEROTRACTEE ET DISCIPLINES ASSOCIEES (BP JEPS)</t>
  </si>
  <si>
    <t>RNCP42453</t>
  </si>
  <si>
    <t>RNCP42415</t>
  </si>
  <si>
    <t>14/07/2031</t>
  </si>
  <si>
    <t>DEUST - Bâtiment et travaux publics</t>
  </si>
  <si>
    <t>14/07/2034</t>
  </si>
  <si>
    <t>RNCP42436</t>
  </si>
  <si>
    <t>RNCP42339</t>
  </si>
  <si>
    <t>RNCP42406</t>
  </si>
  <si>
    <t>RNCP42321</t>
  </si>
  <si>
    <t>ASSISTANT MATERNEL - ASSISTANT PARENTAL (IPERIA)</t>
  </si>
  <si>
    <t>RNCP42319</t>
  </si>
  <si>
    <t>50032317</t>
  </si>
  <si>
    <t>LUTHERIE GUITARE</t>
  </si>
  <si>
    <t>RNCP42422</t>
  </si>
  <si>
    <t>CAP - Lutherie guitare</t>
  </si>
  <si>
    <t>22/06/2026</t>
  </si>
  <si>
    <t>RNCP42367</t>
  </si>
  <si>
    <t>310|314r|315m</t>
  </si>
  <si>
    <t>INFORMATIQUE ET SYSTEMES NUMERIQUES (BACHELOR EN SCIENCES ET INGENIERIE ISEP)</t>
  </si>
  <si>
    <t>RNCP42302</t>
  </si>
  <si>
    <t>Grade_Licence - Sciences et Ingénierie - Informatique et systèmes numériques</t>
  </si>
  <si>
    <t>26X32670</t>
  </si>
  <si>
    <t>PRODUCT BUILDER NO CODE (IMPARARE)</t>
  </si>
  <si>
    <t>RNCP42384</t>
  </si>
  <si>
    <t>CI-12062026</t>
  </si>
  <si>
    <t>Grade_Master - Economie et finance</t>
  </si>
  <si>
    <t>122|227p|313</t>
  </si>
  <si>
    <t>RNCP42357</t>
  </si>
  <si>
    <t>ASSISTANT TECHNIQUE EN INSTRUMENTS DE MUSIQUE OPTION ACCORDÉON</t>
  </si>
  <si>
    <t>RNCP42419|RNCP42420|RNCP42421|RNCP42422</t>
  </si>
  <si>
    <t>REGISSEUR TECHNIQUE DU SPECTACLE ET DE L'EVENEMENTIEL - OPTIONS SON, LUMIERE OU VIDEO (3IS)</t>
  </si>
  <si>
    <t>33633517</t>
  </si>
  <si>
    <t>DIPLOME D'ETAT DE LA JEUNESSE, DE L'EDUCATION POPULAIRE ET DU SPORT SPE PERFECTIONNEMENT SPORTIF, MENTION ACTIVITES DU CYCLISME (DE JEPS)</t>
  </si>
  <si>
    <t>RNCP42385</t>
  </si>
  <si>
    <t>CI-05062026</t>
  </si>
  <si>
    <t>RNCP42308</t>
  </si>
  <si>
    <t>26522705</t>
  </si>
  <si>
    <t>ENERGETIQUE ET ENVIRONNEMENT (BACHELOR EN SCIENCES ET INGENIERIE INSA LYON)</t>
  </si>
  <si>
    <t>RNCP42427</t>
  </si>
  <si>
    <t>Grade_Licence - Sciences et ingénierie – Génie énergétique et environnement</t>
  </si>
  <si>
    <t>RNCP42355</t>
  </si>
  <si>
    <t>02/04/2035</t>
  </si>
  <si>
    <t>26X31266</t>
  </si>
  <si>
    <t>RESPONSABLE EN DEVELOPPEMNT COMMERCIAL ET MARKETING (ECORIS)</t>
  </si>
  <si>
    <t>PHYSIQUE APPLIQUEE ET CAPTEURS INDUSTRIELS (DEUST CNAM)</t>
  </si>
  <si>
    <t>DIPLOME DE L'INSTITUT INTERNATIONAL DE COMMERCE ET DEVELOPPEMENT - PGE</t>
  </si>
  <si>
    <t>CI-30052026</t>
  </si>
  <si>
    <t>GESTIONNAIRE DE PAIE (CIEFA - IGS)</t>
  </si>
  <si>
    <t>RNCP42350</t>
  </si>
  <si>
    <t>16X20027</t>
  </si>
  <si>
    <t>INGENIEUR D'AFFAIRES INDUSTRIELLES POUR L'INTERNATIONAL (MS INSA TOULOUSE)</t>
  </si>
  <si>
    <t>RNCP38452</t>
  </si>
  <si>
    <t>Ingénieur d'affaires industrielles pour l'international (MS)</t>
  </si>
  <si>
    <t>RNCP34466</t>
  </si>
  <si>
    <t>COMPTABILITE ET GESTION (DIPLÔME DE)</t>
  </si>
  <si>
    <t>RNCP42426</t>
  </si>
  <si>
    <t>Grade_Licence - Sciences et ingénierie - Informatique et cybersécurité</t>
  </si>
  <si>
    <t>RNCP42370</t>
  </si>
  <si>
    <t>AGENT D'EXPLOITATION DES SERVICES MARITIMES ET PORTUAIRES (AFTRAL)</t>
  </si>
  <si>
    <t>RNCP42325</t>
  </si>
  <si>
    <t>33633521</t>
  </si>
  <si>
    <t>DIPLOME D'ETAT DE LA JEUNESSE, DE L'EDUCATION POPULAIRE ET DU SPORT SPE PERFECTIONNEMENT SPORTIF, MENTION BASEBALL, SOFTBALL ET CRICKET (DE JEPS)</t>
  </si>
  <si>
    <t>INGENIEUR DIPLOME D'ECAM LASALLE, SPECIALITE GENIE INDUSTRIEL ET MECANIQUE</t>
  </si>
  <si>
    <t>RNCP42361</t>
  </si>
  <si>
    <t>33633520</t>
  </si>
  <si>
    <t>DIPLOME D'ETAT DE LA JEUNESSE, DE L'EDUCATION POPULAIRE ET DU SPORT SPE PERFECTIONNEMENT SPORTIF, MENTION CANYONISME (DE JEPS)</t>
  </si>
  <si>
    <t>CHARGE DE DEVELOPPEMENT DE PRODUITS TOURISTIQUES (MEDIASCHOOL)</t>
  </si>
  <si>
    <t>PHYSICO-METALLOGRAPHE DE LABORATOIRE (DIPLÔME)</t>
  </si>
  <si>
    <t>46E25201</t>
  </si>
  <si>
    <t>TECHNICIEN VALORISTE DU REEMPLOI DES CYCLES (GIP FCIP TOULOUSE)</t>
  </si>
  <si>
    <t>RNCP42332</t>
  </si>
  <si>
    <t>Technicien valoriste du réemploi de cycles</t>
  </si>
  <si>
    <t>RNCP42442</t>
  </si>
  <si>
    <t>CI-27062026</t>
  </si>
  <si>
    <t>METIERS DE LA MODE - VÊTEMENT (BAC PRO)</t>
  </si>
  <si>
    <t>50032316</t>
  </si>
  <si>
    <t>FACTURE DE PIANOS</t>
  </si>
  <si>
    <t>RNCP42421</t>
  </si>
  <si>
    <t>CAP - Facture de pianos</t>
  </si>
  <si>
    <t>DEUST - Communication multimédia et outils numériques</t>
  </si>
  <si>
    <t>RNCP42409</t>
  </si>
  <si>
    <t>LICENCE - Tourisme</t>
  </si>
  <si>
    <t>14/07/2035</t>
  </si>
  <si>
    <t>221|334t|335t</t>
  </si>
  <si>
    <t>CONCEPTEUR DESIGNER USER INTERFACE (TP)</t>
  </si>
  <si>
    <t>44633551</t>
  </si>
  <si>
    <t>SPECIALITE EDUCATEUR SPORTIF, MENTION CANOE-KAYAK ET DISCIPLINES ASSOCIEEES EN EAU VIVE (BP JEPS)</t>
  </si>
  <si>
    <t>Assistant maternel - Assistant parental</t>
  </si>
  <si>
    <t>MASTER - Management de l'innovation (fiche nationale)</t>
  </si>
  <si>
    <t>RNCP42395</t>
  </si>
  <si>
    <t>RNCP42405</t>
  </si>
  <si>
    <t>Grade_Licence - Diplôme d'affaires internationales</t>
  </si>
  <si>
    <t>EXPERT EN INGENIERIE DE L'INTELLIGENCE ARTIFICIELLE ET DES APPLICATIONS (ESIEA)</t>
  </si>
  <si>
    <t>AMBULANCIER (DIPLÔME D'ETAT)</t>
  </si>
  <si>
    <t>RNCP42333</t>
  </si>
  <si>
    <t>Assistant déclarant en douane</t>
  </si>
  <si>
    <t>RNCP35429</t>
  </si>
  <si>
    <t>50032318</t>
  </si>
  <si>
    <t>FACTURE D'INSTRUMENTS A VENT</t>
  </si>
  <si>
    <t>RNCP42420</t>
  </si>
  <si>
    <t>CAP - Facture d'instruments à vent</t>
  </si>
  <si>
    <t>RNCP42456</t>
  </si>
  <si>
    <t>TECHNICIEN EN AUTOMATISME ET INTERFACES ASSOCIEES (UIMM)</t>
  </si>
  <si>
    <t>26X31267</t>
  </si>
  <si>
    <t>RESPONSABLE DE LA PERFORMANCE ET DU MANAGEMENT COMMERCIAL (IMPARARE)</t>
  </si>
  <si>
    <t>RNCP42317</t>
  </si>
  <si>
    <t>RNCP42330</t>
  </si>
  <si>
    <t>RNCP42425</t>
  </si>
  <si>
    <t>Grade_Licence - Sciences et ingénierie - Informatique et intelligence artificielle</t>
  </si>
  <si>
    <t>114b|125g|326m</t>
  </si>
  <si>
    <t>RNCP42414</t>
  </si>
  <si>
    <t>MASTER - Ethologie (fiche nationale)</t>
  </si>
  <si>
    <t>RNCP34822</t>
  </si>
  <si>
    <t>110|113|118</t>
  </si>
  <si>
    <t>Responsable logistique de l'action humanitaire</t>
  </si>
  <si>
    <t>310m|311p</t>
  </si>
  <si>
    <t>COIFFEUR (BM CMA FRANCE)</t>
  </si>
  <si>
    <t>RNCP42351</t>
  </si>
  <si>
    <t>29/05/2028</t>
  </si>
  <si>
    <t>29/05/2032</t>
  </si>
  <si>
    <t>Titre ingénieur - Ingénieur diplômé du Conservatoire national des arts et métiers, spécialité Topographie et génie de l’aménagement</t>
  </si>
  <si>
    <t>33633522</t>
  </si>
  <si>
    <t>DIPLOME D'ETAT DE LA JEUNESSE, DE L'EDUCATION POPULAIRE ET DU SPORT SPE PERFECTIONNEMENT SPORTIF, MENTION ESCALADE EN MILEUX NATURELS (DE JEPS)</t>
  </si>
  <si>
    <t>RNCP42366</t>
  </si>
  <si>
    <t>RNCP42451</t>
  </si>
  <si>
    <t>Titre ingénieur - Ingénieur diplômé de l’École nationale supérieure d'arts et métiers, spécialité mécanique et robotique</t>
  </si>
  <si>
    <t>24/06/2026</t>
  </si>
  <si>
    <t>BOUCHER CHARCUTIER TRAITEUR (CTM CMA FRANCE)</t>
  </si>
  <si>
    <t>300|326</t>
  </si>
  <si>
    <t>16X3261W</t>
  </si>
  <si>
    <t>MANAGER DE LA TRANSITION NUMERIQUE ETHIQUE ET DURABLE (IMPARARE)</t>
  </si>
  <si>
    <t>26532614</t>
  </si>
  <si>
    <t>INTELLIGENCE ARTIFICIELLE (BACHELOR EN SCIENCES ET INGENIERIE ECE)</t>
  </si>
  <si>
    <t>RNCP42304</t>
  </si>
  <si>
    <t>CI-02062026</t>
  </si>
  <si>
    <t>Grade_Licence - Sciences et Ingénierie - Intelligence artificielle</t>
  </si>
  <si>
    <t>125g|326|326t</t>
  </si>
  <si>
    <t>RNCP42416</t>
  </si>
  <si>
    <t>Titre ingénieur - Ingénieur diplômé du Conservatoire national des arts et métiers, spécialité énergétique</t>
  </si>
  <si>
    <t>200|227|227p</t>
  </si>
  <si>
    <t>RNCP42335</t>
  </si>
  <si>
    <t>EXPERT EN MANAGEMENT ET STRATEGIE DE L'INNOVATION TECHNOLOGIQUE RESPONSABLE (MS GRENOBLE EM)</t>
  </si>
  <si>
    <t>RNCP42337</t>
  </si>
  <si>
    <t>Expert en management et stratégie de l’innovation technologique responsable (MS)</t>
  </si>
  <si>
    <t>16X3261X</t>
  </si>
  <si>
    <t>EXPERT EN INFRASTRUCTURES ET SOLUTIONS BLOCKCHAIN (IMPARARE)</t>
  </si>
  <si>
    <t>33633527</t>
  </si>
  <si>
    <t>DIPLOME D'ETAT DE LA JEUNESSE, DE L'EDUCATION POPULAIRE ET DU SPORT SPE PERFECTIONNEMENT SPORTIF, MENTION VOILE (DE JEPS)</t>
  </si>
  <si>
    <t>DESIGNER DE COMMUNICATION GRAPHIQUE ET DIGITALE (ACE EDUCATION)</t>
  </si>
  <si>
    <t>MANAGER LOGISTIQUE ACHATS INDUSTRIE (GIP CAMPUS ESPRIT INDUSTRIES)</t>
  </si>
  <si>
    <t>RNCP42346</t>
  </si>
  <si>
    <t>Manager logistique achats industrie</t>
  </si>
  <si>
    <t>26X32079</t>
  </si>
  <si>
    <t>UX DESIGNER (IRONHACK)</t>
  </si>
  <si>
    <t>RNCP42328</t>
  </si>
  <si>
    <t>ARCHITECTE D'INTERIEUR / DESIGNER (ESAM DESIGN)</t>
  </si>
  <si>
    <t>RNCP42310</t>
  </si>
  <si>
    <t>RNCP42398</t>
  </si>
  <si>
    <t>Titre ingénieur - Ingénieur diplômé de l’École nationale supérieure d’ingénieurs de Bretagne Sud de l’université de Bretagne-Sud, spécialité Informatique et cybersécurité</t>
  </si>
  <si>
    <t>110|310|326</t>
  </si>
  <si>
    <t>RNCP42309</t>
  </si>
  <si>
    <t>RNCP35753|RNCP7401</t>
  </si>
  <si>
    <t>RNCP42381</t>
  </si>
  <si>
    <t>RNCP42452</t>
  </si>
  <si>
    <t>RNCP42431</t>
  </si>
  <si>
    <t>05/07/2031</t>
  </si>
  <si>
    <t>05/07/2032</t>
  </si>
  <si>
    <t>Licence Professionnelle - Installations frigorifiques et de conditionnement d'air (Fiche nationale)</t>
  </si>
  <si>
    <t>TECHNOLOGIE ET MANAGEMENT (BACHELOR EN SCIENCES ET INGENIERIE ET MANAGEMENT DVHE)</t>
  </si>
  <si>
    <t>RNCP41060|RNCP42388</t>
  </si>
  <si>
    <t>TECHNICIEN EN FACTURE INSTRUMENTALE OPTION ACCORDÉON</t>
  </si>
  <si>
    <t>MONITEUR EDUCATEUR (DIPLÔME D'ETAT)</t>
  </si>
  <si>
    <t>Titre ingénieur - Ingénieur diplômé de l’école d'ingénieurs ENSIL- ENSCI de l'université de Limoges, spécialité électronique et télécommunications</t>
  </si>
  <si>
    <t>RNCP42418</t>
  </si>
  <si>
    <t>TECHNICIEN EN DEVELOPPEMENT DE PRODUITS DE BOULANGERIE ET/OU DE PATISSERIE (COMPAGNONS DU DEVOIR)</t>
  </si>
  <si>
    <t>RNCP42344</t>
  </si>
  <si>
    <t>Technicien en développement de produits de boulangerie et/ou de pâtisserie</t>
  </si>
  <si>
    <t>RNCP42389</t>
  </si>
  <si>
    <t>DipViGrM - Diplôme du programme grande école</t>
  </si>
  <si>
    <t>26X32341</t>
  </si>
  <si>
    <t>SUPERVISEUR DE PRODUCTION VIRTUELLE (IDEM)</t>
  </si>
  <si>
    <t>RNCP42348</t>
  </si>
  <si>
    <t>RNCP42407</t>
  </si>
  <si>
    <t>Titre ingénieur - Ingénieur diplômé de l’Ecole Supérieure d’Ingénieurs de Recherche en Matériaux de l’Université Bourgogne Europe (ESIREM), spécialité Matériaux</t>
  </si>
  <si>
    <t>CONDUITE D?UN ELEVAGE DE PALMIPEDES A FOIE GRAS ET COMMERCIALISATION DES PRODUITS (CSA)</t>
  </si>
  <si>
    <t>PUERICULTRICE (DIPLÔME D'ETAT)</t>
  </si>
  <si>
    <t>FUMISTE, OPTION RAMONEUR, OPTION POELIER-ATRIER (CTM CMA FRANCE)</t>
  </si>
  <si>
    <t>RNCP42397</t>
  </si>
  <si>
    <t>METIERS DE LA MODE-VÊTEMENT FLOU</t>
  </si>
  <si>
    <t>33633526</t>
  </si>
  <si>
    <t>DIPLOME D'ETAT DE LA JEUNESSE, DE L'EDUCATION POPULAIRE ET DU SPORT SPE PERFECTIONNEMENT SPORTIF, MENTION SPORTS EQUESTRES (DE JEPS)</t>
  </si>
  <si>
    <t>RNCP42448</t>
  </si>
  <si>
    <t>200|201|255n</t>
  </si>
  <si>
    <t>METIERS DE LA SUPPLY CHAIN ET DU TRANSPORT INTERNATIONAL DURABLES (DEUST)</t>
  </si>
  <si>
    <t>RNCP42305</t>
  </si>
  <si>
    <t>RNCP41160|RNCP38887</t>
  </si>
  <si>
    <t>RNCP42403</t>
  </si>
  <si>
    <t>RNCP42434</t>
  </si>
  <si>
    <t>Titre ingénieur - Ingénieur diplômé du Conservatoire national des arts et métiers, spécialité Environnement et production</t>
  </si>
  <si>
    <t>RNCP42322</t>
  </si>
  <si>
    <t>RNCP42438</t>
  </si>
  <si>
    <t>Titre ingénieur - Diplôme d’ingénieur de l’École nationale supérieure des mines d'Albi-Carmaux de l'Institut Mines-Télécom</t>
  </si>
  <si>
    <t>RNCP42306</t>
  </si>
  <si>
    <t>MANAGER DE PROJET IMMOBILIER DURABLE (CGAF - SUPTERTIAIRE)</t>
  </si>
  <si>
    <t>RNCP42460</t>
  </si>
  <si>
    <t>RNCP42312</t>
  </si>
  <si>
    <t>Expert en création d’images 3D et expériences immersives</t>
  </si>
  <si>
    <t>33633519</t>
  </si>
  <si>
    <t>DIPLOME D'ETAT DE LA JEUNESSE, DE L'EDUCATION POPULAIRE ET DU SPORT SPE PERFECTIONNEMENT SPORTIF, MENTION CANOE-KAYAK ET DISCIPLINES ASSOCIEEES EN EAU CALME (DE JEPS)</t>
  </si>
  <si>
    <t>RNCP42400</t>
  </si>
  <si>
    <t>19/04/2029</t>
  </si>
  <si>
    <t>19/04/2030</t>
  </si>
  <si>
    <t>RNCP42303</t>
  </si>
  <si>
    <t>CI-01062026</t>
  </si>
  <si>
    <t>Grade_Licence - Sciences et ingénierie - Génie civil et travaux publics</t>
  </si>
  <si>
    <t>230|231n|231p</t>
  </si>
  <si>
    <t>33633516</t>
  </si>
  <si>
    <t>DIPLOME D'ETAT DE LA JEUNESSE, DE L'EDUCATION POPULAIRE ET DU SPORT SPE PERFECTIONNEMENT SPORTIF, MENTION CANOE-KAYAK ET DISCIPLINES ASSOCIEEES EN EAU VIVE (DE JEPS)</t>
  </si>
  <si>
    <t>50032315</t>
  </si>
  <si>
    <t>FACTURE D'ACCORDEONS</t>
  </si>
  <si>
    <t>RNCP42419</t>
  </si>
  <si>
    <t>CAP - Facture d'accordéons</t>
  </si>
  <si>
    <t>26X24214</t>
  </si>
  <si>
    <t>CREATEUR - DESIGNER DE MODE (CONDE)</t>
  </si>
  <si>
    <t>RNCP42316</t>
  </si>
  <si>
    <t>Créateur - Designer de mode</t>
  </si>
  <si>
    <t>RNCP42408</t>
  </si>
  <si>
    <t>Licence Professionnelle - Métiers du BTP : bâtiment et construction</t>
  </si>
  <si>
    <t>RNCP42340</t>
  </si>
  <si>
    <t>RNCP42462</t>
  </si>
  <si>
    <t>RNCP42320</t>
  </si>
  <si>
    <t>CONDUITE D?UN ELEVAGE HELICICOLE ET COMMERCIALISATION DES PRODUITS (CSA)</t>
  </si>
  <si>
    <t>16X31080</t>
  </si>
  <si>
    <t>MANAGER EN ORGANISATION DE DE SOLIDARITE (IRCOM)</t>
  </si>
  <si>
    <t>Expert cybersécurité</t>
  </si>
  <si>
    <t>CONSEILLER EN ECONOMIE SOCIALE ET FAMILIALE (DIPLÔME D'ETAT)</t>
  </si>
  <si>
    <t>RNCP41744|RNCP42424</t>
  </si>
  <si>
    <t>RNCP42459</t>
  </si>
  <si>
    <t>46X33612</t>
  </si>
  <si>
    <t>SPA PRATICIEN (ELEGANCE)</t>
  </si>
  <si>
    <t>CONDUITE D?UN ELEVAGE CAPRIN ET COMMERCIALISATION DES PRODUITS (CSA)</t>
  </si>
  <si>
    <t>RNCP42450</t>
  </si>
  <si>
    <t>110|200|200n</t>
  </si>
  <si>
    <t>RNCP42461</t>
  </si>
  <si>
    <t>CONSULTANT FONCTIONNEL PLM (CCIT ALLIER°</t>
  </si>
  <si>
    <t>Titre ingénieur - Ingénieur diplômé de l'Ecole centrale d'électronique</t>
  </si>
  <si>
    <t>26X31268</t>
  </si>
  <si>
    <t>CHARGE DE DEVELOPPEMENT MARKETING ET COMMUNICATION (IMPARARE)</t>
  </si>
  <si>
    <t>COMPTABILITE ET GESTION (DIPLÔME SUPERIEUR DE)</t>
  </si>
  <si>
    <t>RNCP42439</t>
  </si>
  <si>
    <t>Titre ingénieur - Ingénieur diplômé du Conservatoire national des arts et métiers, spécialité Informatique et systèmes d’information</t>
  </si>
  <si>
    <t>RNCP42437|RNCP42451</t>
  </si>
  <si>
    <t>RNCP42443</t>
  </si>
  <si>
    <t>METIERS DE LA MODE-VÊTEMENT TAILLEUR</t>
  </si>
  <si>
    <t>MASTER - Pratiques inclusives, handicap, accessibilité et accompagnement</t>
  </si>
  <si>
    <t>332p|333n|333p</t>
  </si>
  <si>
    <t>Assistant de vie</t>
  </si>
  <si>
    <t>CONSEILLER EN ECONOMIE SOCIALE FAMILIALE (DIPLÔME D'ETAT)</t>
  </si>
  <si>
    <t>Titre ingénieur - Ingénieur diplômé de l’Ecole Supérieure d’Ingénieurs de Recherche en Matériaux de l’Université Bourgogne Europe (ESIREM), spécialité Informatique et Réseaux</t>
  </si>
  <si>
    <t>33633525</t>
  </si>
  <si>
    <t>DIPLOME D'ETAT DE LA JEUNESSE, DE L'EDUCATION POPULAIRE ET DU SPORT SPE PERFECTIONNEMENT SPORTIF, MENTION RUGBY A XIII (DE JEPS)</t>
  </si>
  <si>
    <t>RNCP42327</t>
  </si>
  <si>
    <t>Expert en infrastructures et traitement de données massives</t>
  </si>
  <si>
    <t>RNCP42390</t>
  </si>
  <si>
    <t>33633528</t>
  </si>
  <si>
    <t>DIPLOME D'ETAT DE LA JEUNESSE, DE L'EDUCATION POPULAIRE ET DU SPORT SPE PERFECTIONNEMENT SPORTIF, MENTION VOL LIBRE (DE JEPS)</t>
  </si>
  <si>
    <t>RNCP42455</t>
  </si>
  <si>
    <t>313p|314p|340p</t>
  </si>
  <si>
    <t>Titre ingénieur - Ingénieur diplômé de l’Ecole Supérieure d’Ingénieurs de Recherche en Matériaux de l’Université Bourgogne Europe (ESIREM), spécialité Electronique et Systèmes numériques</t>
  </si>
  <si>
    <t>30/05/2031</t>
  </si>
  <si>
    <t>DEJEPS - spécialité « entraînement et perfectionnement sportif » mention « canoë-kayak et disciplines associées en eau calme »</t>
  </si>
  <si>
    <t>30/05/2033</t>
  </si>
  <si>
    <t>23633507</t>
  </si>
  <si>
    <t>DIPLOME D'ETAT SUPERIEUR DE LA JEUNESSE, DE L'EDUCATION POPULAIRE ET DU SPORT SPE PERFORMANCE SPORTIVE, MENTION TENNIS (DES JEPS)</t>
  </si>
  <si>
    <t>RNCP42457</t>
  </si>
  <si>
    <t>26E25501</t>
  </si>
  <si>
    <t>TECHNICIEN EN CONCEPTION D'ETUDES ET DEVELOPPEMENT ELECTRONIQUE (GIP FCIP TOULOUSE)</t>
  </si>
  <si>
    <t>RNCP42336</t>
  </si>
  <si>
    <t>Technicien valoriste du réemploi en industrie</t>
  </si>
  <si>
    <t>220m|343</t>
  </si>
  <si>
    <t>RNCP42391</t>
  </si>
  <si>
    <t>46X25206</t>
  </si>
  <si>
    <t>TECHNICIEN APRES-VENTE AUTOMOBILE (ANFA - CPNE SERVICES AUTOMOBILE)</t>
  </si>
  <si>
    <t>RNCP42463</t>
  </si>
  <si>
    <t>BIOPHYSICIEN DE LABORATOIRE (DIPLÔME)</t>
  </si>
  <si>
    <t>33633524</t>
  </si>
  <si>
    <t>DIPLOME D'ETAT DE LA JEUNESSE, DE L'EDUCATION POPULAIRE ET DU SPORT SPE PERFECTIONNEMENT SPORTIF, MENTION MOTOCYCLISME (DE JEPS)</t>
  </si>
  <si>
    <t>TECHNICIEN DE L'INTERVENTION SOCIALE ET FAMILIALE (DIPLÔME D'ETAT)</t>
  </si>
  <si>
    <t>RNCP42441</t>
  </si>
  <si>
    <t>326m|326n|326t</t>
  </si>
  <si>
    <t>16X13205</t>
  </si>
  <si>
    <t>DIRECTEUR ARTISTIQUE EN DESIGN DE MARQUE EXPERIENCE UTILISATEUR (BRASSART)</t>
  </si>
  <si>
    <t>RNCP42326</t>
  </si>
  <si>
    <t>Directeur artistique en design de marque et expérience utilisateur</t>
  </si>
  <si>
    <t>132g|320|322</t>
  </si>
  <si>
    <t>16X31081</t>
  </si>
  <si>
    <t>EXPERT EN SOLUTIONS ET TRANSFORMATION NO CODE/LOW CODE (ESTIAM)</t>
  </si>
  <si>
    <t>RNCP42324</t>
  </si>
  <si>
    <t>Expert en solutions et transformation no code/low code</t>
  </si>
  <si>
    <t>RNCP42404</t>
  </si>
  <si>
    <t>Architecte d'intérieur/ Designer</t>
  </si>
  <si>
    <t>13533526</t>
  </si>
  <si>
    <t>STAPS : SPORT, POLITIQUES EDUCATIVES ET SOCIETE (MASTER)</t>
  </si>
  <si>
    <t>CI-30062026</t>
  </si>
  <si>
    <t>16X3261Y</t>
  </si>
  <si>
    <t>EXPERT CONSULTANT BLOCKCHAIN (EFREI)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</si>
</sst>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quot; &quot;##&quot; &quot;##&quot; &quot;##&quot; &quot;##"/>
    <numFmt numFmtId="165" formatCode="m/d/yyyy\ h:mm:ss"/>
    <numFmt numFmtId="166" formatCode="00"/>
  </numFmts>
  <fonts count="46" x14ac:knownFonts="1">
    <font>
      <sz val="11"/>
      <color theme="1"/>
      <name val="Calibri"/>
      <family val="2"/>
      <scheme val="minor"/>
    </font>
    <font>
      <sz val="11"/>
      <color theme="1"/>
      <name val="Calibri Light"/>
      <family val="2"/>
      <scheme val="major"/>
    </font>
    <font>
      <b/>
      <sz val="11"/>
      <color theme="1"/>
      <name val="Calibri Light"/>
      <family val="2"/>
      <scheme val="major"/>
    </font>
    <font>
      <i/>
      <sz val="10"/>
      <color rgb="FFFF0000"/>
      <name val="Calibri Light"/>
      <family val="2"/>
      <scheme val="major"/>
    </font>
    <font>
      <b/>
      <i/>
      <sz val="10"/>
      <color rgb="FFFF0000"/>
      <name val="Calibri Light"/>
      <family val="2"/>
      <scheme val="major"/>
    </font>
    <font>
      <b/>
      <i/>
      <sz val="12"/>
      <color rgb="FFFF0000"/>
      <name val="Calibri Light"/>
      <family val="2"/>
      <scheme val="major"/>
    </font>
    <font>
      <u/>
      <sz val="11"/>
      <color theme="10"/>
      <name val="Calibri"/>
      <family val="2"/>
      <scheme val="minor"/>
    </font>
    <font>
      <u/>
      <sz val="11"/>
      <color theme="10"/>
      <name val="Calibri Light"/>
      <family val="2"/>
      <scheme val="major"/>
    </font>
    <font>
      <sz val="10"/>
      <color theme="1"/>
      <name val="Calibri Light"/>
      <family val="2"/>
      <scheme val="major"/>
    </font>
    <font>
      <u/>
      <sz val="10"/>
      <color theme="10"/>
      <name val="Calibri Light"/>
      <family val="2"/>
      <scheme val="major"/>
    </font>
    <font>
      <sz val="11"/>
      <color rgb="FF40382D"/>
      <name val="Calibri Light"/>
      <family val="2"/>
      <scheme val="major"/>
    </font>
    <font>
      <b/>
      <i/>
      <sz val="11"/>
      <color rgb="FFFF0000"/>
      <name val="Calibri Light"/>
      <family val="2"/>
      <scheme val="major"/>
    </font>
    <font>
      <b/>
      <sz val="11"/>
      <color rgb="FF40382D"/>
      <name val="Calibri Light"/>
      <family val="2"/>
      <scheme val="major"/>
    </font>
    <font>
      <b/>
      <sz val="11"/>
      <color theme="1"/>
      <name val="Calibri"/>
      <family val="2"/>
      <scheme val="minor"/>
    </font>
    <font>
      <b/>
      <sz val="10"/>
      <color theme="1"/>
      <name val="Calibri Light"/>
      <family val="2"/>
      <scheme val="major"/>
    </font>
    <font>
      <sz val="11"/>
      <name val="Calibri Light"/>
      <family val="2"/>
      <scheme val="major"/>
    </font>
    <font>
      <sz val="10"/>
      <color theme="1"/>
      <name val="Calibri"/>
      <family val="2"/>
      <scheme val="minor"/>
    </font>
    <font>
      <sz val="11"/>
      <color rgb="FFFF0000"/>
      <name val="Calibri Light"/>
      <family val="2"/>
      <scheme val="major"/>
    </font>
    <font>
      <sz val="11"/>
      <name val="Calibri Light"/>
      <family val="2"/>
    </font>
    <font>
      <u/>
      <sz val="11"/>
      <name val="Calibri Light"/>
      <family val="2"/>
    </font>
    <font>
      <b/>
      <sz val="11"/>
      <name val="Calibri Light"/>
      <family val="2"/>
    </font>
    <font>
      <b/>
      <i/>
      <sz val="14"/>
      <color rgb="FFFF0000"/>
      <name val="Calibri"/>
      <family val="2"/>
      <scheme val="minor"/>
    </font>
    <font>
      <i/>
      <sz val="10"/>
      <color rgb="FFFF0000"/>
      <name val="Calibri"/>
      <family val="2"/>
      <scheme val="minor"/>
    </font>
    <font>
      <sz val="10"/>
      <color rgb="FFFF0000"/>
      <name val="Calibri"/>
      <family val="2"/>
      <scheme val="minor"/>
    </font>
    <font>
      <sz val="10"/>
      <name val="Roboto"/>
    </font>
    <font>
      <sz val="10"/>
      <name val="Calibri"/>
      <family val="2"/>
      <scheme val="minor"/>
    </font>
    <font>
      <sz val="11"/>
      <name val="Calibri"/>
      <family val="2"/>
      <scheme val="minor"/>
    </font>
    <font>
      <sz val="14"/>
      <color theme="1"/>
      <name val="Calibri Light"/>
      <family val="2"/>
      <scheme val="major"/>
    </font>
    <font>
      <sz val="10"/>
      <color rgb="FF434343"/>
      <name val="Roboto"/>
    </font>
    <font>
      <sz val="10"/>
      <color theme="1"/>
      <name val="Arial"/>
      <family val="2"/>
    </font>
    <font>
      <sz val="10"/>
      <color rgb="FF434343"/>
      <name val="Arial"/>
      <family val="2"/>
    </font>
    <font>
      <sz val="10"/>
      <color indexed="8"/>
      <name val="Arial"/>
      <family val="2"/>
    </font>
    <font>
      <b/>
      <sz val="11"/>
      <name val="Calibri"/>
      <family val="2"/>
    </font>
    <font>
      <b/>
      <i/>
      <sz val="11"/>
      <name val="Calibri"/>
      <family val="2"/>
    </font>
    <font>
      <b/>
      <sz val="11"/>
      <color rgb="FF000000"/>
      <name val="Calibri"/>
      <family val="2"/>
    </font>
    <font>
      <b/>
      <sz val="14"/>
      <color rgb="FFFF0000"/>
      <name val="Calibri"/>
      <family val="2"/>
      <scheme val="minor"/>
    </font>
    <font>
      <sz val="14"/>
      <color rgb="FFFF0000"/>
      <name val="Calibri Light"/>
      <family val="2"/>
      <scheme val="major"/>
    </font>
    <font>
      <b/>
      <i/>
      <sz val="14"/>
      <color rgb="FFFF0000"/>
      <name val="Calibri Light"/>
      <family val="2"/>
      <scheme val="major"/>
    </font>
    <font>
      <sz val="11"/>
      <color rgb="FF0070C0"/>
      <name val="Calibri Light"/>
      <family val="2"/>
      <scheme val="major"/>
    </font>
    <font>
      <i/>
      <sz val="12"/>
      <color rgb="FFFF0000"/>
      <name val="Calibri Light"/>
      <family val="2"/>
      <scheme val="major"/>
    </font>
    <font>
      <b/>
      <sz val="10.5"/>
      <color rgb="FF1F497D"/>
      <name val="Calibri Light"/>
      <family val="2"/>
      <scheme val="major"/>
    </font>
    <font>
      <i/>
      <u/>
      <sz val="12"/>
      <color rgb="FF0000FF"/>
      <name val="Calibri Light"/>
      <family val="2"/>
      <scheme val="major"/>
    </font>
    <font>
      <i/>
      <sz val="12"/>
      <color theme="1"/>
      <name val="Calibri Light"/>
      <family val="2"/>
      <scheme val="major"/>
    </font>
    <font>
      <b/>
      <u/>
      <sz val="11"/>
      <color theme="1"/>
      <name val="Calibri Light"/>
      <family val="2"/>
      <scheme val="major"/>
    </font>
    <font>
      <sz val="12"/>
      <color theme="1"/>
      <name val="Calibri Light"/>
      <family val="2"/>
      <scheme val="major"/>
    </font>
    <font>
      <u/>
      <sz val="12"/>
      <color rgb="FF0000FF"/>
      <name val="Calibri Light"/>
      <family val="2"/>
      <scheme val="maj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8F9FA"/>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65D7FF"/>
        <bgColor indexed="64"/>
      </patternFill>
    </fill>
  </fills>
  <borders count="3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medium">
        <color rgb="FF442F65"/>
      </left>
      <right style="thin">
        <color rgb="FF442F65"/>
      </right>
      <top style="medium">
        <color rgb="FF442F65"/>
      </top>
      <bottom style="thin">
        <color rgb="FF442F65"/>
      </bottom>
      <diagonal/>
    </border>
    <border>
      <left style="thin">
        <color rgb="FF442F65"/>
      </left>
      <right style="thin">
        <color rgb="FF442F65"/>
      </right>
      <top style="medium">
        <color rgb="FF442F65"/>
      </top>
      <bottom style="thin">
        <color rgb="FF442F65"/>
      </bottom>
      <diagonal/>
    </border>
    <border>
      <left style="thin">
        <color rgb="FF442F65"/>
      </left>
      <right style="medium">
        <color rgb="FF442F65"/>
      </right>
      <top style="medium">
        <color rgb="FF442F65"/>
      </top>
      <bottom style="thin">
        <color rgb="FF442F65"/>
      </bottom>
      <diagonal/>
    </border>
    <border>
      <left style="medium">
        <color rgb="FF442F65"/>
      </left>
      <right style="thin">
        <color rgb="FF442F65"/>
      </right>
      <top style="thin">
        <color rgb="FF442F65"/>
      </top>
      <bottom style="thin">
        <color rgb="FF442F65"/>
      </bottom>
      <diagonal/>
    </border>
    <border>
      <left style="thin">
        <color rgb="FF442F65"/>
      </left>
      <right style="thin">
        <color rgb="FF442F65"/>
      </right>
      <top style="thin">
        <color rgb="FF442F65"/>
      </top>
      <bottom style="thin">
        <color rgb="FF442F65"/>
      </bottom>
      <diagonal/>
    </border>
    <border>
      <left style="thin">
        <color rgb="FF442F65"/>
      </left>
      <right style="medium">
        <color rgb="FF442F65"/>
      </right>
      <top style="thin">
        <color rgb="FF442F65"/>
      </top>
      <bottom style="thin">
        <color rgb="FF442F65"/>
      </bottom>
      <diagonal/>
    </border>
    <border>
      <left/>
      <right style="thin">
        <color rgb="FF442F65"/>
      </right>
      <top style="thin">
        <color rgb="FF442F65"/>
      </top>
      <bottom/>
      <diagonal/>
    </border>
    <border>
      <left style="thin">
        <color rgb="FF442F65"/>
      </left>
      <right style="thin">
        <color rgb="FF442F65"/>
      </right>
      <top style="thin">
        <color rgb="FF442F65"/>
      </top>
      <bottom/>
      <diagonal/>
    </border>
    <border>
      <left style="thin">
        <color rgb="FF442F65"/>
      </left>
      <right/>
      <top style="thin">
        <color rgb="FF442F65"/>
      </top>
      <bottom/>
      <diagonal/>
    </border>
    <border>
      <left/>
      <right style="thin">
        <color rgb="FF442F65"/>
      </right>
      <top style="thin">
        <color rgb="FF442F65"/>
      </top>
      <bottom style="thin">
        <color rgb="FF442F65"/>
      </bottom>
      <diagonal/>
    </border>
    <border>
      <left style="thin">
        <color rgb="FF442F65"/>
      </left>
      <right/>
      <top style="thin">
        <color rgb="FF442F65"/>
      </top>
      <bottom style="thin">
        <color rgb="FF442F65"/>
      </bottom>
      <diagonal/>
    </border>
    <border>
      <left style="medium">
        <color rgb="FF442F65"/>
      </left>
      <right style="thin">
        <color rgb="FF442F65"/>
      </right>
      <top style="thin">
        <color rgb="FF442F65"/>
      </top>
      <bottom style="medium">
        <color rgb="FF442F65"/>
      </bottom>
      <diagonal/>
    </border>
    <border>
      <left style="thin">
        <color rgb="FF442F65"/>
      </left>
      <right style="thin">
        <color rgb="FF442F65"/>
      </right>
      <top style="thin">
        <color rgb="FF442F65"/>
      </top>
      <bottom style="medium">
        <color rgb="FF442F65"/>
      </bottom>
      <diagonal/>
    </border>
    <border>
      <left style="thin">
        <color rgb="FF442F65"/>
      </left>
      <right style="medium">
        <color rgb="FF442F65"/>
      </right>
      <top style="thin">
        <color rgb="FF442F65"/>
      </top>
      <bottom style="medium">
        <color rgb="FF442F65"/>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F8F9FA"/>
      </left>
      <right style="medium">
        <color rgb="FFF8F9FA"/>
      </right>
      <top style="medium">
        <color rgb="FFF8F9FA"/>
      </top>
      <bottom style="medium">
        <color rgb="FF442F65"/>
      </bottom>
      <diagonal/>
    </border>
    <border>
      <left style="medium">
        <color rgb="FFCCCCCC"/>
      </left>
      <right style="medium">
        <color rgb="FFF8F9FA"/>
      </right>
      <top style="medium">
        <color rgb="FFF8F9FA"/>
      </top>
      <bottom style="medium">
        <color rgb="FF442F65"/>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s>
  <cellStyleXfs count="3">
    <xf numFmtId="0" fontId="0" fillId="0" borderId="0"/>
    <xf numFmtId="0" fontId="6" fillId="0" borderId="0" applyNumberFormat="0" applyFill="0" applyBorder="0" applyAlignment="0" applyProtection="0"/>
    <xf numFmtId="0" fontId="31" fillId="0" borderId="0"/>
  </cellStyleXfs>
  <cellXfs count="207">
    <xf numFmtId="0" fontId="0" fillId="0" borderId="0" xfId="0"/>
    <xf numFmtId="0" fontId="1" fillId="0" borderId="0" xfId="0" applyFont="1"/>
    <xf numFmtId="0" fontId="3" fillId="0" borderId="0" xfId="0" applyFont="1"/>
    <xf numFmtId="0" fontId="1" fillId="0" borderId="5" xfId="0" applyFont="1" applyBorder="1"/>
    <xf numFmtId="0" fontId="4" fillId="0" borderId="0" xfId="0" applyFont="1"/>
    <xf numFmtId="0" fontId="5" fillId="0" borderId="0" xfId="0" applyFont="1"/>
    <xf numFmtId="0" fontId="2" fillId="0" borderId="0" xfId="0" applyFont="1" applyAlignment="1">
      <alignment horizontal="center"/>
    </xf>
    <xf numFmtId="0" fontId="2" fillId="0" borderId="5" xfId="0" applyFont="1" applyBorder="1" applyAlignment="1">
      <alignment horizontal="center"/>
    </xf>
    <xf numFmtId="0" fontId="1" fillId="0" borderId="5" xfId="0" applyFont="1" applyBorder="1" applyAlignment="1">
      <alignment horizontal="center"/>
    </xf>
    <xf numFmtId="164" fontId="1" fillId="0" borderId="5" xfId="0" applyNumberFormat="1" applyFont="1" applyBorder="1" applyAlignment="1">
      <alignment horizontal="center"/>
    </xf>
    <xf numFmtId="0" fontId="1" fillId="0" borderId="5" xfId="0" applyFont="1" applyFill="1" applyBorder="1"/>
    <xf numFmtId="0" fontId="7" fillId="0" borderId="5" xfId="1" applyFont="1" applyBorder="1"/>
    <xf numFmtId="0" fontId="8" fillId="0" borderId="0" xfId="0" applyFont="1" applyAlignment="1">
      <alignment vertical="center"/>
    </xf>
    <xf numFmtId="0" fontId="7" fillId="0" borderId="0" xfId="1" applyFont="1"/>
    <xf numFmtId="0" fontId="9" fillId="0" borderId="0" xfId="1" applyFont="1" applyAlignment="1">
      <alignment vertical="center"/>
    </xf>
    <xf numFmtId="0" fontId="8" fillId="0" borderId="0" xfId="0" applyFont="1"/>
    <xf numFmtId="0" fontId="9" fillId="0" borderId="0" xfId="1" applyFont="1"/>
    <xf numFmtId="0" fontId="1" fillId="0" borderId="0" xfId="0" applyFont="1" applyAlignment="1">
      <alignment wrapText="1"/>
    </xf>
    <xf numFmtId="0" fontId="1" fillId="0" borderId="5" xfId="0" applyFont="1" applyFill="1" applyBorder="1" applyAlignment="1">
      <alignment horizontal="center"/>
    </xf>
    <xf numFmtId="0" fontId="2" fillId="0" borderId="10" xfId="0" applyFont="1" applyBorder="1" applyAlignment="1">
      <alignment vertical="center"/>
    </xf>
    <xf numFmtId="0" fontId="10" fillId="0" borderId="0" xfId="0" applyFont="1" applyAlignment="1">
      <alignment vertical="top" wrapText="1"/>
    </xf>
    <xf numFmtId="0" fontId="7" fillId="0" borderId="5" xfId="1" applyFont="1" applyBorder="1" applyAlignment="1">
      <alignment horizontal="left" vertical="center" wrapText="1"/>
    </xf>
    <xf numFmtId="0" fontId="1" fillId="0" borderId="5" xfId="0" applyFont="1" applyBorder="1" applyAlignment="1">
      <alignment vertical="center" wrapText="1"/>
    </xf>
    <xf numFmtId="0" fontId="1" fillId="0" borderId="5" xfId="0" applyFont="1" applyBorder="1" applyAlignment="1">
      <alignment vertical="center"/>
    </xf>
    <xf numFmtId="0" fontId="6" fillId="0" borderId="5" xfId="1" applyBorder="1"/>
    <xf numFmtId="0" fontId="2" fillId="0" borderId="0" xfId="0" applyFont="1"/>
    <xf numFmtId="0" fontId="11" fillId="0" borderId="0" xfId="0" applyFont="1"/>
    <xf numFmtId="0" fontId="2" fillId="0" borderId="0" xfId="0" applyFont="1" applyAlignment="1">
      <alignment vertical="center"/>
    </xf>
    <xf numFmtId="0" fontId="10" fillId="0" borderId="0" xfId="0" applyFont="1" applyAlignment="1">
      <alignment horizontal="left" vertical="center" indent="5"/>
    </xf>
    <xf numFmtId="0" fontId="10" fillId="0" borderId="0" xfId="0" applyFont="1" applyAlignment="1">
      <alignment vertical="center"/>
    </xf>
    <xf numFmtId="0" fontId="7" fillId="0" borderId="0" xfId="1" applyFont="1" applyAlignment="1">
      <alignment vertical="center"/>
    </xf>
    <xf numFmtId="0" fontId="6" fillId="0" borderId="0" xfId="1" applyAlignment="1">
      <alignment horizontal="left" vertical="center"/>
    </xf>
    <xf numFmtId="0" fontId="1" fillId="0" borderId="0" xfId="0" applyFont="1" applyBorder="1"/>
    <xf numFmtId="0" fontId="1" fillId="0" borderId="5" xfId="0" applyFont="1" applyBorder="1" applyAlignment="1">
      <alignment horizontal="center" vertical="center"/>
    </xf>
    <xf numFmtId="0" fontId="13" fillId="0" borderId="0" xfId="0" applyFont="1"/>
    <xf numFmtId="0" fontId="1" fillId="0" borderId="0" xfId="0" applyFont="1" applyBorder="1" applyAlignment="1">
      <alignment wrapText="1"/>
    </xf>
    <xf numFmtId="0" fontId="7" fillId="0" borderId="0" xfId="1" applyFont="1" applyBorder="1"/>
    <xf numFmtId="0" fontId="7" fillId="0" borderId="5" xfId="1" applyFont="1" applyBorder="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 fillId="2" borderId="5" xfId="0" applyFont="1" applyFill="1" applyBorder="1" applyAlignment="1">
      <alignment horizontal="center"/>
    </xf>
    <xf numFmtId="0" fontId="2" fillId="2" borderId="5" xfId="0" applyFont="1" applyFill="1" applyBorder="1" applyAlignment="1">
      <alignment horizontal="center" wrapText="1"/>
    </xf>
    <xf numFmtId="0" fontId="2" fillId="2" borderId="5" xfId="0" applyFont="1" applyFill="1" applyBorder="1" applyAlignment="1">
      <alignment horizontal="center" vertical="center"/>
    </xf>
    <xf numFmtId="0" fontId="1" fillId="0" borderId="5" xfId="0" applyFont="1" applyBorder="1" applyAlignment="1">
      <alignment horizontal="left" vertical="center"/>
    </xf>
    <xf numFmtId="0" fontId="1" fillId="0" borderId="5" xfId="0" applyFont="1" applyBorder="1" applyAlignment="1">
      <alignment horizontal="center" vertical="center"/>
    </xf>
    <xf numFmtId="0" fontId="1" fillId="0" borderId="5" xfId="0" applyFont="1" applyBorder="1" applyAlignment="1">
      <alignment horizontal="left" vertical="center" wrapText="1"/>
    </xf>
    <xf numFmtId="0" fontId="6" fillId="0" borderId="0" xfId="1" applyAlignment="1">
      <alignment vertical="center"/>
    </xf>
    <xf numFmtId="0" fontId="2" fillId="0" borderId="0" xfId="0" applyFont="1" applyAlignment="1">
      <alignment horizontal="left" vertical="center" wrapText="1"/>
    </xf>
    <xf numFmtId="0" fontId="7" fillId="0" borderId="0" xfId="1"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12" fillId="0" borderId="0" xfId="0" applyFont="1" applyAlignment="1">
      <alignment horizontal="left" vertical="center" wrapText="1"/>
    </xf>
    <xf numFmtId="0" fontId="7" fillId="0" borderId="0" xfId="1" applyFont="1" applyAlignment="1">
      <alignment horizontal="left" vertical="center" wrapText="1"/>
    </xf>
    <xf numFmtId="0" fontId="2" fillId="0" borderId="0" xfId="0" applyFont="1" applyAlignment="1">
      <alignment vertical="center" wrapText="1"/>
    </xf>
    <xf numFmtId="0" fontId="14" fillId="0" borderId="0" xfId="0" applyFont="1" applyAlignment="1">
      <alignment vertical="center" wrapText="1"/>
    </xf>
    <xf numFmtId="0" fontId="2" fillId="0" borderId="0" xfId="0" applyFont="1" applyBorder="1" applyAlignment="1">
      <alignment horizontal="center" wrapText="1"/>
    </xf>
    <xf numFmtId="0" fontId="1" fillId="0" borderId="0" xfId="0" applyFont="1" applyBorder="1" applyAlignment="1">
      <alignment vertical="center" wrapText="1"/>
    </xf>
    <xf numFmtId="0" fontId="7" fillId="0" borderId="0" xfId="1" applyFont="1" applyBorder="1" applyAlignment="1">
      <alignment vertical="center"/>
    </xf>
    <xf numFmtId="0" fontId="15" fillId="0" borderId="5" xfId="1" applyFont="1" applyBorder="1" applyAlignment="1">
      <alignment vertical="center"/>
    </xf>
    <xf numFmtId="0" fontId="6" fillId="0" borderId="0" xfId="1"/>
    <xf numFmtId="0" fontId="13" fillId="0" borderId="5" xfId="0" applyFont="1" applyFill="1" applyBorder="1" applyAlignment="1">
      <alignment horizontal="center"/>
    </xf>
    <xf numFmtId="0" fontId="0" fillId="0" borderId="5" xfId="0" applyFont="1" applyFill="1" applyBorder="1" applyAlignment="1">
      <alignment horizontal="center"/>
    </xf>
    <xf numFmtId="0" fontId="12" fillId="0" borderId="0" xfId="0" applyFont="1" applyAlignment="1">
      <alignment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0" fontId="6" fillId="0" borderId="5" xfId="1" applyBorder="1" applyAlignment="1">
      <alignment vertical="center" wrapText="1"/>
    </xf>
    <xf numFmtId="0" fontId="6" fillId="0" borderId="5" xfId="1" applyBorder="1" applyAlignment="1">
      <alignment horizontal="left" vertical="center" wrapText="1"/>
    </xf>
    <xf numFmtId="0" fontId="6" fillId="3" borderId="5" xfId="1" applyFill="1" applyBorder="1" applyAlignment="1">
      <alignment horizontal="center" vertical="center" wrapText="1"/>
    </xf>
    <xf numFmtId="0" fontId="18" fillId="3" borderId="5" xfId="0" applyFont="1" applyFill="1" applyBorder="1" applyAlignment="1">
      <alignment horizontal="center" vertical="center" wrapText="1"/>
    </xf>
    <xf numFmtId="0" fontId="19" fillId="3" borderId="5" xfId="1" applyFont="1" applyFill="1" applyBorder="1" applyAlignment="1">
      <alignment horizontal="center" vertical="center" wrapText="1"/>
    </xf>
    <xf numFmtId="0" fontId="18" fillId="3" borderId="5" xfId="0" applyFont="1" applyFill="1" applyBorder="1" applyAlignment="1">
      <alignment horizontal="left" vertical="center" wrapText="1"/>
    </xf>
    <xf numFmtId="0" fontId="0" fillId="0" borderId="5" xfId="0" applyFill="1" applyBorder="1" applyAlignment="1">
      <alignment horizontal="center"/>
    </xf>
    <xf numFmtId="0" fontId="21" fillId="0" borderId="0" xfId="0" applyFont="1" applyAlignment="1"/>
    <xf numFmtId="0" fontId="0" fillId="0" borderId="0" xfId="0" applyFont="1" applyAlignment="1"/>
    <xf numFmtId="0" fontId="22" fillId="0" borderId="0" xfId="0" applyFont="1" applyAlignment="1"/>
    <xf numFmtId="0" fontId="23" fillId="0" borderId="0" xfId="0" applyFont="1" applyAlignment="1"/>
    <xf numFmtId="14" fontId="23" fillId="0" borderId="0" xfId="0" applyNumberFormat="1" applyFont="1" applyAlignment="1">
      <alignment horizontal="left"/>
    </xf>
    <xf numFmtId="0" fontId="16" fillId="2" borderId="12" xfId="0" applyFont="1" applyFill="1" applyBorder="1" applyAlignment="1">
      <alignment horizontal="left" vertical="center"/>
    </xf>
    <xf numFmtId="0" fontId="16" fillId="2" borderId="13" xfId="0" applyFont="1" applyFill="1" applyBorder="1" applyAlignment="1">
      <alignment horizontal="left" vertical="center"/>
    </xf>
    <xf numFmtId="0" fontId="16" fillId="2" borderId="14" xfId="0" applyFont="1" applyFill="1" applyBorder="1" applyAlignment="1">
      <alignment horizontal="left" vertical="center"/>
    </xf>
    <xf numFmtId="0" fontId="0" fillId="2" borderId="0" xfId="0" applyFont="1" applyFill="1" applyAlignment="1"/>
    <xf numFmtId="165" fontId="16" fillId="0" borderId="15" xfId="0" applyNumberFormat="1" applyFont="1" applyBorder="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16" fillId="0" borderId="16" xfId="0" quotePrefix="1" applyFont="1" applyBorder="1" applyAlignment="1">
      <alignment vertical="center"/>
    </xf>
    <xf numFmtId="22" fontId="24" fillId="5" borderId="15" xfId="0" applyNumberFormat="1" applyFont="1" applyFill="1" applyBorder="1" applyAlignment="1">
      <alignment horizontal="right" vertical="center" wrapText="1"/>
    </xf>
    <xf numFmtId="0" fontId="24" fillId="5" borderId="16" xfId="0" applyFont="1" applyFill="1" applyBorder="1" applyAlignment="1">
      <alignment vertical="center" wrapText="1"/>
    </xf>
    <xf numFmtId="0" fontId="25" fillId="5" borderId="16" xfId="0" applyFont="1" applyFill="1" applyBorder="1" applyAlignment="1">
      <alignment vertical="center" wrapText="1"/>
    </xf>
    <xf numFmtId="0" fontId="25" fillId="0" borderId="17" xfId="0" applyFont="1" applyBorder="1" applyAlignment="1"/>
    <xf numFmtId="0" fontId="25" fillId="0" borderId="0" xfId="0" applyFont="1" applyAlignment="1"/>
    <xf numFmtId="22" fontId="24" fillId="6" borderId="15" xfId="0" applyNumberFormat="1" applyFont="1" applyFill="1" applyBorder="1" applyAlignment="1">
      <alignment horizontal="right" vertical="center" wrapText="1"/>
    </xf>
    <xf numFmtId="0" fontId="24" fillId="6" borderId="16" xfId="0" applyFont="1" applyFill="1" applyBorder="1" applyAlignment="1">
      <alignment vertical="center" wrapText="1"/>
    </xf>
    <xf numFmtId="0" fontId="0" fillId="0" borderId="16" xfId="0" applyFont="1" applyBorder="1" applyAlignment="1"/>
    <xf numFmtId="0" fontId="0" fillId="0" borderId="15" xfId="0" applyFont="1" applyBorder="1" applyAlignment="1"/>
    <xf numFmtId="0" fontId="0" fillId="0" borderId="17" xfId="0" applyFont="1" applyBorder="1" applyAlignment="1"/>
    <xf numFmtId="0" fontId="0" fillId="0" borderId="23" xfId="0" applyFont="1" applyBorder="1" applyAlignment="1"/>
    <xf numFmtId="0" fontId="0" fillId="0" borderId="24" xfId="0" applyFont="1" applyBorder="1" applyAlignment="1"/>
    <xf numFmtId="0" fontId="0" fillId="0" borderId="25" xfId="0" applyFont="1" applyBorder="1" applyAlignment="1"/>
    <xf numFmtId="22" fontId="24" fillId="5" borderId="18" xfId="0" applyNumberFormat="1" applyFont="1" applyFill="1" applyBorder="1" applyAlignment="1">
      <alignment horizontal="right" vertical="center" wrapText="1"/>
    </xf>
    <xf numFmtId="0" fontId="24" fillId="5" borderId="19" xfId="0" applyFont="1" applyFill="1" applyBorder="1" applyAlignment="1">
      <alignment vertical="center" wrapText="1"/>
    </xf>
    <xf numFmtId="0" fontId="25" fillId="5" borderId="20" xfId="0" applyFont="1" applyFill="1" applyBorder="1" applyAlignment="1">
      <alignment vertical="center" wrapText="1"/>
    </xf>
    <xf numFmtId="0" fontId="26" fillId="0" borderId="0" xfId="0" applyFont="1" applyAlignment="1"/>
    <xf numFmtId="22" fontId="24" fillId="6" borderId="21" xfId="0" applyNumberFormat="1" applyFont="1" applyFill="1" applyBorder="1" applyAlignment="1">
      <alignment horizontal="right" vertical="center" wrapText="1"/>
    </xf>
    <xf numFmtId="0" fontId="25" fillId="6" borderId="16" xfId="0" applyFont="1" applyFill="1" applyBorder="1" applyAlignment="1">
      <alignment vertical="center" wrapText="1"/>
    </xf>
    <xf numFmtId="0" fontId="26" fillId="0" borderId="16" xfId="0" applyFont="1" applyBorder="1" applyAlignment="1"/>
    <xf numFmtId="0" fontId="26" fillId="0" borderId="22" xfId="0" applyFont="1" applyBorder="1" applyAlignment="1"/>
    <xf numFmtId="0" fontId="25" fillId="5" borderId="19" xfId="0" applyFont="1" applyFill="1" applyBorder="1" applyAlignment="1">
      <alignment vertical="center" wrapText="1"/>
    </xf>
    <xf numFmtId="0" fontId="26" fillId="0" borderId="19" xfId="0" applyFont="1" applyBorder="1" applyAlignment="1"/>
    <xf numFmtId="0" fontId="26" fillId="0" borderId="20" xfId="0" applyFont="1" applyBorder="1" applyAlignment="1"/>
    <xf numFmtId="0" fontId="6" fillId="4" borderId="0" xfId="1" applyFill="1" applyAlignment="1">
      <alignment vertical="center"/>
    </xf>
    <xf numFmtId="0" fontId="27" fillId="3" borderId="1"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 fillId="0" borderId="5" xfId="0" applyFont="1" applyBorder="1" applyAlignment="1">
      <alignment vertical="center" wrapText="1"/>
    </xf>
    <xf numFmtId="0" fontId="1" fillId="0" borderId="6" xfId="0" applyFont="1" applyBorder="1" applyAlignment="1">
      <alignment vertical="center" wrapText="1"/>
    </xf>
    <xf numFmtId="0" fontId="1" fillId="0" borderId="6" xfId="0" applyFont="1" applyBorder="1" applyAlignment="1">
      <alignment vertical="top"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8" fillId="3" borderId="5" xfId="0" applyFont="1" applyFill="1" applyBorder="1" applyAlignment="1">
      <alignment horizontal="center" vertical="center" wrapText="1"/>
    </xf>
    <xf numFmtId="0" fontId="18" fillId="3" borderId="5" xfId="0" applyFont="1" applyFill="1" applyBorder="1" applyAlignment="1">
      <alignment horizontal="left" vertical="center" wrapText="1"/>
    </xf>
    <xf numFmtId="0" fontId="19" fillId="3" borderId="5" xfId="1" applyFont="1" applyFill="1" applyBorder="1" applyAlignment="1">
      <alignment horizontal="center" vertical="center" wrapText="1"/>
    </xf>
    <xf numFmtId="164" fontId="18" fillId="3" borderId="5" xfId="0" applyNumberFormat="1" applyFont="1" applyFill="1" applyBorder="1" applyAlignment="1">
      <alignment horizontal="center" vertical="center" wrapText="1"/>
    </xf>
    <xf numFmtId="0" fontId="18" fillId="3" borderId="7" xfId="0" applyFont="1" applyFill="1" applyBorder="1" applyAlignment="1">
      <alignment horizontal="center" vertical="center" wrapText="1"/>
    </xf>
    <xf numFmtId="0" fontId="19" fillId="3" borderId="7" xfId="1" applyFont="1" applyFill="1" applyBorder="1" applyAlignment="1">
      <alignment horizontal="center" vertical="center" wrapText="1"/>
    </xf>
    <xf numFmtId="0" fontId="18" fillId="3" borderId="7" xfId="0" applyFont="1" applyFill="1" applyBorder="1" applyAlignment="1">
      <alignment horizontal="left" vertical="center" wrapText="1"/>
    </xf>
    <xf numFmtId="0" fontId="27" fillId="3" borderId="3" xfId="0" applyFont="1" applyFill="1" applyBorder="1" applyAlignment="1">
      <alignment vertical="center" wrapText="1"/>
    </xf>
    <xf numFmtId="0" fontId="28" fillId="6" borderId="29" xfId="0" applyFont="1" applyFill="1" applyBorder="1" applyAlignment="1">
      <alignment vertical="center" wrapText="1"/>
    </xf>
    <xf numFmtId="0" fontId="28" fillId="6" borderId="30" xfId="0" applyFont="1" applyFill="1" applyBorder="1" applyAlignment="1">
      <alignment vertical="center" wrapText="1"/>
    </xf>
    <xf numFmtId="0" fontId="29" fillId="6" borderId="30" xfId="0" applyFont="1" applyFill="1" applyBorder="1" applyAlignment="1">
      <alignment vertical="center" wrapText="1"/>
    </xf>
    <xf numFmtId="22" fontId="30" fillId="0" borderId="0" xfId="0" applyNumberFormat="1" applyFont="1"/>
    <xf numFmtId="0" fontId="6" fillId="0" borderId="6" xfId="1" applyBorder="1" applyAlignment="1">
      <alignment vertical="center" wrapText="1"/>
    </xf>
    <xf numFmtId="0" fontId="10" fillId="4" borderId="0" xfId="0" applyFont="1" applyFill="1" applyAlignment="1">
      <alignment vertical="center"/>
    </xf>
    <xf numFmtId="0" fontId="0" fillId="0" borderId="0" xfId="0" applyAlignment="1">
      <alignment vertical="top"/>
    </xf>
    <xf numFmtId="0" fontId="22" fillId="4" borderId="0" xfId="0" applyFont="1" applyFill="1" applyAlignment="1"/>
    <xf numFmtId="14" fontId="22" fillId="4" borderId="0" xfId="0" applyNumberFormat="1" applyFont="1" applyFill="1" applyAlignment="1">
      <alignment horizontal="left"/>
    </xf>
    <xf numFmtId="0" fontId="0" fillId="4" borderId="0" xfId="0" applyFill="1"/>
    <xf numFmtId="0" fontId="1" fillId="4" borderId="0" xfId="0" applyFont="1" applyFill="1"/>
    <xf numFmtId="0" fontId="3" fillId="4" borderId="0" xfId="0" applyFont="1" applyFill="1"/>
    <xf numFmtId="0" fontId="0" fillId="0" borderId="0" xfId="0" applyAlignment="1">
      <alignment vertical="top" wrapText="1"/>
    </xf>
    <xf numFmtId="0" fontId="26" fillId="0" borderId="0" xfId="0" applyFont="1" applyAlignment="1">
      <alignment vertical="top"/>
    </xf>
    <xf numFmtId="14" fontId="0" fillId="0" borderId="0" xfId="0" applyNumberFormat="1"/>
    <xf numFmtId="0" fontId="32" fillId="7" borderId="5" xfId="2" applyFont="1" applyFill="1" applyBorder="1" applyAlignment="1">
      <alignment horizontal="center" vertical="top"/>
    </xf>
    <xf numFmtId="0" fontId="32" fillId="7" borderId="5" xfId="2" applyFont="1" applyFill="1" applyBorder="1" applyAlignment="1">
      <alignment horizontal="center" vertical="top" wrapText="1"/>
    </xf>
    <xf numFmtId="0" fontId="34" fillId="7" borderId="5" xfId="2" applyFont="1" applyFill="1" applyBorder="1" applyAlignment="1">
      <alignment horizontal="center" vertical="top" wrapText="1"/>
    </xf>
    <xf numFmtId="0" fontId="32" fillId="8" borderId="5" xfId="2" applyFont="1" applyFill="1" applyBorder="1" applyAlignment="1">
      <alignment horizontal="center" vertical="top"/>
    </xf>
    <xf numFmtId="0" fontId="32" fillId="8" borderId="5" xfId="2" applyFont="1" applyFill="1" applyBorder="1" applyAlignment="1">
      <alignment horizontal="center" vertical="top" wrapText="1"/>
    </xf>
    <xf numFmtId="0" fontId="35" fillId="0" borderId="0" xfId="0" applyFont="1"/>
    <xf numFmtId="0" fontId="35" fillId="4" borderId="0" xfId="0" applyFont="1" applyFill="1"/>
    <xf numFmtId="14" fontId="35" fillId="4" borderId="0" xfId="0" applyNumberFormat="1" applyFont="1" applyFill="1" applyAlignment="1">
      <alignment horizontal="left"/>
    </xf>
    <xf numFmtId="0" fontId="12" fillId="4" borderId="0" xfId="0" applyFont="1" applyFill="1" applyAlignment="1">
      <alignment horizontal="left" vertical="center" wrapText="1"/>
    </xf>
    <xf numFmtId="0" fontId="6" fillId="4" borderId="0" xfId="1" applyFill="1" applyAlignment="1">
      <alignment horizontal="center" vertical="center"/>
    </xf>
    <xf numFmtId="0" fontId="37" fillId="0" borderId="0" xfId="0" applyFont="1"/>
    <xf numFmtId="0" fontId="36" fillId="4" borderId="0" xfId="0" applyFont="1" applyFill="1"/>
    <xf numFmtId="0" fontId="38" fillId="4" borderId="0" xfId="0" applyFont="1" applyFill="1" applyAlignment="1">
      <alignment horizontal="left" vertical="center" wrapText="1"/>
    </xf>
    <xf numFmtId="0" fontId="39" fillId="4" borderId="0" xfId="0" applyFont="1" applyFill="1"/>
    <xf numFmtId="0" fontId="1" fillId="3" borderId="5" xfId="0" applyFont="1" applyFill="1" applyBorder="1"/>
    <xf numFmtId="0" fontId="6" fillId="3" borderId="5" xfId="1" applyFill="1" applyBorder="1"/>
    <xf numFmtId="0" fontId="1" fillId="3" borderId="0" xfId="0" applyFont="1" applyFill="1"/>
    <xf numFmtId="0" fontId="10" fillId="3" borderId="0" xfId="0" applyFont="1" applyFill="1" applyAlignment="1">
      <alignment vertical="center"/>
    </xf>
    <xf numFmtId="0" fontId="6" fillId="3" borderId="0" xfId="1" applyFill="1" applyAlignment="1">
      <alignment horizontal="left" vertical="center"/>
    </xf>
    <xf numFmtId="0" fontId="37" fillId="4" borderId="0" xfId="0" applyFont="1" applyFill="1"/>
    <xf numFmtId="0" fontId="1" fillId="0" borderId="0" xfId="0" applyFont="1" applyFill="1"/>
    <xf numFmtId="0" fontId="1" fillId="0" borderId="5" xfId="0" applyFont="1" applyFill="1" applyBorder="1" applyAlignment="1">
      <alignment horizontal="center" vertical="center"/>
    </xf>
    <xf numFmtId="0" fontId="1" fillId="0" borderId="5" xfId="0" applyFont="1" applyFill="1" applyBorder="1" applyAlignment="1">
      <alignment vertical="center"/>
    </xf>
    <xf numFmtId="0" fontId="1" fillId="0" borderId="5" xfId="0" applyFont="1" applyFill="1" applyBorder="1" applyAlignment="1">
      <alignment vertical="center" wrapText="1"/>
    </xf>
    <xf numFmtId="0" fontId="6" fillId="0" borderId="5" xfId="1" applyFill="1" applyBorder="1" applyAlignment="1">
      <alignment vertical="center" wrapText="1"/>
    </xf>
    <xf numFmtId="0" fontId="13" fillId="9" borderId="5" xfId="0" applyFont="1" applyFill="1" applyBorder="1" applyAlignment="1">
      <alignment horizontal="center" vertical="center"/>
    </xf>
    <xf numFmtId="1" fontId="13" fillId="9" borderId="5" xfId="0" applyNumberFormat="1" applyFont="1" applyFill="1" applyBorder="1" applyAlignment="1">
      <alignment horizontal="center" vertical="center"/>
    </xf>
    <xf numFmtId="0" fontId="13" fillId="0" borderId="0" xfId="0" applyFont="1" applyAlignment="1">
      <alignment horizontal="center" vertical="center"/>
    </xf>
    <xf numFmtId="1" fontId="0" fillId="0" borderId="0" xfId="0" applyNumberFormat="1"/>
    <xf numFmtId="0" fontId="40" fillId="0" borderId="0" xfId="0" applyFont="1" applyAlignment="1">
      <alignment vertical="center"/>
    </xf>
    <xf numFmtId="0" fontId="1" fillId="0" borderId="0" xfId="0" applyFont="1" applyAlignment="1"/>
    <xf numFmtId="0" fontId="41" fillId="0" borderId="0" xfId="0" applyFont="1" applyAlignment="1">
      <alignment vertical="center"/>
    </xf>
    <xf numFmtId="0" fontId="43" fillId="0" borderId="0" xfId="0" applyFont="1" applyFill="1"/>
    <xf numFmtId="0" fontId="44" fillId="0" borderId="0" xfId="0" applyFont="1" applyAlignment="1">
      <alignment vertical="center"/>
    </xf>
    <xf numFmtId="17" fontId="22" fillId="4" borderId="0" xfId="0" applyNumberFormat="1" applyFont="1" applyFill="1" applyAlignment="1"/>
    <xf numFmtId="0" fontId="6" fillId="4" borderId="0" xfId="1" applyFill="1" applyAlignment="1">
      <alignment horizontal="left" vertical="center"/>
    </xf>
    <xf numFmtId="0" fontId="2" fillId="4" borderId="0" xfId="0" applyFont="1" applyFill="1" applyAlignment="1">
      <alignment horizontal="left" vertical="center" wrapText="1"/>
    </xf>
    <xf numFmtId="0" fontId="1" fillId="4" borderId="0" xfId="0" applyFont="1" applyFill="1" applyAlignment="1">
      <alignment vertical="center"/>
    </xf>
    <xf numFmtId="0" fontId="1" fillId="3" borderId="0" xfId="0" applyFont="1" applyFill="1" applyAlignment="1">
      <alignment horizontal="left" wrapText="1"/>
    </xf>
    <xf numFmtId="0" fontId="2" fillId="0" borderId="0" xfId="0" applyFont="1" applyAlignment="1">
      <alignment horizontal="left" vertical="center" wrapText="1"/>
    </xf>
    <xf numFmtId="0" fontId="1" fillId="0" borderId="0" xfId="0" applyFont="1" applyAlignment="1">
      <alignment horizontal="center" vertical="center" wrapText="1"/>
    </xf>
    <xf numFmtId="0" fontId="18" fillId="3" borderId="5"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1" fillId="0" borderId="11" xfId="0" applyFont="1" applyBorder="1" applyAlignment="1">
      <alignment horizontal="center" vertical="center" wrapText="1"/>
    </xf>
    <xf numFmtId="0" fontId="15" fillId="0" borderId="5" xfId="1" applyFont="1" applyBorder="1" applyAlignment="1">
      <alignment horizontal="left" vertical="center"/>
    </xf>
    <xf numFmtId="0" fontId="2"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8" fillId="0" borderId="0" xfId="0" applyFont="1" applyAlignment="1">
      <alignment horizontal="left" vertical="center" wrapText="1"/>
    </xf>
    <xf numFmtId="0" fontId="1" fillId="0" borderId="0" xfId="0" applyFont="1" applyAlignment="1">
      <alignment horizontal="left" vertical="center" wrapText="1"/>
    </xf>
    <xf numFmtId="16" fontId="1" fillId="0" borderId="4"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6" fillId="0" borderId="31" xfId="1" applyBorder="1" applyAlignment="1">
      <alignment horizontal="center" vertical="center" wrapText="1"/>
    </xf>
    <xf numFmtId="0" fontId="6" fillId="0" borderId="32" xfId="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27" fillId="0" borderId="4" xfId="0" applyFont="1" applyBorder="1" applyAlignment="1">
      <alignment horizontal="center"/>
    </xf>
    <xf numFmtId="0" fontId="27" fillId="0" borderId="5" xfId="0" applyFont="1" applyBorder="1" applyAlignment="1">
      <alignment horizontal="center"/>
    </xf>
    <xf numFmtId="0" fontId="27" fillId="0" borderId="6" xfId="0" applyFont="1" applyBorder="1" applyAlignment="1">
      <alignment horizontal="center"/>
    </xf>
    <xf numFmtId="166" fontId="1" fillId="0" borderId="4" xfId="0" applyNumberFormat="1" applyFont="1" applyBorder="1" applyAlignment="1">
      <alignment horizontal="center" vertical="center" wrapText="1"/>
    </xf>
    <xf numFmtId="0" fontId="8" fillId="0" borderId="11" xfId="0" applyFont="1" applyBorder="1" applyAlignment="1">
      <alignment horizontal="left" vertical="center" wrapText="1"/>
    </xf>
    <xf numFmtId="0" fontId="1" fillId="0" borderId="5" xfId="0" applyFont="1" applyBorder="1" applyAlignment="1">
      <alignment horizontal="left" vertical="center"/>
    </xf>
    <xf numFmtId="0" fontId="1" fillId="0" borderId="0" xfId="0" applyFont="1" applyAlignment="1">
      <alignment horizontal="center" wrapText="1"/>
    </xf>
  </cellXfs>
  <cellStyles count="3">
    <cellStyle name="Lien hypertexte" xfId="1" builtinId="8"/>
    <cellStyle name="Normal" xfId="0" builtinId="0"/>
    <cellStyle name="Normal_CodeDiplome_RNCP (2)" xfId="2" xr:uid="{BA7DE661-DBE6-4DBF-B191-449F55C99465}"/>
  </cellStyles>
  <dxfs count="5">
    <dxf>
      <font>
        <color rgb="FF9C0006"/>
      </font>
      <fill>
        <patternFill>
          <bgColor rgb="FFFFC7CE"/>
        </patternFill>
      </fill>
    </dxf>
    <dxf>
      <font>
        <color rgb="FF9C0006"/>
      </font>
      <fill>
        <patternFill>
          <bgColor rgb="FFFFC7CE"/>
        </patternFill>
      </fill>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defaultTableStyle="TableStyleMedium2" defaultPivotStyle="PivotStyleLight16">
    <tableStyle name="Réponses au formulaire 1-style" pivot="0" count="3" xr9:uid="{00000000-0011-0000-FFFF-FFFF00000000}">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xdr:col>
      <xdr:colOff>1315029</xdr:colOff>
      <xdr:row>26</xdr:row>
      <xdr:rowOff>61238</xdr:rowOff>
    </xdr:from>
    <xdr:to>
      <xdr:col>5</xdr:col>
      <xdr:colOff>848636</xdr:colOff>
      <xdr:row>28</xdr:row>
      <xdr:rowOff>346413</xdr:rowOff>
    </xdr:to>
    <xdr:sp macro="" textlink="">
      <xdr:nvSpPr>
        <xdr:cNvPr id="2" name="ZoneTexte 1">
          <a:extLst>
            <a:ext uri="{FF2B5EF4-FFF2-40B4-BE49-F238E27FC236}">
              <a16:creationId xmlns:a16="http://schemas.microsoft.com/office/drawing/2014/main" id="{E969D392-5B1D-4810-898A-C6468807387C}"/>
            </a:ext>
          </a:extLst>
        </xdr:cNvPr>
        <xdr:cNvSpPr txBox="1"/>
      </xdr:nvSpPr>
      <xdr:spPr>
        <a:xfrm rot="20590147">
          <a:off x="8468304" y="7786013"/>
          <a:ext cx="3315032" cy="6661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a:t>A noter</a:t>
          </a:r>
          <a:r>
            <a:rPr lang="fr-FR" sz="1600" baseline="0"/>
            <a:t> - plusieurs postes en cours de recrutement (Février - Mars 2026)</a:t>
          </a:r>
          <a:endParaRPr lang="fr-FR" sz="16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c-aix-marseille.fr/media/24896/download" TargetMode="External"/><Relationship Id="rId13" Type="http://schemas.openxmlformats.org/officeDocument/2006/relationships/printerSettings" Target="../printerSettings/printerSettings1.bin"/><Relationship Id="rId3" Type="http://schemas.openxmlformats.org/officeDocument/2006/relationships/hyperlink" Target="mailto:audrey.berthalin@alpes-de-haute-provence.gouv.fr" TargetMode="External"/><Relationship Id="rId7" Type="http://schemas.openxmlformats.org/officeDocument/2006/relationships/hyperlink" Target="https://www.ac-aix-marseille.fr/media/21583/download" TargetMode="External"/><Relationship Id="rId12" Type="http://schemas.openxmlformats.org/officeDocument/2006/relationships/hyperlink" Target="mailto:denis.herrero@region-academique-paca.fr" TargetMode="External"/><Relationship Id="rId2" Type="http://schemas.openxmlformats.org/officeDocument/2006/relationships/hyperlink" Target="mailto:nadine.berger@hautes-alpes.gouv.fr" TargetMode="External"/><Relationship Id="rId1" Type="http://schemas.openxmlformats.org/officeDocument/2006/relationships/hyperlink" Target="mailto:aurelie.moulin@vaucluse.gouv.fr" TargetMode="External"/><Relationship Id="rId6" Type="http://schemas.openxmlformats.org/officeDocument/2006/relationships/hyperlink" Target="mailto:elise.michel@bouches-du-rhone.gouv.fr" TargetMode="External"/><Relationship Id="rId11" Type="http://schemas.openxmlformats.org/officeDocument/2006/relationships/hyperlink" Target="mailto:PACA.apprentissage-en-paca@dreets.gouv.fr" TargetMode="External"/><Relationship Id="rId5" Type="http://schemas.openxmlformats.org/officeDocument/2006/relationships/hyperlink" Target="mailto:entreprise@missionlocale04,org" TargetMode="External"/><Relationship Id="rId10" Type="http://schemas.openxmlformats.org/officeDocument/2006/relationships/hyperlink" Target="mailto:antoine.boue-laurent@region-academique-paca.fr" TargetMode="External"/><Relationship Id="rId4" Type="http://schemas.openxmlformats.org/officeDocument/2006/relationships/hyperlink" Target="https://www.agefiph.fr/sites/default/files/medias/fichiers/2022-09/Flyer%20RHF%20ARA.pdf" TargetMode="External"/><Relationship Id="rId9" Type="http://schemas.openxmlformats.org/officeDocument/2006/relationships/hyperlink" Target="mailto:valerie.maurice@agriculture.gouv.fr"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cademploi83@cmar-paca.fr" TargetMode="External"/><Relationship Id="rId18" Type="http://schemas.openxmlformats.org/officeDocument/2006/relationships/hyperlink" Target="mailto:szenabou@opco-atlas.fr" TargetMode="External"/><Relationship Id="rId26" Type="http://schemas.openxmlformats.org/officeDocument/2006/relationships/hyperlink" Target="mailto:siege@mldelta.fr" TargetMode="External"/><Relationship Id="rId39" Type="http://schemas.openxmlformats.org/officeDocument/2006/relationships/hyperlink" Target="mailto:mla@missionlocale-avignon.asso.fr" TargetMode="External"/><Relationship Id="rId21" Type="http://schemas.openxmlformats.org/officeDocument/2006/relationships/hyperlink" Target="https://www.centre-inffo.fr/site-droit-formation/site-fiches-pratiques/annexes/presentation-des-11-operateurs-de-competences-opco" TargetMode="External"/><Relationship Id="rId34" Type="http://schemas.openxmlformats.org/officeDocument/2006/relationships/hyperlink" Target="mailto:accueil@missionlocaleestvar.fr" TargetMode="External"/><Relationship Id="rId42" Type="http://schemas.openxmlformats.org/officeDocument/2006/relationships/hyperlink" Target="mailto:ahmed.bouhjar@mlluberon.fr" TargetMode="External"/><Relationship Id="rId47" Type="http://schemas.openxmlformats.org/officeDocument/2006/relationships/hyperlink" Target="https://www.hellowork.com/fr-fr/" TargetMode="External"/><Relationship Id="rId7" Type="http://schemas.openxmlformats.org/officeDocument/2006/relationships/hyperlink" Target="https://www.orientation-regionsud.fr/publication/trouver-mon-stage-en-region-sud" TargetMode="External"/><Relationship Id="rId2" Type="http://schemas.openxmlformats.org/officeDocument/2006/relationships/hyperlink" Target="mailto:sophie.PRAT-FOURCADE@cote-azur.cci.fr" TargetMode="External"/><Relationship Id="rId16" Type="http://schemas.openxmlformats.org/officeDocument/2006/relationships/hyperlink" Target="mailto:m.casella@afdas.com" TargetMode="External"/><Relationship Id="rId29" Type="http://schemas.openxmlformats.org/officeDocument/2006/relationships/hyperlink" Target="mailto:accueil@mlpaysdemartiguescotebleue.org" TargetMode="External"/><Relationship Id="rId1" Type="http://schemas.openxmlformats.org/officeDocument/2006/relationships/hyperlink" Target="mailto:c.hours@digne.cci.fr" TargetMode="External"/><Relationship Id="rId6" Type="http://schemas.openxmlformats.org/officeDocument/2006/relationships/hyperlink" Target="http://labonnealternance.apprentissage.beta.gouv.fr/" TargetMode="External"/><Relationship Id="rId11" Type="http://schemas.openxmlformats.org/officeDocument/2006/relationships/hyperlink" Target="mailto:Wilfried.pellegrino@cciamp.com" TargetMode="External"/><Relationship Id="rId24" Type="http://schemas.openxmlformats.org/officeDocument/2006/relationships/hyperlink" Target="mailto:direction@ml-cannespaysdelerins.org" TargetMode="External"/><Relationship Id="rId32" Type="http://schemas.openxmlformats.org/officeDocument/2006/relationships/hyperlink" Target="mailto:c.maziere@mlcoudongapeau.org" TargetMode="External"/><Relationship Id="rId37" Type="http://schemas.openxmlformats.org/officeDocument/2006/relationships/hyperlink" Target="mailto:miaj@mlmiaj.fr" TargetMode="External"/><Relationship Id="rId40" Type="http://schemas.openxmlformats.org/officeDocument/2006/relationships/hyperlink" Target="mailto:milocv@milocv84.fr" TargetMode="External"/><Relationship Id="rId45" Type="http://schemas.openxmlformats.org/officeDocument/2006/relationships/hyperlink" Target="mailto:mlij@mlnice-paca.org" TargetMode="External"/><Relationship Id="rId5" Type="http://schemas.openxmlformats.org/officeDocument/2006/relationships/hyperlink" Target="mailto:pointaccueil@vaucluse.cci.fr" TargetMode="External"/><Relationship Id="rId15" Type="http://schemas.openxmlformats.org/officeDocument/2006/relationships/hyperlink" Target="https://candidat.pole-emploi.fr/offres/recherche?lieux=93R&amp;motsCles=apprentissage&amp;offresPartenaires=true&amp;range=0-19&amp;rayon=10&amp;tri=0" TargetMode="External"/><Relationship Id="rId23" Type="http://schemas.openxmlformats.org/officeDocument/2006/relationships/hyperlink" Target="mailto:g.binder@mlantipolis.com" TargetMode="External"/><Relationship Id="rId28" Type="http://schemas.openxmlformats.org/officeDocument/2006/relationships/hyperlink" Target="mailto:filierealternance@mlmarseille.org" TargetMode="External"/><Relationship Id="rId36" Type="http://schemas.openxmlformats.org/officeDocument/2006/relationships/hyperlink" Target="mailto:s.balastegui@mlgolfedesainttropez.fr" TargetMode="External"/><Relationship Id="rId10" Type="http://schemas.openxmlformats.org/officeDocument/2006/relationships/hyperlink" Target="mailto:cademploi13@cmar-paca.fr" TargetMode="External"/><Relationship Id="rId19" Type="http://schemas.openxmlformats.org/officeDocument/2006/relationships/hyperlink" Target="mailto:sandrine.bargas@opcoep.fr" TargetMode="External"/><Relationship Id="rId31" Type="http://schemas.openxmlformats.org/officeDocument/2006/relationships/hyperlink" Target="mailto:laura.germanos@mlouestprovence.fr" TargetMode="External"/><Relationship Id="rId44" Type="http://schemas.openxmlformats.org/officeDocument/2006/relationships/hyperlink" Target="mailto:contact@missionlocaleaubagne.org" TargetMode="External"/><Relationship Id="rId4" Type="http://schemas.openxmlformats.org/officeDocument/2006/relationships/hyperlink" Target="mailto:christelle.zarattin@var.cci.fr" TargetMode="External"/><Relationship Id="rId9" Type="http://schemas.openxmlformats.org/officeDocument/2006/relationships/hyperlink" Target="mailto:cademploi06@cmar-paca.fr" TargetMode="External"/><Relationship Id="rId14" Type="http://schemas.openxmlformats.org/officeDocument/2006/relationships/hyperlink" Target="mailto:cademploi84@cmar-paca.fr" TargetMode="External"/><Relationship Id="rId22" Type="http://schemas.openxmlformats.org/officeDocument/2006/relationships/hyperlink" Target="mailto:entreprise@missionlocale04.org" TargetMode="External"/><Relationship Id="rId27" Type="http://schemas.openxmlformats.org/officeDocument/2006/relationships/hyperlink" Target="mailto:siegesocial@missionlocale-eeb.org" TargetMode="External"/><Relationship Id="rId30" Type="http://schemas.openxmlformats.org/officeDocument/2006/relationships/hyperlink" Target="mailto:contact@ml-salon.fr" TargetMode="External"/><Relationship Id="rId35" Type="http://schemas.openxmlformats.org/officeDocument/2006/relationships/hyperlink" Target="mailto:corail.ml@missionlocalecorail.com" TargetMode="External"/><Relationship Id="rId43" Type="http://schemas.openxmlformats.org/officeDocument/2006/relationships/hyperlink" Target="mailto:jbertin@ml-laciotat.asso.fr" TargetMode="External"/><Relationship Id="rId48" Type="http://schemas.openxmlformats.org/officeDocument/2006/relationships/printerSettings" Target="../printerSettings/printerSettings2.bin"/><Relationship Id="rId8" Type="http://schemas.openxmlformats.org/officeDocument/2006/relationships/hyperlink" Target="mailto:cademploi04@cmar-paca.fr" TargetMode="External"/><Relationship Id="rId3" Type="http://schemas.openxmlformats.org/officeDocument/2006/relationships/hyperlink" Target="mailto:pointa@arles.cci.fr" TargetMode="External"/><Relationship Id="rId12" Type="http://schemas.openxmlformats.org/officeDocument/2006/relationships/hyperlink" Target="mailto:cademploi05@cmar-paca.fr" TargetMode="External"/><Relationship Id="rId17" Type="http://schemas.openxmlformats.org/officeDocument/2006/relationships/hyperlink" Target="mailto:jean-marc.bauge@akto.fr" TargetMode="External"/><Relationship Id="rId25" Type="http://schemas.openxmlformats.org/officeDocument/2006/relationships/hyperlink" Target="mailto:a.segantini@mlest06.fr" TargetMode="External"/><Relationship Id="rId33" Type="http://schemas.openxmlformats.org/officeDocument/2006/relationships/hyperlink" Target="mailto:secretariat@ml-dcv.org" TargetMode="External"/><Relationship Id="rId38" Type="http://schemas.openxmlformats.org/officeDocument/2006/relationships/hyperlink" Target="mailto:t.lescure@mljt.fr" TargetMode="External"/><Relationship Id="rId46" Type="http://schemas.openxmlformats.org/officeDocument/2006/relationships/hyperlink" Target="mailto:n.forray@mlpaysdegrasse.com" TargetMode="External"/><Relationship Id="rId20" Type="http://schemas.openxmlformats.org/officeDocument/2006/relationships/hyperlink" Target="mailto:virginie.ormiere@opcoep.fr" TargetMode="External"/><Relationship Id="rId41" Type="http://schemas.openxmlformats.org/officeDocument/2006/relationships/hyperlink" Target="mailto:direction@mlhv.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christine.guillot@ac-aix-marseille.fr" TargetMode="External"/><Relationship Id="rId3" Type="http://schemas.openxmlformats.org/officeDocument/2006/relationships/hyperlink" Target="http://www.agefiph.fr/" TargetMode="External"/><Relationship Id="rId7" Type="http://schemas.openxmlformats.org/officeDocument/2006/relationships/hyperlink" Target="https://www.agefiph.fr/sites/default/files/medias/fichiers/2022-09/Flyer%20RHF%20ARA.pdf" TargetMode="External"/><Relationship Id="rId2" Type="http://schemas.openxmlformats.org/officeDocument/2006/relationships/hyperlink" Target="https://espace-emploi.agefiph.fr/Emploi-Alternance-Assistant-Recrutement" TargetMode="External"/><Relationship Id="rId1" Type="http://schemas.openxmlformats.org/officeDocument/2006/relationships/hyperlink" Target="mailto:rhf-provence-alpes-cotedazur@agefiph.asso.fr" TargetMode="External"/><Relationship Id="rId6" Type="http://schemas.openxmlformats.org/officeDocument/2006/relationships/hyperlink" Target="mailto:paca@agefiph.asso.fr" TargetMode="External"/><Relationship Id="rId11" Type="http://schemas.openxmlformats.org/officeDocument/2006/relationships/drawing" Target="../drawings/drawing1.xml"/><Relationship Id="rId5" Type="http://schemas.openxmlformats.org/officeDocument/2006/relationships/hyperlink" Target="https://www.capemploi.info/" TargetMode="External"/><Relationship Id="rId10" Type="http://schemas.openxmlformats.org/officeDocument/2006/relationships/printerSettings" Target="../printerSettings/printerSettings3.bin"/><Relationship Id="rId4" Type="http://schemas.openxmlformats.org/officeDocument/2006/relationships/hyperlink" Target="https://www.rhf-paca.fr/centre-ressources?" TargetMode="External"/><Relationship Id="rId9" Type="http://schemas.openxmlformats.org/officeDocument/2006/relationships/hyperlink" Target="mailto:ce.pafip@ac-aix-marseille.fr"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citedesmetiers.fr/conseil-a-distance/" TargetMode="External"/><Relationship Id="rId18" Type="http://schemas.openxmlformats.org/officeDocument/2006/relationships/hyperlink" Target="mailto:a.segantini@mlest06.fr" TargetMode="External"/><Relationship Id="rId26" Type="http://schemas.openxmlformats.org/officeDocument/2006/relationships/hyperlink" Target="mailto:secretariat@ml-dcv.org" TargetMode="External"/><Relationship Id="rId39" Type="http://schemas.openxmlformats.org/officeDocument/2006/relationships/hyperlink" Target="mailto:n.forray@mlpaysdegrasse.com" TargetMode="External"/><Relationship Id="rId21" Type="http://schemas.openxmlformats.org/officeDocument/2006/relationships/hyperlink" Target="mailto:filierealternance@mlmarseille.org" TargetMode="External"/><Relationship Id="rId34" Type="http://schemas.openxmlformats.org/officeDocument/2006/relationships/hyperlink" Target="mailto:direction@mlhv.com" TargetMode="External"/><Relationship Id="rId42" Type="http://schemas.openxmlformats.org/officeDocument/2006/relationships/printerSettings" Target="../printerSettings/printerSettings4.bin"/><Relationship Id="rId7" Type="http://schemas.openxmlformats.org/officeDocument/2006/relationships/hyperlink" Target="mailto:ce.cio.marseille-belle-de-mai@ac-aix-marseille.fr" TargetMode="External"/><Relationship Id="rId2" Type="http://schemas.openxmlformats.org/officeDocument/2006/relationships/hyperlink" Target="mailto:cio.grasse@ac-nice.fr" TargetMode="External"/><Relationship Id="rId16" Type="http://schemas.openxmlformats.org/officeDocument/2006/relationships/hyperlink" Target="mailto:g.binder@mlantipolis.com" TargetMode="External"/><Relationship Id="rId20" Type="http://schemas.openxmlformats.org/officeDocument/2006/relationships/hyperlink" Target="mailto:siegesocial@missionlocale-eeb.org" TargetMode="External"/><Relationship Id="rId29" Type="http://schemas.openxmlformats.org/officeDocument/2006/relationships/hyperlink" Target="mailto:s.balastegui@mlgolfedesainttropez.fr" TargetMode="External"/><Relationship Id="rId41" Type="http://schemas.openxmlformats.org/officeDocument/2006/relationships/hyperlink" Target="https://www.1jeune1solution.gouv.fr/myjobglasses" TargetMode="External"/><Relationship Id="rId1" Type="http://schemas.openxmlformats.org/officeDocument/2006/relationships/hyperlink" Target="mailto:cio.antibes@ac-nice.fr" TargetMode="External"/><Relationship Id="rId6" Type="http://schemas.openxmlformats.org/officeDocument/2006/relationships/hyperlink" Target="mailto:ce.cio.marseille-la-viste@ac-aix-marseille.fr" TargetMode="External"/><Relationship Id="rId11" Type="http://schemas.openxmlformats.org/officeDocument/2006/relationships/hyperlink" Target="https://www.apprentissage-sud.fr/" TargetMode="External"/><Relationship Id="rId24" Type="http://schemas.openxmlformats.org/officeDocument/2006/relationships/hyperlink" Target="mailto:laura.germanos@mlouestprovence.fr" TargetMode="External"/><Relationship Id="rId32" Type="http://schemas.openxmlformats.org/officeDocument/2006/relationships/hyperlink" Target="mailto:mla@missionlocale-avignon.asso.fr" TargetMode="External"/><Relationship Id="rId37" Type="http://schemas.openxmlformats.org/officeDocument/2006/relationships/hyperlink" Target="mailto:contact@missionlocaleaubagne.org" TargetMode="External"/><Relationship Id="rId40" Type="http://schemas.openxmlformats.org/officeDocument/2006/relationships/hyperlink" Target="https://www.orientation-regionsud.fr/formations-apprentissage" TargetMode="External"/><Relationship Id="rId5" Type="http://schemas.openxmlformats.org/officeDocument/2006/relationships/hyperlink" Target="mailto:ce.cio.aix@ac-aix-marseille.fr" TargetMode="External"/><Relationship Id="rId15" Type="http://schemas.openxmlformats.org/officeDocument/2006/relationships/hyperlink" Target="mailto:entreprise@missionlocale04.org" TargetMode="External"/><Relationship Id="rId23" Type="http://schemas.openxmlformats.org/officeDocument/2006/relationships/hyperlink" Target="mailto:contact@ml-salon.fr" TargetMode="External"/><Relationship Id="rId28" Type="http://schemas.openxmlformats.org/officeDocument/2006/relationships/hyperlink" Target="mailto:corail.ml@missionlocalecorail.com" TargetMode="External"/><Relationship Id="rId36" Type="http://schemas.openxmlformats.org/officeDocument/2006/relationships/hyperlink" Target="mailto:jbertin@ml-laciotat.asso.fr" TargetMode="External"/><Relationship Id="rId10" Type="http://schemas.openxmlformats.org/officeDocument/2006/relationships/hyperlink" Target="https://referentiel.apprentissage.onisep.fr/organismes?departements=13%2C04%2C06%2C84%2C83%2C05&amp;items_par_page=25&amp;ordre=desc&amp;page=1&amp;natures=responsable%2Cresponsable_formateur%2Cformateur%2Cinconnue&amp;qualiopi=true&amp;uais=true" TargetMode="External"/><Relationship Id="rId19" Type="http://schemas.openxmlformats.org/officeDocument/2006/relationships/hyperlink" Target="mailto:siege@mldelta.fr" TargetMode="External"/><Relationship Id="rId31" Type="http://schemas.openxmlformats.org/officeDocument/2006/relationships/hyperlink" Target="mailto:t.lescure@mljt.fr" TargetMode="External"/><Relationship Id="rId4" Type="http://schemas.openxmlformats.org/officeDocument/2006/relationships/hyperlink" Target="mailto:cio.hyeres@ac-nice.fr" TargetMode="External"/><Relationship Id="rId9" Type="http://schemas.openxmlformats.org/officeDocument/2006/relationships/hyperlink" Target="mailto:ce.cio.digne@ac-aix-marseille.fr" TargetMode="External"/><Relationship Id="rId14" Type="http://schemas.openxmlformats.org/officeDocument/2006/relationships/hyperlink" Target="https://catalogue-apprentissage.intercariforef.org/recherche/etablissements?nom_academie=%5B%22Aix-Marseille%22%2C%22Nice%22%5D&amp;tags=%5B%222023%22%5D" TargetMode="External"/><Relationship Id="rId22" Type="http://schemas.openxmlformats.org/officeDocument/2006/relationships/hyperlink" Target="mailto:accueil@mlpaysdemartiguescotebleue.org" TargetMode="External"/><Relationship Id="rId27" Type="http://schemas.openxmlformats.org/officeDocument/2006/relationships/hyperlink" Target="mailto:accueil@missionlocaleestvar.fr" TargetMode="External"/><Relationship Id="rId30" Type="http://schemas.openxmlformats.org/officeDocument/2006/relationships/hyperlink" Target="mailto:miaj@mlmiaj.fr" TargetMode="External"/><Relationship Id="rId35" Type="http://schemas.openxmlformats.org/officeDocument/2006/relationships/hyperlink" Target="mailto:ahmed.bouhjar@mlluberon.fr" TargetMode="External"/><Relationship Id="rId8" Type="http://schemas.openxmlformats.org/officeDocument/2006/relationships/hyperlink" Target="mailto:ce.cio.marseille-centre@ac-aix-marseille.fr" TargetMode="External"/><Relationship Id="rId3" Type="http://schemas.openxmlformats.org/officeDocument/2006/relationships/hyperlink" Target="mailto:cio.draguignan@ac-nice.fr" TargetMode="External"/><Relationship Id="rId12" Type="http://schemas.openxmlformats.org/officeDocument/2006/relationships/hyperlink" Target="https://swll.to/DrOnD" TargetMode="External"/><Relationship Id="rId17" Type="http://schemas.openxmlformats.org/officeDocument/2006/relationships/hyperlink" Target="mailto:direction@ml-cannespaysdelerins.org" TargetMode="External"/><Relationship Id="rId25" Type="http://schemas.openxmlformats.org/officeDocument/2006/relationships/hyperlink" Target="mailto:c.maziere@mlcoudongapeau.org" TargetMode="External"/><Relationship Id="rId33" Type="http://schemas.openxmlformats.org/officeDocument/2006/relationships/hyperlink" Target="mailto:milocv@milocv84.fr" TargetMode="External"/><Relationship Id="rId38" Type="http://schemas.openxmlformats.org/officeDocument/2006/relationships/hyperlink" Target="mailto:mlij@mlnice-paca.or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tarik.bizzou@ac-aix-marseille.fr" TargetMode="External"/><Relationship Id="rId3" Type="http://schemas.openxmlformats.org/officeDocument/2006/relationships/hyperlink" Target="mailto:i.prieto@donbosconice.eu" TargetMode="External"/><Relationship Id="rId7" Type="http://schemas.openxmlformats.org/officeDocument/2006/relationships/hyperlink" Target="mailto:o.jacquet@cmar-paca.fr" TargetMode="External"/><Relationship Id="rId2" Type="http://schemas.openxmlformats.org/officeDocument/2006/relationships/hyperlink" Target="mailto:leslie.soulerot@groupe-terrade.com" TargetMode="External"/><Relationship Id="rId1" Type="http://schemas.openxmlformats.org/officeDocument/2006/relationships/hyperlink" Target="mailto:p.pilati@ehp.fr" TargetMode="External"/><Relationship Id="rId6" Type="http://schemas.openxmlformats.org/officeDocument/2006/relationships/hyperlink" Target="mailto:leslie.soulerot@groupe-terrade.com" TargetMode="External"/><Relationship Id="rId11" Type="http://schemas.openxmlformats.org/officeDocument/2006/relationships/printerSettings" Target="../printerSettings/printerSettings7.bin"/><Relationship Id="rId5" Type="http://schemas.openxmlformats.org/officeDocument/2006/relationships/hyperlink" Target="mailto:claudia.peissellon@nicecotedazur.org" TargetMode="External"/><Relationship Id="rId10" Type="http://schemas.openxmlformats.org/officeDocument/2006/relationships/hyperlink" Target="mailto:alexandra.authier@live.fr" TargetMode="External"/><Relationship Id="rId4" Type="http://schemas.openxmlformats.org/officeDocument/2006/relationships/hyperlink" Target="mailto:urma.lesarcs@cmar-paca.fr" TargetMode="External"/><Relationship Id="rId9" Type="http://schemas.openxmlformats.org/officeDocument/2006/relationships/hyperlink" Target="mailto:pascaline.bouquet@gretacfa0405.fr"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ac-aix-marseille.fr/media/33021/download" TargetMode="External"/><Relationship Id="rId7" Type="http://schemas.openxmlformats.org/officeDocument/2006/relationships/printerSettings" Target="../printerSettings/printerSettings8.bin"/><Relationship Id="rId2" Type="http://schemas.openxmlformats.org/officeDocument/2006/relationships/hyperlink" Target="https://www.ac-aix-marseille.fr/media/24896/download" TargetMode="External"/><Relationship Id="rId1" Type="http://schemas.openxmlformats.org/officeDocument/2006/relationships/hyperlink" Target="https://www.ac-aix-marseille.fr/media/30230/download" TargetMode="External"/><Relationship Id="rId6" Type="http://schemas.openxmlformats.org/officeDocument/2006/relationships/hyperlink" Target="https://www.ac-aix-marseille.fr/media/39141/download" TargetMode="External"/><Relationship Id="rId5" Type="http://schemas.openxmlformats.org/officeDocument/2006/relationships/hyperlink" Target="https://www.ac-aix-marseille.fr/media/39142/download" TargetMode="External"/><Relationship Id="rId4" Type="http://schemas.openxmlformats.org/officeDocument/2006/relationships/hyperlink" Target="https://bulacad.ac-aix-marseille.fr/uploads/BA/BA1074/SGRA1074-15.pdf?ts=176986974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9A9A7-B46F-4A69-B55B-371464BF6374}">
  <dimension ref="A1:H45"/>
  <sheetViews>
    <sheetView tabSelected="1" zoomScale="90" zoomScaleNormal="90" workbookViewId="0">
      <selection activeCell="D9" sqref="D9"/>
    </sheetView>
  </sheetViews>
  <sheetFormatPr baseColWidth="10" defaultRowHeight="15" x14ac:dyDescent="0.25"/>
  <cols>
    <col min="1" max="1" width="6.140625" customWidth="1"/>
    <col min="3" max="3" width="33.85546875" customWidth="1"/>
    <col min="4" max="4" width="28.140625" customWidth="1"/>
    <col min="5" max="5" width="48.5703125" customWidth="1"/>
    <col min="6" max="6" width="41.85546875" customWidth="1"/>
    <col min="7" max="7" width="20.85546875" customWidth="1"/>
  </cols>
  <sheetData>
    <row r="1" spans="1:7" ht="15.75" x14ac:dyDescent="0.25">
      <c r="A1" s="5" t="s">
        <v>2051</v>
      </c>
    </row>
    <row r="2" spans="1:7" x14ac:dyDescent="0.25">
      <c r="A2" s="26" t="s">
        <v>1652</v>
      </c>
    </row>
    <row r="3" spans="1:7" ht="18.75" x14ac:dyDescent="0.3">
      <c r="A3" s="159" t="s">
        <v>34792</v>
      </c>
      <c r="B3" s="134"/>
      <c r="C3" s="134"/>
    </row>
    <row r="4" spans="1:7" ht="7.15" customHeight="1" x14ac:dyDescent="0.25"/>
    <row r="5" spans="1:7" s="1" customFormat="1" x14ac:dyDescent="0.25">
      <c r="A5" s="27" t="s">
        <v>1638</v>
      </c>
    </row>
    <row r="6" spans="1:7" s="1" customFormat="1" x14ac:dyDescent="0.25">
      <c r="A6" s="28"/>
      <c r="B6" s="29" t="s">
        <v>1640</v>
      </c>
    </row>
    <row r="7" spans="1:7" s="1" customFormat="1" x14ac:dyDescent="0.25">
      <c r="A7" s="28"/>
      <c r="B7" s="29" t="s">
        <v>1641</v>
      </c>
    </row>
    <row r="8" spans="1:7" s="1" customFormat="1" x14ac:dyDescent="0.25">
      <c r="A8" s="28"/>
      <c r="B8" s="29" t="s">
        <v>1642</v>
      </c>
    </row>
    <row r="9" spans="1:7" s="1" customFormat="1" ht="15.6" customHeight="1" x14ac:dyDescent="0.25">
      <c r="A9" s="25" t="s">
        <v>1979</v>
      </c>
    </row>
    <row r="10" spans="1:7" s="1" customFormat="1" x14ac:dyDescent="0.25">
      <c r="A10" s="29" t="s">
        <v>1639</v>
      </c>
    </row>
    <row r="11" spans="1:7" s="1" customFormat="1" x14ac:dyDescent="0.25">
      <c r="B11" s="29" t="s">
        <v>1980</v>
      </c>
    </row>
    <row r="12" spans="1:7" s="1" customFormat="1" x14ac:dyDescent="0.25">
      <c r="B12" s="29" t="s">
        <v>1651</v>
      </c>
    </row>
    <row r="13" spans="1:7" s="156" customFormat="1" x14ac:dyDescent="0.25">
      <c r="B13" s="157" t="s">
        <v>1981</v>
      </c>
    </row>
    <row r="14" spans="1:7" s="156" customFormat="1" x14ac:dyDescent="0.25">
      <c r="B14" s="130" t="s">
        <v>34721</v>
      </c>
      <c r="C14" s="135"/>
      <c r="D14" s="135"/>
      <c r="E14" s="135"/>
      <c r="F14" s="135"/>
      <c r="G14" s="135"/>
    </row>
    <row r="15" spans="1:7" s="160" customFormat="1" x14ac:dyDescent="0.25">
      <c r="B15" s="130" t="s">
        <v>23700</v>
      </c>
      <c r="C15" s="135"/>
      <c r="D15" s="135"/>
      <c r="E15" s="135"/>
    </row>
    <row r="16" spans="1:7" s="1" customFormat="1" x14ac:dyDescent="0.25">
      <c r="B16" s="62" t="s">
        <v>34719</v>
      </c>
    </row>
    <row r="17" spans="1:8" s="1" customFormat="1" x14ac:dyDescent="0.25">
      <c r="B17" s="29" t="s">
        <v>34720</v>
      </c>
    </row>
    <row r="18" spans="1:8" s="1" customFormat="1" ht="8.4499999999999993" customHeight="1" x14ac:dyDescent="0.25"/>
    <row r="19" spans="1:8" s="1" customFormat="1" x14ac:dyDescent="0.25">
      <c r="A19" s="1" t="s">
        <v>1643</v>
      </c>
    </row>
    <row r="20" spans="1:8" s="1" customFormat="1" x14ac:dyDescent="0.25">
      <c r="B20" s="1" t="s">
        <v>1644</v>
      </c>
      <c r="E20" s="13" t="s">
        <v>1645</v>
      </c>
      <c r="F20" s="13"/>
      <c r="G20" s="13"/>
    </row>
    <row r="21" spans="1:8" s="1" customFormat="1" ht="34.15" customHeight="1" x14ac:dyDescent="0.25">
      <c r="B21" s="38" t="s">
        <v>1646</v>
      </c>
      <c r="C21" s="39"/>
      <c r="D21" s="39"/>
      <c r="E21" s="30" t="s">
        <v>1647</v>
      </c>
      <c r="F21" s="30"/>
      <c r="G21" s="30"/>
    </row>
    <row r="22" spans="1:8" s="156" customFormat="1" ht="28.5" customHeight="1" x14ac:dyDescent="0.25">
      <c r="B22" s="178" t="s">
        <v>33315</v>
      </c>
      <c r="C22" s="178"/>
      <c r="D22" s="178"/>
      <c r="E22" s="158" t="s">
        <v>33316</v>
      </c>
      <c r="F22" s="158"/>
      <c r="G22" s="158"/>
    </row>
    <row r="23" spans="1:8" s="1" customFormat="1" ht="15" customHeight="1" x14ac:dyDescent="0.25"/>
    <row r="24" spans="1:8" s="1" customFormat="1" ht="15" customHeight="1" x14ac:dyDescent="0.25">
      <c r="A24" s="25" t="s">
        <v>1925</v>
      </c>
    </row>
    <row r="25" spans="1:8" s="1" customFormat="1" ht="15.75" x14ac:dyDescent="0.25">
      <c r="A25" s="25"/>
      <c r="B25" s="5" t="s">
        <v>2611</v>
      </c>
    </row>
    <row r="26" spans="1:8" s="1" customFormat="1" x14ac:dyDescent="0.25">
      <c r="B26" s="2" t="s">
        <v>2613</v>
      </c>
    </row>
    <row r="27" spans="1:8" s="1" customFormat="1" x14ac:dyDescent="0.25">
      <c r="B27" s="2"/>
      <c r="C27" s="40" t="s">
        <v>1927</v>
      </c>
      <c r="D27" s="40" t="s">
        <v>1491</v>
      </c>
      <c r="E27" s="40" t="s">
        <v>1477</v>
      </c>
      <c r="F27" s="40" t="s">
        <v>1478</v>
      </c>
      <c r="G27" s="40" t="s">
        <v>1460</v>
      </c>
    </row>
    <row r="28" spans="1:8" s="1" customFormat="1" ht="43.15" customHeight="1" x14ac:dyDescent="0.25">
      <c r="B28" s="13"/>
      <c r="C28" s="45" t="s">
        <v>1928</v>
      </c>
      <c r="D28" s="45" t="s">
        <v>1648</v>
      </c>
      <c r="E28" s="45" t="s">
        <v>2097</v>
      </c>
      <c r="F28" s="66" t="s">
        <v>1650</v>
      </c>
      <c r="G28" s="44" t="s">
        <v>1649</v>
      </c>
      <c r="H28" s="13"/>
    </row>
    <row r="29" spans="1:8" ht="42.6" customHeight="1" x14ac:dyDescent="0.25">
      <c r="C29" s="45" t="s">
        <v>1930</v>
      </c>
      <c r="D29" s="45" t="s">
        <v>1479</v>
      </c>
      <c r="E29" s="43" t="s">
        <v>1929</v>
      </c>
      <c r="F29" s="21" t="s">
        <v>1918</v>
      </c>
      <c r="G29" s="44" t="s">
        <v>1917</v>
      </c>
    </row>
    <row r="30" spans="1:8" ht="45" x14ac:dyDescent="0.25">
      <c r="A30" s="34"/>
      <c r="B30" s="1"/>
      <c r="C30" s="45" t="s">
        <v>1931</v>
      </c>
      <c r="D30" s="45" t="s">
        <v>1919</v>
      </c>
      <c r="E30" s="45" t="s">
        <v>1932</v>
      </c>
      <c r="F30" s="21" t="s">
        <v>1921</v>
      </c>
      <c r="G30" s="44" t="s">
        <v>1922</v>
      </c>
      <c r="H30" s="1"/>
    </row>
    <row r="31" spans="1:8" ht="30" x14ac:dyDescent="0.25">
      <c r="B31" s="1"/>
      <c r="C31" s="43" t="s">
        <v>1934</v>
      </c>
      <c r="D31" s="45" t="s">
        <v>1923</v>
      </c>
      <c r="E31" s="45" t="s">
        <v>1933</v>
      </c>
      <c r="F31" s="21" t="s">
        <v>1920</v>
      </c>
      <c r="G31" s="44" t="s">
        <v>1924</v>
      </c>
      <c r="H31" s="1"/>
    </row>
    <row r="32" spans="1:8" x14ac:dyDescent="0.25">
      <c r="B32" s="1"/>
      <c r="C32" s="32"/>
      <c r="D32" s="32"/>
      <c r="E32" s="35"/>
      <c r="F32" s="36"/>
      <c r="G32" s="32"/>
      <c r="H32" s="1"/>
    </row>
    <row r="33" spans="1:8" x14ac:dyDescent="0.25">
      <c r="A33" s="25" t="s">
        <v>1926</v>
      </c>
    </row>
    <row r="34" spans="1:8" ht="15.75" x14ac:dyDescent="0.25">
      <c r="B34" s="5" t="s">
        <v>1489</v>
      </c>
    </row>
    <row r="35" spans="1:8" x14ac:dyDescent="0.25">
      <c r="B35" s="4" t="s">
        <v>1490</v>
      </c>
    </row>
    <row r="36" spans="1:8" x14ac:dyDescent="0.25">
      <c r="B36" s="2" t="s">
        <v>28680</v>
      </c>
    </row>
    <row r="37" spans="1:8" x14ac:dyDescent="0.25">
      <c r="C37" s="1"/>
      <c r="D37" s="1"/>
      <c r="E37" s="1"/>
      <c r="F37" s="1"/>
      <c r="G37" s="1"/>
      <c r="H37" s="1"/>
    </row>
    <row r="38" spans="1:8" ht="48" customHeight="1" x14ac:dyDescent="0.25">
      <c r="C38" s="41" t="s">
        <v>1935</v>
      </c>
      <c r="D38" s="42" t="s">
        <v>1491</v>
      </c>
      <c r="E38" s="42" t="s">
        <v>1477</v>
      </c>
      <c r="F38" s="42" t="s">
        <v>1478</v>
      </c>
      <c r="G38" s="1"/>
      <c r="H38" s="1"/>
    </row>
    <row r="39" spans="1:8" ht="31.5" customHeight="1" x14ac:dyDescent="0.25">
      <c r="C39" s="33" t="s">
        <v>1480</v>
      </c>
      <c r="D39" s="23" t="s">
        <v>2052</v>
      </c>
      <c r="E39" s="22" t="s">
        <v>2098</v>
      </c>
      <c r="F39" s="65" t="s">
        <v>2053</v>
      </c>
      <c r="G39" s="1"/>
      <c r="H39" s="1"/>
    </row>
    <row r="40" spans="1:8" ht="30" x14ac:dyDescent="0.25">
      <c r="C40" s="33" t="s">
        <v>1481</v>
      </c>
      <c r="D40" s="23" t="s">
        <v>2870</v>
      </c>
      <c r="E40" s="22" t="s">
        <v>2098</v>
      </c>
      <c r="F40" s="65" t="s">
        <v>2871</v>
      </c>
      <c r="G40" s="1"/>
      <c r="H40" s="1"/>
    </row>
    <row r="41" spans="1:8" ht="30" customHeight="1" x14ac:dyDescent="0.25">
      <c r="C41" s="33" t="s">
        <v>1482</v>
      </c>
      <c r="D41" s="23" t="s">
        <v>1492</v>
      </c>
      <c r="E41" s="22" t="s">
        <v>2099</v>
      </c>
      <c r="F41" s="37" t="s">
        <v>1483</v>
      </c>
      <c r="G41" s="1"/>
      <c r="H41" s="1"/>
    </row>
    <row r="42" spans="1:8" ht="28.5" customHeight="1" x14ac:dyDescent="0.25">
      <c r="C42" s="161" t="s">
        <v>1484</v>
      </c>
      <c r="D42" s="162" t="s">
        <v>28679</v>
      </c>
      <c r="E42" s="163" t="s">
        <v>2098</v>
      </c>
      <c r="F42" s="164" t="s">
        <v>28678</v>
      </c>
      <c r="G42" s="1"/>
      <c r="H42" s="1"/>
    </row>
    <row r="43" spans="1:8" ht="36.6" customHeight="1" x14ac:dyDescent="0.25">
      <c r="C43" s="33" t="s">
        <v>1485</v>
      </c>
      <c r="D43" s="23" t="s">
        <v>1486</v>
      </c>
      <c r="E43" s="22" t="s">
        <v>2098</v>
      </c>
      <c r="F43" s="37" t="s">
        <v>1487</v>
      </c>
      <c r="G43" s="1"/>
      <c r="H43" s="1"/>
    </row>
    <row r="44" spans="1:8" ht="33.6" customHeight="1" x14ac:dyDescent="0.25">
      <c r="C44" s="33" t="s">
        <v>1488</v>
      </c>
      <c r="D44" s="23" t="s">
        <v>28681</v>
      </c>
      <c r="E44" s="22" t="s">
        <v>2098</v>
      </c>
      <c r="F44" s="65" t="s">
        <v>2100</v>
      </c>
      <c r="G44" s="1"/>
      <c r="H44" s="1"/>
    </row>
    <row r="45" spans="1:8" x14ac:dyDescent="0.25">
      <c r="H45" s="1"/>
    </row>
  </sheetData>
  <sheetProtection sort="0" autoFilter="0"/>
  <mergeCells count="1">
    <mergeCell ref="B22:D22"/>
  </mergeCells>
  <hyperlinks>
    <hyperlink ref="F44" r:id="rId1" xr:uid="{A709EBC4-2A3E-4E17-8523-94F226DC862E}"/>
    <hyperlink ref="F40" r:id="rId2" xr:uid="{E57135BB-988B-4B4B-A9FD-5F22B1D741A0}"/>
    <hyperlink ref="F39" r:id="rId3" xr:uid="{3F3E3B80-277A-4CC1-9165-1F1A0A9CD0FA}"/>
    <hyperlink ref="F41" r:id="rId4" display="https://www.agefiph.fr/sites/default/files/medias/fichiers/2022-09/Flyer RHF ARA.pdf" xr:uid="{460BA4C5-7707-450A-86FE-F6CC31DCAA18}"/>
    <hyperlink ref="F43" r:id="rId5" display="entreprise@missionlocale04,org" xr:uid="{FC9FB43B-E79F-4319-A240-1B7F19885205}"/>
    <hyperlink ref="F42" r:id="rId6" xr:uid="{F24E3374-DADF-4B2F-9B03-0E6A95BC1616}"/>
    <hyperlink ref="E20" r:id="rId7" xr:uid="{4431E376-BA2F-41F3-8875-87751987461B}"/>
    <hyperlink ref="E21" r:id="rId8" xr:uid="{F4E02BF7-276F-421F-A93B-060CB3EE7445}"/>
    <hyperlink ref="F31" r:id="rId9" xr:uid="{1CF58002-DF9E-493D-9632-F7B91D764ACB}"/>
    <hyperlink ref="F30" r:id="rId10" xr:uid="{D6287BB3-5D7F-40C9-B125-68DD04549580}"/>
    <hyperlink ref="F29" r:id="rId11" display="mailto:PACA.apprentissage-en-paca@dreets.gouv.fr" xr:uid="{1EDD02CB-6E06-42C7-BB0A-C41945896712}"/>
    <hyperlink ref="F28" r:id="rId12" xr:uid="{890ED335-C846-4842-9A2D-051FC6AEB072}"/>
  </hyperlinks>
  <pageMargins left="0.7" right="0.7" top="0.75" bottom="0.75" header="0.3" footer="0.3"/>
  <pageSetup paperSize="9" orientation="portrait"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CF1F-A6A9-432A-8CA6-C86A82AF762D}">
  <dimension ref="A1:F92"/>
  <sheetViews>
    <sheetView topLeftCell="A16" zoomScale="90" zoomScaleNormal="90" workbookViewId="0">
      <selection activeCell="A3" sqref="A3"/>
    </sheetView>
  </sheetViews>
  <sheetFormatPr baseColWidth="10" defaultColWidth="11.5703125" defaultRowHeight="15" x14ac:dyDescent="0.25"/>
  <cols>
    <col min="1" max="1" width="22.42578125" style="1" customWidth="1"/>
    <col min="2" max="2" width="33.28515625" style="1" customWidth="1"/>
    <col min="3" max="3" width="47.5703125" style="1" customWidth="1"/>
    <col min="4" max="4" width="30.140625" style="1" customWidth="1"/>
    <col min="5" max="5" width="30.5703125" style="1" customWidth="1"/>
    <col min="6" max="6" width="30" style="1" customWidth="1"/>
    <col min="7" max="7" width="32.28515625" style="1" customWidth="1"/>
    <col min="8" max="16384" width="11.5703125" style="1"/>
  </cols>
  <sheetData>
    <row r="1" spans="1:5" ht="15.75" x14ac:dyDescent="0.25">
      <c r="A1" s="5" t="s">
        <v>1630</v>
      </c>
    </row>
    <row r="2" spans="1:5" x14ac:dyDescent="0.25">
      <c r="A2" s="4" t="s">
        <v>2041</v>
      </c>
    </row>
    <row r="3" spans="1:5" x14ac:dyDescent="0.25">
      <c r="A3" s="136" t="s">
        <v>34791</v>
      </c>
    </row>
    <row r="4" spans="1:5" ht="21" customHeight="1" x14ac:dyDescent="0.25">
      <c r="A4" s="180" t="s">
        <v>1950</v>
      </c>
      <c r="B4" s="47" t="s">
        <v>1965</v>
      </c>
      <c r="C4" s="31" t="s">
        <v>1629</v>
      </c>
      <c r="D4" s="1" t="s">
        <v>1937</v>
      </c>
      <c r="E4" s="13"/>
    </row>
    <row r="5" spans="1:5" ht="21" customHeight="1" x14ac:dyDescent="0.25">
      <c r="A5" s="180"/>
      <c r="B5" s="176" t="s">
        <v>34782</v>
      </c>
      <c r="C5" s="175" t="s">
        <v>34783</v>
      </c>
      <c r="D5" s="135" t="s">
        <v>34784</v>
      </c>
      <c r="E5" s="13"/>
    </row>
    <row r="6" spans="1:5" ht="25.9" customHeight="1" x14ac:dyDescent="0.25">
      <c r="A6" s="180"/>
      <c r="B6" s="179" t="s">
        <v>1966</v>
      </c>
      <c r="C6" s="48" t="s">
        <v>1936</v>
      </c>
      <c r="D6" s="49" t="s">
        <v>1938</v>
      </c>
      <c r="E6" s="13"/>
    </row>
    <row r="7" spans="1:5" ht="25.9" customHeight="1" x14ac:dyDescent="0.25">
      <c r="A7" s="180"/>
      <c r="B7" s="179"/>
      <c r="C7" s="48" t="s">
        <v>1943</v>
      </c>
      <c r="D7" s="49" t="s">
        <v>2101</v>
      </c>
      <c r="E7" s="13"/>
    </row>
    <row r="8" spans="1:5" ht="25.15" customHeight="1" x14ac:dyDescent="0.25">
      <c r="A8" s="180"/>
      <c r="B8" s="179"/>
      <c r="C8" s="48" t="s">
        <v>1941</v>
      </c>
      <c r="D8" s="49" t="s">
        <v>1942</v>
      </c>
      <c r="E8" s="13"/>
    </row>
    <row r="9" spans="1:5" x14ac:dyDescent="0.25">
      <c r="A9" s="180"/>
      <c r="B9" s="176" t="s">
        <v>34785</v>
      </c>
      <c r="C9" s="175" t="s">
        <v>34786</v>
      </c>
      <c r="D9" s="135" t="s">
        <v>34787</v>
      </c>
    </row>
    <row r="10" spans="1:5" ht="22.9" customHeight="1" x14ac:dyDescent="0.25">
      <c r="A10" s="180"/>
      <c r="B10" s="47" t="s">
        <v>1967</v>
      </c>
      <c r="C10" s="48" t="s">
        <v>1653</v>
      </c>
    </row>
    <row r="11" spans="1:5" ht="37.9" customHeight="1" x14ac:dyDescent="0.25">
      <c r="A11" s="180"/>
      <c r="B11" s="47" t="s">
        <v>1969</v>
      </c>
      <c r="C11" s="48" t="s">
        <v>1916</v>
      </c>
      <c r="D11" s="38" t="s">
        <v>1968</v>
      </c>
    </row>
    <row r="12" spans="1:5" ht="37.9" customHeight="1" x14ac:dyDescent="0.25">
      <c r="A12" s="180"/>
      <c r="B12" s="176" t="s">
        <v>34788</v>
      </c>
      <c r="C12" s="175" t="s">
        <v>34789</v>
      </c>
      <c r="D12" s="177" t="s">
        <v>34790</v>
      </c>
    </row>
    <row r="13" spans="1:5" ht="25.9" customHeight="1" x14ac:dyDescent="0.25">
      <c r="A13" s="180"/>
      <c r="B13" s="63" t="s">
        <v>2043</v>
      </c>
      <c r="C13" s="31" t="s">
        <v>2044</v>
      </c>
      <c r="D13" s="49" t="s">
        <v>2045</v>
      </c>
    </row>
    <row r="14" spans="1:5" ht="27" customHeight="1" x14ac:dyDescent="0.25">
      <c r="A14" s="180"/>
      <c r="B14" s="64" t="s">
        <v>2048</v>
      </c>
      <c r="C14" s="31" t="s">
        <v>2050</v>
      </c>
      <c r="D14" s="49" t="s">
        <v>2049</v>
      </c>
    </row>
    <row r="15" spans="1:5" ht="12.6" customHeight="1" x14ac:dyDescent="0.25">
      <c r="B15" s="17"/>
      <c r="C15" s="13"/>
    </row>
    <row r="16" spans="1:5" ht="14.45" customHeight="1" x14ac:dyDescent="0.25">
      <c r="A16" s="55"/>
      <c r="B16" s="56"/>
      <c r="C16" s="57"/>
    </row>
    <row r="17" spans="1:5" ht="14.45" customHeight="1" x14ac:dyDescent="0.25">
      <c r="A17" s="5" t="s">
        <v>1984</v>
      </c>
      <c r="B17" s="56"/>
      <c r="C17" s="57"/>
    </row>
    <row r="18" spans="1:5" ht="14.45" customHeight="1" x14ac:dyDescent="0.25">
      <c r="A18" s="4" t="s">
        <v>1985</v>
      </c>
      <c r="B18" s="56"/>
      <c r="C18" s="57"/>
    </row>
    <row r="19" spans="1:5" ht="14.45" customHeight="1" x14ac:dyDescent="0.25">
      <c r="A19" s="2" t="s">
        <v>1986</v>
      </c>
      <c r="B19" s="56"/>
      <c r="C19" s="57"/>
    </row>
    <row r="20" spans="1:5" ht="14.45" customHeight="1" x14ac:dyDescent="0.25">
      <c r="A20" s="1" t="s">
        <v>1987</v>
      </c>
      <c r="B20" s="56"/>
      <c r="C20" s="57"/>
    </row>
    <row r="21" spans="1:5" ht="14.45" customHeight="1" x14ac:dyDescent="0.25">
      <c r="A21" s="59" t="s">
        <v>2029</v>
      </c>
      <c r="B21" s="56"/>
      <c r="C21" s="57"/>
    </row>
    <row r="22" spans="1:5" ht="14.45" customHeight="1" x14ac:dyDescent="0.25">
      <c r="A22" s="55"/>
      <c r="B22" s="56"/>
      <c r="C22" s="57"/>
    </row>
    <row r="23" spans="1:5" ht="14.45" customHeight="1" x14ac:dyDescent="0.25">
      <c r="A23" s="185" t="s">
        <v>1983</v>
      </c>
      <c r="B23" s="60" t="s">
        <v>2030</v>
      </c>
      <c r="C23" s="7" t="s">
        <v>2032</v>
      </c>
      <c r="D23" s="7" t="s">
        <v>2033</v>
      </c>
      <c r="E23" s="7" t="s">
        <v>2034</v>
      </c>
    </row>
    <row r="24" spans="1:5" ht="14.45" customHeight="1" x14ac:dyDescent="0.25">
      <c r="A24" s="185"/>
      <c r="B24" s="61" t="s">
        <v>1988</v>
      </c>
      <c r="C24" s="58" t="s">
        <v>1989</v>
      </c>
      <c r="D24" s="3" t="s">
        <v>2013</v>
      </c>
      <c r="E24" s="24" t="s">
        <v>2014</v>
      </c>
    </row>
    <row r="25" spans="1:5" ht="14.45" customHeight="1" x14ac:dyDescent="0.25">
      <c r="A25" s="185"/>
      <c r="B25" s="61" t="s">
        <v>1990</v>
      </c>
      <c r="C25" s="58" t="s">
        <v>1991</v>
      </c>
      <c r="D25" s="3" t="s">
        <v>2016</v>
      </c>
      <c r="E25" s="24" t="s">
        <v>2015</v>
      </c>
    </row>
    <row r="26" spans="1:5" ht="14.45" customHeight="1" x14ac:dyDescent="0.25">
      <c r="A26" s="185"/>
      <c r="B26" s="61" t="s">
        <v>2000</v>
      </c>
      <c r="C26" s="58" t="s">
        <v>2001</v>
      </c>
      <c r="D26" s="3" t="s">
        <v>2024</v>
      </c>
      <c r="E26" s="24" t="s">
        <v>2017</v>
      </c>
    </row>
    <row r="27" spans="1:5" ht="14.45" customHeight="1" x14ac:dyDescent="0.25">
      <c r="A27" s="185"/>
      <c r="B27" s="61" t="s">
        <v>2006</v>
      </c>
      <c r="C27" s="58" t="s">
        <v>2007</v>
      </c>
      <c r="D27" s="154"/>
      <c r="E27" s="155"/>
    </row>
    <row r="28" spans="1:5" ht="14.45" customHeight="1" x14ac:dyDescent="0.25">
      <c r="A28" s="185"/>
      <c r="B28" s="61" t="s">
        <v>1992</v>
      </c>
      <c r="C28" s="58" t="s">
        <v>1993</v>
      </c>
      <c r="D28" s="154"/>
      <c r="E28" s="155"/>
    </row>
    <row r="29" spans="1:5" ht="14.45" customHeight="1" x14ac:dyDescent="0.25">
      <c r="A29" s="185"/>
      <c r="B29" s="61" t="s">
        <v>2004</v>
      </c>
      <c r="C29" s="58" t="s">
        <v>2005</v>
      </c>
      <c r="D29" s="3" t="s">
        <v>2025</v>
      </c>
      <c r="E29" s="24" t="s">
        <v>2018</v>
      </c>
    </row>
    <row r="30" spans="1:5" ht="14.45" customHeight="1" x14ac:dyDescent="0.25">
      <c r="A30" s="185"/>
      <c r="B30" s="61" t="s">
        <v>1994</v>
      </c>
      <c r="C30" s="58" t="s">
        <v>1995</v>
      </c>
      <c r="D30" s="3" t="s">
        <v>2011</v>
      </c>
      <c r="E30" s="24" t="s">
        <v>2012</v>
      </c>
    </row>
    <row r="31" spans="1:5" ht="14.45" customHeight="1" x14ac:dyDescent="0.25">
      <c r="A31" s="185"/>
      <c r="B31" s="61" t="s">
        <v>1998</v>
      </c>
      <c r="C31" s="184" t="s">
        <v>1999</v>
      </c>
      <c r="D31" s="3" t="s">
        <v>2019</v>
      </c>
      <c r="E31" s="24" t="s">
        <v>2020</v>
      </c>
    </row>
    <row r="32" spans="1:5" ht="14.45" customHeight="1" x14ac:dyDescent="0.25">
      <c r="A32" s="185"/>
      <c r="B32" s="61"/>
      <c r="C32" s="184"/>
      <c r="D32" s="3" t="s">
        <v>2021</v>
      </c>
      <c r="E32" s="24" t="s">
        <v>2022</v>
      </c>
    </row>
    <row r="33" spans="1:5" ht="14.45" customHeight="1" x14ac:dyDescent="0.25">
      <c r="A33" s="185"/>
      <c r="B33" s="61" t="s">
        <v>2008</v>
      </c>
      <c r="C33" s="58" t="s">
        <v>2009</v>
      </c>
      <c r="D33" s="154"/>
      <c r="E33" s="155"/>
    </row>
    <row r="34" spans="1:5" ht="14.45" customHeight="1" x14ac:dyDescent="0.25">
      <c r="A34" s="185"/>
      <c r="B34" s="61" t="s">
        <v>2002</v>
      </c>
      <c r="C34" s="58" t="s">
        <v>2003</v>
      </c>
      <c r="D34" s="154"/>
      <c r="E34" s="155"/>
    </row>
    <row r="35" spans="1:5" ht="14.45" customHeight="1" x14ac:dyDescent="0.25">
      <c r="A35" s="185"/>
      <c r="B35" s="61" t="s">
        <v>1996</v>
      </c>
      <c r="C35" s="58" t="s">
        <v>1997</v>
      </c>
      <c r="D35" s="3" t="s">
        <v>2028</v>
      </c>
      <c r="E35" s="24" t="s">
        <v>2023</v>
      </c>
    </row>
    <row r="36" spans="1:5" ht="14.45" customHeight="1" x14ac:dyDescent="0.25">
      <c r="A36" s="185"/>
      <c r="B36" s="61" t="s">
        <v>2031</v>
      </c>
      <c r="C36" s="58" t="s">
        <v>2010</v>
      </c>
      <c r="D36" s="3" t="s">
        <v>2027</v>
      </c>
      <c r="E36" s="24" t="s">
        <v>2026</v>
      </c>
    </row>
    <row r="37" spans="1:5" ht="16.899999999999999" customHeight="1" x14ac:dyDescent="0.25">
      <c r="B37" s="17"/>
      <c r="C37" s="13"/>
    </row>
    <row r="38" spans="1:5" ht="15.75" x14ac:dyDescent="0.25">
      <c r="A38" s="5" t="s">
        <v>1622</v>
      </c>
    </row>
    <row r="39" spans="1:5" x14ac:dyDescent="0.25">
      <c r="A39" s="4" t="s">
        <v>1433</v>
      </c>
    </row>
    <row r="40" spans="1:5" x14ac:dyDescent="0.25">
      <c r="A40" s="2" t="s">
        <v>1455</v>
      </c>
    </row>
    <row r="41" spans="1:5" x14ac:dyDescent="0.25">
      <c r="A41" s="1" t="s">
        <v>1435</v>
      </c>
    </row>
    <row r="42" spans="1:5" x14ac:dyDescent="0.25">
      <c r="A42" s="1" t="s">
        <v>1434</v>
      </c>
    </row>
    <row r="43" spans="1:5" x14ac:dyDescent="0.25">
      <c r="A43" s="1" t="s">
        <v>1436</v>
      </c>
    </row>
    <row r="44" spans="1:5" x14ac:dyDescent="0.25">
      <c r="A44" s="6"/>
      <c r="B44" s="7" t="s">
        <v>1457</v>
      </c>
      <c r="C44" s="7" t="s">
        <v>1458</v>
      </c>
      <c r="D44" s="7" t="s">
        <v>1459</v>
      </c>
      <c r="E44" s="7" t="s">
        <v>1460</v>
      </c>
    </row>
    <row r="45" spans="1:5" x14ac:dyDescent="0.25">
      <c r="A45" s="183" t="s">
        <v>1948</v>
      </c>
      <c r="B45" s="3" t="s">
        <v>1456</v>
      </c>
      <c r="C45" s="3" t="s">
        <v>1437</v>
      </c>
      <c r="D45" s="11" t="s">
        <v>1438</v>
      </c>
      <c r="E45" s="8" t="s">
        <v>1439</v>
      </c>
    </row>
    <row r="46" spans="1:5" x14ac:dyDescent="0.25">
      <c r="A46" s="183"/>
      <c r="B46" s="3" t="s">
        <v>1461</v>
      </c>
      <c r="C46" s="3" t="s">
        <v>1437</v>
      </c>
      <c r="D46" s="11" t="s">
        <v>1462</v>
      </c>
      <c r="E46" s="8" t="s">
        <v>1463</v>
      </c>
    </row>
    <row r="47" spans="1:5" x14ac:dyDescent="0.25">
      <c r="A47" s="183"/>
      <c r="B47" s="3" t="s">
        <v>1456</v>
      </c>
      <c r="C47" s="3" t="s">
        <v>1443</v>
      </c>
      <c r="D47" s="11" t="s">
        <v>1444</v>
      </c>
      <c r="E47" s="8" t="s">
        <v>1445</v>
      </c>
    </row>
    <row r="48" spans="1:5" x14ac:dyDescent="0.25">
      <c r="A48" s="183"/>
      <c r="B48" s="3" t="s">
        <v>1461</v>
      </c>
      <c r="C48" s="3" t="s">
        <v>1443</v>
      </c>
      <c r="D48" s="11" t="s">
        <v>1464</v>
      </c>
      <c r="E48" s="8" t="s">
        <v>1465</v>
      </c>
    </row>
    <row r="49" spans="1:6" x14ac:dyDescent="0.25">
      <c r="A49" s="183"/>
      <c r="B49" s="3" t="s">
        <v>1456</v>
      </c>
      <c r="C49" s="3" t="s">
        <v>1446</v>
      </c>
      <c r="D49" s="11" t="s">
        <v>1447</v>
      </c>
      <c r="E49" s="8" t="s">
        <v>1448</v>
      </c>
    </row>
    <row r="50" spans="1:6" x14ac:dyDescent="0.25">
      <c r="A50" s="183"/>
      <c r="B50" s="3" t="s">
        <v>1461</v>
      </c>
      <c r="C50" s="3" t="s">
        <v>1467</v>
      </c>
      <c r="D50" s="11" t="s">
        <v>1466</v>
      </c>
      <c r="E50" s="9">
        <v>499990822</v>
      </c>
    </row>
    <row r="51" spans="1:6" x14ac:dyDescent="0.25">
      <c r="A51" s="183"/>
      <c r="B51" s="3" t="s">
        <v>1461</v>
      </c>
      <c r="C51" s="3" t="s">
        <v>1469</v>
      </c>
      <c r="D51" s="11" t="s">
        <v>1468</v>
      </c>
      <c r="E51" s="9">
        <v>491395655</v>
      </c>
    </row>
    <row r="52" spans="1:6" x14ac:dyDescent="0.25">
      <c r="A52" s="183"/>
      <c r="B52" s="3" t="s">
        <v>1456</v>
      </c>
      <c r="C52" s="3" t="s">
        <v>1440</v>
      </c>
      <c r="D52" s="11" t="s">
        <v>1441</v>
      </c>
      <c r="E52" s="8" t="s">
        <v>1442</v>
      </c>
    </row>
    <row r="53" spans="1:6" x14ac:dyDescent="0.25">
      <c r="A53" s="183"/>
      <c r="B53" s="3" t="s">
        <v>1456</v>
      </c>
      <c r="C53" s="3" t="s">
        <v>1449</v>
      </c>
      <c r="D53" s="11" t="s">
        <v>1451</v>
      </c>
      <c r="E53" s="8" t="s">
        <v>1452</v>
      </c>
    </row>
    <row r="54" spans="1:6" x14ac:dyDescent="0.25">
      <c r="A54" s="183"/>
      <c r="B54" s="3" t="s">
        <v>1461</v>
      </c>
      <c r="C54" s="3" t="s">
        <v>1449</v>
      </c>
      <c r="D54" s="11" t="s">
        <v>1470</v>
      </c>
      <c r="E54" s="8" t="s">
        <v>1471</v>
      </c>
    </row>
    <row r="55" spans="1:6" x14ac:dyDescent="0.25">
      <c r="A55" s="183"/>
      <c r="B55" s="3" t="s">
        <v>1456</v>
      </c>
      <c r="C55" s="3" t="s">
        <v>1450</v>
      </c>
      <c r="D55" s="11" t="s">
        <v>1453</v>
      </c>
      <c r="E55" s="8" t="s">
        <v>1454</v>
      </c>
    </row>
    <row r="56" spans="1:6" x14ac:dyDescent="0.25">
      <c r="A56" s="183"/>
      <c r="B56" s="3" t="s">
        <v>1461</v>
      </c>
      <c r="C56" s="3" t="s">
        <v>1450</v>
      </c>
      <c r="D56" s="11" t="s">
        <v>425</v>
      </c>
      <c r="E56" s="9">
        <v>490138646</v>
      </c>
    </row>
    <row r="58" spans="1:6" ht="15.75" x14ac:dyDescent="0.25">
      <c r="A58" s="5" t="s">
        <v>1502</v>
      </c>
    </row>
    <row r="59" spans="1:6" x14ac:dyDescent="0.25">
      <c r="A59" s="4" t="s">
        <v>1501</v>
      </c>
    </row>
    <row r="60" spans="1:6" x14ac:dyDescent="0.25">
      <c r="A60" s="2" t="s">
        <v>2610</v>
      </c>
    </row>
    <row r="61" spans="1:6" x14ac:dyDescent="0.25">
      <c r="A61" s="2"/>
    </row>
    <row r="62" spans="1:6" ht="14.45" customHeight="1" x14ac:dyDescent="0.25">
      <c r="A62" s="186" t="s">
        <v>1949</v>
      </c>
      <c r="B62" s="182" t="s">
        <v>1458</v>
      </c>
      <c r="C62" s="182" t="s">
        <v>2102</v>
      </c>
      <c r="D62" s="182" t="s">
        <v>2103</v>
      </c>
      <c r="E62" s="182" t="s">
        <v>2104</v>
      </c>
      <c r="F62" s="182" t="s">
        <v>2105</v>
      </c>
    </row>
    <row r="63" spans="1:6" x14ac:dyDescent="0.25">
      <c r="A63" s="187"/>
      <c r="B63" s="182"/>
      <c r="C63" s="182"/>
      <c r="D63" s="182"/>
      <c r="E63" s="182"/>
      <c r="F63" s="182"/>
    </row>
    <row r="64" spans="1:6" ht="30" x14ac:dyDescent="0.25">
      <c r="A64" s="187"/>
      <c r="B64" s="117" t="s">
        <v>1503</v>
      </c>
      <c r="C64" s="118" t="s">
        <v>2169</v>
      </c>
      <c r="D64" s="117" t="s">
        <v>2596</v>
      </c>
      <c r="E64" s="119" t="s">
        <v>1635</v>
      </c>
      <c r="F64" s="117" t="s">
        <v>2106</v>
      </c>
    </row>
    <row r="65" spans="1:6" x14ac:dyDescent="0.25">
      <c r="A65" s="187"/>
      <c r="B65" s="117" t="s">
        <v>2170</v>
      </c>
      <c r="C65" s="118" t="s">
        <v>2107</v>
      </c>
      <c r="D65" s="117" t="s">
        <v>2597</v>
      </c>
      <c r="E65" s="119" t="s">
        <v>2598</v>
      </c>
      <c r="F65" s="120">
        <v>762741414</v>
      </c>
    </row>
    <row r="66" spans="1:6" x14ac:dyDescent="0.25">
      <c r="A66" s="187"/>
      <c r="B66" s="181" t="s">
        <v>2171</v>
      </c>
      <c r="C66" s="118" t="s">
        <v>2108</v>
      </c>
      <c r="D66" s="117" t="s">
        <v>1505</v>
      </c>
      <c r="E66" s="119" t="s">
        <v>1506</v>
      </c>
      <c r="F66" s="117" t="s">
        <v>2109</v>
      </c>
    </row>
    <row r="67" spans="1:6" ht="14.45" customHeight="1" x14ac:dyDescent="0.25">
      <c r="A67" s="187"/>
      <c r="B67" s="181"/>
      <c r="C67" s="118" t="s">
        <v>2110</v>
      </c>
      <c r="D67" s="117" t="s">
        <v>2168</v>
      </c>
      <c r="E67" s="119" t="s">
        <v>2111</v>
      </c>
      <c r="F67" s="117" t="s">
        <v>2599</v>
      </c>
    </row>
    <row r="68" spans="1:6" x14ac:dyDescent="0.25">
      <c r="A68" s="187"/>
      <c r="B68" s="181"/>
      <c r="C68" s="118" t="s">
        <v>1507</v>
      </c>
      <c r="D68" s="117" t="s">
        <v>1636</v>
      </c>
      <c r="E68" s="119" t="s">
        <v>2112</v>
      </c>
      <c r="F68" s="117" t="s">
        <v>2113</v>
      </c>
    </row>
    <row r="69" spans="1:6" x14ac:dyDescent="0.25">
      <c r="A69" s="187"/>
      <c r="B69" s="181"/>
      <c r="C69" s="118" t="s">
        <v>1508</v>
      </c>
      <c r="D69" s="117" t="s">
        <v>2114</v>
      </c>
      <c r="E69" s="119" t="s">
        <v>2115</v>
      </c>
      <c r="F69" s="117" t="s">
        <v>2166</v>
      </c>
    </row>
    <row r="70" spans="1:6" x14ac:dyDescent="0.25">
      <c r="A70" s="187"/>
      <c r="B70" s="181"/>
      <c r="C70" s="118" t="s">
        <v>1509</v>
      </c>
      <c r="D70" s="117" t="s">
        <v>2116</v>
      </c>
      <c r="E70" s="119" t="s">
        <v>2117</v>
      </c>
      <c r="F70" s="117" t="s">
        <v>2167</v>
      </c>
    </row>
    <row r="71" spans="1:6" x14ac:dyDescent="0.25">
      <c r="A71" s="187"/>
      <c r="B71" s="181"/>
      <c r="C71" s="118" t="s">
        <v>1510</v>
      </c>
      <c r="D71" s="117" t="s">
        <v>2600</v>
      </c>
      <c r="E71" s="119" t="s">
        <v>2118</v>
      </c>
      <c r="F71" s="117" t="s">
        <v>2119</v>
      </c>
    </row>
    <row r="72" spans="1:6" ht="45" x14ac:dyDescent="0.25">
      <c r="A72" s="187"/>
      <c r="B72" s="181"/>
      <c r="C72" s="118" t="s">
        <v>1511</v>
      </c>
      <c r="D72" s="117" t="s">
        <v>2120</v>
      </c>
      <c r="E72" s="119" t="s">
        <v>2121</v>
      </c>
      <c r="F72" s="117" t="s">
        <v>2122</v>
      </c>
    </row>
    <row r="73" spans="1:6" ht="30" x14ac:dyDescent="0.25">
      <c r="A73" s="187"/>
      <c r="B73" s="181"/>
      <c r="C73" s="118" t="s">
        <v>1512</v>
      </c>
      <c r="D73" s="117" t="s">
        <v>2123</v>
      </c>
      <c r="E73" s="119" t="s">
        <v>2124</v>
      </c>
      <c r="F73" s="117" t="s">
        <v>2125</v>
      </c>
    </row>
    <row r="74" spans="1:6" x14ac:dyDescent="0.25">
      <c r="A74" s="187"/>
      <c r="B74" s="181"/>
      <c r="C74" s="118" t="s">
        <v>1513</v>
      </c>
      <c r="D74" s="117" t="s">
        <v>2126</v>
      </c>
      <c r="E74" s="119" t="s">
        <v>2127</v>
      </c>
      <c r="F74" s="117" t="s">
        <v>2128</v>
      </c>
    </row>
    <row r="75" spans="1:6" ht="30" x14ac:dyDescent="0.25">
      <c r="A75" s="187"/>
      <c r="B75" s="181" t="s">
        <v>2172</v>
      </c>
      <c r="C75" s="118" t="s">
        <v>1514</v>
      </c>
      <c r="D75" s="117" t="s">
        <v>2129</v>
      </c>
      <c r="E75" s="67" t="s">
        <v>2601</v>
      </c>
      <c r="F75" s="117" t="s">
        <v>2130</v>
      </c>
    </row>
    <row r="76" spans="1:6" x14ac:dyDescent="0.25">
      <c r="A76" s="187"/>
      <c r="B76" s="181"/>
      <c r="C76" s="118" t="s">
        <v>2131</v>
      </c>
      <c r="D76" s="71" t="s">
        <v>2165</v>
      </c>
      <c r="E76" s="117" t="s">
        <v>2164</v>
      </c>
      <c r="F76" s="117" t="s">
        <v>2132</v>
      </c>
    </row>
    <row r="77" spans="1:6" ht="15.6" customHeight="1" x14ac:dyDescent="0.25">
      <c r="A77" s="187"/>
      <c r="B77" s="181"/>
      <c r="C77" s="118" t="s">
        <v>1516</v>
      </c>
      <c r="D77" s="117" t="s">
        <v>2133</v>
      </c>
      <c r="E77" s="67" t="s">
        <v>2602</v>
      </c>
      <c r="F77" s="117" t="s">
        <v>2134</v>
      </c>
    </row>
    <row r="78" spans="1:6" x14ac:dyDescent="0.25">
      <c r="A78" s="187"/>
      <c r="B78" s="181"/>
      <c r="C78" s="118" t="s">
        <v>2135</v>
      </c>
      <c r="D78" s="117" t="s">
        <v>2136</v>
      </c>
      <c r="E78" s="119" t="s">
        <v>2137</v>
      </c>
      <c r="F78" s="117" t="s">
        <v>1517</v>
      </c>
    </row>
    <row r="79" spans="1:6" ht="14.45" customHeight="1" x14ac:dyDescent="0.25">
      <c r="A79" s="187"/>
      <c r="B79" s="181"/>
      <c r="C79" s="118" t="s">
        <v>1518</v>
      </c>
      <c r="D79" s="117" t="s">
        <v>1520</v>
      </c>
      <c r="E79" s="119" t="s">
        <v>1521</v>
      </c>
      <c r="F79" s="117" t="s">
        <v>1519</v>
      </c>
    </row>
    <row r="80" spans="1:6" x14ac:dyDescent="0.25">
      <c r="A80" s="187"/>
      <c r="B80" s="181"/>
      <c r="C80" s="118" t="s">
        <v>1522</v>
      </c>
      <c r="D80" s="117" t="s">
        <v>2138</v>
      </c>
      <c r="E80" s="119" t="s">
        <v>2139</v>
      </c>
      <c r="F80" s="117" t="s">
        <v>2163</v>
      </c>
    </row>
    <row r="81" spans="1:6" ht="14.45" customHeight="1" x14ac:dyDescent="0.25">
      <c r="A81" s="187"/>
      <c r="B81" s="181"/>
      <c r="C81" s="118" t="s">
        <v>1523</v>
      </c>
      <c r="D81" s="117" t="s">
        <v>2603</v>
      </c>
      <c r="E81" s="119" t="s">
        <v>2140</v>
      </c>
      <c r="F81" s="117" t="s">
        <v>2141</v>
      </c>
    </row>
    <row r="82" spans="1:6" x14ac:dyDescent="0.25">
      <c r="A82" s="187"/>
      <c r="B82" s="181" t="s">
        <v>1449</v>
      </c>
      <c r="C82" s="118" t="s">
        <v>1524</v>
      </c>
      <c r="D82" s="117" t="s">
        <v>1525</v>
      </c>
      <c r="E82" s="119" t="s">
        <v>2142</v>
      </c>
      <c r="F82" s="117" t="s">
        <v>2604</v>
      </c>
    </row>
    <row r="83" spans="1:6" ht="30" x14ac:dyDescent="0.25">
      <c r="A83" s="187"/>
      <c r="B83" s="181"/>
      <c r="C83" s="118" t="s">
        <v>2143</v>
      </c>
      <c r="D83" s="117" t="s">
        <v>2161</v>
      </c>
      <c r="E83" s="119" t="s">
        <v>2144</v>
      </c>
      <c r="F83" s="117" t="s">
        <v>2162</v>
      </c>
    </row>
    <row r="84" spans="1:6" ht="14.45" customHeight="1" x14ac:dyDescent="0.25">
      <c r="A84" s="187"/>
      <c r="B84" s="181"/>
      <c r="C84" s="118" t="s">
        <v>2145</v>
      </c>
      <c r="D84" s="117" t="s">
        <v>2146</v>
      </c>
      <c r="E84" s="119" t="s">
        <v>1527</v>
      </c>
      <c r="F84" s="117" t="s">
        <v>1526</v>
      </c>
    </row>
    <row r="85" spans="1:6" x14ac:dyDescent="0.25">
      <c r="A85" s="187"/>
      <c r="B85" s="181"/>
      <c r="C85" s="118" t="s">
        <v>2147</v>
      </c>
      <c r="D85" s="117" t="s">
        <v>2605</v>
      </c>
      <c r="E85" s="119" t="s">
        <v>2148</v>
      </c>
      <c r="F85" s="120">
        <v>494102182</v>
      </c>
    </row>
    <row r="86" spans="1:6" x14ac:dyDescent="0.25">
      <c r="A86" s="187"/>
      <c r="B86" s="181"/>
      <c r="C86" s="118" t="s">
        <v>1528</v>
      </c>
      <c r="D86" s="117" t="s">
        <v>2606</v>
      </c>
      <c r="E86" s="119" t="s">
        <v>2607</v>
      </c>
      <c r="F86" s="120">
        <v>494590340</v>
      </c>
    </row>
    <row r="87" spans="1:6" x14ac:dyDescent="0.25">
      <c r="A87" s="187"/>
      <c r="B87" s="181"/>
      <c r="C87" s="118" t="s">
        <v>1529</v>
      </c>
      <c r="D87" s="117" t="s">
        <v>2149</v>
      </c>
      <c r="E87" s="119" t="s">
        <v>1637</v>
      </c>
      <c r="F87" s="117" t="s">
        <v>2150</v>
      </c>
    </row>
    <row r="88" spans="1:6" ht="14.45" customHeight="1" x14ac:dyDescent="0.25">
      <c r="A88" s="187"/>
      <c r="B88" s="181" t="s">
        <v>1450</v>
      </c>
      <c r="C88" s="123" t="s">
        <v>1530</v>
      </c>
      <c r="D88" s="121" t="s">
        <v>2608</v>
      </c>
      <c r="E88" s="122" t="s">
        <v>2151</v>
      </c>
      <c r="F88" s="121" t="s">
        <v>2152</v>
      </c>
    </row>
    <row r="89" spans="1:6" ht="28.9" customHeight="1" x14ac:dyDescent="0.25">
      <c r="A89" s="187"/>
      <c r="B89" s="181"/>
      <c r="C89" s="118" t="s">
        <v>2159</v>
      </c>
      <c r="D89" s="117" t="s">
        <v>2153</v>
      </c>
      <c r="E89" s="119" t="s">
        <v>2154</v>
      </c>
      <c r="F89" s="117" t="s">
        <v>2155</v>
      </c>
    </row>
    <row r="90" spans="1:6" ht="30" x14ac:dyDescent="0.25">
      <c r="A90" s="187"/>
      <c r="B90" s="181"/>
      <c r="C90" s="118" t="s">
        <v>2158</v>
      </c>
      <c r="D90" s="117" t="s">
        <v>2160</v>
      </c>
      <c r="E90" s="119" t="s">
        <v>2156</v>
      </c>
      <c r="F90" s="117" t="s">
        <v>2157</v>
      </c>
    </row>
    <row r="91" spans="1:6" ht="28.9" customHeight="1" x14ac:dyDescent="0.25">
      <c r="A91" s="188"/>
      <c r="B91" s="181"/>
      <c r="C91" s="118" t="s">
        <v>2609</v>
      </c>
      <c r="D91" s="117" t="s">
        <v>1531</v>
      </c>
      <c r="E91" s="119" t="s">
        <v>1532</v>
      </c>
      <c r="F91" s="120">
        <v>789055157</v>
      </c>
    </row>
    <row r="92" spans="1:6" x14ac:dyDescent="0.25">
      <c r="A92" s="2"/>
    </row>
  </sheetData>
  <sheetProtection algorithmName="SHA-512" hashValue="Ufqnafk3hXCPO8TbRGUmIrykteL4QGs5h9X5/ieT1gw3SKHG+o7sHLWyHz1WFNcORxCyX2UzLexo1gS7YlsPig==" saltValue="gedYfMeHXiPBz745ZkBYEg==" spinCount="100000" sheet="1" sort="0" autoFilter="0"/>
  <mergeCells count="15">
    <mergeCell ref="E62:E63"/>
    <mergeCell ref="F62:F63"/>
    <mergeCell ref="D62:D63"/>
    <mergeCell ref="A45:A56"/>
    <mergeCell ref="C31:C32"/>
    <mergeCell ref="A23:A36"/>
    <mergeCell ref="A62:A91"/>
    <mergeCell ref="B88:B91"/>
    <mergeCell ref="B62:B63"/>
    <mergeCell ref="C62:C63"/>
    <mergeCell ref="B6:B8"/>
    <mergeCell ref="A4:A14"/>
    <mergeCell ref="B75:B81"/>
    <mergeCell ref="B82:B87"/>
    <mergeCell ref="B66:B74"/>
  </mergeCells>
  <hyperlinks>
    <hyperlink ref="D46" r:id="rId1" xr:uid="{C3319415-D18B-4284-9656-02EF0956E972}"/>
    <hyperlink ref="D48" r:id="rId2" xr:uid="{D1AE96F5-44A5-4E6E-8181-B50A74EE75F4}"/>
    <hyperlink ref="D50" r:id="rId3" xr:uid="{F3B22E2F-E6E5-442B-AA26-BE299610308F}"/>
    <hyperlink ref="D54" r:id="rId4" xr:uid="{04918D76-81A6-435D-8143-D72EA1183343}"/>
    <hyperlink ref="D56" r:id="rId5" xr:uid="{067DD884-01DF-49A7-A78E-E063198FF764}"/>
    <hyperlink ref="C4" r:id="rId6" xr:uid="{CBAA7A96-495A-46B1-BE8C-8B31F0B1466F}"/>
    <hyperlink ref="C9" r:id="rId7" xr:uid="{B960D9AB-0BA9-45AD-938B-338E466DB4C3}"/>
    <hyperlink ref="D45" r:id="rId8" xr:uid="{5BB8DB69-00F4-4E8C-918B-F89146778CE4}"/>
    <hyperlink ref="D47" r:id="rId9" xr:uid="{8E8334E3-F80B-46DB-AF66-24421EAD9399}"/>
    <hyperlink ref="D49" r:id="rId10" xr:uid="{ADCC883F-DF4C-4DFF-AA71-3F4AAB89A853}"/>
    <hyperlink ref="D51" r:id="rId11" xr:uid="{6DC63930-F1E8-451E-94C4-32FAE3D79527}"/>
    <hyperlink ref="D52" r:id="rId12" xr:uid="{825543FE-DD38-4002-88E3-3E896FCD21F0}"/>
    <hyperlink ref="D53" r:id="rId13" xr:uid="{158BCEFC-C399-4429-B3DA-27D7471DDCFE}"/>
    <hyperlink ref="D55" r:id="rId14" xr:uid="{9837B359-6A35-4182-9D33-B1A4150F3CF9}"/>
    <hyperlink ref="C6" r:id="rId15" xr:uid="{7C6CB8A6-AC65-4D1A-859B-8538787D45DC}"/>
    <hyperlink ref="E24" r:id="rId16" xr:uid="{FA43D5FC-3B9C-492F-885E-5AF7F8FE8FE2}"/>
    <hyperlink ref="E25" r:id="rId17" xr:uid="{8C09281C-EB24-4851-8F38-E30A1EA08737}"/>
    <hyperlink ref="E26" r:id="rId18" xr:uid="{4A0E3D47-2FD2-4154-BECF-9D438E355278}"/>
    <hyperlink ref="E31" r:id="rId19" xr:uid="{1773D31C-5989-4EFA-A330-28348B3EB9D3}"/>
    <hyperlink ref="E32" r:id="rId20" xr:uid="{504EFCD1-68EC-4CB6-88FA-8DEDC68B1B00}"/>
    <hyperlink ref="A21" r:id="rId21" xr:uid="{7EE38002-DC21-4AFE-B5B2-5A0D27C40779}"/>
    <hyperlink ref="E64" r:id="rId22" display="mailto:entreprise@missionlocale04.org" xr:uid="{380D693E-8CC0-4CA2-B2DD-DB40E23F90E7}"/>
    <hyperlink ref="E66" r:id="rId23" display="mailto:g.binder@mlantipolis.com" xr:uid="{B7E18919-4842-4998-9380-D88ABA65F45A}"/>
    <hyperlink ref="E67" r:id="rId24" display="mailto:direction@ml-cannespaysdelerins.org" xr:uid="{BEB8687D-5456-4254-BEE1-7639248E412C}"/>
    <hyperlink ref="E70" r:id="rId25" display="mailto:a.segantini@mlest06.fr" xr:uid="{200B35C3-F615-4F1D-B0F4-3C7966D81D54}"/>
    <hyperlink ref="E71" r:id="rId26" display="mailto:siege@mldelta.fr" xr:uid="{3309D487-618B-4122-A02D-C85559A1677E}"/>
    <hyperlink ref="E73" r:id="rId27" display="mailto:siegesocial@missionlocale-eeb.org" xr:uid="{209CE45E-0427-480B-A8A7-D9F59D4F9F56}"/>
    <hyperlink ref="E75" r:id="rId28" xr:uid="{054C6CDB-283E-4F99-9E07-B473BA24A1F4}"/>
    <hyperlink ref="E77" r:id="rId29" xr:uid="{C9C20ABF-4BEF-469F-8BA2-BECCD57CCCCE}"/>
    <hyperlink ref="E78" r:id="rId30" display="mailto:contact@ml-salon.fr" xr:uid="{BA2E3541-A2E7-4702-82F8-D93376D3F3D0}"/>
    <hyperlink ref="E79" r:id="rId31" display="mailto:laura.germanos@mlouestprovence.fr" xr:uid="{3CFB459B-756B-42CA-B94A-C1CDE6A7D07E}"/>
    <hyperlink ref="E80" r:id="rId32" display="mailto:c.maziere@mlcoudongapeau.org" xr:uid="{1404A79C-E40F-44E5-9C7A-EB7CAC070786}"/>
    <hyperlink ref="E81" r:id="rId33" display="mailto:secretariat@ml-dcv.org" xr:uid="{443A9212-4492-4B1C-8C20-8421B939C133}"/>
    <hyperlink ref="E82" r:id="rId34" display="mailto:accueil@missionlocaleestvar.fr" xr:uid="{9F32E552-AAC4-4E95-A61F-D8BAA38A3346}"/>
    <hyperlink ref="E83" r:id="rId35" display="mailto:corail.ml@missionlocalecorail.com" xr:uid="{FC450CAB-4898-4BA4-B2FB-3A4D2FCEA88F}"/>
    <hyperlink ref="E84" r:id="rId36" display="mailto:s.balastegui@mlgolfedesainttropez.fr" xr:uid="{1D157D41-7BDD-4905-A0E3-827177F350C4}"/>
    <hyperlink ref="E85" r:id="rId37" display="mailto:miaj@mlmiaj.fr" xr:uid="{66B171A3-B68D-435F-8303-9C52F7FAEDF3}"/>
    <hyperlink ref="E87" r:id="rId38" display="mailto:t.lescure@mljt.fr" xr:uid="{B53F19DA-F8D6-422D-82AC-1EE6B899AAE5}"/>
    <hyperlink ref="E88" r:id="rId39" display="mailto:mla@missionlocale-avignon.asso.fr" xr:uid="{C3D1B14E-31B6-4767-898E-0FF210EC4CA8}"/>
    <hyperlink ref="E89" r:id="rId40" display="mailto:milocv@milocv84.fr" xr:uid="{E8C38A99-9F02-4523-8622-A3B19300865F}"/>
    <hyperlink ref="E90" r:id="rId41" display="mailto:direction@mlhv.com" xr:uid="{0A7EC7D2-E2FE-4F9F-B03B-D5809D50891C}"/>
    <hyperlink ref="E91" r:id="rId42" display="mailto:ahmed.bouhjar@mlluberon.fr" xr:uid="{3042C335-BE4D-47D6-9137-51A068380C23}"/>
    <hyperlink ref="E74" r:id="rId43" display="mailto:jbertin@ml-laciotat.asso.fr" xr:uid="{4FB4B5ED-44AD-4E86-9C68-47F487D9531F}"/>
    <hyperlink ref="E72" r:id="rId44" display="mailto:contact@missionlocaleaubagne.org" xr:uid="{17637364-83B3-4AF0-96E5-CB394ABBB4B7}"/>
    <hyperlink ref="E69" r:id="rId45" display="mailto:mlij@mlnice-paca.org" xr:uid="{43F502E4-AB11-4CDB-B451-ED6AEC6C046C}"/>
    <hyperlink ref="E68" r:id="rId46" display="mailto:n.forray@mlpaysdegrasse.com" xr:uid="{44383D42-CE4B-4F3F-A099-D5AA42B31DC7}"/>
    <hyperlink ref="C12" r:id="rId47" xr:uid="{5A89860B-3015-4D06-B3A7-4B57ABF71326}"/>
  </hyperlinks>
  <pageMargins left="0.7" right="0.7" top="0.75" bottom="0.75" header="0.3" footer="0.3"/>
  <pageSetup paperSize="9" orientation="portrait" r:id="rId4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188E-F820-455E-9D3D-FA73C28A7C87}">
  <dimension ref="A1:E37"/>
  <sheetViews>
    <sheetView topLeftCell="A28" workbookViewId="0">
      <selection activeCell="A33" sqref="A33:D33"/>
    </sheetView>
  </sheetViews>
  <sheetFormatPr baseColWidth="10" defaultColWidth="11.5703125" defaultRowHeight="15" x14ac:dyDescent="0.25"/>
  <cols>
    <col min="1" max="1" width="41.28515625" style="1" customWidth="1"/>
    <col min="2" max="2" width="29.28515625" style="1" customWidth="1"/>
    <col min="3" max="3" width="36.7109375" style="1" customWidth="1"/>
    <col min="4" max="4" width="37.140625" style="1" customWidth="1"/>
    <col min="5" max="5" width="19.5703125" style="1" customWidth="1"/>
    <col min="6" max="6" width="51.28515625" style="1" customWidth="1"/>
    <col min="7" max="7" width="42.5703125" style="1" customWidth="1"/>
    <col min="8" max="16384" width="11.5703125" style="1"/>
  </cols>
  <sheetData>
    <row r="1" spans="1:5" ht="6.6" customHeight="1" x14ac:dyDescent="0.25"/>
    <row r="2" spans="1:5" ht="15.75" x14ac:dyDescent="0.25">
      <c r="A2" s="5" t="s">
        <v>1499</v>
      </c>
    </row>
    <row r="3" spans="1:5" x14ac:dyDescent="0.25">
      <c r="A3" s="4" t="s">
        <v>1500</v>
      </c>
    </row>
    <row r="4" spans="1:5" x14ac:dyDescent="0.25">
      <c r="A4" s="2" t="s">
        <v>2096</v>
      </c>
    </row>
    <row r="5" spans="1:5" ht="49.15" customHeight="1" x14ac:dyDescent="0.25">
      <c r="A5" s="54" t="s">
        <v>1970</v>
      </c>
      <c r="B5" s="46" t="s">
        <v>1947</v>
      </c>
      <c r="C5" s="189" t="s">
        <v>1493</v>
      </c>
      <c r="D5" s="189"/>
    </row>
    <row r="6" spans="1:5" ht="25.15" customHeight="1" x14ac:dyDescent="0.25">
      <c r="A6" s="54" t="s">
        <v>1971</v>
      </c>
      <c r="B6" s="14" t="s">
        <v>1494</v>
      </c>
      <c r="C6" s="189" t="s">
        <v>1944</v>
      </c>
      <c r="D6" s="189"/>
    </row>
    <row r="7" spans="1:5" ht="29.45" customHeight="1" x14ac:dyDescent="0.25">
      <c r="A7" s="53" t="s">
        <v>1972</v>
      </c>
      <c r="B7" s="30" t="s">
        <v>1939</v>
      </c>
      <c r="C7" s="190" t="s">
        <v>1940</v>
      </c>
      <c r="D7" s="190"/>
    </row>
    <row r="8" spans="1:5" ht="24.6" customHeight="1" x14ac:dyDescent="0.25">
      <c r="A8" s="54" t="s">
        <v>1973</v>
      </c>
      <c r="B8" s="14" t="s">
        <v>1495</v>
      </c>
      <c r="C8" s="189" t="s">
        <v>1945</v>
      </c>
      <c r="D8" s="189"/>
    </row>
    <row r="9" spans="1:5" ht="38.450000000000003" customHeight="1" x14ac:dyDescent="0.25">
      <c r="A9" s="54" t="s">
        <v>1976</v>
      </c>
      <c r="B9" s="14" t="s">
        <v>1497</v>
      </c>
      <c r="C9" s="189" t="s">
        <v>1975</v>
      </c>
      <c r="D9" s="189"/>
    </row>
    <row r="10" spans="1:5" ht="22.15" customHeight="1" x14ac:dyDescent="0.25">
      <c r="A10" s="54" t="s">
        <v>1977</v>
      </c>
      <c r="B10" s="16" t="s">
        <v>1498</v>
      </c>
      <c r="C10" s="189" t="s">
        <v>1978</v>
      </c>
      <c r="D10" s="189"/>
    </row>
    <row r="11" spans="1:5" s="17" customFormat="1" ht="30" customHeight="1" x14ac:dyDescent="0.25">
      <c r="A11" s="54" t="s">
        <v>1974</v>
      </c>
      <c r="B11" s="14" t="s">
        <v>1496</v>
      </c>
      <c r="C11" s="189" t="s">
        <v>1946</v>
      </c>
      <c r="D11" s="189"/>
    </row>
    <row r="13" spans="1:5" ht="15.75" x14ac:dyDescent="0.25">
      <c r="A13" s="5" t="s">
        <v>1534</v>
      </c>
    </row>
    <row r="14" spans="1:5" x14ac:dyDescent="0.25">
      <c r="A14" s="4" t="s">
        <v>1535</v>
      </c>
    </row>
    <row r="15" spans="1:5" x14ac:dyDescent="0.25">
      <c r="A15" s="136" t="s">
        <v>25612</v>
      </c>
    </row>
    <row r="16" spans="1:5" ht="80.45" customHeight="1" x14ac:dyDescent="0.25">
      <c r="A16" s="189" t="s">
        <v>1472</v>
      </c>
      <c r="B16" s="189"/>
      <c r="C16" s="189"/>
      <c r="D16" s="189"/>
      <c r="E16" s="189"/>
    </row>
    <row r="17" spans="1:5" ht="60" customHeight="1" thickBot="1" x14ac:dyDescent="0.3">
      <c r="A17" s="189" t="s">
        <v>2595</v>
      </c>
      <c r="B17" s="189"/>
      <c r="C17" s="189"/>
      <c r="D17" s="189"/>
      <c r="E17" s="189"/>
    </row>
    <row r="18" spans="1:5" ht="18.75" x14ac:dyDescent="0.25">
      <c r="A18" s="110" t="s">
        <v>2582</v>
      </c>
      <c r="B18" s="111" t="s">
        <v>2583</v>
      </c>
      <c r="C18" s="111" t="s">
        <v>2584</v>
      </c>
      <c r="D18" s="124" t="s">
        <v>2585</v>
      </c>
    </row>
    <row r="19" spans="1:5" x14ac:dyDescent="0.25">
      <c r="A19" s="191" t="s">
        <v>2581</v>
      </c>
      <c r="B19" s="193" t="s">
        <v>2551</v>
      </c>
      <c r="C19" s="112" t="s">
        <v>2552</v>
      </c>
      <c r="D19" s="113" t="s">
        <v>2555</v>
      </c>
    </row>
    <row r="20" spans="1:5" x14ac:dyDescent="0.25">
      <c r="A20" s="191"/>
      <c r="B20" s="193"/>
      <c r="C20" s="112" t="s">
        <v>2553</v>
      </c>
      <c r="D20" s="129" t="s">
        <v>2556</v>
      </c>
    </row>
    <row r="21" spans="1:5" x14ac:dyDescent="0.25">
      <c r="A21" s="191"/>
      <c r="B21" s="193"/>
      <c r="C21" s="22" t="s">
        <v>2554</v>
      </c>
      <c r="D21" s="114"/>
    </row>
    <row r="22" spans="1:5" x14ac:dyDescent="0.25">
      <c r="A22" s="192">
        <v>84</v>
      </c>
      <c r="B22" s="193" t="s">
        <v>2557</v>
      </c>
      <c r="C22" s="112" t="s">
        <v>2558</v>
      </c>
      <c r="D22" s="113" t="s">
        <v>2560</v>
      </c>
    </row>
    <row r="23" spans="1:5" x14ac:dyDescent="0.25">
      <c r="A23" s="192"/>
      <c r="B23" s="193"/>
      <c r="C23" s="22" t="s">
        <v>2559</v>
      </c>
      <c r="D23" s="113" t="s">
        <v>2561</v>
      </c>
    </row>
    <row r="24" spans="1:5" x14ac:dyDescent="0.25">
      <c r="A24" s="192" t="s">
        <v>2587</v>
      </c>
      <c r="B24" s="193" t="s">
        <v>2562</v>
      </c>
      <c r="C24" s="112" t="s">
        <v>2563</v>
      </c>
      <c r="D24" s="113" t="s">
        <v>2565</v>
      </c>
    </row>
    <row r="25" spans="1:5" x14ac:dyDescent="0.25">
      <c r="A25" s="192"/>
      <c r="B25" s="193"/>
      <c r="C25" s="112" t="s">
        <v>2553</v>
      </c>
      <c r="D25" s="113" t="s">
        <v>2566</v>
      </c>
    </row>
    <row r="26" spans="1:5" x14ac:dyDescent="0.25">
      <c r="A26" s="192"/>
      <c r="B26" s="193"/>
      <c r="C26" s="22" t="s">
        <v>2564</v>
      </c>
      <c r="D26" s="114"/>
    </row>
    <row r="27" spans="1:5" x14ac:dyDescent="0.25">
      <c r="A27" s="192" t="s">
        <v>2588</v>
      </c>
      <c r="B27" s="193" t="s">
        <v>28677</v>
      </c>
      <c r="C27" s="194"/>
      <c r="D27" s="196" t="s">
        <v>25611</v>
      </c>
    </row>
    <row r="28" spans="1:5" x14ac:dyDescent="0.25">
      <c r="A28" s="192"/>
      <c r="B28" s="193"/>
      <c r="C28" s="195"/>
      <c r="D28" s="197"/>
    </row>
    <row r="29" spans="1:5" ht="30" x14ac:dyDescent="0.25">
      <c r="A29" s="203">
        <v>6</v>
      </c>
      <c r="B29" s="193" t="s">
        <v>2572</v>
      </c>
      <c r="C29" s="112" t="s">
        <v>2586</v>
      </c>
      <c r="D29" s="113" t="s">
        <v>2574</v>
      </c>
    </row>
    <row r="30" spans="1:5" x14ac:dyDescent="0.25">
      <c r="A30" s="203"/>
      <c r="B30" s="193"/>
      <c r="C30" s="22" t="s">
        <v>2573</v>
      </c>
      <c r="D30" s="113" t="s">
        <v>2575</v>
      </c>
    </row>
    <row r="31" spans="1:5" ht="30" x14ac:dyDescent="0.25">
      <c r="A31" s="192">
        <v>83</v>
      </c>
      <c r="B31" s="193" t="s">
        <v>2576</v>
      </c>
      <c r="C31" s="112" t="s">
        <v>2577</v>
      </c>
      <c r="D31" s="113" t="s">
        <v>2579</v>
      </c>
    </row>
    <row r="32" spans="1:5" x14ac:dyDescent="0.25">
      <c r="A32" s="192"/>
      <c r="B32" s="193"/>
      <c r="C32" s="22" t="s">
        <v>2578</v>
      </c>
      <c r="D32" s="113" t="s">
        <v>2580</v>
      </c>
    </row>
    <row r="33" spans="1:4" ht="18.75" x14ac:dyDescent="0.3">
      <c r="A33" s="200" t="s">
        <v>2594</v>
      </c>
      <c r="B33" s="201"/>
      <c r="C33" s="201"/>
      <c r="D33" s="202"/>
    </row>
    <row r="34" spans="1:4" x14ac:dyDescent="0.25">
      <c r="A34" s="192" t="s">
        <v>1475</v>
      </c>
      <c r="B34" s="193" t="s">
        <v>2567</v>
      </c>
      <c r="C34" s="112" t="s">
        <v>2568</v>
      </c>
      <c r="D34" s="113" t="s">
        <v>2570</v>
      </c>
    </row>
    <row r="35" spans="1:4" x14ac:dyDescent="0.25">
      <c r="A35" s="192"/>
      <c r="B35" s="193"/>
      <c r="C35" s="22" t="s">
        <v>2569</v>
      </c>
      <c r="D35" s="113" t="s">
        <v>2571</v>
      </c>
    </row>
    <row r="36" spans="1:4" ht="30" x14ac:dyDescent="0.25">
      <c r="A36" s="192" t="s">
        <v>1476</v>
      </c>
      <c r="B36" s="193" t="s">
        <v>2589</v>
      </c>
      <c r="C36" s="112" t="s">
        <v>2590</v>
      </c>
      <c r="D36" s="113" t="s">
        <v>2592</v>
      </c>
    </row>
    <row r="37" spans="1:4" ht="15.75" thickBot="1" x14ac:dyDescent="0.3">
      <c r="A37" s="198"/>
      <c r="B37" s="199"/>
      <c r="C37" s="115" t="s">
        <v>2591</v>
      </c>
      <c r="D37" s="116" t="s">
        <v>2593</v>
      </c>
    </row>
  </sheetData>
  <sheetProtection sort="0" autoFilter="0"/>
  <mergeCells count="28">
    <mergeCell ref="C27:C28"/>
    <mergeCell ref="D27:D28"/>
    <mergeCell ref="A36:A37"/>
    <mergeCell ref="B36:B37"/>
    <mergeCell ref="A33:D33"/>
    <mergeCell ref="A34:A35"/>
    <mergeCell ref="B34:B35"/>
    <mergeCell ref="A29:A30"/>
    <mergeCell ref="B29:B30"/>
    <mergeCell ref="A31:A32"/>
    <mergeCell ref="B31:B32"/>
    <mergeCell ref="A19:A21"/>
    <mergeCell ref="A22:A23"/>
    <mergeCell ref="B22:B23"/>
    <mergeCell ref="B24:B26"/>
    <mergeCell ref="B27:B28"/>
    <mergeCell ref="B19:B21"/>
    <mergeCell ref="A24:A26"/>
    <mergeCell ref="A27:A28"/>
    <mergeCell ref="A16:E16"/>
    <mergeCell ref="A17:E17"/>
    <mergeCell ref="C5:D5"/>
    <mergeCell ref="C6:D6"/>
    <mergeCell ref="C7:D7"/>
    <mergeCell ref="C8:D8"/>
    <mergeCell ref="C9:D9"/>
    <mergeCell ref="C10:D10"/>
    <mergeCell ref="C11:D11"/>
  </mergeCells>
  <hyperlinks>
    <hyperlink ref="B6" r:id="rId1" display="mailto:rhf-provence-alpes-cotedazur@agefiph.asso.fr" xr:uid="{BE1A17C1-146D-4453-971D-2726EF39E13B}"/>
    <hyperlink ref="B7" r:id="rId2" xr:uid="{BFCA140C-56EC-47FC-AEC2-A642F4714347}"/>
    <hyperlink ref="B8" r:id="rId3" display="http://www.agefiph.fr/" xr:uid="{6FFD4189-629F-4CF3-BE54-5153FB89513E}"/>
    <hyperlink ref="B11" r:id="rId4" display="https://www.rhf-paca.fr/centre-ressources?" xr:uid="{51A00642-3754-4288-9ECE-5C47C2DED944}"/>
    <hyperlink ref="B5" r:id="rId5" xr:uid="{CA3EB29D-C681-4A17-9616-888E19ACC249}"/>
    <hyperlink ref="B9" r:id="rId6" display="mailto:paca@agefiph.asso.fr" xr:uid="{1446EAB0-C2D0-4460-AAAB-62EDA83C1312}"/>
    <hyperlink ref="B10" r:id="rId7" display="https://www.agefiph.fr/sites/default/files/medias/fichiers/2022-09/Flyer RHF ARA.pdf" xr:uid="{79AB2017-3FE0-49FB-A97B-0029EE8C4286}"/>
    <hyperlink ref="D20" r:id="rId8" xr:uid="{92A15A2C-095E-422C-A6FD-87586FED6F4B}"/>
    <hyperlink ref="D27" r:id="rId9" xr:uid="{FE7957AE-BEEF-48AB-AC4E-10657F9F1591}"/>
  </hyperlinks>
  <pageMargins left="0.7" right="0.7" top="0.75" bottom="0.75" header="0.3" footer="0.3"/>
  <pageSetup paperSize="9"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7025-26CA-45E4-8286-D035B58BBE35}">
  <dimension ref="A1:G96"/>
  <sheetViews>
    <sheetView zoomScale="90" zoomScaleNormal="90" workbookViewId="0">
      <selection activeCell="F1" sqref="F1:F3"/>
    </sheetView>
  </sheetViews>
  <sheetFormatPr baseColWidth="10" defaultColWidth="11.5703125" defaultRowHeight="15" x14ac:dyDescent="0.25"/>
  <cols>
    <col min="1" max="1" width="23.5703125" style="1" customWidth="1"/>
    <col min="2" max="2" width="29.42578125" style="1" customWidth="1"/>
    <col min="3" max="3" width="36.42578125" style="1" customWidth="1"/>
    <col min="4" max="4" width="36.28515625" style="1" customWidth="1"/>
    <col min="5" max="5" width="35.140625" style="1" customWidth="1"/>
    <col min="6" max="6" width="17.28515625" style="1" customWidth="1"/>
    <col min="7" max="16384" width="11.5703125" style="1"/>
  </cols>
  <sheetData>
    <row r="1" spans="1:7" ht="18.75" x14ac:dyDescent="0.3">
      <c r="A1" s="151" t="s">
        <v>33312</v>
      </c>
      <c r="B1" s="135"/>
      <c r="F1" s="5" t="s">
        <v>28922</v>
      </c>
    </row>
    <row r="2" spans="1:7" ht="18.75" x14ac:dyDescent="0.3">
      <c r="A2" s="150" t="s">
        <v>1654</v>
      </c>
      <c r="F2" s="4" t="s">
        <v>1432</v>
      </c>
    </row>
    <row r="3" spans="1:7" ht="50.45" customHeight="1" x14ac:dyDescent="0.25">
      <c r="A3" s="206" t="s">
        <v>1951</v>
      </c>
      <c r="B3" s="47" t="s">
        <v>1655</v>
      </c>
      <c r="C3" s="50" t="s">
        <v>1982</v>
      </c>
      <c r="D3" s="17" t="s">
        <v>1659</v>
      </c>
      <c r="E3" s="50"/>
      <c r="F3" s="153" t="s">
        <v>28923</v>
      </c>
    </row>
    <row r="4" spans="1:7" ht="30" x14ac:dyDescent="0.25">
      <c r="A4" s="206"/>
      <c r="B4" s="47" t="s">
        <v>1656</v>
      </c>
      <c r="C4" s="48" t="s">
        <v>1657</v>
      </c>
      <c r="D4" s="17" t="s">
        <v>1658</v>
      </c>
      <c r="G4" s="17"/>
    </row>
    <row r="5" spans="1:7" ht="8.4499999999999993" customHeight="1" x14ac:dyDescent="0.25"/>
    <row r="6" spans="1:7" ht="15.75" x14ac:dyDescent="0.25">
      <c r="A6" s="5" t="s">
        <v>1632</v>
      </c>
    </row>
    <row r="7" spans="1:7" ht="33" customHeight="1" x14ac:dyDescent="0.25">
      <c r="A7" s="190" t="s">
        <v>1954</v>
      </c>
      <c r="B7" s="148" t="s">
        <v>33308</v>
      </c>
      <c r="C7" s="109" t="s">
        <v>33309</v>
      </c>
      <c r="D7" s="49"/>
    </row>
    <row r="8" spans="1:7" ht="49.5" customHeight="1" x14ac:dyDescent="0.25">
      <c r="A8" s="190"/>
      <c r="B8" s="148" t="s">
        <v>33310</v>
      </c>
      <c r="C8" s="149" t="s">
        <v>33311</v>
      </c>
      <c r="D8" s="49"/>
    </row>
    <row r="9" spans="1:7" ht="90.6" customHeight="1" x14ac:dyDescent="0.25">
      <c r="A9" s="50" t="s">
        <v>1952</v>
      </c>
      <c r="B9" s="47" t="s">
        <v>1953</v>
      </c>
      <c r="C9" s="52" t="s">
        <v>1955</v>
      </c>
      <c r="D9" s="49" t="s">
        <v>1956</v>
      </c>
    </row>
    <row r="10" spans="1:7" x14ac:dyDescent="0.25">
      <c r="B10" s="17"/>
      <c r="C10" s="13"/>
    </row>
    <row r="11" spans="1:7" ht="15.75" x14ac:dyDescent="0.25">
      <c r="A11" s="5" t="s">
        <v>1631</v>
      </c>
    </row>
    <row r="12" spans="1:7" ht="28.9" customHeight="1" x14ac:dyDescent="0.25">
      <c r="A12" s="180" t="s">
        <v>1954</v>
      </c>
      <c r="B12" s="47" t="s">
        <v>1957</v>
      </c>
      <c r="C12" s="13" t="s">
        <v>1627</v>
      </c>
      <c r="D12" s="17" t="s">
        <v>1628</v>
      </c>
    </row>
    <row r="13" spans="1:7" ht="30" x14ac:dyDescent="0.25">
      <c r="A13" s="180"/>
      <c r="B13" s="47" t="s">
        <v>1958</v>
      </c>
      <c r="C13" s="13" t="s">
        <v>33309</v>
      </c>
      <c r="D13" s="17" t="s">
        <v>1624</v>
      </c>
    </row>
    <row r="14" spans="1:7" ht="30" x14ac:dyDescent="0.25">
      <c r="A14" s="180"/>
      <c r="B14" s="47" t="s">
        <v>1959</v>
      </c>
      <c r="C14" s="13" t="s">
        <v>1625</v>
      </c>
      <c r="D14" s="17" t="s">
        <v>1626</v>
      </c>
    </row>
    <row r="15" spans="1:7" ht="30" x14ac:dyDescent="0.25">
      <c r="A15" s="180"/>
      <c r="B15" s="51" t="s">
        <v>2046</v>
      </c>
      <c r="C15" s="59" t="s">
        <v>2047</v>
      </c>
      <c r="D15" s="17"/>
    </row>
    <row r="16" spans="1:7" ht="9" customHeight="1" x14ac:dyDescent="0.25">
      <c r="B16" s="20"/>
      <c r="C16" s="13"/>
      <c r="D16" s="13"/>
    </row>
    <row r="17" spans="1:6" ht="15.75" x14ac:dyDescent="0.25">
      <c r="A17" s="5" t="s">
        <v>1633</v>
      </c>
      <c r="B17" s="20"/>
      <c r="C17" s="13"/>
      <c r="D17" s="13"/>
    </row>
    <row r="18" spans="1:6" ht="30" x14ac:dyDescent="0.25">
      <c r="A18" s="190" t="s">
        <v>1960</v>
      </c>
      <c r="B18" s="51" t="s">
        <v>1962</v>
      </c>
      <c r="C18" s="48" t="s">
        <v>1634</v>
      </c>
      <c r="D18" s="50" t="s">
        <v>1961</v>
      </c>
    </row>
    <row r="19" spans="1:6" ht="30" x14ac:dyDescent="0.25">
      <c r="A19" s="190"/>
      <c r="B19" s="148" t="s">
        <v>1963</v>
      </c>
      <c r="C19" s="152" t="s">
        <v>33313</v>
      </c>
      <c r="D19" s="48"/>
    </row>
    <row r="20" spans="1:6" x14ac:dyDescent="0.25">
      <c r="B20" s="20"/>
      <c r="C20" s="13"/>
      <c r="D20" s="13"/>
    </row>
    <row r="21" spans="1:6" ht="15.75" x14ac:dyDescent="0.25">
      <c r="A21" s="5" t="s">
        <v>1502</v>
      </c>
    </row>
    <row r="22" spans="1:6" x14ac:dyDescent="0.25">
      <c r="A22" s="4" t="s">
        <v>1501</v>
      </c>
    </row>
    <row r="23" spans="1:6" x14ac:dyDescent="0.25">
      <c r="A23" s="2" t="s">
        <v>2610</v>
      </c>
    </row>
    <row r="24" spans="1:6" x14ac:dyDescent="0.25">
      <c r="A24" s="2"/>
    </row>
    <row r="25" spans="1:6" x14ac:dyDescent="0.25">
      <c r="A25" s="186" t="s">
        <v>1949</v>
      </c>
      <c r="B25" s="182" t="s">
        <v>1458</v>
      </c>
      <c r="C25" s="182" t="s">
        <v>2102</v>
      </c>
      <c r="D25" s="182" t="s">
        <v>2103</v>
      </c>
      <c r="E25" s="182" t="s">
        <v>2104</v>
      </c>
      <c r="F25" s="182" t="s">
        <v>2105</v>
      </c>
    </row>
    <row r="26" spans="1:6" x14ac:dyDescent="0.25">
      <c r="A26" s="187"/>
      <c r="B26" s="182"/>
      <c r="C26" s="182"/>
      <c r="D26" s="182"/>
      <c r="E26" s="182"/>
      <c r="F26" s="182"/>
    </row>
    <row r="27" spans="1:6" ht="30" x14ac:dyDescent="0.25">
      <c r="A27" s="187"/>
      <c r="B27" s="68" t="s">
        <v>1503</v>
      </c>
      <c r="C27" s="70" t="s">
        <v>2169</v>
      </c>
      <c r="D27" s="68" t="s">
        <v>2596</v>
      </c>
      <c r="E27" s="69" t="s">
        <v>1635</v>
      </c>
      <c r="F27" s="68" t="s">
        <v>2106</v>
      </c>
    </row>
    <row r="28" spans="1:6" x14ac:dyDescent="0.25">
      <c r="A28" s="187"/>
      <c r="B28" s="68" t="s">
        <v>2170</v>
      </c>
      <c r="C28" s="70" t="s">
        <v>2107</v>
      </c>
      <c r="D28" s="68" t="s">
        <v>2597</v>
      </c>
      <c r="E28" s="119" t="s">
        <v>2598</v>
      </c>
      <c r="F28" s="120">
        <v>762741414</v>
      </c>
    </row>
    <row r="29" spans="1:6" x14ac:dyDescent="0.25">
      <c r="A29" s="187"/>
      <c r="B29" s="181" t="s">
        <v>2171</v>
      </c>
      <c r="C29" s="70" t="s">
        <v>2108</v>
      </c>
      <c r="D29" s="68" t="s">
        <v>1505</v>
      </c>
      <c r="E29" s="69" t="s">
        <v>1506</v>
      </c>
      <c r="F29" s="68" t="s">
        <v>2109</v>
      </c>
    </row>
    <row r="30" spans="1:6" ht="30" x14ac:dyDescent="0.25">
      <c r="A30" s="187"/>
      <c r="B30" s="181"/>
      <c r="C30" s="70" t="s">
        <v>2110</v>
      </c>
      <c r="D30" s="68" t="s">
        <v>2168</v>
      </c>
      <c r="E30" s="69" t="s">
        <v>2111</v>
      </c>
      <c r="F30" s="68" t="s">
        <v>2599</v>
      </c>
    </row>
    <row r="31" spans="1:6" x14ac:dyDescent="0.25">
      <c r="A31" s="187"/>
      <c r="B31" s="181"/>
      <c r="C31" s="70" t="s">
        <v>1507</v>
      </c>
      <c r="D31" s="68" t="s">
        <v>1636</v>
      </c>
      <c r="E31" s="69" t="s">
        <v>2112</v>
      </c>
      <c r="F31" s="68" t="s">
        <v>2113</v>
      </c>
    </row>
    <row r="32" spans="1:6" x14ac:dyDescent="0.25">
      <c r="A32" s="187"/>
      <c r="B32" s="181"/>
      <c r="C32" s="70" t="s">
        <v>1508</v>
      </c>
      <c r="D32" s="68" t="s">
        <v>2114</v>
      </c>
      <c r="E32" s="69" t="s">
        <v>2115</v>
      </c>
      <c r="F32" s="68" t="s">
        <v>2166</v>
      </c>
    </row>
    <row r="33" spans="1:6" x14ac:dyDescent="0.25">
      <c r="A33" s="187"/>
      <c r="B33" s="181"/>
      <c r="C33" s="70" t="s">
        <v>1509</v>
      </c>
      <c r="D33" s="68" t="s">
        <v>2116</v>
      </c>
      <c r="E33" s="69" t="s">
        <v>2117</v>
      </c>
      <c r="F33" s="68" t="s">
        <v>2167</v>
      </c>
    </row>
    <row r="34" spans="1:6" x14ac:dyDescent="0.25">
      <c r="A34" s="187"/>
      <c r="B34" s="181"/>
      <c r="C34" s="70" t="s">
        <v>1510</v>
      </c>
      <c r="D34" s="68" t="s">
        <v>2600</v>
      </c>
      <c r="E34" s="69" t="s">
        <v>2118</v>
      </c>
      <c r="F34" s="68" t="s">
        <v>2119</v>
      </c>
    </row>
    <row r="35" spans="1:6" x14ac:dyDescent="0.25">
      <c r="A35" s="187"/>
      <c r="B35" s="181"/>
      <c r="C35" s="70" t="s">
        <v>1511</v>
      </c>
      <c r="D35" s="68" t="s">
        <v>2120</v>
      </c>
      <c r="E35" s="69" t="s">
        <v>2121</v>
      </c>
      <c r="F35" s="68" t="s">
        <v>2122</v>
      </c>
    </row>
    <row r="36" spans="1:6" x14ac:dyDescent="0.25">
      <c r="A36" s="187"/>
      <c r="B36" s="181"/>
      <c r="C36" s="70" t="s">
        <v>1512</v>
      </c>
      <c r="D36" s="68" t="s">
        <v>2123</v>
      </c>
      <c r="E36" s="69" t="s">
        <v>2124</v>
      </c>
      <c r="F36" s="68" t="s">
        <v>2125</v>
      </c>
    </row>
    <row r="37" spans="1:6" x14ac:dyDescent="0.25">
      <c r="A37" s="187"/>
      <c r="B37" s="181"/>
      <c r="C37" s="70" t="s">
        <v>1513</v>
      </c>
      <c r="D37" s="68" t="s">
        <v>2126</v>
      </c>
      <c r="E37" s="69" t="s">
        <v>2127</v>
      </c>
      <c r="F37" s="68" t="s">
        <v>2128</v>
      </c>
    </row>
    <row r="38" spans="1:6" x14ac:dyDescent="0.25">
      <c r="A38" s="187"/>
      <c r="B38" s="181" t="s">
        <v>2172</v>
      </c>
      <c r="C38" s="70" t="s">
        <v>1514</v>
      </c>
      <c r="D38" s="68" t="s">
        <v>2129</v>
      </c>
      <c r="E38" s="67" t="s">
        <v>2601</v>
      </c>
      <c r="F38" s="68" t="s">
        <v>2130</v>
      </c>
    </row>
    <row r="39" spans="1:6" x14ac:dyDescent="0.25">
      <c r="A39" s="187"/>
      <c r="B39" s="181"/>
      <c r="C39" s="70" t="s">
        <v>2131</v>
      </c>
      <c r="D39" s="71" t="s">
        <v>2165</v>
      </c>
      <c r="E39" s="68" t="s">
        <v>2164</v>
      </c>
      <c r="F39" s="68" t="s">
        <v>2132</v>
      </c>
    </row>
    <row r="40" spans="1:6" ht="30" x14ac:dyDescent="0.25">
      <c r="A40" s="187"/>
      <c r="B40" s="181"/>
      <c r="C40" s="70" t="s">
        <v>1516</v>
      </c>
      <c r="D40" s="68" t="s">
        <v>2133</v>
      </c>
      <c r="E40" s="67" t="s">
        <v>2602</v>
      </c>
      <c r="F40" s="68" t="s">
        <v>2134</v>
      </c>
    </row>
    <row r="41" spans="1:6" x14ac:dyDescent="0.25">
      <c r="A41" s="187"/>
      <c r="B41" s="181"/>
      <c r="C41" s="70" t="s">
        <v>2612</v>
      </c>
      <c r="D41" s="68" t="s">
        <v>2136</v>
      </c>
      <c r="E41" s="69" t="s">
        <v>2137</v>
      </c>
      <c r="F41" s="68" t="s">
        <v>1517</v>
      </c>
    </row>
    <row r="42" spans="1:6" x14ac:dyDescent="0.25">
      <c r="A42" s="187"/>
      <c r="B42" s="181"/>
      <c r="C42" s="70" t="s">
        <v>1518</v>
      </c>
      <c r="D42" s="68" t="s">
        <v>1520</v>
      </c>
      <c r="E42" s="69" t="s">
        <v>1521</v>
      </c>
      <c r="F42" s="68" t="s">
        <v>1519</v>
      </c>
    </row>
    <row r="43" spans="1:6" x14ac:dyDescent="0.25">
      <c r="A43" s="187"/>
      <c r="B43" s="181"/>
      <c r="C43" s="70" t="s">
        <v>1522</v>
      </c>
      <c r="D43" s="68" t="s">
        <v>2138</v>
      </c>
      <c r="E43" s="69" t="s">
        <v>2139</v>
      </c>
      <c r="F43" s="68" t="s">
        <v>2163</v>
      </c>
    </row>
    <row r="44" spans="1:6" ht="30" x14ac:dyDescent="0.25">
      <c r="A44" s="187"/>
      <c r="B44" s="181"/>
      <c r="C44" s="70" t="s">
        <v>1523</v>
      </c>
      <c r="D44" s="68" t="s">
        <v>2603</v>
      </c>
      <c r="E44" s="69" t="s">
        <v>2140</v>
      </c>
      <c r="F44" s="68" t="s">
        <v>2141</v>
      </c>
    </row>
    <row r="45" spans="1:6" x14ac:dyDescent="0.25">
      <c r="A45" s="187"/>
      <c r="B45" s="181" t="s">
        <v>1449</v>
      </c>
      <c r="C45" s="70" t="s">
        <v>1524</v>
      </c>
      <c r="D45" s="68" t="s">
        <v>1525</v>
      </c>
      <c r="E45" s="69" t="s">
        <v>2142</v>
      </c>
      <c r="F45" s="68" t="s">
        <v>2604</v>
      </c>
    </row>
    <row r="46" spans="1:6" ht="30" x14ac:dyDescent="0.25">
      <c r="A46" s="187"/>
      <c r="B46" s="181"/>
      <c r="C46" s="70" t="s">
        <v>2143</v>
      </c>
      <c r="D46" s="68" t="s">
        <v>2161</v>
      </c>
      <c r="E46" s="69" t="s">
        <v>2144</v>
      </c>
      <c r="F46" s="68" t="s">
        <v>2162</v>
      </c>
    </row>
    <row r="47" spans="1:6" ht="30" x14ac:dyDescent="0.25">
      <c r="A47" s="187"/>
      <c r="B47" s="181"/>
      <c r="C47" s="70" t="s">
        <v>2145</v>
      </c>
      <c r="D47" s="68" t="s">
        <v>2146</v>
      </c>
      <c r="E47" s="69" t="s">
        <v>1527</v>
      </c>
      <c r="F47" s="68" t="s">
        <v>1526</v>
      </c>
    </row>
    <row r="48" spans="1:6" x14ac:dyDescent="0.25">
      <c r="A48" s="187"/>
      <c r="B48" s="181"/>
      <c r="C48" s="70" t="s">
        <v>2147</v>
      </c>
      <c r="D48" s="68" t="s">
        <v>2605</v>
      </c>
      <c r="E48" s="69" t="s">
        <v>2148</v>
      </c>
      <c r="F48" s="120">
        <v>494102182</v>
      </c>
    </row>
    <row r="49" spans="1:6" x14ac:dyDescent="0.25">
      <c r="A49" s="187"/>
      <c r="B49" s="181"/>
      <c r="C49" s="70" t="s">
        <v>1528</v>
      </c>
      <c r="D49" s="68" t="s">
        <v>2606</v>
      </c>
      <c r="E49" s="119" t="s">
        <v>2607</v>
      </c>
      <c r="F49" s="120">
        <v>494590340</v>
      </c>
    </row>
    <row r="50" spans="1:6" x14ac:dyDescent="0.25">
      <c r="A50" s="187"/>
      <c r="B50" s="181"/>
      <c r="C50" s="70" t="s">
        <v>1529</v>
      </c>
      <c r="D50" s="68" t="s">
        <v>2149</v>
      </c>
      <c r="E50" s="69" t="s">
        <v>1637</v>
      </c>
      <c r="F50" s="68" t="s">
        <v>2150</v>
      </c>
    </row>
    <row r="51" spans="1:6" ht="58.15" customHeight="1" x14ac:dyDescent="0.25">
      <c r="A51" s="187"/>
      <c r="B51" s="181" t="s">
        <v>1450</v>
      </c>
      <c r="C51" s="123" t="s">
        <v>1530</v>
      </c>
      <c r="D51" s="121" t="s">
        <v>2608</v>
      </c>
      <c r="E51" s="122" t="s">
        <v>2151</v>
      </c>
      <c r="F51" s="121" t="s">
        <v>2152</v>
      </c>
    </row>
    <row r="52" spans="1:6" x14ac:dyDescent="0.25">
      <c r="A52" s="187"/>
      <c r="B52" s="181"/>
      <c r="C52" s="70" t="s">
        <v>2159</v>
      </c>
      <c r="D52" s="68" t="s">
        <v>2153</v>
      </c>
      <c r="E52" s="69" t="s">
        <v>2154</v>
      </c>
      <c r="F52" s="68" t="s">
        <v>2155</v>
      </c>
    </row>
    <row r="53" spans="1:6" ht="30" x14ac:dyDescent="0.25">
      <c r="A53" s="187"/>
      <c r="B53" s="181"/>
      <c r="C53" s="70" t="s">
        <v>2158</v>
      </c>
      <c r="D53" s="68" t="s">
        <v>2160</v>
      </c>
      <c r="E53" s="69" t="s">
        <v>2156</v>
      </c>
      <c r="F53" s="68" t="s">
        <v>2157</v>
      </c>
    </row>
    <row r="54" spans="1:6" x14ac:dyDescent="0.25">
      <c r="A54" s="188"/>
      <c r="B54" s="181"/>
      <c r="C54" s="70" t="s">
        <v>2609</v>
      </c>
      <c r="D54" s="68" t="s">
        <v>1531</v>
      </c>
      <c r="E54" s="69" t="s">
        <v>1532</v>
      </c>
      <c r="F54" s="120">
        <v>789055157</v>
      </c>
    </row>
    <row r="55" spans="1:6" x14ac:dyDescent="0.25">
      <c r="A55" s="2"/>
    </row>
    <row r="56" spans="1:6" x14ac:dyDescent="0.25">
      <c r="A56" s="19"/>
      <c r="B56" s="1" t="s">
        <v>1623</v>
      </c>
    </row>
    <row r="57" spans="1:6" ht="15.75" x14ac:dyDescent="0.25">
      <c r="A57" s="5" t="s">
        <v>1536</v>
      </c>
    </row>
    <row r="58" spans="1:6" x14ac:dyDescent="0.25">
      <c r="A58" s="4" t="s">
        <v>1537</v>
      </c>
    </row>
    <row r="59" spans="1:6" x14ac:dyDescent="0.25">
      <c r="A59" s="2" t="s">
        <v>1533</v>
      </c>
    </row>
    <row r="60" spans="1:6" ht="7.15" customHeight="1" x14ac:dyDescent="0.25">
      <c r="A60" s="14"/>
    </row>
    <row r="61" spans="1:6" x14ac:dyDescent="0.25">
      <c r="A61" s="12"/>
      <c r="B61" s="7" t="s">
        <v>1458</v>
      </c>
      <c r="C61" s="7" t="s">
        <v>1538</v>
      </c>
      <c r="D61" s="7" t="s">
        <v>1460</v>
      </c>
      <c r="E61" s="7" t="s">
        <v>1459</v>
      </c>
    </row>
    <row r="62" spans="1:6" x14ac:dyDescent="0.25">
      <c r="A62" s="204" t="s">
        <v>1964</v>
      </c>
      <c r="B62" s="205" t="s">
        <v>1437</v>
      </c>
      <c r="C62" s="3" t="s">
        <v>1607</v>
      </c>
      <c r="D62" s="8" t="s">
        <v>1608</v>
      </c>
      <c r="E62" s="11" t="s">
        <v>1609</v>
      </c>
    </row>
    <row r="63" spans="1:6" x14ac:dyDescent="0.25">
      <c r="A63" s="204"/>
      <c r="B63" s="205"/>
      <c r="C63" s="3" t="s">
        <v>1610</v>
      </c>
      <c r="D63" s="8" t="s">
        <v>1611</v>
      </c>
      <c r="E63" s="11" t="s">
        <v>1612</v>
      </c>
    </row>
    <row r="64" spans="1:6" x14ac:dyDescent="0.25">
      <c r="A64" s="204"/>
      <c r="B64" s="205" t="s">
        <v>1443</v>
      </c>
      <c r="C64" s="3" t="s">
        <v>1539</v>
      </c>
      <c r="D64" s="8" t="s">
        <v>1540</v>
      </c>
      <c r="E64" s="11" t="s">
        <v>1544</v>
      </c>
    </row>
    <row r="65" spans="1:5" x14ac:dyDescent="0.25">
      <c r="A65" s="204"/>
      <c r="B65" s="205"/>
      <c r="C65" s="3" t="s">
        <v>1541</v>
      </c>
      <c r="D65" s="8" t="s">
        <v>1542</v>
      </c>
      <c r="E65" s="11" t="s">
        <v>1543</v>
      </c>
    </row>
    <row r="66" spans="1:5" x14ac:dyDescent="0.25">
      <c r="A66" s="204"/>
      <c r="B66" s="205"/>
      <c r="C66" s="3" t="s">
        <v>1545</v>
      </c>
      <c r="D66" s="8" t="s">
        <v>1546</v>
      </c>
      <c r="E66" s="11" t="s">
        <v>1547</v>
      </c>
    </row>
    <row r="67" spans="1:5" x14ac:dyDescent="0.25">
      <c r="A67" s="204"/>
      <c r="B67" s="205"/>
      <c r="C67" s="3" t="s">
        <v>1548</v>
      </c>
      <c r="D67" s="8" t="s">
        <v>1549</v>
      </c>
      <c r="E67" s="11" t="s">
        <v>1550</v>
      </c>
    </row>
    <row r="68" spans="1:5" x14ac:dyDescent="0.25">
      <c r="A68" s="204"/>
      <c r="B68" s="205"/>
      <c r="C68" s="3" t="s">
        <v>1508</v>
      </c>
      <c r="D68" s="8" t="s">
        <v>1551</v>
      </c>
      <c r="E68" s="11" t="s">
        <v>1552</v>
      </c>
    </row>
    <row r="69" spans="1:5" x14ac:dyDescent="0.25">
      <c r="A69" s="204"/>
      <c r="B69" s="205" t="s">
        <v>1446</v>
      </c>
      <c r="C69" s="3" t="s">
        <v>1515</v>
      </c>
      <c r="D69" s="8" t="s">
        <v>1571</v>
      </c>
      <c r="E69" s="11" t="s">
        <v>1572</v>
      </c>
    </row>
    <row r="70" spans="1:5" x14ac:dyDescent="0.25">
      <c r="A70" s="204"/>
      <c r="B70" s="205"/>
      <c r="C70" s="3" t="s">
        <v>1573</v>
      </c>
      <c r="D70" s="8" t="s">
        <v>1574</v>
      </c>
      <c r="E70" s="11" t="s">
        <v>1575</v>
      </c>
    </row>
    <row r="71" spans="1:5" x14ac:dyDescent="0.25">
      <c r="A71" s="204"/>
      <c r="B71" s="205"/>
      <c r="C71" s="3" t="s">
        <v>1576</v>
      </c>
      <c r="D71" s="8" t="s">
        <v>1577</v>
      </c>
      <c r="E71" s="11" t="s">
        <v>1578</v>
      </c>
    </row>
    <row r="72" spans="1:5" x14ac:dyDescent="0.25">
      <c r="A72" s="204"/>
      <c r="B72" s="205"/>
      <c r="C72" s="3" t="s">
        <v>1581</v>
      </c>
      <c r="D72" s="8" t="s">
        <v>1582</v>
      </c>
      <c r="E72" s="11" t="s">
        <v>1583</v>
      </c>
    </row>
    <row r="73" spans="1:5" x14ac:dyDescent="0.25">
      <c r="A73" s="204"/>
      <c r="B73" s="205"/>
      <c r="C73" s="3" t="s">
        <v>1589</v>
      </c>
      <c r="D73" s="8" t="s">
        <v>1590</v>
      </c>
      <c r="E73" s="11" t="s">
        <v>1591</v>
      </c>
    </row>
    <row r="74" spans="1:5" x14ac:dyDescent="0.25">
      <c r="A74" s="204"/>
      <c r="B74" s="205"/>
      <c r="C74" s="3" t="s">
        <v>1598</v>
      </c>
      <c r="D74" s="8" t="s">
        <v>1599</v>
      </c>
      <c r="E74" s="11" t="s">
        <v>1600</v>
      </c>
    </row>
    <row r="75" spans="1:5" x14ac:dyDescent="0.25">
      <c r="A75" s="204"/>
      <c r="B75" s="205"/>
      <c r="C75" s="3" t="s">
        <v>1579</v>
      </c>
      <c r="D75" s="8" t="s">
        <v>2042</v>
      </c>
      <c r="E75" s="11" t="s">
        <v>1580</v>
      </c>
    </row>
    <row r="76" spans="1:5" x14ac:dyDescent="0.25">
      <c r="A76" s="204"/>
      <c r="B76" s="205"/>
      <c r="C76" s="3" t="s">
        <v>1584</v>
      </c>
      <c r="D76" s="8" t="s">
        <v>1585</v>
      </c>
      <c r="E76" s="11" t="s">
        <v>1586</v>
      </c>
    </row>
    <row r="77" spans="1:5" x14ac:dyDescent="0.25">
      <c r="A77" s="204"/>
      <c r="B77" s="205"/>
      <c r="C77" s="3" t="s">
        <v>1511</v>
      </c>
      <c r="D77" s="8" t="s">
        <v>1587</v>
      </c>
      <c r="E77" s="11" t="s">
        <v>1588</v>
      </c>
    </row>
    <row r="78" spans="1:5" x14ac:dyDescent="0.25">
      <c r="A78" s="204"/>
      <c r="B78" s="205"/>
      <c r="C78" s="3" t="s">
        <v>1592</v>
      </c>
      <c r="D78" s="8" t="s">
        <v>1593</v>
      </c>
      <c r="E78" s="11" t="s">
        <v>1594</v>
      </c>
    </row>
    <row r="79" spans="1:5" x14ac:dyDescent="0.25">
      <c r="A79" s="204"/>
      <c r="B79" s="205"/>
      <c r="C79" s="3" t="s">
        <v>1595</v>
      </c>
      <c r="D79" s="8" t="s">
        <v>1596</v>
      </c>
      <c r="E79" s="11" t="s">
        <v>1597</v>
      </c>
    </row>
    <row r="80" spans="1:5" x14ac:dyDescent="0.25">
      <c r="A80" s="204"/>
      <c r="B80" s="205" t="s">
        <v>1440</v>
      </c>
      <c r="C80" s="3" t="s">
        <v>1601</v>
      </c>
      <c r="D80" s="8" t="s">
        <v>1602</v>
      </c>
      <c r="E80" s="11" t="s">
        <v>1603</v>
      </c>
    </row>
    <row r="81" spans="1:5" x14ac:dyDescent="0.25">
      <c r="A81" s="204"/>
      <c r="B81" s="205"/>
      <c r="C81" s="3" t="s">
        <v>1604</v>
      </c>
      <c r="D81" s="8" t="s">
        <v>1605</v>
      </c>
      <c r="E81" s="11" t="s">
        <v>1606</v>
      </c>
    </row>
    <row r="82" spans="1:5" x14ac:dyDescent="0.25">
      <c r="A82" s="204"/>
      <c r="B82" s="205" t="s">
        <v>1449</v>
      </c>
      <c r="C82" s="3" t="s">
        <v>1553</v>
      </c>
      <c r="D82" s="8" t="s">
        <v>1554</v>
      </c>
      <c r="E82" s="11" t="s">
        <v>1555</v>
      </c>
    </row>
    <row r="83" spans="1:5" x14ac:dyDescent="0.25">
      <c r="A83" s="204"/>
      <c r="B83" s="205"/>
      <c r="C83" s="3" t="s">
        <v>1556</v>
      </c>
      <c r="D83" s="8" t="s">
        <v>1557</v>
      </c>
      <c r="E83" s="11" t="s">
        <v>1558</v>
      </c>
    </row>
    <row r="84" spans="1:5" x14ac:dyDescent="0.25">
      <c r="A84" s="204"/>
      <c r="B84" s="205"/>
      <c r="C84" s="3" t="s">
        <v>1559</v>
      </c>
      <c r="D84" s="8" t="s">
        <v>1560</v>
      </c>
      <c r="E84" s="11" t="s">
        <v>1561</v>
      </c>
    </row>
    <row r="85" spans="1:5" x14ac:dyDescent="0.25">
      <c r="A85" s="204"/>
      <c r="B85" s="205"/>
      <c r="C85" s="3" t="s">
        <v>1562</v>
      </c>
      <c r="D85" s="8" t="s">
        <v>1563</v>
      </c>
      <c r="E85" s="11" t="s">
        <v>1564</v>
      </c>
    </row>
    <row r="86" spans="1:5" x14ac:dyDescent="0.25">
      <c r="A86" s="204"/>
      <c r="B86" s="205"/>
      <c r="C86" s="3" t="s">
        <v>1565</v>
      </c>
      <c r="D86" s="8" t="s">
        <v>1566</v>
      </c>
      <c r="E86" s="11" t="s">
        <v>1567</v>
      </c>
    </row>
    <row r="87" spans="1:5" x14ac:dyDescent="0.25">
      <c r="A87" s="204"/>
      <c r="B87" s="205"/>
      <c r="C87" s="3" t="s">
        <v>1568</v>
      </c>
      <c r="D87" s="8" t="s">
        <v>1569</v>
      </c>
      <c r="E87" s="11" t="s">
        <v>1570</v>
      </c>
    </row>
    <row r="88" spans="1:5" x14ac:dyDescent="0.25">
      <c r="A88" s="204"/>
      <c r="B88" s="205" t="s">
        <v>1450</v>
      </c>
      <c r="C88" s="3" t="s">
        <v>1613</v>
      </c>
      <c r="D88" s="8" t="s">
        <v>1614</v>
      </c>
      <c r="E88" s="11" t="s">
        <v>1615</v>
      </c>
    </row>
    <row r="89" spans="1:5" x14ac:dyDescent="0.25">
      <c r="A89" s="204"/>
      <c r="B89" s="205"/>
      <c r="C89" s="10" t="s">
        <v>1616</v>
      </c>
      <c r="D89" s="18" t="s">
        <v>1617</v>
      </c>
      <c r="E89" s="11" t="s">
        <v>1618</v>
      </c>
    </row>
    <row r="90" spans="1:5" x14ac:dyDescent="0.25">
      <c r="A90" s="204"/>
      <c r="B90" s="205"/>
      <c r="C90" s="10" t="s">
        <v>1619</v>
      </c>
      <c r="D90" s="18" t="s">
        <v>1620</v>
      </c>
      <c r="E90" s="11" t="s">
        <v>1621</v>
      </c>
    </row>
    <row r="91" spans="1:5" x14ac:dyDescent="0.25">
      <c r="A91" s="15"/>
    </row>
    <row r="94" spans="1:5" ht="15.75" x14ac:dyDescent="0.25">
      <c r="A94" s="5"/>
    </row>
    <row r="95" spans="1:5" x14ac:dyDescent="0.25">
      <c r="A95" s="4"/>
    </row>
    <row r="96" spans="1:5" x14ac:dyDescent="0.25">
      <c r="A96" s="2"/>
    </row>
  </sheetData>
  <sheetProtection sort="0" autoFilter="0"/>
  <mergeCells count="21">
    <mergeCell ref="A3:A4"/>
    <mergeCell ref="A18:A19"/>
    <mergeCell ref="A12:A15"/>
    <mergeCell ref="A25:A54"/>
    <mergeCell ref="A7:A8"/>
    <mergeCell ref="F25:F26"/>
    <mergeCell ref="D25:D26"/>
    <mergeCell ref="B25:B26"/>
    <mergeCell ref="C25:C26"/>
    <mergeCell ref="A62:A90"/>
    <mergeCell ref="B69:B79"/>
    <mergeCell ref="B80:B81"/>
    <mergeCell ref="B82:B87"/>
    <mergeCell ref="B88:B90"/>
    <mergeCell ref="B62:B63"/>
    <mergeCell ref="B64:B68"/>
    <mergeCell ref="B51:B54"/>
    <mergeCell ref="B29:B37"/>
    <mergeCell ref="B38:B44"/>
    <mergeCell ref="B45:B50"/>
    <mergeCell ref="E25:E26"/>
  </mergeCells>
  <hyperlinks>
    <hyperlink ref="E64" r:id="rId1" xr:uid="{9D6F41DF-28EE-4690-BE03-FD3149AA56E2}"/>
    <hyperlink ref="E66" r:id="rId2" xr:uid="{B9272C94-7482-4FCA-A482-954DAD2261E8}"/>
    <hyperlink ref="E83" r:id="rId3" xr:uid="{F12CA9E4-0484-4D4B-8915-A23B9E804628}"/>
    <hyperlink ref="E85" r:id="rId4" xr:uid="{D16786F1-A236-4083-8F21-71608F554C9C}"/>
    <hyperlink ref="E69" r:id="rId5" xr:uid="{7C573B5B-EFFD-4B67-99CB-2ED5DCA4D7A1}"/>
    <hyperlink ref="E71" r:id="rId6" xr:uid="{4603C23D-FEE2-4FB2-BADC-8C62066310E2}"/>
    <hyperlink ref="E72" r:id="rId7" xr:uid="{E2E3E9A7-AA24-4622-9998-2FE6E23238E0}"/>
    <hyperlink ref="E73" r:id="rId8" xr:uid="{92B9443F-2491-4DF1-A95B-F53AC84B9A6E}"/>
    <hyperlink ref="E62" r:id="rId9" xr:uid="{DCEED2A8-94B6-4268-95AD-2EBE00A462D8}"/>
    <hyperlink ref="C12" r:id="rId10" xr:uid="{98638982-EEB1-42D5-B3F8-F8BBCD9432CE}"/>
    <hyperlink ref="C14" r:id="rId11" xr:uid="{CE602113-C556-47C1-9897-776FEF7F0970}"/>
    <hyperlink ref="C9" r:id="rId12" xr:uid="{04A2BADB-21AE-4A1A-846E-04D372CA0E63}"/>
    <hyperlink ref="C4" r:id="rId13" xr:uid="{CCE9ACC1-14D1-471B-8C9E-89C15F980C09}"/>
    <hyperlink ref="C15" r:id="rId14" xr:uid="{A604942E-F95B-4D08-B4D5-BCDED11305B0}"/>
    <hyperlink ref="E27" r:id="rId15" display="mailto:entreprise@missionlocale04.org" xr:uid="{438355B8-B5FF-460A-A136-976BD49BF1B0}"/>
    <hyperlink ref="E29" r:id="rId16" display="mailto:g.binder@mlantipolis.com" xr:uid="{FD7CF702-135D-425E-B6D4-E2BD7DE12A62}"/>
    <hyperlink ref="E30" r:id="rId17" display="mailto:direction@ml-cannespaysdelerins.org" xr:uid="{E5382378-EE1C-4494-8440-F32F83DA8AAC}"/>
    <hyperlink ref="E33" r:id="rId18" display="mailto:a.segantini@mlest06.fr" xr:uid="{881E0668-BE69-4621-853C-1DA8B49B825D}"/>
    <hyperlink ref="E34" r:id="rId19" display="mailto:siege@mldelta.fr" xr:uid="{38C07E50-8A30-4A20-AC07-B6965B538B67}"/>
    <hyperlink ref="E36" r:id="rId20" display="mailto:siegesocial@missionlocale-eeb.org" xr:uid="{60B05F41-E872-4721-83EF-2F22C7B35082}"/>
    <hyperlink ref="E38" r:id="rId21" xr:uid="{2A367147-DFB5-4D4D-8A43-DC26C07C80EF}"/>
    <hyperlink ref="E40" r:id="rId22" xr:uid="{6783627C-6A36-43E2-8F1A-78D1DE9490C2}"/>
    <hyperlink ref="E41" r:id="rId23" display="mailto:contact@ml-salon.fr" xr:uid="{2B7C881F-86C6-4D6E-BA91-19207394E1D2}"/>
    <hyperlink ref="E42" r:id="rId24" display="mailto:laura.germanos@mlouestprovence.fr" xr:uid="{DA28B48C-A34A-47D6-B2E6-C920AC0ED005}"/>
    <hyperlink ref="E43" r:id="rId25" display="mailto:c.maziere@mlcoudongapeau.org" xr:uid="{ACD2204C-2D43-46D9-B056-DF128B24947B}"/>
    <hyperlink ref="E44" r:id="rId26" display="mailto:secretariat@ml-dcv.org" xr:uid="{5E1C0F93-AE0A-4433-A3EC-8FF3B701229E}"/>
    <hyperlink ref="E45" r:id="rId27" display="mailto:accueil@missionlocaleestvar.fr" xr:uid="{94CC53CC-BE5C-4A3A-B686-F493388C5DC2}"/>
    <hyperlink ref="E46" r:id="rId28" display="mailto:corail.ml@missionlocalecorail.com" xr:uid="{EE585F4A-94FF-41B6-888C-259BB616562E}"/>
    <hyperlink ref="E47" r:id="rId29" display="mailto:s.balastegui@mlgolfedesainttropez.fr" xr:uid="{477C5892-820A-4741-8F7A-5284292BE371}"/>
    <hyperlink ref="E48" r:id="rId30" display="mailto:miaj@mlmiaj.fr" xr:uid="{6D93E542-1CCF-460C-913C-C9DF286FF925}"/>
    <hyperlink ref="E50" r:id="rId31" display="mailto:t.lescure@mljt.fr" xr:uid="{4CD646B7-ECF6-4554-AD75-780302FD4AD8}"/>
    <hyperlink ref="E51" r:id="rId32" display="mailto:mla@missionlocale-avignon.asso.fr" xr:uid="{63A28046-130C-4EEF-A883-8FF2B0B2AB38}"/>
    <hyperlink ref="E52" r:id="rId33" display="mailto:milocv@milocv84.fr" xr:uid="{01B611BA-0EE7-4F56-AB76-17C457853DE4}"/>
    <hyperlink ref="E53" r:id="rId34" display="mailto:direction@mlhv.com" xr:uid="{138C0C49-D8CA-417B-9381-B83456525ABA}"/>
    <hyperlink ref="E54" r:id="rId35" display="mailto:ahmed.bouhjar@mlluberon.fr" xr:uid="{4E32B0C4-808C-4C32-B07B-00B065634D0A}"/>
    <hyperlink ref="E37" r:id="rId36" display="mailto:jbertin@ml-laciotat.asso.fr" xr:uid="{4A99E451-EAFE-48C7-8E8C-AAB92BF940B3}"/>
    <hyperlink ref="E35" r:id="rId37" display="mailto:contact@missionlocaleaubagne.org" xr:uid="{6CBDBD24-0691-4D2F-A24B-4E82D39D97ED}"/>
    <hyperlink ref="E32" r:id="rId38" display="mailto:mlij@mlnice-paca.org" xr:uid="{0F169A29-E326-4B2F-B1E8-88D8BAF0A9D5}"/>
    <hyperlink ref="E31" r:id="rId39" display="mailto:n.forray@mlpaysdegrasse.com" xr:uid="{FDE2F14B-DFB0-4B48-B9F5-D7CBD051F57E}"/>
    <hyperlink ref="C7" r:id="rId40" xr:uid="{F4186025-88C0-472F-8D3E-F1676677298D}"/>
    <hyperlink ref="C8" r:id="rId41" xr:uid="{AFB4CBA5-67B7-4FEF-B3C3-109B823178E6}"/>
  </hyperlinks>
  <pageMargins left="0.7" right="0.7" top="0.75" bottom="0.75" header="0.3" footer="0.3"/>
  <pageSetup paperSize="9" orientation="portrait" r:id="rId4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4212C-5095-48A8-B02E-35BC811F31AC}">
  <dimension ref="A1:Q8553"/>
  <sheetViews>
    <sheetView workbookViewId="0">
      <selection activeCell="A9" sqref="A9"/>
    </sheetView>
  </sheetViews>
  <sheetFormatPr baseColWidth="10" defaultRowHeight="15" x14ac:dyDescent="0.25"/>
  <cols>
    <col min="1" max="1" width="77.42578125" customWidth="1"/>
    <col min="2" max="2" width="56.85546875" bestFit="1" customWidth="1"/>
    <col min="3" max="3" width="132.28515625" bestFit="1" customWidth="1"/>
    <col min="4" max="4" width="16" bestFit="1" customWidth="1"/>
    <col min="5" max="5" width="12.7109375" bestFit="1" customWidth="1"/>
    <col min="6" max="6" width="26.5703125" style="168" customWidth="1"/>
    <col min="7" max="7" width="6.85546875" bestFit="1" customWidth="1"/>
    <col min="8" max="8" width="51" bestFit="1" customWidth="1"/>
    <col min="9" max="9" width="48.7109375" bestFit="1" customWidth="1"/>
    <col min="10" max="10" width="36.42578125" bestFit="1" customWidth="1"/>
    <col min="11" max="11" width="25.42578125" bestFit="1" customWidth="1"/>
    <col min="12" max="12" width="36.42578125" bestFit="1" customWidth="1"/>
    <col min="13" max="13" width="19.28515625" bestFit="1" customWidth="1"/>
    <col min="14" max="14" width="26.42578125" bestFit="1" customWidth="1"/>
    <col min="15" max="15" width="16.42578125" bestFit="1" customWidth="1"/>
    <col min="16" max="16" width="51.85546875" bestFit="1" customWidth="1"/>
    <col min="17" max="17" width="82.140625" bestFit="1" customWidth="1"/>
  </cols>
  <sheetData>
    <row r="1" spans="1:17" ht="15.75" x14ac:dyDescent="0.25">
      <c r="A1" s="5" t="s">
        <v>34771</v>
      </c>
    </row>
    <row r="2" spans="1:17" x14ac:dyDescent="0.25">
      <c r="A2" s="26" t="s">
        <v>1432</v>
      </c>
    </row>
    <row r="3" spans="1:17" ht="15.75" x14ac:dyDescent="0.25">
      <c r="A3" s="153" t="s">
        <v>34770</v>
      </c>
    </row>
    <row r="5" spans="1:17" s="167" customFormat="1" ht="30.75" customHeight="1" x14ac:dyDescent="0.25">
      <c r="A5" s="165" t="s">
        <v>1423</v>
      </c>
      <c r="B5" s="165" t="s">
        <v>1660</v>
      </c>
      <c r="C5" s="165" t="s">
        <v>1422</v>
      </c>
      <c r="D5" s="165" t="s">
        <v>1661</v>
      </c>
      <c r="E5" s="165" t="s">
        <v>1662</v>
      </c>
      <c r="F5" s="166" t="s">
        <v>1424</v>
      </c>
      <c r="G5" s="165" t="s">
        <v>1431</v>
      </c>
      <c r="H5" s="165" t="s">
        <v>1429</v>
      </c>
      <c r="I5" s="165" t="s">
        <v>1663</v>
      </c>
      <c r="J5" s="165" t="s">
        <v>1430</v>
      </c>
      <c r="K5" s="165" t="s">
        <v>198</v>
      </c>
      <c r="L5" s="165" t="s">
        <v>199</v>
      </c>
      <c r="M5" s="165" t="s">
        <v>1425</v>
      </c>
      <c r="N5" s="165" t="s">
        <v>1426</v>
      </c>
      <c r="O5" s="165" t="s">
        <v>1427</v>
      </c>
      <c r="P5" s="165" t="s">
        <v>1428</v>
      </c>
      <c r="Q5" s="165" t="s">
        <v>1664</v>
      </c>
    </row>
    <row r="6" spans="1:17" x14ac:dyDescent="0.25">
      <c r="A6" t="s">
        <v>657</v>
      </c>
      <c r="B6" t="s">
        <v>2</v>
      </c>
      <c r="C6" t="s">
        <v>7</v>
      </c>
      <c r="D6" s="139">
        <v>46266</v>
      </c>
      <c r="E6" s="139">
        <v>46965</v>
      </c>
      <c r="F6" s="168">
        <v>77566202600019</v>
      </c>
      <c r="G6">
        <v>84200</v>
      </c>
      <c r="H6" t="s">
        <v>34722</v>
      </c>
      <c r="J6" t="s">
        <v>629</v>
      </c>
      <c r="K6">
        <v>84200</v>
      </c>
      <c r="L6" t="s">
        <v>629</v>
      </c>
      <c r="N6" t="s">
        <v>1194</v>
      </c>
      <c r="O6" t="s">
        <v>34723</v>
      </c>
      <c r="P6" t="s">
        <v>1147</v>
      </c>
      <c r="Q6" t="s">
        <v>659</v>
      </c>
    </row>
    <row r="7" spans="1:17" x14ac:dyDescent="0.25">
      <c r="A7" t="s">
        <v>675</v>
      </c>
      <c r="B7" t="s">
        <v>0</v>
      </c>
      <c r="C7" t="s">
        <v>12</v>
      </c>
      <c r="D7" s="139">
        <v>45901</v>
      </c>
      <c r="E7" s="139">
        <v>46568</v>
      </c>
      <c r="F7" s="168">
        <v>83138093600011</v>
      </c>
      <c r="G7">
        <v>83600</v>
      </c>
      <c r="H7" t="s">
        <v>680</v>
      </c>
      <c r="I7" t="s">
        <v>1665</v>
      </c>
      <c r="J7" t="s">
        <v>208</v>
      </c>
      <c r="K7">
        <v>83600</v>
      </c>
      <c r="L7" t="s">
        <v>208</v>
      </c>
      <c r="M7" t="s">
        <v>556</v>
      </c>
      <c r="N7" t="s">
        <v>676</v>
      </c>
      <c r="O7" t="s">
        <v>677</v>
      </c>
      <c r="P7" t="s">
        <v>678</v>
      </c>
      <c r="Q7" t="s">
        <v>679</v>
      </c>
    </row>
    <row r="8" spans="1:17" x14ac:dyDescent="0.25">
      <c r="A8" t="s">
        <v>675</v>
      </c>
      <c r="B8" t="s">
        <v>0</v>
      </c>
      <c r="C8" t="s">
        <v>12</v>
      </c>
      <c r="D8" s="139">
        <v>46266</v>
      </c>
      <c r="E8" s="139">
        <v>46934</v>
      </c>
      <c r="F8" s="168">
        <v>83138093600011</v>
      </c>
      <c r="G8">
        <v>83600</v>
      </c>
      <c r="H8" t="s">
        <v>680</v>
      </c>
      <c r="I8" t="s">
        <v>1665</v>
      </c>
      <c r="J8" t="s">
        <v>208</v>
      </c>
      <c r="K8">
        <v>83600</v>
      </c>
      <c r="L8" t="s">
        <v>208</v>
      </c>
      <c r="M8" t="s">
        <v>556</v>
      </c>
      <c r="N8" t="s">
        <v>676</v>
      </c>
      <c r="O8" t="s">
        <v>677</v>
      </c>
      <c r="P8" t="s">
        <v>678</v>
      </c>
      <c r="Q8" t="s">
        <v>679</v>
      </c>
    </row>
    <row r="9" spans="1:17" x14ac:dyDescent="0.25">
      <c r="A9" t="s">
        <v>675</v>
      </c>
      <c r="B9" t="s">
        <v>0</v>
      </c>
      <c r="C9" t="s">
        <v>12</v>
      </c>
      <c r="D9" s="139">
        <v>46266</v>
      </c>
      <c r="E9" s="139">
        <v>46934</v>
      </c>
      <c r="F9" s="168">
        <v>83138093600011</v>
      </c>
      <c r="G9">
        <v>83300</v>
      </c>
      <c r="H9" t="s">
        <v>2616</v>
      </c>
      <c r="J9" t="s">
        <v>650</v>
      </c>
      <c r="K9">
        <v>83300</v>
      </c>
      <c r="L9" t="s">
        <v>650</v>
      </c>
      <c r="N9" t="s">
        <v>1194</v>
      </c>
      <c r="O9" t="s">
        <v>2617</v>
      </c>
      <c r="P9" t="s">
        <v>678</v>
      </c>
      <c r="Q9" t="s">
        <v>679</v>
      </c>
    </row>
    <row r="10" spans="1:17" x14ac:dyDescent="0.25">
      <c r="A10" t="s">
        <v>675</v>
      </c>
      <c r="B10" t="s">
        <v>0</v>
      </c>
      <c r="C10" t="s">
        <v>12</v>
      </c>
      <c r="D10" s="139">
        <v>45901</v>
      </c>
      <c r="E10" s="139">
        <v>46568</v>
      </c>
      <c r="F10" s="168">
        <v>83138093600011</v>
      </c>
      <c r="G10">
        <v>83300</v>
      </c>
      <c r="H10" t="s">
        <v>2616</v>
      </c>
      <c r="J10" t="s">
        <v>650</v>
      </c>
      <c r="K10">
        <v>83300</v>
      </c>
      <c r="L10" t="s">
        <v>650</v>
      </c>
      <c r="N10" t="s">
        <v>1194</v>
      </c>
      <c r="O10" t="s">
        <v>2617</v>
      </c>
      <c r="P10" t="s">
        <v>678</v>
      </c>
      <c r="Q10" t="s">
        <v>679</v>
      </c>
    </row>
    <row r="11" spans="1:17" x14ac:dyDescent="0.25">
      <c r="A11" t="s">
        <v>675</v>
      </c>
      <c r="B11" t="s">
        <v>0</v>
      </c>
      <c r="C11" t="s">
        <v>12</v>
      </c>
      <c r="D11" s="139">
        <v>45901</v>
      </c>
      <c r="E11" s="139">
        <v>46568</v>
      </c>
      <c r="F11" s="168">
        <v>83138093600011</v>
      </c>
      <c r="G11">
        <v>6400</v>
      </c>
      <c r="H11" t="s">
        <v>28682</v>
      </c>
      <c r="J11" t="s">
        <v>272</v>
      </c>
      <c r="K11">
        <v>6400</v>
      </c>
      <c r="L11" t="s">
        <v>272</v>
      </c>
      <c r="M11" t="s">
        <v>556</v>
      </c>
      <c r="N11" t="s">
        <v>676</v>
      </c>
      <c r="O11" t="s">
        <v>28683</v>
      </c>
      <c r="P11" t="s">
        <v>28684</v>
      </c>
      <c r="Q11" t="s">
        <v>679</v>
      </c>
    </row>
    <row r="12" spans="1:17" x14ac:dyDescent="0.25">
      <c r="A12" t="s">
        <v>675</v>
      </c>
      <c r="B12" t="s">
        <v>0</v>
      </c>
      <c r="C12" t="s">
        <v>12</v>
      </c>
      <c r="D12" s="139">
        <v>46266</v>
      </c>
      <c r="E12" s="139">
        <v>46934</v>
      </c>
      <c r="F12" s="168">
        <v>83138093600011</v>
      </c>
      <c r="G12">
        <v>6400</v>
      </c>
      <c r="H12" t="s">
        <v>28682</v>
      </c>
      <c r="J12" t="s">
        <v>272</v>
      </c>
      <c r="K12">
        <v>6400</v>
      </c>
      <c r="L12" t="s">
        <v>272</v>
      </c>
      <c r="M12" t="s">
        <v>556</v>
      </c>
      <c r="N12" t="s">
        <v>676</v>
      </c>
      <c r="O12" t="s">
        <v>28683</v>
      </c>
      <c r="P12" t="s">
        <v>28684</v>
      </c>
      <c r="Q12" t="s">
        <v>679</v>
      </c>
    </row>
    <row r="13" spans="1:17" x14ac:dyDescent="0.25">
      <c r="A13" t="s">
        <v>2618</v>
      </c>
      <c r="B13" t="s">
        <v>0</v>
      </c>
      <c r="C13" t="s">
        <v>16</v>
      </c>
      <c r="D13" s="139">
        <v>45901</v>
      </c>
      <c r="E13" s="139">
        <v>46568</v>
      </c>
      <c r="F13" s="168">
        <v>39851238400015</v>
      </c>
      <c r="G13">
        <v>6100</v>
      </c>
      <c r="H13" t="s">
        <v>296</v>
      </c>
      <c r="J13" t="s">
        <v>231</v>
      </c>
      <c r="K13">
        <v>6000</v>
      </c>
      <c r="L13" t="s">
        <v>231</v>
      </c>
      <c r="M13" t="s">
        <v>292</v>
      </c>
      <c r="N13" t="s">
        <v>293</v>
      </c>
      <c r="O13" t="s">
        <v>294</v>
      </c>
      <c r="P13" t="s">
        <v>295</v>
      </c>
      <c r="Q13" t="s">
        <v>1666</v>
      </c>
    </row>
    <row r="14" spans="1:17" x14ac:dyDescent="0.25">
      <c r="A14" t="s">
        <v>2618</v>
      </c>
      <c r="B14" t="s">
        <v>0</v>
      </c>
      <c r="C14" t="s">
        <v>16</v>
      </c>
      <c r="D14" s="139">
        <v>46266</v>
      </c>
      <c r="E14" s="139">
        <v>46934</v>
      </c>
      <c r="F14" s="168">
        <v>39851238400015</v>
      </c>
      <c r="G14">
        <v>6100</v>
      </c>
      <c r="H14" t="s">
        <v>296</v>
      </c>
      <c r="J14" t="s">
        <v>231</v>
      </c>
      <c r="K14">
        <v>6000</v>
      </c>
      <c r="L14" t="s">
        <v>231</v>
      </c>
      <c r="M14" t="s">
        <v>292</v>
      </c>
      <c r="N14" t="s">
        <v>293</v>
      </c>
      <c r="O14" t="s">
        <v>294</v>
      </c>
      <c r="P14" t="s">
        <v>295</v>
      </c>
      <c r="Q14" t="s">
        <v>1666</v>
      </c>
    </row>
    <row r="15" spans="1:17" x14ac:dyDescent="0.25">
      <c r="A15" t="s">
        <v>2619</v>
      </c>
      <c r="B15" t="s">
        <v>0</v>
      </c>
      <c r="C15" t="s">
        <v>12</v>
      </c>
      <c r="D15" s="139">
        <v>45901</v>
      </c>
      <c r="E15" s="139">
        <v>46568</v>
      </c>
      <c r="F15" s="168">
        <v>53540767000012</v>
      </c>
      <c r="G15">
        <v>6400</v>
      </c>
      <c r="H15" t="s">
        <v>515</v>
      </c>
      <c r="J15" t="s">
        <v>272</v>
      </c>
      <c r="K15">
        <v>6400</v>
      </c>
      <c r="L15" t="s">
        <v>272</v>
      </c>
      <c r="M15" t="s">
        <v>292</v>
      </c>
      <c r="N15" t="s">
        <v>293</v>
      </c>
      <c r="O15" t="s">
        <v>514</v>
      </c>
      <c r="P15" t="s">
        <v>295</v>
      </c>
      <c r="Q15" t="s">
        <v>1666</v>
      </c>
    </row>
    <row r="16" spans="1:17" x14ac:dyDescent="0.25">
      <c r="A16" t="s">
        <v>2619</v>
      </c>
      <c r="B16" t="s">
        <v>0</v>
      </c>
      <c r="C16" t="s">
        <v>12</v>
      </c>
      <c r="D16" s="139">
        <v>46266</v>
      </c>
      <c r="E16" s="139">
        <v>46934</v>
      </c>
      <c r="F16" s="168">
        <v>53540767000012</v>
      </c>
      <c r="G16">
        <v>6400</v>
      </c>
      <c r="H16" t="s">
        <v>515</v>
      </c>
      <c r="J16" t="s">
        <v>272</v>
      </c>
      <c r="K16">
        <v>6400</v>
      </c>
      <c r="L16" t="s">
        <v>272</v>
      </c>
      <c r="M16" t="s">
        <v>292</v>
      </c>
      <c r="N16" t="s">
        <v>293</v>
      </c>
      <c r="O16" t="s">
        <v>514</v>
      </c>
      <c r="P16" t="s">
        <v>295</v>
      </c>
      <c r="Q16" t="s">
        <v>1666</v>
      </c>
    </row>
    <row r="17" spans="1:17" x14ac:dyDescent="0.25">
      <c r="A17" t="s">
        <v>341</v>
      </c>
      <c r="B17" t="s">
        <v>26746</v>
      </c>
      <c r="C17" t="s">
        <v>26747</v>
      </c>
      <c r="D17" s="139">
        <v>45536</v>
      </c>
      <c r="E17" s="139">
        <v>46630</v>
      </c>
      <c r="F17" s="168">
        <v>47883804800054</v>
      </c>
      <c r="G17">
        <v>13127</v>
      </c>
      <c r="H17" t="s">
        <v>345</v>
      </c>
      <c r="I17" t="s">
        <v>1669</v>
      </c>
      <c r="J17" t="s">
        <v>291</v>
      </c>
      <c r="K17">
        <v>13127</v>
      </c>
      <c r="L17" t="s">
        <v>291</v>
      </c>
      <c r="M17" t="s">
        <v>276</v>
      </c>
      <c r="N17" t="s">
        <v>28686</v>
      </c>
      <c r="O17" t="s">
        <v>342</v>
      </c>
      <c r="P17" t="s">
        <v>343</v>
      </c>
      <c r="Q17" t="s">
        <v>344</v>
      </c>
    </row>
    <row r="18" spans="1:17" x14ac:dyDescent="0.25">
      <c r="A18" t="s">
        <v>341</v>
      </c>
      <c r="B18" t="s">
        <v>26746</v>
      </c>
      <c r="C18" t="s">
        <v>26747</v>
      </c>
      <c r="D18" s="139">
        <v>45536</v>
      </c>
      <c r="E18" s="139">
        <v>46630</v>
      </c>
      <c r="F18" s="168">
        <v>47883804800054</v>
      </c>
      <c r="G18">
        <v>83130</v>
      </c>
      <c r="H18" t="s">
        <v>346</v>
      </c>
      <c r="I18" t="s">
        <v>1670</v>
      </c>
      <c r="J18" t="s">
        <v>207</v>
      </c>
      <c r="K18">
        <v>83130</v>
      </c>
      <c r="L18" t="s">
        <v>207</v>
      </c>
      <c r="M18" t="s">
        <v>1373</v>
      </c>
      <c r="N18" t="s">
        <v>2054</v>
      </c>
      <c r="O18" t="s">
        <v>1150</v>
      </c>
      <c r="P18" t="s">
        <v>343</v>
      </c>
      <c r="Q18" t="s">
        <v>344</v>
      </c>
    </row>
    <row r="19" spans="1:17" x14ac:dyDescent="0.25">
      <c r="A19" t="s">
        <v>239</v>
      </c>
      <c r="B19" t="s">
        <v>0</v>
      </c>
      <c r="C19" t="s">
        <v>13</v>
      </c>
      <c r="D19" s="139">
        <v>45901</v>
      </c>
      <c r="E19" s="139">
        <v>46568</v>
      </c>
      <c r="F19" s="168">
        <v>37924163100058</v>
      </c>
      <c r="G19">
        <v>84000</v>
      </c>
      <c r="H19" t="s">
        <v>1671</v>
      </c>
      <c r="I19" t="s">
        <v>1672</v>
      </c>
      <c r="J19" t="s">
        <v>244</v>
      </c>
      <c r="K19">
        <v>84000</v>
      </c>
      <c r="L19" t="s">
        <v>244</v>
      </c>
      <c r="M19" t="s">
        <v>2802</v>
      </c>
      <c r="N19" t="s">
        <v>28687</v>
      </c>
      <c r="O19" t="s">
        <v>241</v>
      </c>
      <c r="P19" t="s">
        <v>242</v>
      </c>
      <c r="Q19" t="s">
        <v>243</v>
      </c>
    </row>
    <row r="20" spans="1:17" x14ac:dyDescent="0.25">
      <c r="A20" t="s">
        <v>239</v>
      </c>
      <c r="B20" t="s">
        <v>0</v>
      </c>
      <c r="C20" t="s">
        <v>13</v>
      </c>
      <c r="D20" s="139">
        <v>46266</v>
      </c>
      <c r="E20" s="139">
        <v>46934</v>
      </c>
      <c r="F20" s="168">
        <v>37924163100058</v>
      </c>
      <c r="G20">
        <v>84000</v>
      </c>
      <c r="H20" t="s">
        <v>1671</v>
      </c>
      <c r="I20" t="s">
        <v>1672</v>
      </c>
      <c r="J20" t="s">
        <v>244</v>
      </c>
      <c r="K20">
        <v>84000</v>
      </c>
      <c r="L20" t="s">
        <v>244</v>
      </c>
      <c r="M20" t="s">
        <v>2802</v>
      </c>
      <c r="N20" t="s">
        <v>28687</v>
      </c>
      <c r="O20" t="s">
        <v>241</v>
      </c>
      <c r="P20" t="s">
        <v>242</v>
      </c>
      <c r="Q20" t="s">
        <v>243</v>
      </c>
    </row>
    <row r="21" spans="1:17" x14ac:dyDescent="0.25">
      <c r="A21" t="s">
        <v>239</v>
      </c>
      <c r="B21" t="s">
        <v>0</v>
      </c>
      <c r="C21" t="s">
        <v>13</v>
      </c>
      <c r="D21" s="139">
        <v>46266</v>
      </c>
      <c r="E21" s="139">
        <v>46934</v>
      </c>
      <c r="F21" s="168">
        <v>37924163100058</v>
      </c>
      <c r="G21">
        <v>13008</v>
      </c>
      <c r="H21" t="s">
        <v>245</v>
      </c>
      <c r="J21" t="s">
        <v>246</v>
      </c>
      <c r="K21">
        <v>13008</v>
      </c>
      <c r="L21" t="s">
        <v>246</v>
      </c>
      <c r="M21" t="s">
        <v>1131</v>
      </c>
      <c r="N21" t="s">
        <v>1132</v>
      </c>
      <c r="O21" t="s">
        <v>1133</v>
      </c>
      <c r="P21" t="s">
        <v>1134</v>
      </c>
      <c r="Q21" t="s">
        <v>243</v>
      </c>
    </row>
    <row r="22" spans="1:17" x14ac:dyDescent="0.25">
      <c r="A22" t="s">
        <v>239</v>
      </c>
      <c r="B22" t="s">
        <v>0</v>
      </c>
      <c r="C22" t="s">
        <v>12</v>
      </c>
      <c r="D22" s="139">
        <v>45901</v>
      </c>
      <c r="E22" s="139">
        <v>46568</v>
      </c>
      <c r="F22" s="168">
        <v>37924163100058</v>
      </c>
      <c r="G22">
        <v>84000</v>
      </c>
      <c r="H22" t="s">
        <v>1671</v>
      </c>
      <c r="I22" t="s">
        <v>1672</v>
      </c>
      <c r="J22" t="s">
        <v>244</v>
      </c>
      <c r="K22">
        <v>84000</v>
      </c>
      <c r="L22" t="s">
        <v>244</v>
      </c>
      <c r="M22" t="s">
        <v>2802</v>
      </c>
      <c r="N22" t="s">
        <v>28687</v>
      </c>
      <c r="O22" t="s">
        <v>241</v>
      </c>
      <c r="P22" t="s">
        <v>242</v>
      </c>
      <c r="Q22" t="s">
        <v>243</v>
      </c>
    </row>
    <row r="23" spans="1:17" x14ac:dyDescent="0.25">
      <c r="A23" t="s">
        <v>239</v>
      </c>
      <c r="B23" t="s">
        <v>0</v>
      </c>
      <c r="C23" t="s">
        <v>12</v>
      </c>
      <c r="D23" s="139">
        <v>46266</v>
      </c>
      <c r="E23" s="139">
        <v>46934</v>
      </c>
      <c r="F23" s="168">
        <v>37924163100058</v>
      </c>
      <c r="G23">
        <v>84000</v>
      </c>
      <c r="H23" t="s">
        <v>1671</v>
      </c>
      <c r="I23" t="s">
        <v>1672</v>
      </c>
      <c r="J23" t="s">
        <v>244</v>
      </c>
      <c r="K23">
        <v>84000</v>
      </c>
      <c r="L23" t="s">
        <v>244</v>
      </c>
      <c r="M23" t="s">
        <v>2802</v>
      </c>
      <c r="N23" t="s">
        <v>28687</v>
      </c>
      <c r="O23" t="s">
        <v>241</v>
      </c>
      <c r="P23" t="s">
        <v>242</v>
      </c>
      <c r="Q23" t="s">
        <v>243</v>
      </c>
    </row>
    <row r="24" spans="1:17" x14ac:dyDescent="0.25">
      <c r="A24" t="s">
        <v>239</v>
      </c>
      <c r="B24" t="s">
        <v>0</v>
      </c>
      <c r="C24" t="s">
        <v>12</v>
      </c>
      <c r="D24" s="139">
        <v>45901</v>
      </c>
      <c r="E24" s="139">
        <v>46568</v>
      </c>
      <c r="F24" s="168">
        <v>37924163100058</v>
      </c>
      <c r="G24">
        <v>13008</v>
      </c>
      <c r="H24" t="s">
        <v>245</v>
      </c>
      <c r="J24" t="s">
        <v>246</v>
      </c>
      <c r="K24">
        <v>13008</v>
      </c>
      <c r="L24" t="s">
        <v>246</v>
      </c>
      <c r="M24" t="s">
        <v>1131</v>
      </c>
      <c r="N24" t="s">
        <v>1132</v>
      </c>
      <c r="O24" t="s">
        <v>1133</v>
      </c>
      <c r="P24" t="s">
        <v>1134</v>
      </c>
      <c r="Q24" t="s">
        <v>243</v>
      </c>
    </row>
    <row r="25" spans="1:17" x14ac:dyDescent="0.25">
      <c r="A25" t="s">
        <v>239</v>
      </c>
      <c r="B25" t="s">
        <v>0</v>
      </c>
      <c r="C25" t="s">
        <v>12</v>
      </c>
      <c r="D25" s="139">
        <v>46266</v>
      </c>
      <c r="E25" s="139">
        <v>46934</v>
      </c>
      <c r="F25" s="168">
        <v>37924163100058</v>
      </c>
      <c r="G25">
        <v>13008</v>
      </c>
      <c r="H25" t="s">
        <v>245</v>
      </c>
      <c r="J25" t="s">
        <v>246</v>
      </c>
      <c r="K25">
        <v>13008</v>
      </c>
      <c r="L25" t="s">
        <v>246</v>
      </c>
      <c r="M25" t="s">
        <v>1131</v>
      </c>
      <c r="N25" t="s">
        <v>1132</v>
      </c>
      <c r="O25" t="s">
        <v>1133</v>
      </c>
      <c r="P25" t="s">
        <v>1134</v>
      </c>
      <c r="Q25" t="s">
        <v>243</v>
      </c>
    </row>
    <row r="26" spans="1:17" x14ac:dyDescent="0.25">
      <c r="A26" t="s">
        <v>239</v>
      </c>
      <c r="B26" t="s">
        <v>0</v>
      </c>
      <c r="C26" t="s">
        <v>16</v>
      </c>
      <c r="D26" s="139">
        <v>45901</v>
      </c>
      <c r="E26" s="139">
        <v>46568</v>
      </c>
      <c r="F26" s="168">
        <v>37924163100058</v>
      </c>
      <c r="G26">
        <v>84000</v>
      </c>
      <c r="H26" t="s">
        <v>1671</v>
      </c>
      <c r="I26" t="s">
        <v>1672</v>
      </c>
      <c r="J26" t="s">
        <v>244</v>
      </c>
      <c r="K26">
        <v>84000</v>
      </c>
      <c r="L26" t="s">
        <v>244</v>
      </c>
      <c r="M26" t="s">
        <v>2802</v>
      </c>
      <c r="N26" t="s">
        <v>28687</v>
      </c>
      <c r="O26" t="s">
        <v>241</v>
      </c>
      <c r="P26" t="s">
        <v>242</v>
      </c>
      <c r="Q26" t="s">
        <v>243</v>
      </c>
    </row>
    <row r="27" spans="1:17" x14ac:dyDescent="0.25">
      <c r="A27" t="s">
        <v>239</v>
      </c>
      <c r="B27" t="s">
        <v>0</v>
      </c>
      <c r="C27" t="s">
        <v>16</v>
      </c>
      <c r="D27" s="139">
        <v>46266</v>
      </c>
      <c r="E27" s="139">
        <v>46934</v>
      </c>
      <c r="F27" s="168">
        <v>37924163100058</v>
      </c>
      <c r="G27">
        <v>84000</v>
      </c>
      <c r="H27" t="s">
        <v>1671</v>
      </c>
      <c r="I27" t="s">
        <v>1672</v>
      </c>
      <c r="J27" t="s">
        <v>244</v>
      </c>
      <c r="K27">
        <v>84000</v>
      </c>
      <c r="L27" t="s">
        <v>244</v>
      </c>
      <c r="M27" t="s">
        <v>2802</v>
      </c>
      <c r="N27" t="s">
        <v>28687</v>
      </c>
      <c r="O27" t="s">
        <v>241</v>
      </c>
      <c r="P27" t="s">
        <v>242</v>
      </c>
      <c r="Q27" t="s">
        <v>243</v>
      </c>
    </row>
    <row r="28" spans="1:17" x14ac:dyDescent="0.25">
      <c r="A28" t="s">
        <v>239</v>
      </c>
      <c r="B28" t="s">
        <v>0</v>
      </c>
      <c r="C28" t="s">
        <v>16</v>
      </c>
      <c r="D28" s="139">
        <v>45901</v>
      </c>
      <c r="E28" s="139">
        <v>46568</v>
      </c>
      <c r="F28" s="168">
        <v>37924163100058</v>
      </c>
      <c r="G28">
        <v>13008</v>
      </c>
      <c r="H28" t="s">
        <v>245</v>
      </c>
      <c r="J28" t="s">
        <v>246</v>
      </c>
      <c r="K28">
        <v>13008</v>
      </c>
      <c r="L28" t="s">
        <v>246</v>
      </c>
      <c r="M28" t="s">
        <v>1131</v>
      </c>
      <c r="N28" t="s">
        <v>1132</v>
      </c>
      <c r="O28" t="s">
        <v>1133</v>
      </c>
      <c r="P28" t="s">
        <v>1134</v>
      </c>
      <c r="Q28" t="s">
        <v>243</v>
      </c>
    </row>
    <row r="29" spans="1:17" x14ac:dyDescent="0.25">
      <c r="A29" t="s">
        <v>239</v>
      </c>
      <c r="B29" t="s">
        <v>0</v>
      </c>
      <c r="C29" t="s">
        <v>16</v>
      </c>
      <c r="D29" s="139">
        <v>46266</v>
      </c>
      <c r="E29" s="139">
        <v>46934</v>
      </c>
      <c r="F29" s="168">
        <v>37924163100058</v>
      </c>
      <c r="G29">
        <v>13008</v>
      </c>
      <c r="H29" t="s">
        <v>245</v>
      </c>
      <c r="J29" t="s">
        <v>246</v>
      </c>
      <c r="K29">
        <v>13008</v>
      </c>
      <c r="L29" t="s">
        <v>246</v>
      </c>
      <c r="M29" t="s">
        <v>1131</v>
      </c>
      <c r="N29" t="s">
        <v>1132</v>
      </c>
      <c r="O29" t="s">
        <v>1133</v>
      </c>
      <c r="P29" t="s">
        <v>1134</v>
      </c>
      <c r="Q29" t="s">
        <v>243</v>
      </c>
    </row>
    <row r="30" spans="1:17" x14ac:dyDescent="0.25">
      <c r="A30" t="s">
        <v>503</v>
      </c>
      <c r="B30" t="s">
        <v>0</v>
      </c>
      <c r="C30" t="s">
        <v>26</v>
      </c>
      <c r="D30" s="139">
        <v>46259</v>
      </c>
      <c r="E30" s="139">
        <v>46934</v>
      </c>
      <c r="F30" s="168">
        <v>65162115300014</v>
      </c>
      <c r="G30">
        <v>13100</v>
      </c>
      <c r="H30" t="s">
        <v>507</v>
      </c>
      <c r="J30" t="s">
        <v>325</v>
      </c>
      <c r="K30">
        <v>13100</v>
      </c>
      <c r="L30" t="s">
        <v>325</v>
      </c>
      <c r="N30" t="s">
        <v>1194</v>
      </c>
      <c r="O30" t="s">
        <v>504</v>
      </c>
      <c r="P30" t="s">
        <v>505</v>
      </c>
      <c r="Q30" t="s">
        <v>506</v>
      </c>
    </row>
    <row r="31" spans="1:17" x14ac:dyDescent="0.25">
      <c r="A31" t="s">
        <v>503</v>
      </c>
      <c r="B31" t="s">
        <v>0</v>
      </c>
      <c r="C31" t="s">
        <v>26</v>
      </c>
      <c r="D31" s="139">
        <v>45895</v>
      </c>
      <c r="E31" s="139">
        <v>46568</v>
      </c>
      <c r="F31" s="168">
        <v>65162115300014</v>
      </c>
      <c r="G31">
        <v>13100</v>
      </c>
      <c r="H31" t="s">
        <v>507</v>
      </c>
      <c r="J31" t="s">
        <v>325</v>
      </c>
      <c r="K31">
        <v>13100</v>
      </c>
      <c r="L31" t="s">
        <v>325</v>
      </c>
      <c r="N31" t="s">
        <v>1194</v>
      </c>
      <c r="O31" t="s">
        <v>504</v>
      </c>
      <c r="P31" t="s">
        <v>505</v>
      </c>
      <c r="Q31" t="s">
        <v>506</v>
      </c>
    </row>
    <row r="32" spans="1:17" x14ac:dyDescent="0.25">
      <c r="A32" t="s">
        <v>581</v>
      </c>
      <c r="B32" t="s">
        <v>3</v>
      </c>
      <c r="C32" t="s">
        <v>31</v>
      </c>
      <c r="D32" s="139">
        <v>45536</v>
      </c>
      <c r="E32" s="139">
        <v>46568</v>
      </c>
      <c r="F32" s="168">
        <v>41846523300033</v>
      </c>
      <c r="G32">
        <v>6000</v>
      </c>
      <c r="H32" t="s">
        <v>585</v>
      </c>
      <c r="J32" t="s">
        <v>231</v>
      </c>
      <c r="K32">
        <v>6000</v>
      </c>
      <c r="L32" t="s">
        <v>231</v>
      </c>
      <c r="M32" t="s">
        <v>276</v>
      </c>
      <c r="N32" t="s">
        <v>582</v>
      </c>
      <c r="O32" t="s">
        <v>583</v>
      </c>
      <c r="P32" t="s">
        <v>584</v>
      </c>
      <c r="Q32" t="s">
        <v>1680</v>
      </c>
    </row>
    <row r="33" spans="1:17" x14ac:dyDescent="0.25">
      <c r="A33" t="s">
        <v>581</v>
      </c>
      <c r="B33" t="s">
        <v>3</v>
      </c>
      <c r="C33" t="s">
        <v>31</v>
      </c>
      <c r="D33" s="139">
        <v>45901</v>
      </c>
      <c r="E33" s="139">
        <v>46934</v>
      </c>
      <c r="F33" s="168">
        <v>41846523300033</v>
      </c>
      <c r="G33">
        <v>6000</v>
      </c>
      <c r="H33" t="s">
        <v>585</v>
      </c>
      <c r="J33" t="s">
        <v>231</v>
      </c>
      <c r="K33">
        <v>6000</v>
      </c>
      <c r="L33" t="s">
        <v>231</v>
      </c>
      <c r="M33" t="s">
        <v>276</v>
      </c>
      <c r="N33" t="s">
        <v>582</v>
      </c>
      <c r="O33" t="s">
        <v>583</v>
      </c>
      <c r="P33" t="s">
        <v>584</v>
      </c>
      <c r="Q33" t="s">
        <v>1680</v>
      </c>
    </row>
    <row r="34" spans="1:17" x14ac:dyDescent="0.25">
      <c r="A34" t="s">
        <v>581</v>
      </c>
      <c r="B34" t="s">
        <v>3</v>
      </c>
      <c r="C34" t="s">
        <v>31</v>
      </c>
      <c r="D34" s="139">
        <v>46266</v>
      </c>
      <c r="E34" s="139">
        <v>47299</v>
      </c>
      <c r="F34" s="168">
        <v>41846523300033</v>
      </c>
      <c r="G34">
        <v>6000</v>
      </c>
      <c r="H34" t="s">
        <v>585</v>
      </c>
      <c r="J34" t="s">
        <v>231</v>
      </c>
      <c r="K34">
        <v>6000</v>
      </c>
      <c r="L34" t="s">
        <v>231</v>
      </c>
      <c r="M34" t="s">
        <v>276</v>
      </c>
      <c r="N34" t="s">
        <v>582</v>
      </c>
      <c r="O34" t="s">
        <v>583</v>
      </c>
      <c r="P34" t="s">
        <v>584</v>
      </c>
      <c r="Q34" t="s">
        <v>1680</v>
      </c>
    </row>
    <row r="35" spans="1:17" x14ac:dyDescent="0.25">
      <c r="A35" t="s">
        <v>225</v>
      </c>
      <c r="B35" t="s">
        <v>0</v>
      </c>
      <c r="C35" t="s">
        <v>20</v>
      </c>
      <c r="D35" s="139">
        <v>46266</v>
      </c>
      <c r="E35" s="139">
        <v>46934</v>
      </c>
      <c r="F35" s="168">
        <v>51524493700022</v>
      </c>
      <c r="G35">
        <v>6000</v>
      </c>
      <c r="H35" t="s">
        <v>230</v>
      </c>
      <c r="J35" t="s">
        <v>231</v>
      </c>
      <c r="K35">
        <v>6000</v>
      </c>
      <c r="L35" t="s">
        <v>231</v>
      </c>
      <c r="M35" t="s">
        <v>226</v>
      </c>
      <c r="N35" t="s">
        <v>227</v>
      </c>
      <c r="O35" t="s">
        <v>228</v>
      </c>
      <c r="P35" t="s">
        <v>229</v>
      </c>
      <c r="Q35" t="s">
        <v>1685</v>
      </c>
    </row>
    <row r="36" spans="1:17" x14ac:dyDescent="0.25">
      <c r="A36" t="s">
        <v>225</v>
      </c>
      <c r="B36" t="s">
        <v>0</v>
      </c>
      <c r="C36" t="s">
        <v>12</v>
      </c>
      <c r="D36" s="139">
        <v>46266</v>
      </c>
      <c r="E36" s="139">
        <v>46934</v>
      </c>
      <c r="F36" s="168">
        <v>51524493700022</v>
      </c>
      <c r="G36">
        <v>6000</v>
      </c>
      <c r="H36" t="s">
        <v>230</v>
      </c>
      <c r="J36" t="s">
        <v>231</v>
      </c>
      <c r="K36">
        <v>6000</v>
      </c>
      <c r="L36" t="s">
        <v>231</v>
      </c>
      <c r="M36" t="s">
        <v>226</v>
      </c>
      <c r="N36" t="s">
        <v>227</v>
      </c>
      <c r="O36" t="s">
        <v>228</v>
      </c>
      <c r="P36" t="s">
        <v>229</v>
      </c>
      <c r="Q36" t="s">
        <v>1685</v>
      </c>
    </row>
    <row r="37" spans="1:17" x14ac:dyDescent="0.25">
      <c r="A37" t="s">
        <v>225</v>
      </c>
      <c r="B37" t="s">
        <v>0</v>
      </c>
      <c r="C37" t="s">
        <v>12</v>
      </c>
      <c r="D37" s="139">
        <v>45901</v>
      </c>
      <c r="E37" s="139">
        <v>46568</v>
      </c>
      <c r="F37" s="168">
        <v>51524493700022</v>
      </c>
      <c r="G37">
        <v>6000</v>
      </c>
      <c r="H37" t="s">
        <v>230</v>
      </c>
      <c r="J37" t="s">
        <v>231</v>
      </c>
      <c r="K37">
        <v>6000</v>
      </c>
      <c r="L37" t="s">
        <v>231</v>
      </c>
      <c r="M37" t="s">
        <v>226</v>
      </c>
      <c r="N37" t="s">
        <v>227</v>
      </c>
      <c r="O37" t="s">
        <v>228</v>
      </c>
      <c r="P37" t="s">
        <v>229</v>
      </c>
      <c r="Q37" t="s">
        <v>1685</v>
      </c>
    </row>
    <row r="38" spans="1:17" x14ac:dyDescent="0.25">
      <c r="A38" t="s">
        <v>657</v>
      </c>
      <c r="B38" t="s">
        <v>1</v>
      </c>
      <c r="C38" t="s">
        <v>35</v>
      </c>
      <c r="D38" s="139">
        <v>46266</v>
      </c>
      <c r="E38" s="139">
        <v>46965</v>
      </c>
      <c r="F38" s="168">
        <v>77566202600019</v>
      </c>
      <c r="G38">
        <v>13012</v>
      </c>
      <c r="H38" t="s">
        <v>660</v>
      </c>
      <c r="J38" t="s">
        <v>327</v>
      </c>
      <c r="K38">
        <v>13012</v>
      </c>
      <c r="L38" t="s">
        <v>327</v>
      </c>
      <c r="M38" t="s">
        <v>222</v>
      </c>
      <c r="N38" t="s">
        <v>1146</v>
      </c>
      <c r="O38" t="s">
        <v>658</v>
      </c>
      <c r="P38" t="s">
        <v>1147</v>
      </c>
      <c r="Q38" t="s">
        <v>659</v>
      </c>
    </row>
    <row r="39" spans="1:17" x14ac:dyDescent="0.25">
      <c r="A39" t="s">
        <v>702</v>
      </c>
      <c r="B39" t="s">
        <v>3</v>
      </c>
      <c r="C39" t="s">
        <v>42</v>
      </c>
      <c r="D39" s="139">
        <v>45901</v>
      </c>
      <c r="E39" s="139">
        <v>46571</v>
      </c>
      <c r="F39" s="168">
        <v>32187778900032</v>
      </c>
      <c r="G39">
        <v>13013</v>
      </c>
      <c r="H39" t="s">
        <v>705</v>
      </c>
      <c r="J39" t="s">
        <v>456</v>
      </c>
      <c r="K39">
        <v>13013</v>
      </c>
      <c r="L39" t="s">
        <v>456</v>
      </c>
      <c r="M39" t="s">
        <v>2055</v>
      </c>
      <c r="N39" t="s">
        <v>2056</v>
      </c>
      <c r="O39" t="s">
        <v>1162</v>
      </c>
      <c r="P39" t="s">
        <v>1163</v>
      </c>
      <c r="Q39" t="s">
        <v>704</v>
      </c>
    </row>
    <row r="40" spans="1:17" x14ac:dyDescent="0.25">
      <c r="A40" t="s">
        <v>372</v>
      </c>
      <c r="B40" t="s">
        <v>1</v>
      </c>
      <c r="C40" t="s">
        <v>39</v>
      </c>
      <c r="D40" s="139">
        <v>45901</v>
      </c>
      <c r="E40" s="139">
        <v>46568</v>
      </c>
      <c r="F40" s="168">
        <v>13002087800240</v>
      </c>
      <c r="G40">
        <v>5000</v>
      </c>
      <c r="H40" t="s">
        <v>706</v>
      </c>
      <c r="J40" t="s">
        <v>262</v>
      </c>
      <c r="K40">
        <v>5000</v>
      </c>
      <c r="L40" t="s">
        <v>262</v>
      </c>
      <c r="M40" t="s">
        <v>442</v>
      </c>
      <c r="N40" t="s">
        <v>1164</v>
      </c>
      <c r="O40" t="s">
        <v>1165</v>
      </c>
      <c r="P40" t="s">
        <v>1166</v>
      </c>
      <c r="Q40" t="s">
        <v>28688</v>
      </c>
    </row>
    <row r="41" spans="1:17" x14ac:dyDescent="0.25">
      <c r="A41" t="s">
        <v>372</v>
      </c>
      <c r="B41" t="s">
        <v>2</v>
      </c>
      <c r="C41" t="s">
        <v>6</v>
      </c>
      <c r="D41" s="139">
        <v>45901</v>
      </c>
      <c r="E41" s="139">
        <v>46568</v>
      </c>
      <c r="F41" s="168">
        <v>13002087800240</v>
      </c>
      <c r="G41">
        <v>5000</v>
      </c>
      <c r="H41" t="s">
        <v>706</v>
      </c>
      <c r="J41" t="s">
        <v>262</v>
      </c>
      <c r="K41">
        <v>5000</v>
      </c>
      <c r="L41" t="s">
        <v>262</v>
      </c>
      <c r="M41" t="s">
        <v>442</v>
      </c>
      <c r="N41" t="s">
        <v>1164</v>
      </c>
      <c r="O41" t="s">
        <v>1165</v>
      </c>
      <c r="P41" t="s">
        <v>1166</v>
      </c>
      <c r="Q41" t="s">
        <v>28688</v>
      </c>
    </row>
    <row r="42" spans="1:17" x14ac:dyDescent="0.25">
      <c r="A42" t="s">
        <v>651</v>
      </c>
      <c r="B42" t="s">
        <v>26748</v>
      </c>
      <c r="C42" t="s">
        <v>26749</v>
      </c>
      <c r="D42" s="139">
        <v>45964</v>
      </c>
      <c r="E42" s="139">
        <v>46691</v>
      </c>
      <c r="F42" s="168">
        <v>18061919900011</v>
      </c>
      <c r="G42">
        <v>6000</v>
      </c>
      <c r="H42" t="s">
        <v>2188</v>
      </c>
      <c r="J42" t="s">
        <v>231</v>
      </c>
      <c r="K42">
        <v>6000</v>
      </c>
      <c r="L42" t="s">
        <v>231</v>
      </c>
      <c r="N42" t="s">
        <v>1178</v>
      </c>
      <c r="O42" t="s">
        <v>2189</v>
      </c>
      <c r="Q42" t="s">
        <v>2190</v>
      </c>
    </row>
    <row r="43" spans="1:17" x14ac:dyDescent="0.25">
      <c r="A43" t="s">
        <v>651</v>
      </c>
      <c r="B43" t="s">
        <v>26748</v>
      </c>
      <c r="C43" t="s">
        <v>26749</v>
      </c>
      <c r="D43" s="139">
        <v>46266</v>
      </c>
      <c r="E43" s="139">
        <v>47057</v>
      </c>
      <c r="F43" s="168">
        <v>18061919900011</v>
      </c>
      <c r="G43">
        <v>6000</v>
      </c>
      <c r="H43" t="s">
        <v>2188</v>
      </c>
      <c r="J43" t="s">
        <v>231</v>
      </c>
      <c r="K43">
        <v>6000</v>
      </c>
      <c r="L43" t="s">
        <v>231</v>
      </c>
      <c r="N43" t="s">
        <v>1178</v>
      </c>
      <c r="O43" t="s">
        <v>2189</v>
      </c>
      <c r="Q43" t="s">
        <v>2190</v>
      </c>
    </row>
    <row r="44" spans="1:17" x14ac:dyDescent="0.25">
      <c r="A44" t="s">
        <v>707</v>
      </c>
      <c r="B44" t="s">
        <v>1</v>
      </c>
      <c r="C44" t="s">
        <v>36</v>
      </c>
      <c r="D44" s="139">
        <v>45901</v>
      </c>
      <c r="E44" s="139">
        <v>46568</v>
      </c>
      <c r="F44" s="168">
        <v>78285946600040</v>
      </c>
      <c r="G44">
        <v>6600</v>
      </c>
      <c r="H44" t="s">
        <v>708</v>
      </c>
      <c r="I44" t="s">
        <v>1692</v>
      </c>
      <c r="J44" t="s">
        <v>614</v>
      </c>
      <c r="K44">
        <v>6600</v>
      </c>
      <c r="L44" t="s">
        <v>614</v>
      </c>
      <c r="M44" t="s">
        <v>1167</v>
      </c>
      <c r="N44" t="s">
        <v>1168</v>
      </c>
      <c r="O44" t="s">
        <v>1169</v>
      </c>
      <c r="P44" t="s">
        <v>1170</v>
      </c>
      <c r="Q44" t="s">
        <v>1171</v>
      </c>
    </row>
    <row r="45" spans="1:17" x14ac:dyDescent="0.25">
      <c r="A45" t="s">
        <v>707</v>
      </c>
      <c r="B45" t="s">
        <v>1</v>
      </c>
      <c r="C45" t="s">
        <v>38</v>
      </c>
      <c r="D45" s="139">
        <v>45901</v>
      </c>
      <c r="E45" s="139">
        <v>46568</v>
      </c>
      <c r="F45" s="168">
        <v>78285946600040</v>
      </c>
      <c r="G45">
        <v>6600</v>
      </c>
      <c r="H45" t="s">
        <v>708</v>
      </c>
      <c r="I45" t="s">
        <v>1692</v>
      </c>
      <c r="J45" t="s">
        <v>614</v>
      </c>
      <c r="K45">
        <v>6600</v>
      </c>
      <c r="L45" t="s">
        <v>614</v>
      </c>
      <c r="M45" t="s">
        <v>1167</v>
      </c>
      <c r="N45" t="s">
        <v>1168</v>
      </c>
      <c r="O45" t="s">
        <v>1169</v>
      </c>
      <c r="P45" t="s">
        <v>1170</v>
      </c>
      <c r="Q45" t="s">
        <v>1171</v>
      </c>
    </row>
    <row r="46" spans="1:17" x14ac:dyDescent="0.25">
      <c r="A46" t="s">
        <v>707</v>
      </c>
      <c r="B46" t="s">
        <v>1</v>
      </c>
      <c r="C46" t="s">
        <v>39</v>
      </c>
      <c r="D46" s="139">
        <v>45901</v>
      </c>
      <c r="E46" s="139">
        <v>46568</v>
      </c>
      <c r="F46" s="168">
        <v>78285946600040</v>
      </c>
      <c r="G46">
        <v>6600</v>
      </c>
      <c r="H46" t="s">
        <v>708</v>
      </c>
      <c r="I46" t="s">
        <v>1692</v>
      </c>
      <c r="J46" t="s">
        <v>614</v>
      </c>
      <c r="K46">
        <v>6600</v>
      </c>
      <c r="L46" t="s">
        <v>614</v>
      </c>
      <c r="M46" t="s">
        <v>1167</v>
      </c>
      <c r="N46" t="s">
        <v>1168</v>
      </c>
      <c r="O46" t="s">
        <v>1169</v>
      </c>
      <c r="P46" t="s">
        <v>1170</v>
      </c>
      <c r="Q46" t="s">
        <v>1171</v>
      </c>
    </row>
    <row r="47" spans="1:17" x14ac:dyDescent="0.25">
      <c r="A47" t="s">
        <v>709</v>
      </c>
      <c r="B47" t="s">
        <v>3</v>
      </c>
      <c r="C47" t="s">
        <v>60</v>
      </c>
      <c r="D47" s="139">
        <v>45901</v>
      </c>
      <c r="E47" s="139">
        <v>46568</v>
      </c>
      <c r="F47" s="168">
        <v>78291196000055</v>
      </c>
      <c r="G47">
        <v>13800</v>
      </c>
      <c r="H47" t="s">
        <v>713</v>
      </c>
      <c r="I47" t="s">
        <v>1693</v>
      </c>
      <c r="J47" t="s">
        <v>536</v>
      </c>
      <c r="K47">
        <v>13800</v>
      </c>
      <c r="L47" t="s">
        <v>536</v>
      </c>
      <c r="M47" t="s">
        <v>2060</v>
      </c>
      <c r="N47" t="s">
        <v>2061</v>
      </c>
      <c r="O47" t="s">
        <v>710</v>
      </c>
      <c r="P47" t="s">
        <v>711</v>
      </c>
      <c r="Q47" t="s">
        <v>712</v>
      </c>
    </row>
    <row r="48" spans="1:17" x14ac:dyDescent="0.25">
      <c r="A48" t="s">
        <v>709</v>
      </c>
      <c r="B48" t="s">
        <v>3</v>
      </c>
      <c r="C48" t="s">
        <v>60</v>
      </c>
      <c r="D48" s="139">
        <v>46266</v>
      </c>
      <c r="E48" s="139">
        <v>46934</v>
      </c>
      <c r="F48" s="168">
        <v>78291196000055</v>
      </c>
      <c r="G48">
        <v>13800</v>
      </c>
      <c r="H48" t="s">
        <v>713</v>
      </c>
      <c r="I48" t="s">
        <v>1693</v>
      </c>
      <c r="J48" t="s">
        <v>536</v>
      </c>
      <c r="K48">
        <v>13800</v>
      </c>
      <c r="L48" t="s">
        <v>536</v>
      </c>
      <c r="M48" t="s">
        <v>2060</v>
      </c>
      <c r="N48" t="s">
        <v>2061</v>
      </c>
      <c r="O48" t="s">
        <v>710</v>
      </c>
      <c r="P48" t="s">
        <v>711</v>
      </c>
      <c r="Q48" t="s">
        <v>712</v>
      </c>
    </row>
    <row r="49" spans="1:17" x14ac:dyDescent="0.25">
      <c r="A49" t="s">
        <v>709</v>
      </c>
      <c r="B49" t="s">
        <v>3</v>
      </c>
      <c r="C49" t="s">
        <v>60</v>
      </c>
      <c r="D49" s="139">
        <v>45901</v>
      </c>
      <c r="E49" s="139">
        <v>46934</v>
      </c>
      <c r="F49" s="168">
        <v>78291196000055</v>
      </c>
      <c r="G49">
        <v>13800</v>
      </c>
      <c r="H49" t="s">
        <v>713</v>
      </c>
      <c r="I49" t="s">
        <v>1693</v>
      </c>
      <c r="J49" t="s">
        <v>536</v>
      </c>
      <c r="K49">
        <v>13800</v>
      </c>
      <c r="L49" t="s">
        <v>536</v>
      </c>
      <c r="M49" t="s">
        <v>2060</v>
      </c>
      <c r="N49" t="s">
        <v>2061</v>
      </c>
      <c r="O49" t="s">
        <v>710</v>
      </c>
      <c r="P49" t="s">
        <v>711</v>
      </c>
      <c r="Q49" t="s">
        <v>712</v>
      </c>
    </row>
    <row r="50" spans="1:17" x14ac:dyDescent="0.25">
      <c r="A50" t="s">
        <v>709</v>
      </c>
      <c r="B50" t="s">
        <v>3</v>
      </c>
      <c r="C50" t="s">
        <v>60</v>
      </c>
      <c r="D50" s="139">
        <v>45536</v>
      </c>
      <c r="E50" s="139">
        <v>46568</v>
      </c>
      <c r="F50" s="168">
        <v>78291196000055</v>
      </c>
      <c r="G50">
        <v>13800</v>
      </c>
      <c r="H50" t="s">
        <v>713</v>
      </c>
      <c r="I50" t="s">
        <v>1693</v>
      </c>
      <c r="J50" t="s">
        <v>536</v>
      </c>
      <c r="K50">
        <v>13800</v>
      </c>
      <c r="L50" t="s">
        <v>536</v>
      </c>
      <c r="M50" t="s">
        <v>2060</v>
      </c>
      <c r="N50" t="s">
        <v>2061</v>
      </c>
      <c r="O50" t="s">
        <v>710</v>
      </c>
      <c r="P50" t="s">
        <v>711</v>
      </c>
      <c r="Q50" t="s">
        <v>712</v>
      </c>
    </row>
    <row r="51" spans="1:17" x14ac:dyDescent="0.25">
      <c r="A51" t="s">
        <v>709</v>
      </c>
      <c r="B51" t="s">
        <v>3</v>
      </c>
      <c r="C51" t="s">
        <v>60</v>
      </c>
      <c r="D51" s="139">
        <v>46266</v>
      </c>
      <c r="E51" s="139">
        <v>47299</v>
      </c>
      <c r="F51" s="168">
        <v>78291196000055</v>
      </c>
      <c r="G51">
        <v>13800</v>
      </c>
      <c r="H51" t="s">
        <v>713</v>
      </c>
      <c r="I51" t="s">
        <v>1693</v>
      </c>
      <c r="J51" t="s">
        <v>536</v>
      </c>
      <c r="K51">
        <v>13800</v>
      </c>
      <c r="L51" t="s">
        <v>536</v>
      </c>
      <c r="M51" t="s">
        <v>2060</v>
      </c>
      <c r="N51" t="s">
        <v>2061</v>
      </c>
      <c r="O51" t="s">
        <v>710</v>
      </c>
      <c r="P51" t="s">
        <v>711</v>
      </c>
      <c r="Q51" t="s">
        <v>712</v>
      </c>
    </row>
    <row r="52" spans="1:17" x14ac:dyDescent="0.25">
      <c r="A52" t="s">
        <v>709</v>
      </c>
      <c r="B52" t="s">
        <v>3</v>
      </c>
      <c r="C52" t="s">
        <v>61</v>
      </c>
      <c r="D52" s="139">
        <v>45901</v>
      </c>
      <c r="E52" s="139">
        <v>46568</v>
      </c>
      <c r="F52" s="168">
        <v>78291196000055</v>
      </c>
      <c r="G52">
        <v>13800</v>
      </c>
      <c r="H52" t="s">
        <v>713</v>
      </c>
      <c r="I52" t="s">
        <v>1693</v>
      </c>
      <c r="J52" t="s">
        <v>536</v>
      </c>
      <c r="K52">
        <v>13800</v>
      </c>
      <c r="L52" t="s">
        <v>536</v>
      </c>
      <c r="M52" t="s">
        <v>2060</v>
      </c>
      <c r="N52" t="s">
        <v>2061</v>
      </c>
      <c r="O52" t="s">
        <v>710</v>
      </c>
      <c r="P52" t="s">
        <v>711</v>
      </c>
      <c r="Q52" t="s">
        <v>712</v>
      </c>
    </row>
    <row r="53" spans="1:17" x14ac:dyDescent="0.25">
      <c r="A53" t="s">
        <v>709</v>
      </c>
      <c r="B53" t="s">
        <v>3</v>
      </c>
      <c r="C53" t="s">
        <v>61</v>
      </c>
      <c r="D53" s="139">
        <v>46266</v>
      </c>
      <c r="E53" s="139">
        <v>46934</v>
      </c>
      <c r="F53" s="168">
        <v>78291196000055</v>
      </c>
      <c r="G53">
        <v>13800</v>
      </c>
      <c r="H53" t="s">
        <v>713</v>
      </c>
      <c r="I53" t="s">
        <v>1693</v>
      </c>
      <c r="J53" t="s">
        <v>536</v>
      </c>
      <c r="K53">
        <v>13800</v>
      </c>
      <c r="L53" t="s">
        <v>536</v>
      </c>
      <c r="M53" t="s">
        <v>2060</v>
      </c>
      <c r="N53" t="s">
        <v>2061</v>
      </c>
      <c r="O53" t="s">
        <v>710</v>
      </c>
      <c r="P53" t="s">
        <v>711</v>
      </c>
      <c r="Q53" t="s">
        <v>712</v>
      </c>
    </row>
    <row r="54" spans="1:17" x14ac:dyDescent="0.25">
      <c r="A54" t="s">
        <v>709</v>
      </c>
      <c r="B54" t="s">
        <v>3</v>
      </c>
      <c r="C54" t="s">
        <v>61</v>
      </c>
      <c r="D54" s="139">
        <v>45901</v>
      </c>
      <c r="E54" s="139">
        <v>46934</v>
      </c>
      <c r="F54" s="168">
        <v>78291196000055</v>
      </c>
      <c r="G54">
        <v>13800</v>
      </c>
      <c r="H54" t="s">
        <v>713</v>
      </c>
      <c r="I54" t="s">
        <v>1693</v>
      </c>
      <c r="J54" t="s">
        <v>536</v>
      </c>
      <c r="K54">
        <v>13800</v>
      </c>
      <c r="L54" t="s">
        <v>536</v>
      </c>
      <c r="M54" t="s">
        <v>2060</v>
      </c>
      <c r="N54" t="s">
        <v>2061</v>
      </c>
      <c r="O54" t="s">
        <v>710</v>
      </c>
      <c r="P54" t="s">
        <v>711</v>
      </c>
      <c r="Q54" t="s">
        <v>712</v>
      </c>
    </row>
    <row r="55" spans="1:17" x14ac:dyDescent="0.25">
      <c r="A55" t="s">
        <v>709</v>
      </c>
      <c r="B55" t="s">
        <v>3</v>
      </c>
      <c r="C55" t="s">
        <v>61</v>
      </c>
      <c r="D55" s="139">
        <v>45536</v>
      </c>
      <c r="E55" s="139">
        <v>46568</v>
      </c>
      <c r="F55" s="168">
        <v>78291196000055</v>
      </c>
      <c r="G55">
        <v>13800</v>
      </c>
      <c r="H55" t="s">
        <v>713</v>
      </c>
      <c r="I55" t="s">
        <v>1693</v>
      </c>
      <c r="J55" t="s">
        <v>536</v>
      </c>
      <c r="K55">
        <v>13800</v>
      </c>
      <c r="L55" t="s">
        <v>536</v>
      </c>
      <c r="M55" t="s">
        <v>2060</v>
      </c>
      <c r="N55" t="s">
        <v>2061</v>
      </c>
      <c r="O55" t="s">
        <v>710</v>
      </c>
      <c r="P55" t="s">
        <v>711</v>
      </c>
      <c r="Q55" t="s">
        <v>712</v>
      </c>
    </row>
    <row r="56" spans="1:17" x14ac:dyDescent="0.25">
      <c r="A56" t="s">
        <v>709</v>
      </c>
      <c r="B56" t="s">
        <v>3</v>
      </c>
      <c r="C56" t="s">
        <v>61</v>
      </c>
      <c r="D56" s="139">
        <v>46266</v>
      </c>
      <c r="E56" s="139">
        <v>47299</v>
      </c>
      <c r="F56" s="168">
        <v>78291196000055</v>
      </c>
      <c r="G56">
        <v>13800</v>
      </c>
      <c r="H56" t="s">
        <v>713</v>
      </c>
      <c r="I56" t="s">
        <v>1693</v>
      </c>
      <c r="J56" t="s">
        <v>536</v>
      </c>
      <c r="K56">
        <v>13800</v>
      </c>
      <c r="L56" t="s">
        <v>536</v>
      </c>
      <c r="M56" t="s">
        <v>2060</v>
      </c>
      <c r="N56" t="s">
        <v>2061</v>
      </c>
      <c r="O56" t="s">
        <v>710</v>
      </c>
      <c r="P56" t="s">
        <v>711</v>
      </c>
      <c r="Q56" t="s">
        <v>712</v>
      </c>
    </row>
    <row r="57" spans="1:17" x14ac:dyDescent="0.25">
      <c r="A57" t="s">
        <v>709</v>
      </c>
      <c r="B57" t="s">
        <v>3</v>
      </c>
      <c r="C57" t="s">
        <v>61</v>
      </c>
      <c r="D57" s="139">
        <v>46266</v>
      </c>
      <c r="E57" s="139">
        <v>47391</v>
      </c>
      <c r="F57" s="168">
        <v>78291196000055</v>
      </c>
      <c r="G57">
        <v>83400</v>
      </c>
      <c r="H57" t="s">
        <v>2280</v>
      </c>
      <c r="J57" t="s">
        <v>809</v>
      </c>
      <c r="K57">
        <v>83400</v>
      </c>
      <c r="L57" t="s">
        <v>809</v>
      </c>
      <c r="N57" t="s">
        <v>1178</v>
      </c>
      <c r="O57" t="s">
        <v>2281</v>
      </c>
      <c r="Q57" t="s">
        <v>2259</v>
      </c>
    </row>
    <row r="58" spans="1:17" x14ac:dyDescent="0.25">
      <c r="A58" t="s">
        <v>709</v>
      </c>
      <c r="B58" t="s">
        <v>3</v>
      </c>
      <c r="C58" t="s">
        <v>61</v>
      </c>
      <c r="D58" s="139">
        <v>46266</v>
      </c>
      <c r="E58" s="139">
        <v>47026</v>
      </c>
      <c r="F58" s="168">
        <v>78291196000055</v>
      </c>
      <c r="G58">
        <v>83400</v>
      </c>
      <c r="H58" t="s">
        <v>2280</v>
      </c>
      <c r="J58" t="s">
        <v>809</v>
      </c>
      <c r="K58">
        <v>83400</v>
      </c>
      <c r="L58" t="s">
        <v>809</v>
      </c>
      <c r="N58" t="s">
        <v>1178</v>
      </c>
      <c r="O58" t="s">
        <v>2281</v>
      </c>
      <c r="Q58" t="s">
        <v>2259</v>
      </c>
    </row>
    <row r="59" spans="1:17" x14ac:dyDescent="0.25">
      <c r="A59" t="s">
        <v>709</v>
      </c>
      <c r="B59" t="s">
        <v>0</v>
      </c>
      <c r="C59" t="s">
        <v>62</v>
      </c>
      <c r="D59" s="139">
        <v>45901</v>
      </c>
      <c r="E59" s="139">
        <v>46568</v>
      </c>
      <c r="F59" s="168">
        <v>78291196000055</v>
      </c>
      <c r="G59">
        <v>13800</v>
      </c>
      <c r="H59" t="s">
        <v>713</v>
      </c>
      <c r="I59" t="s">
        <v>1693</v>
      </c>
      <c r="J59" t="s">
        <v>536</v>
      </c>
      <c r="K59">
        <v>13800</v>
      </c>
      <c r="L59" t="s">
        <v>536</v>
      </c>
      <c r="M59" t="s">
        <v>2060</v>
      </c>
      <c r="N59" t="s">
        <v>2061</v>
      </c>
      <c r="O59" t="s">
        <v>710</v>
      </c>
      <c r="P59" t="s">
        <v>711</v>
      </c>
      <c r="Q59" t="s">
        <v>712</v>
      </c>
    </row>
    <row r="60" spans="1:17" x14ac:dyDescent="0.25">
      <c r="A60" t="s">
        <v>709</v>
      </c>
      <c r="B60" t="s">
        <v>0</v>
      </c>
      <c r="C60" t="s">
        <v>62</v>
      </c>
      <c r="D60" s="139">
        <v>46266</v>
      </c>
      <c r="E60" s="139">
        <v>46934</v>
      </c>
      <c r="F60" s="168">
        <v>78291196000055</v>
      </c>
      <c r="G60">
        <v>13800</v>
      </c>
      <c r="H60" t="s">
        <v>713</v>
      </c>
      <c r="I60" t="s">
        <v>1693</v>
      </c>
      <c r="J60" t="s">
        <v>536</v>
      </c>
      <c r="K60">
        <v>13800</v>
      </c>
      <c r="L60" t="s">
        <v>536</v>
      </c>
      <c r="M60" t="s">
        <v>2060</v>
      </c>
      <c r="N60" t="s">
        <v>2061</v>
      </c>
      <c r="O60" t="s">
        <v>710</v>
      </c>
      <c r="P60" t="s">
        <v>711</v>
      </c>
      <c r="Q60" t="s">
        <v>712</v>
      </c>
    </row>
    <row r="61" spans="1:17" x14ac:dyDescent="0.25">
      <c r="A61" t="s">
        <v>709</v>
      </c>
      <c r="B61" t="s">
        <v>0</v>
      </c>
      <c r="C61" t="s">
        <v>62</v>
      </c>
      <c r="D61" s="139">
        <v>45901</v>
      </c>
      <c r="E61" s="139">
        <v>46568</v>
      </c>
      <c r="F61" s="168">
        <v>78291196000055</v>
      </c>
      <c r="G61">
        <v>83500</v>
      </c>
      <c r="H61" t="s">
        <v>663</v>
      </c>
      <c r="J61" t="s">
        <v>374</v>
      </c>
      <c r="K61">
        <v>83500</v>
      </c>
      <c r="L61" t="s">
        <v>374</v>
      </c>
      <c r="N61" t="s">
        <v>1172</v>
      </c>
      <c r="O61" t="s">
        <v>1173</v>
      </c>
      <c r="Q61" t="s">
        <v>1174</v>
      </c>
    </row>
    <row r="62" spans="1:17" x14ac:dyDescent="0.25">
      <c r="A62" t="s">
        <v>709</v>
      </c>
      <c r="B62" t="s">
        <v>0</v>
      </c>
      <c r="C62" t="s">
        <v>62</v>
      </c>
      <c r="D62" s="139">
        <v>46266</v>
      </c>
      <c r="E62" s="139">
        <v>46934</v>
      </c>
      <c r="F62" s="168">
        <v>78291196000055</v>
      </c>
      <c r="G62">
        <v>83500</v>
      </c>
      <c r="H62" t="s">
        <v>663</v>
      </c>
      <c r="J62" t="s">
        <v>374</v>
      </c>
      <c r="K62">
        <v>83500</v>
      </c>
      <c r="L62" t="s">
        <v>374</v>
      </c>
      <c r="N62" t="s">
        <v>1172</v>
      </c>
      <c r="O62" t="s">
        <v>1173</v>
      </c>
      <c r="Q62" t="s">
        <v>1174</v>
      </c>
    </row>
    <row r="63" spans="1:17" x14ac:dyDescent="0.25">
      <c r="A63" t="s">
        <v>726</v>
      </c>
      <c r="B63" t="s">
        <v>1</v>
      </c>
      <c r="C63" t="s">
        <v>2062</v>
      </c>
      <c r="D63" s="139">
        <v>45901</v>
      </c>
      <c r="E63" s="139">
        <v>46568</v>
      </c>
      <c r="F63" s="168">
        <v>77555830700093</v>
      </c>
      <c r="G63">
        <v>13016</v>
      </c>
      <c r="H63" t="s">
        <v>732</v>
      </c>
      <c r="J63" t="s">
        <v>599</v>
      </c>
      <c r="K63">
        <v>13016</v>
      </c>
      <c r="L63" t="s">
        <v>599</v>
      </c>
      <c r="M63" t="s">
        <v>727</v>
      </c>
      <c r="N63" t="s">
        <v>728</v>
      </c>
      <c r="O63" t="s">
        <v>729</v>
      </c>
      <c r="P63" t="s">
        <v>730</v>
      </c>
      <c r="Q63" t="s">
        <v>731</v>
      </c>
    </row>
    <row r="64" spans="1:17" x14ac:dyDescent="0.25">
      <c r="A64" t="s">
        <v>726</v>
      </c>
      <c r="B64" t="s">
        <v>2</v>
      </c>
      <c r="C64" t="s">
        <v>67</v>
      </c>
      <c r="D64" s="139">
        <v>45901</v>
      </c>
      <c r="E64" s="139">
        <v>46568</v>
      </c>
      <c r="F64" s="168">
        <v>77555830700093</v>
      </c>
      <c r="G64">
        <v>13006</v>
      </c>
      <c r="H64" t="s">
        <v>714</v>
      </c>
      <c r="J64" t="s">
        <v>220</v>
      </c>
      <c r="K64">
        <v>13006</v>
      </c>
      <c r="L64" t="s">
        <v>220</v>
      </c>
      <c r="M64" t="s">
        <v>1175</v>
      </c>
      <c r="N64" t="s">
        <v>1112</v>
      </c>
      <c r="O64" t="s">
        <v>1176</v>
      </c>
      <c r="P64" t="s">
        <v>1177</v>
      </c>
      <c r="Q64" t="s">
        <v>1694</v>
      </c>
    </row>
    <row r="65" spans="1:17" x14ac:dyDescent="0.25">
      <c r="A65" t="s">
        <v>726</v>
      </c>
      <c r="B65" t="s">
        <v>2</v>
      </c>
      <c r="C65" t="s">
        <v>67</v>
      </c>
      <c r="D65" s="139">
        <v>46266</v>
      </c>
      <c r="E65" s="139">
        <v>46934</v>
      </c>
      <c r="F65" s="168">
        <v>77555830700093</v>
      </c>
      <c r="G65">
        <v>13006</v>
      </c>
      <c r="H65" t="s">
        <v>714</v>
      </c>
      <c r="J65" t="s">
        <v>220</v>
      </c>
      <c r="K65">
        <v>13006</v>
      </c>
      <c r="L65" t="s">
        <v>220</v>
      </c>
      <c r="M65" t="s">
        <v>1175</v>
      </c>
      <c r="N65" t="s">
        <v>1112</v>
      </c>
      <c r="O65" t="s">
        <v>1176</v>
      </c>
      <c r="P65" t="s">
        <v>1177</v>
      </c>
      <c r="Q65" t="s">
        <v>1694</v>
      </c>
    </row>
    <row r="66" spans="1:17" x14ac:dyDescent="0.25">
      <c r="A66" t="s">
        <v>726</v>
      </c>
      <c r="B66" t="s">
        <v>3</v>
      </c>
      <c r="C66" t="s">
        <v>68</v>
      </c>
      <c r="D66" s="139">
        <v>45536</v>
      </c>
      <c r="E66" s="139">
        <v>46568</v>
      </c>
      <c r="F66" s="168">
        <v>77555830700093</v>
      </c>
      <c r="G66">
        <v>13016</v>
      </c>
      <c r="H66" t="s">
        <v>732</v>
      </c>
      <c r="J66" t="s">
        <v>599</v>
      </c>
      <c r="K66">
        <v>13016</v>
      </c>
      <c r="L66" t="s">
        <v>599</v>
      </c>
      <c r="M66" t="s">
        <v>727</v>
      </c>
      <c r="N66" t="s">
        <v>728</v>
      </c>
      <c r="O66" t="s">
        <v>729</v>
      </c>
      <c r="P66" t="s">
        <v>730</v>
      </c>
      <c r="Q66" t="s">
        <v>731</v>
      </c>
    </row>
    <row r="67" spans="1:17" x14ac:dyDescent="0.25">
      <c r="A67" t="s">
        <v>726</v>
      </c>
      <c r="B67" t="s">
        <v>2</v>
      </c>
      <c r="C67" t="s">
        <v>69</v>
      </c>
      <c r="D67" s="139">
        <v>45901</v>
      </c>
      <c r="E67" s="139">
        <v>46568</v>
      </c>
      <c r="F67" s="168">
        <v>77555830700093</v>
      </c>
      <c r="G67">
        <v>13013</v>
      </c>
      <c r="H67" t="s">
        <v>733</v>
      </c>
      <c r="J67" t="s">
        <v>456</v>
      </c>
      <c r="K67">
        <v>13013</v>
      </c>
      <c r="L67" t="s">
        <v>456</v>
      </c>
      <c r="M67" t="s">
        <v>1183</v>
      </c>
      <c r="N67" t="s">
        <v>1184</v>
      </c>
      <c r="O67" t="s">
        <v>729</v>
      </c>
      <c r="P67" t="s">
        <v>2626</v>
      </c>
      <c r="Q67" t="s">
        <v>1186</v>
      </c>
    </row>
    <row r="68" spans="1:17" x14ac:dyDescent="0.25">
      <c r="A68" t="s">
        <v>726</v>
      </c>
      <c r="B68" t="s">
        <v>2</v>
      </c>
      <c r="C68" t="s">
        <v>69</v>
      </c>
      <c r="D68" s="139">
        <v>46266</v>
      </c>
      <c r="E68" s="139">
        <v>46934</v>
      </c>
      <c r="F68" s="168">
        <v>77555830700093</v>
      </c>
      <c r="G68">
        <v>13013</v>
      </c>
      <c r="H68" t="s">
        <v>733</v>
      </c>
      <c r="J68" t="s">
        <v>456</v>
      </c>
      <c r="K68">
        <v>13013</v>
      </c>
      <c r="L68" t="s">
        <v>456</v>
      </c>
      <c r="M68" t="s">
        <v>1183</v>
      </c>
      <c r="N68" t="s">
        <v>1184</v>
      </c>
      <c r="O68" t="s">
        <v>729</v>
      </c>
      <c r="P68" t="s">
        <v>2626</v>
      </c>
      <c r="Q68" t="s">
        <v>1186</v>
      </c>
    </row>
    <row r="69" spans="1:17" x14ac:dyDescent="0.25">
      <c r="A69" t="s">
        <v>726</v>
      </c>
      <c r="B69" t="s">
        <v>0</v>
      </c>
      <c r="C69" t="s">
        <v>13</v>
      </c>
      <c r="D69" s="139">
        <v>45908</v>
      </c>
      <c r="E69" s="139">
        <v>46568</v>
      </c>
      <c r="F69" s="168">
        <v>77555830700093</v>
      </c>
      <c r="G69">
        <v>13170</v>
      </c>
      <c r="H69" t="s">
        <v>28692</v>
      </c>
      <c r="I69" t="s">
        <v>28693</v>
      </c>
      <c r="J69" t="s">
        <v>541</v>
      </c>
      <c r="K69">
        <v>13240</v>
      </c>
      <c r="L69" t="s">
        <v>734</v>
      </c>
      <c r="M69" t="s">
        <v>1187</v>
      </c>
      <c r="N69" t="s">
        <v>286</v>
      </c>
      <c r="O69" t="s">
        <v>1188</v>
      </c>
      <c r="P69" t="s">
        <v>1189</v>
      </c>
      <c r="Q69" t="s">
        <v>1186</v>
      </c>
    </row>
    <row r="70" spans="1:17" x14ac:dyDescent="0.25">
      <c r="A70" t="s">
        <v>726</v>
      </c>
      <c r="B70" t="s">
        <v>0</v>
      </c>
      <c r="C70" t="s">
        <v>13</v>
      </c>
      <c r="D70" s="139">
        <v>45901</v>
      </c>
      <c r="E70" s="139">
        <v>46568</v>
      </c>
      <c r="F70" s="168">
        <v>77555830700093</v>
      </c>
      <c r="G70">
        <v>13100</v>
      </c>
      <c r="H70" t="s">
        <v>735</v>
      </c>
      <c r="J70" t="s">
        <v>325</v>
      </c>
      <c r="K70">
        <v>13100</v>
      </c>
      <c r="L70" t="s">
        <v>325</v>
      </c>
      <c r="M70" t="s">
        <v>276</v>
      </c>
      <c r="N70" t="s">
        <v>1190</v>
      </c>
      <c r="O70" t="s">
        <v>1191</v>
      </c>
      <c r="P70" t="s">
        <v>1192</v>
      </c>
      <c r="Q70" t="s">
        <v>1186</v>
      </c>
    </row>
    <row r="71" spans="1:17" x14ac:dyDescent="0.25">
      <c r="A71" t="s">
        <v>726</v>
      </c>
      <c r="B71" t="s">
        <v>0</v>
      </c>
      <c r="C71" t="s">
        <v>13</v>
      </c>
      <c r="D71" s="139">
        <v>46273</v>
      </c>
      <c r="E71" s="139">
        <v>46949</v>
      </c>
      <c r="F71" s="168">
        <v>77555830700093</v>
      </c>
      <c r="G71">
        <v>13100</v>
      </c>
      <c r="H71" t="s">
        <v>735</v>
      </c>
      <c r="J71" t="s">
        <v>325</v>
      </c>
      <c r="K71">
        <v>13100</v>
      </c>
      <c r="L71" t="s">
        <v>325</v>
      </c>
      <c r="M71" t="s">
        <v>276</v>
      </c>
      <c r="N71" t="s">
        <v>1190</v>
      </c>
      <c r="O71" t="s">
        <v>1191</v>
      </c>
      <c r="P71" t="s">
        <v>1192</v>
      </c>
      <c r="Q71" t="s">
        <v>1186</v>
      </c>
    </row>
    <row r="72" spans="1:17" x14ac:dyDescent="0.25">
      <c r="A72" t="s">
        <v>726</v>
      </c>
      <c r="B72" t="s">
        <v>0</v>
      </c>
      <c r="C72" t="s">
        <v>13</v>
      </c>
      <c r="D72" s="139">
        <v>45901</v>
      </c>
      <c r="E72" s="139">
        <v>46568</v>
      </c>
      <c r="F72" s="168">
        <v>77555830700093</v>
      </c>
      <c r="G72">
        <v>13006</v>
      </c>
      <c r="H72" t="s">
        <v>1696</v>
      </c>
      <c r="J72" t="s">
        <v>220</v>
      </c>
      <c r="K72">
        <v>13006</v>
      </c>
      <c r="L72" t="s">
        <v>220</v>
      </c>
      <c r="N72" t="s">
        <v>1194</v>
      </c>
      <c r="O72" t="s">
        <v>1697</v>
      </c>
      <c r="P72" t="s">
        <v>1698</v>
      </c>
      <c r="Q72" t="s">
        <v>1699</v>
      </c>
    </row>
    <row r="73" spans="1:17" x14ac:dyDescent="0.25">
      <c r="A73" t="s">
        <v>726</v>
      </c>
      <c r="B73" t="s">
        <v>0</v>
      </c>
      <c r="C73" t="s">
        <v>13</v>
      </c>
      <c r="D73" s="139">
        <v>46266</v>
      </c>
      <c r="E73" s="139">
        <v>46934</v>
      </c>
      <c r="F73" s="168">
        <v>77555830700093</v>
      </c>
      <c r="G73">
        <v>13006</v>
      </c>
      <c r="H73" t="s">
        <v>1696</v>
      </c>
      <c r="J73" t="s">
        <v>220</v>
      </c>
      <c r="K73">
        <v>13006</v>
      </c>
      <c r="L73" t="s">
        <v>220</v>
      </c>
      <c r="N73" t="s">
        <v>1194</v>
      </c>
      <c r="O73" t="s">
        <v>1697</v>
      </c>
      <c r="P73" t="s">
        <v>1698</v>
      </c>
      <c r="Q73" t="s">
        <v>1699</v>
      </c>
    </row>
    <row r="74" spans="1:17" x14ac:dyDescent="0.25">
      <c r="A74" t="s">
        <v>726</v>
      </c>
      <c r="B74" t="s">
        <v>0</v>
      </c>
      <c r="C74" t="s">
        <v>13</v>
      </c>
      <c r="D74" s="139">
        <v>45901</v>
      </c>
      <c r="E74" s="139">
        <v>46568</v>
      </c>
      <c r="F74" s="168">
        <v>77555830700093</v>
      </c>
      <c r="G74">
        <v>84000</v>
      </c>
      <c r="H74" t="s">
        <v>283</v>
      </c>
      <c r="I74" t="s">
        <v>1672</v>
      </c>
      <c r="J74" t="s">
        <v>244</v>
      </c>
      <c r="K74">
        <v>84000</v>
      </c>
      <c r="L74" t="s">
        <v>244</v>
      </c>
      <c r="M74" t="s">
        <v>449</v>
      </c>
      <c r="N74" t="s">
        <v>1755</v>
      </c>
      <c r="O74" t="s">
        <v>282</v>
      </c>
      <c r="P74" t="s">
        <v>2079</v>
      </c>
      <c r="Q74" t="s">
        <v>2080</v>
      </c>
    </row>
    <row r="75" spans="1:17" x14ac:dyDescent="0.25">
      <c r="A75" t="s">
        <v>726</v>
      </c>
      <c r="B75" t="s">
        <v>0</v>
      </c>
      <c r="C75" t="s">
        <v>13</v>
      </c>
      <c r="D75" s="139">
        <v>46272</v>
      </c>
      <c r="E75" s="139">
        <v>46920</v>
      </c>
      <c r="F75" s="168">
        <v>77555830700093</v>
      </c>
      <c r="G75">
        <v>13240</v>
      </c>
      <c r="H75" t="s">
        <v>28694</v>
      </c>
      <c r="J75" t="s">
        <v>734</v>
      </c>
      <c r="K75">
        <v>13240</v>
      </c>
      <c r="L75" t="s">
        <v>734</v>
      </c>
      <c r="N75" t="s">
        <v>703</v>
      </c>
      <c r="O75" t="s">
        <v>1188</v>
      </c>
      <c r="P75" t="s">
        <v>1189</v>
      </c>
    </row>
    <row r="76" spans="1:17" x14ac:dyDescent="0.25">
      <c r="A76" t="s">
        <v>2628</v>
      </c>
      <c r="B76" t="s">
        <v>1</v>
      </c>
      <c r="C76" t="s">
        <v>71</v>
      </c>
      <c r="D76" s="139">
        <v>46266</v>
      </c>
      <c r="E76" s="139">
        <v>46569</v>
      </c>
      <c r="F76" s="168">
        <v>78323563300014</v>
      </c>
      <c r="G76">
        <v>84170</v>
      </c>
      <c r="H76" t="s">
        <v>403</v>
      </c>
      <c r="J76" t="s">
        <v>404</v>
      </c>
      <c r="K76">
        <v>84170</v>
      </c>
      <c r="L76" t="s">
        <v>404</v>
      </c>
      <c r="M76" t="s">
        <v>905</v>
      </c>
      <c r="N76" t="s">
        <v>906</v>
      </c>
      <c r="O76" t="s">
        <v>401</v>
      </c>
      <c r="P76" t="s">
        <v>402</v>
      </c>
      <c r="Q76" t="s">
        <v>1701</v>
      </c>
    </row>
    <row r="77" spans="1:17" x14ac:dyDescent="0.25">
      <c r="A77" t="s">
        <v>759</v>
      </c>
      <c r="B77" t="s">
        <v>1</v>
      </c>
      <c r="C77" t="s">
        <v>72</v>
      </c>
      <c r="D77" s="139">
        <v>45901</v>
      </c>
      <c r="E77" s="139">
        <v>46568</v>
      </c>
      <c r="F77" s="168">
        <v>78281271300017</v>
      </c>
      <c r="G77">
        <v>13001</v>
      </c>
      <c r="H77" t="s">
        <v>531</v>
      </c>
      <c r="J77" t="s">
        <v>532</v>
      </c>
      <c r="K77">
        <v>13400</v>
      </c>
      <c r="L77" t="s">
        <v>440</v>
      </c>
      <c r="M77" t="s">
        <v>222</v>
      </c>
      <c r="N77" t="s">
        <v>529</v>
      </c>
      <c r="O77" t="s">
        <v>530</v>
      </c>
      <c r="P77" t="s">
        <v>760</v>
      </c>
      <c r="Q77" t="s">
        <v>761</v>
      </c>
    </row>
    <row r="78" spans="1:17" x14ac:dyDescent="0.25">
      <c r="A78" t="s">
        <v>759</v>
      </c>
      <c r="B78" t="s">
        <v>1</v>
      </c>
      <c r="C78" t="s">
        <v>72</v>
      </c>
      <c r="D78" s="139">
        <v>46266</v>
      </c>
      <c r="E78" s="139">
        <v>46934</v>
      </c>
      <c r="F78" s="168">
        <v>78281271300017</v>
      </c>
      <c r="G78">
        <v>13001</v>
      </c>
      <c r="H78" t="s">
        <v>531</v>
      </c>
      <c r="J78" t="s">
        <v>532</v>
      </c>
      <c r="K78">
        <v>13400</v>
      </c>
      <c r="L78" t="s">
        <v>440</v>
      </c>
      <c r="M78" t="s">
        <v>222</v>
      </c>
      <c r="N78" t="s">
        <v>529</v>
      </c>
      <c r="O78" t="s">
        <v>530</v>
      </c>
      <c r="P78" t="s">
        <v>760</v>
      </c>
      <c r="Q78" t="s">
        <v>761</v>
      </c>
    </row>
    <row r="79" spans="1:17" x14ac:dyDescent="0.25">
      <c r="A79" t="s">
        <v>759</v>
      </c>
      <c r="B79" t="s">
        <v>1</v>
      </c>
      <c r="C79" t="s">
        <v>73</v>
      </c>
      <c r="D79" s="139">
        <v>46266</v>
      </c>
      <c r="E79" s="139">
        <v>46934</v>
      </c>
      <c r="F79" s="168">
        <v>78281271300017</v>
      </c>
      <c r="G79">
        <v>13001</v>
      </c>
      <c r="H79" t="s">
        <v>531</v>
      </c>
      <c r="J79" t="s">
        <v>532</v>
      </c>
      <c r="K79">
        <v>13400</v>
      </c>
      <c r="L79" t="s">
        <v>440</v>
      </c>
      <c r="M79" t="s">
        <v>222</v>
      </c>
      <c r="N79" t="s">
        <v>529</v>
      </c>
      <c r="O79" t="s">
        <v>530</v>
      </c>
      <c r="P79" t="s">
        <v>760</v>
      </c>
      <c r="Q79" t="s">
        <v>761</v>
      </c>
    </row>
    <row r="80" spans="1:17" x14ac:dyDescent="0.25">
      <c r="A80" t="s">
        <v>759</v>
      </c>
      <c r="B80" t="s">
        <v>1</v>
      </c>
      <c r="C80" t="s">
        <v>73</v>
      </c>
      <c r="D80" s="139">
        <v>45901</v>
      </c>
      <c r="E80" s="139">
        <v>46568</v>
      </c>
      <c r="F80" s="168">
        <v>78281271300017</v>
      </c>
      <c r="G80">
        <v>13001</v>
      </c>
      <c r="H80" t="s">
        <v>531</v>
      </c>
      <c r="J80" t="s">
        <v>532</v>
      </c>
      <c r="K80">
        <v>13400</v>
      </c>
      <c r="L80" t="s">
        <v>440</v>
      </c>
      <c r="M80" t="s">
        <v>222</v>
      </c>
      <c r="N80" t="s">
        <v>529</v>
      </c>
      <c r="O80" t="s">
        <v>530</v>
      </c>
      <c r="P80" t="s">
        <v>760</v>
      </c>
      <c r="Q80" t="s">
        <v>761</v>
      </c>
    </row>
    <row r="81" spans="1:17" x14ac:dyDescent="0.25">
      <c r="A81" t="s">
        <v>759</v>
      </c>
      <c r="B81" t="s">
        <v>1</v>
      </c>
      <c r="C81" t="s">
        <v>74</v>
      </c>
      <c r="D81" s="139">
        <v>45901</v>
      </c>
      <c r="E81" s="139">
        <v>46568</v>
      </c>
      <c r="F81" s="168">
        <v>78281271300017</v>
      </c>
      <c r="G81">
        <v>13001</v>
      </c>
      <c r="H81" t="s">
        <v>531</v>
      </c>
      <c r="J81" t="s">
        <v>532</v>
      </c>
      <c r="K81">
        <v>13400</v>
      </c>
      <c r="L81" t="s">
        <v>440</v>
      </c>
      <c r="M81" t="s">
        <v>222</v>
      </c>
      <c r="N81" t="s">
        <v>529</v>
      </c>
      <c r="O81" t="s">
        <v>530</v>
      </c>
      <c r="P81" t="s">
        <v>760</v>
      </c>
      <c r="Q81" t="s">
        <v>761</v>
      </c>
    </row>
    <row r="82" spans="1:17" x14ac:dyDescent="0.25">
      <c r="A82" t="s">
        <v>759</v>
      </c>
      <c r="B82" t="s">
        <v>1</v>
      </c>
      <c r="C82" t="s">
        <v>74</v>
      </c>
      <c r="D82" s="139">
        <v>46266</v>
      </c>
      <c r="E82" s="139">
        <v>46934</v>
      </c>
      <c r="F82" s="168">
        <v>78281271300017</v>
      </c>
      <c r="G82">
        <v>13001</v>
      </c>
      <c r="H82" t="s">
        <v>531</v>
      </c>
      <c r="J82" t="s">
        <v>532</v>
      </c>
      <c r="K82">
        <v>13400</v>
      </c>
      <c r="L82" t="s">
        <v>440</v>
      </c>
      <c r="M82" t="s">
        <v>222</v>
      </c>
      <c r="N82" t="s">
        <v>529</v>
      </c>
      <c r="O82" t="s">
        <v>530</v>
      </c>
      <c r="P82" t="s">
        <v>760</v>
      </c>
      <c r="Q82" t="s">
        <v>761</v>
      </c>
    </row>
    <row r="83" spans="1:17" x14ac:dyDescent="0.25">
      <c r="A83" t="s">
        <v>759</v>
      </c>
      <c r="B83" t="s">
        <v>3</v>
      </c>
      <c r="C83" t="s">
        <v>76</v>
      </c>
      <c r="D83" s="139">
        <v>45536</v>
      </c>
      <c r="E83" s="139">
        <v>46568</v>
      </c>
      <c r="F83" s="168">
        <v>78281271300017</v>
      </c>
      <c r="G83">
        <v>13001</v>
      </c>
      <c r="H83" t="s">
        <v>531</v>
      </c>
      <c r="J83" t="s">
        <v>532</v>
      </c>
      <c r="K83">
        <v>13001</v>
      </c>
      <c r="L83" t="s">
        <v>532</v>
      </c>
      <c r="M83" t="s">
        <v>222</v>
      </c>
      <c r="N83" t="s">
        <v>529</v>
      </c>
      <c r="O83" t="s">
        <v>530</v>
      </c>
      <c r="P83" t="s">
        <v>760</v>
      </c>
      <c r="Q83" t="s">
        <v>761</v>
      </c>
    </row>
    <row r="84" spans="1:17" x14ac:dyDescent="0.25">
      <c r="A84" t="s">
        <v>759</v>
      </c>
      <c r="B84" t="s">
        <v>1</v>
      </c>
      <c r="C84" t="s">
        <v>77</v>
      </c>
      <c r="D84" s="139">
        <v>45901</v>
      </c>
      <c r="E84" s="139">
        <v>46568</v>
      </c>
      <c r="F84" s="168">
        <v>78281271300017</v>
      </c>
      <c r="G84">
        <v>13001</v>
      </c>
      <c r="H84" t="s">
        <v>531</v>
      </c>
      <c r="J84" t="s">
        <v>532</v>
      </c>
      <c r="K84">
        <v>13400</v>
      </c>
      <c r="L84" t="s">
        <v>440</v>
      </c>
      <c r="M84" t="s">
        <v>222</v>
      </c>
      <c r="N84" t="s">
        <v>529</v>
      </c>
      <c r="O84" t="s">
        <v>530</v>
      </c>
      <c r="P84" t="s">
        <v>760</v>
      </c>
      <c r="Q84" t="s">
        <v>761</v>
      </c>
    </row>
    <row r="85" spans="1:17" x14ac:dyDescent="0.25">
      <c r="A85" t="s">
        <v>759</v>
      </c>
      <c r="B85" t="s">
        <v>1</v>
      </c>
      <c r="C85" t="s">
        <v>77</v>
      </c>
      <c r="D85" s="139">
        <v>46266</v>
      </c>
      <c r="E85" s="139">
        <v>46934</v>
      </c>
      <c r="F85" s="168">
        <v>78281271300017</v>
      </c>
      <c r="G85">
        <v>13001</v>
      </c>
      <c r="H85" t="s">
        <v>531</v>
      </c>
      <c r="J85" t="s">
        <v>532</v>
      </c>
      <c r="K85">
        <v>13400</v>
      </c>
      <c r="L85" t="s">
        <v>440</v>
      </c>
      <c r="M85" t="s">
        <v>222</v>
      </c>
      <c r="N85" t="s">
        <v>529</v>
      </c>
      <c r="O85" t="s">
        <v>530</v>
      </c>
      <c r="P85" t="s">
        <v>760</v>
      </c>
      <c r="Q85" t="s">
        <v>761</v>
      </c>
    </row>
    <row r="86" spans="1:17" x14ac:dyDescent="0.25">
      <c r="A86" t="s">
        <v>759</v>
      </c>
      <c r="B86" t="s">
        <v>3</v>
      </c>
      <c r="C86" t="s">
        <v>78</v>
      </c>
      <c r="D86" s="139">
        <v>46266</v>
      </c>
      <c r="E86" s="139">
        <v>47299</v>
      </c>
      <c r="F86" s="168">
        <v>78281271300017</v>
      </c>
      <c r="G86">
        <v>13001</v>
      </c>
      <c r="H86" t="s">
        <v>531</v>
      </c>
      <c r="J86" t="s">
        <v>532</v>
      </c>
      <c r="K86">
        <v>13002</v>
      </c>
      <c r="L86" t="s">
        <v>533</v>
      </c>
      <c r="M86" t="s">
        <v>222</v>
      </c>
      <c r="N86" t="s">
        <v>529</v>
      </c>
      <c r="O86" t="s">
        <v>530</v>
      </c>
      <c r="P86" t="s">
        <v>760</v>
      </c>
      <c r="Q86" t="s">
        <v>761</v>
      </c>
    </row>
    <row r="87" spans="1:17" x14ac:dyDescent="0.25">
      <c r="A87" t="s">
        <v>759</v>
      </c>
      <c r="B87" t="s">
        <v>3</v>
      </c>
      <c r="C87" t="s">
        <v>78</v>
      </c>
      <c r="D87" s="139">
        <v>45901</v>
      </c>
      <c r="E87" s="139">
        <v>46934</v>
      </c>
      <c r="F87" s="168">
        <v>78281271300017</v>
      </c>
      <c r="G87">
        <v>13001</v>
      </c>
      <c r="H87" t="s">
        <v>531</v>
      </c>
      <c r="J87" t="s">
        <v>532</v>
      </c>
      <c r="K87">
        <v>13002</v>
      </c>
      <c r="L87" t="s">
        <v>533</v>
      </c>
      <c r="M87" t="s">
        <v>222</v>
      </c>
      <c r="N87" t="s">
        <v>529</v>
      </c>
      <c r="O87" t="s">
        <v>530</v>
      </c>
      <c r="P87" t="s">
        <v>760</v>
      </c>
      <c r="Q87" t="s">
        <v>761</v>
      </c>
    </row>
    <row r="88" spans="1:17" x14ac:dyDescent="0.25">
      <c r="A88" t="s">
        <v>759</v>
      </c>
      <c r="B88" t="s">
        <v>3</v>
      </c>
      <c r="C88" t="s">
        <v>78</v>
      </c>
      <c r="D88" s="139">
        <v>45536</v>
      </c>
      <c r="E88" s="139">
        <v>46568</v>
      </c>
      <c r="F88" s="168">
        <v>78281271300017</v>
      </c>
      <c r="G88">
        <v>13001</v>
      </c>
      <c r="H88" t="s">
        <v>531</v>
      </c>
      <c r="J88" t="s">
        <v>532</v>
      </c>
      <c r="K88">
        <v>13002</v>
      </c>
      <c r="L88" t="s">
        <v>533</v>
      </c>
      <c r="M88" t="s">
        <v>222</v>
      </c>
      <c r="N88" t="s">
        <v>529</v>
      </c>
      <c r="O88" t="s">
        <v>530</v>
      </c>
      <c r="P88" t="s">
        <v>760</v>
      </c>
      <c r="Q88" t="s">
        <v>761</v>
      </c>
    </row>
    <row r="89" spans="1:17" x14ac:dyDescent="0.25">
      <c r="A89" t="s">
        <v>2067</v>
      </c>
      <c r="B89" t="s">
        <v>1</v>
      </c>
      <c r="C89" t="s">
        <v>81</v>
      </c>
      <c r="D89" s="139">
        <v>45901</v>
      </c>
      <c r="E89" s="139">
        <v>46583</v>
      </c>
      <c r="F89" s="168">
        <v>44008455600024</v>
      </c>
      <c r="G89">
        <v>13370</v>
      </c>
      <c r="H89" t="s">
        <v>2629</v>
      </c>
      <c r="I89" t="s">
        <v>2630</v>
      </c>
      <c r="J89" t="s">
        <v>767</v>
      </c>
      <c r="K89">
        <v>13370</v>
      </c>
      <c r="L89" t="s">
        <v>767</v>
      </c>
      <c r="M89" t="s">
        <v>762</v>
      </c>
      <c r="N89" t="s">
        <v>763</v>
      </c>
      <c r="O89" t="s">
        <v>764</v>
      </c>
      <c r="P89" t="s">
        <v>765</v>
      </c>
      <c r="Q89" t="s">
        <v>766</v>
      </c>
    </row>
    <row r="90" spans="1:17" x14ac:dyDescent="0.25">
      <c r="A90" t="s">
        <v>707</v>
      </c>
      <c r="B90" t="s">
        <v>1</v>
      </c>
      <c r="C90" t="s">
        <v>39</v>
      </c>
      <c r="D90" s="139">
        <v>45901</v>
      </c>
      <c r="E90" s="139">
        <v>46568</v>
      </c>
      <c r="F90" s="168">
        <v>78285946600040</v>
      </c>
      <c r="G90">
        <v>84000</v>
      </c>
      <c r="H90" t="s">
        <v>769</v>
      </c>
      <c r="J90" t="s">
        <v>244</v>
      </c>
      <c r="K90">
        <v>84000</v>
      </c>
      <c r="L90" t="s">
        <v>244</v>
      </c>
      <c r="M90" t="s">
        <v>556</v>
      </c>
      <c r="N90" t="s">
        <v>1209</v>
      </c>
      <c r="O90" t="s">
        <v>1210</v>
      </c>
      <c r="P90" t="s">
        <v>1211</v>
      </c>
      <c r="Q90" t="s">
        <v>1212</v>
      </c>
    </row>
    <row r="91" spans="1:17" x14ac:dyDescent="0.25">
      <c r="A91" t="s">
        <v>772</v>
      </c>
      <c r="B91" t="s">
        <v>1</v>
      </c>
      <c r="C91" t="s">
        <v>88</v>
      </c>
      <c r="D91" s="139">
        <v>45901</v>
      </c>
      <c r="E91" s="139">
        <v>46539</v>
      </c>
      <c r="F91" s="168">
        <v>20003019500123</v>
      </c>
      <c r="G91">
        <v>6300</v>
      </c>
      <c r="H91" t="s">
        <v>2631</v>
      </c>
      <c r="J91" t="s">
        <v>231</v>
      </c>
      <c r="K91">
        <v>6510</v>
      </c>
      <c r="L91" t="s">
        <v>778</v>
      </c>
      <c r="M91" t="s">
        <v>773</v>
      </c>
      <c r="N91" t="s">
        <v>774</v>
      </c>
      <c r="O91" t="s">
        <v>775</v>
      </c>
      <c r="P91" t="s">
        <v>776</v>
      </c>
      <c r="Q91" t="s">
        <v>777</v>
      </c>
    </row>
    <row r="92" spans="1:17" x14ac:dyDescent="0.25">
      <c r="A92" t="s">
        <v>772</v>
      </c>
      <c r="B92" t="s">
        <v>2</v>
      </c>
      <c r="C92" t="s">
        <v>89</v>
      </c>
      <c r="D92" s="139">
        <v>45901</v>
      </c>
      <c r="E92" s="139">
        <v>46539</v>
      </c>
      <c r="F92" s="168">
        <v>20003019500123</v>
      </c>
      <c r="G92">
        <v>6300</v>
      </c>
      <c r="H92" t="s">
        <v>2631</v>
      </c>
      <c r="J92" t="s">
        <v>231</v>
      </c>
      <c r="K92">
        <v>6510</v>
      </c>
      <c r="L92" t="s">
        <v>778</v>
      </c>
      <c r="M92" t="s">
        <v>773</v>
      </c>
      <c r="N92" t="s">
        <v>774</v>
      </c>
      <c r="O92" t="s">
        <v>775</v>
      </c>
      <c r="P92" t="s">
        <v>776</v>
      </c>
      <c r="Q92" t="s">
        <v>777</v>
      </c>
    </row>
    <row r="93" spans="1:17" x14ac:dyDescent="0.25">
      <c r="A93" t="s">
        <v>772</v>
      </c>
      <c r="B93" t="s">
        <v>1</v>
      </c>
      <c r="C93" t="s">
        <v>5</v>
      </c>
      <c r="D93" s="139">
        <v>45901</v>
      </c>
      <c r="E93" s="139">
        <v>46539</v>
      </c>
      <c r="F93" s="168">
        <v>20003019500123</v>
      </c>
      <c r="G93">
        <v>6300</v>
      </c>
      <c r="H93" t="s">
        <v>2631</v>
      </c>
      <c r="J93" t="s">
        <v>231</v>
      </c>
      <c r="K93">
        <v>6510</v>
      </c>
      <c r="L93" t="s">
        <v>778</v>
      </c>
      <c r="M93" t="s">
        <v>773</v>
      </c>
      <c r="N93" t="s">
        <v>774</v>
      </c>
      <c r="O93" t="s">
        <v>775</v>
      </c>
      <c r="P93" t="s">
        <v>776</v>
      </c>
      <c r="Q93" t="s">
        <v>777</v>
      </c>
    </row>
    <row r="94" spans="1:17" x14ac:dyDescent="0.25">
      <c r="A94" t="s">
        <v>519</v>
      </c>
      <c r="B94" t="s">
        <v>26746</v>
      </c>
      <c r="C94" t="s">
        <v>26747</v>
      </c>
      <c r="D94" s="139">
        <v>45536</v>
      </c>
      <c r="E94" s="139">
        <v>46568</v>
      </c>
      <c r="F94" s="168">
        <v>18130002100019</v>
      </c>
      <c r="G94">
        <v>13006</v>
      </c>
      <c r="H94" t="s">
        <v>1712</v>
      </c>
      <c r="J94" t="s">
        <v>220</v>
      </c>
      <c r="K94">
        <v>13009</v>
      </c>
      <c r="L94" t="s">
        <v>537</v>
      </c>
      <c r="M94" t="s">
        <v>520</v>
      </c>
      <c r="N94" t="s">
        <v>521</v>
      </c>
      <c r="O94" t="s">
        <v>1218</v>
      </c>
      <c r="P94" t="s">
        <v>522</v>
      </c>
      <c r="Q94" t="s">
        <v>1219</v>
      </c>
    </row>
    <row r="95" spans="1:17" x14ac:dyDescent="0.25">
      <c r="A95" t="s">
        <v>372</v>
      </c>
      <c r="B95" t="s">
        <v>2</v>
      </c>
      <c r="C95" t="s">
        <v>91</v>
      </c>
      <c r="D95" s="139">
        <v>45901</v>
      </c>
      <c r="E95" s="139">
        <v>46568</v>
      </c>
      <c r="F95" s="168">
        <v>13002087800240</v>
      </c>
      <c r="G95">
        <v>83330</v>
      </c>
      <c r="H95" t="s">
        <v>525</v>
      </c>
      <c r="J95" t="s">
        <v>526</v>
      </c>
      <c r="K95">
        <v>83330</v>
      </c>
      <c r="L95" t="s">
        <v>526</v>
      </c>
      <c r="M95" t="s">
        <v>1223</v>
      </c>
      <c r="N95" t="s">
        <v>1224</v>
      </c>
      <c r="O95" t="s">
        <v>1225</v>
      </c>
      <c r="P95" t="s">
        <v>1226</v>
      </c>
      <c r="Q95" t="s">
        <v>28698</v>
      </c>
    </row>
    <row r="96" spans="1:17" x14ac:dyDescent="0.25">
      <c r="A96" t="s">
        <v>372</v>
      </c>
      <c r="B96" t="s">
        <v>2</v>
      </c>
      <c r="C96" t="s">
        <v>93</v>
      </c>
      <c r="D96" s="139">
        <v>45901</v>
      </c>
      <c r="E96" s="139">
        <v>46568</v>
      </c>
      <c r="F96" s="168">
        <v>13002087800240</v>
      </c>
      <c r="G96">
        <v>83330</v>
      </c>
      <c r="H96" t="s">
        <v>525</v>
      </c>
      <c r="J96" t="s">
        <v>526</v>
      </c>
      <c r="K96">
        <v>83330</v>
      </c>
      <c r="L96" t="s">
        <v>526</v>
      </c>
      <c r="M96" t="s">
        <v>1223</v>
      </c>
      <c r="N96" t="s">
        <v>1224</v>
      </c>
      <c r="O96" t="s">
        <v>1225</v>
      </c>
      <c r="P96" t="s">
        <v>1226</v>
      </c>
      <c r="Q96" t="s">
        <v>28698</v>
      </c>
    </row>
    <row r="97" spans="1:17" x14ac:dyDescent="0.25">
      <c r="A97" t="s">
        <v>372</v>
      </c>
      <c r="B97" t="s">
        <v>2</v>
      </c>
      <c r="C97" t="s">
        <v>93</v>
      </c>
      <c r="D97" s="139">
        <v>46266</v>
      </c>
      <c r="E97" s="139">
        <v>46934</v>
      </c>
      <c r="F97" s="168">
        <v>13002087800240</v>
      </c>
      <c r="G97">
        <v>83330</v>
      </c>
      <c r="H97" t="s">
        <v>525</v>
      </c>
      <c r="J97" t="s">
        <v>526</v>
      </c>
      <c r="K97">
        <v>83330</v>
      </c>
      <c r="L97" t="s">
        <v>526</v>
      </c>
      <c r="M97" t="s">
        <v>1223</v>
      </c>
      <c r="N97" t="s">
        <v>1224</v>
      </c>
      <c r="O97" t="s">
        <v>1225</v>
      </c>
      <c r="P97" t="s">
        <v>1226</v>
      </c>
      <c r="Q97" t="s">
        <v>28698</v>
      </c>
    </row>
    <row r="98" spans="1:17" x14ac:dyDescent="0.25">
      <c r="A98" t="s">
        <v>372</v>
      </c>
      <c r="B98" t="s">
        <v>1</v>
      </c>
      <c r="C98" t="s">
        <v>95</v>
      </c>
      <c r="D98" s="139">
        <v>45901</v>
      </c>
      <c r="E98" s="139">
        <v>46568</v>
      </c>
      <c r="F98" s="168">
        <v>13002087800240</v>
      </c>
      <c r="G98">
        <v>83330</v>
      </c>
      <c r="H98" t="s">
        <v>525</v>
      </c>
      <c r="J98" t="s">
        <v>526</v>
      </c>
      <c r="K98">
        <v>83330</v>
      </c>
      <c r="L98" t="s">
        <v>526</v>
      </c>
      <c r="M98" t="s">
        <v>1223</v>
      </c>
      <c r="N98" t="s">
        <v>1224</v>
      </c>
      <c r="O98" t="s">
        <v>1225</v>
      </c>
      <c r="P98" t="s">
        <v>1226</v>
      </c>
      <c r="Q98" t="s">
        <v>28698</v>
      </c>
    </row>
    <row r="99" spans="1:17" x14ac:dyDescent="0.25">
      <c r="A99" t="s">
        <v>372</v>
      </c>
      <c r="B99" t="s">
        <v>1</v>
      </c>
      <c r="C99" t="s">
        <v>5</v>
      </c>
      <c r="D99" s="139">
        <v>45901</v>
      </c>
      <c r="E99" s="139">
        <v>46568</v>
      </c>
      <c r="F99" s="168">
        <v>13002087800240</v>
      </c>
      <c r="G99">
        <v>83330</v>
      </c>
      <c r="H99" t="s">
        <v>525</v>
      </c>
      <c r="J99" t="s">
        <v>526</v>
      </c>
      <c r="K99">
        <v>83330</v>
      </c>
      <c r="L99" t="s">
        <v>526</v>
      </c>
      <c r="M99" t="s">
        <v>1223</v>
      </c>
      <c r="N99" t="s">
        <v>1224</v>
      </c>
      <c r="O99" t="s">
        <v>1225</v>
      </c>
      <c r="P99" t="s">
        <v>1226</v>
      </c>
      <c r="Q99" t="s">
        <v>28698</v>
      </c>
    </row>
    <row r="100" spans="1:17" x14ac:dyDescent="0.25">
      <c r="A100" t="s">
        <v>372</v>
      </c>
      <c r="B100" t="s">
        <v>2</v>
      </c>
      <c r="C100" t="s">
        <v>89</v>
      </c>
      <c r="D100" s="139">
        <v>45901</v>
      </c>
      <c r="E100" s="139">
        <v>46568</v>
      </c>
      <c r="F100" s="168">
        <v>13002087800240</v>
      </c>
      <c r="G100">
        <v>83470</v>
      </c>
      <c r="H100" t="s">
        <v>527</v>
      </c>
      <c r="J100" t="s">
        <v>528</v>
      </c>
      <c r="K100">
        <v>83470</v>
      </c>
      <c r="L100" t="s">
        <v>528</v>
      </c>
      <c r="M100" t="s">
        <v>358</v>
      </c>
      <c r="N100" t="s">
        <v>1229</v>
      </c>
      <c r="O100" t="s">
        <v>1230</v>
      </c>
      <c r="P100" t="s">
        <v>1231</v>
      </c>
      <c r="Q100" t="s">
        <v>28700</v>
      </c>
    </row>
    <row r="101" spans="1:17" x14ac:dyDescent="0.25">
      <c r="A101" t="s">
        <v>372</v>
      </c>
      <c r="B101" t="s">
        <v>1</v>
      </c>
      <c r="C101" t="s">
        <v>5</v>
      </c>
      <c r="D101" s="139">
        <v>45901</v>
      </c>
      <c r="E101" s="139">
        <v>46568</v>
      </c>
      <c r="F101" s="168">
        <v>13002087800240</v>
      </c>
      <c r="G101">
        <v>83470</v>
      </c>
      <c r="H101" t="s">
        <v>527</v>
      </c>
      <c r="J101" t="s">
        <v>528</v>
      </c>
      <c r="K101">
        <v>83470</v>
      </c>
      <c r="L101" t="s">
        <v>528</v>
      </c>
      <c r="M101" t="s">
        <v>358</v>
      </c>
      <c r="N101" t="s">
        <v>1229</v>
      </c>
      <c r="O101" t="s">
        <v>1230</v>
      </c>
      <c r="P101" t="s">
        <v>1231</v>
      </c>
      <c r="Q101" t="s">
        <v>28700</v>
      </c>
    </row>
    <row r="102" spans="1:17" x14ac:dyDescent="0.25">
      <c r="A102" t="s">
        <v>651</v>
      </c>
      <c r="B102" t="s">
        <v>1</v>
      </c>
      <c r="C102" t="s">
        <v>71</v>
      </c>
      <c r="D102" s="139">
        <v>45901</v>
      </c>
      <c r="E102" s="139">
        <v>46568</v>
      </c>
      <c r="F102" s="168">
        <v>18061919900011</v>
      </c>
      <c r="G102">
        <v>83500</v>
      </c>
      <c r="H102" t="s">
        <v>663</v>
      </c>
      <c r="J102" t="s">
        <v>374</v>
      </c>
      <c r="K102">
        <v>83500</v>
      </c>
      <c r="L102" t="s">
        <v>374</v>
      </c>
      <c r="N102" t="s">
        <v>1172</v>
      </c>
      <c r="O102" t="s">
        <v>1173</v>
      </c>
      <c r="Q102" t="s">
        <v>1174</v>
      </c>
    </row>
    <row r="103" spans="1:17" x14ac:dyDescent="0.25">
      <c r="A103" t="s">
        <v>651</v>
      </c>
      <c r="B103" t="s">
        <v>1</v>
      </c>
      <c r="C103" t="s">
        <v>71</v>
      </c>
      <c r="D103" s="139">
        <v>46266</v>
      </c>
      <c r="E103" s="139">
        <v>46934</v>
      </c>
      <c r="F103" s="168">
        <v>18061919900011</v>
      </c>
      <c r="G103">
        <v>83500</v>
      </c>
      <c r="H103" t="s">
        <v>663</v>
      </c>
      <c r="J103" t="s">
        <v>374</v>
      </c>
      <c r="K103">
        <v>83500</v>
      </c>
      <c r="L103" t="s">
        <v>374</v>
      </c>
      <c r="N103" t="s">
        <v>1172</v>
      </c>
      <c r="O103" t="s">
        <v>1173</v>
      </c>
      <c r="Q103" t="s">
        <v>1174</v>
      </c>
    </row>
    <row r="104" spans="1:17" x14ac:dyDescent="0.25">
      <c r="A104" t="s">
        <v>651</v>
      </c>
      <c r="B104" t="s">
        <v>1</v>
      </c>
      <c r="C104" t="s">
        <v>71</v>
      </c>
      <c r="D104" s="139">
        <v>46266</v>
      </c>
      <c r="E104" s="139">
        <v>46568</v>
      </c>
      <c r="F104" s="168">
        <v>18061919900011</v>
      </c>
      <c r="G104">
        <v>83500</v>
      </c>
      <c r="H104" t="s">
        <v>2632</v>
      </c>
      <c r="J104" t="s">
        <v>374</v>
      </c>
      <c r="K104">
        <v>83500</v>
      </c>
      <c r="L104" t="s">
        <v>374</v>
      </c>
      <c r="N104" t="s">
        <v>1178</v>
      </c>
      <c r="O104" t="s">
        <v>2633</v>
      </c>
      <c r="P104" t="s">
        <v>2634</v>
      </c>
    </row>
    <row r="105" spans="1:17" x14ac:dyDescent="0.25">
      <c r="A105" t="s">
        <v>651</v>
      </c>
      <c r="B105" t="s">
        <v>1</v>
      </c>
      <c r="C105" t="s">
        <v>71</v>
      </c>
      <c r="D105" s="139">
        <v>46266</v>
      </c>
      <c r="E105" s="139">
        <v>46568</v>
      </c>
      <c r="F105" s="168">
        <v>18061919900011</v>
      </c>
      <c r="G105">
        <v>6800</v>
      </c>
      <c r="H105" t="s">
        <v>28701</v>
      </c>
      <c r="J105" t="s">
        <v>28702</v>
      </c>
      <c r="K105">
        <v>6800</v>
      </c>
      <c r="L105" t="s">
        <v>28702</v>
      </c>
      <c r="N105" t="s">
        <v>1178</v>
      </c>
      <c r="O105" t="s">
        <v>28703</v>
      </c>
      <c r="P105" t="s">
        <v>28704</v>
      </c>
      <c r="Q105" t="s">
        <v>28705</v>
      </c>
    </row>
    <row r="106" spans="1:17" x14ac:dyDescent="0.25">
      <c r="A106" t="s">
        <v>372</v>
      </c>
      <c r="B106" t="s">
        <v>2</v>
      </c>
      <c r="C106" t="s">
        <v>96</v>
      </c>
      <c r="D106" s="139">
        <v>45901</v>
      </c>
      <c r="E106" s="139">
        <v>46568</v>
      </c>
      <c r="F106" s="168">
        <v>13002087800240</v>
      </c>
      <c r="G106">
        <v>84009</v>
      </c>
      <c r="H106" t="s">
        <v>779</v>
      </c>
      <c r="I106" t="s">
        <v>1711</v>
      </c>
      <c r="J106" t="s">
        <v>1217</v>
      </c>
      <c r="K106">
        <v>84000</v>
      </c>
      <c r="L106" t="s">
        <v>244</v>
      </c>
      <c r="M106" t="s">
        <v>1213</v>
      </c>
      <c r="N106" t="s">
        <v>1214</v>
      </c>
      <c r="O106" t="s">
        <v>1215</v>
      </c>
      <c r="P106" t="s">
        <v>1216</v>
      </c>
      <c r="Q106" t="s">
        <v>28706</v>
      </c>
    </row>
    <row r="107" spans="1:17" x14ac:dyDescent="0.25">
      <c r="A107" t="s">
        <v>372</v>
      </c>
      <c r="B107" t="s">
        <v>2</v>
      </c>
      <c r="C107" t="s">
        <v>96</v>
      </c>
      <c r="D107" s="139">
        <v>46266</v>
      </c>
      <c r="E107" s="139">
        <v>46934</v>
      </c>
      <c r="F107" s="168">
        <v>13002087800240</v>
      </c>
      <c r="G107">
        <v>84009</v>
      </c>
      <c r="H107" t="s">
        <v>779</v>
      </c>
      <c r="I107" t="s">
        <v>1711</v>
      </c>
      <c r="J107" t="s">
        <v>1217</v>
      </c>
      <c r="K107">
        <v>84000</v>
      </c>
      <c r="L107" t="s">
        <v>244</v>
      </c>
      <c r="M107" t="s">
        <v>1213</v>
      </c>
      <c r="N107" t="s">
        <v>1214</v>
      </c>
      <c r="O107" t="s">
        <v>1215</v>
      </c>
      <c r="P107" t="s">
        <v>1216</v>
      </c>
      <c r="Q107" t="s">
        <v>28706</v>
      </c>
    </row>
    <row r="108" spans="1:17" x14ac:dyDescent="0.25">
      <c r="A108" t="s">
        <v>372</v>
      </c>
      <c r="B108" t="s">
        <v>2</v>
      </c>
      <c r="C108" t="s">
        <v>89</v>
      </c>
      <c r="D108" s="139">
        <v>45901</v>
      </c>
      <c r="E108" s="139">
        <v>46568</v>
      </c>
      <c r="F108" s="168">
        <v>13002087800240</v>
      </c>
      <c r="G108">
        <v>84009</v>
      </c>
      <c r="H108" t="s">
        <v>779</v>
      </c>
      <c r="I108" t="s">
        <v>1711</v>
      </c>
      <c r="J108" t="s">
        <v>1217</v>
      </c>
      <c r="K108">
        <v>84000</v>
      </c>
      <c r="L108" t="s">
        <v>244</v>
      </c>
      <c r="M108" t="s">
        <v>1213</v>
      </c>
      <c r="N108" t="s">
        <v>1214</v>
      </c>
      <c r="O108" t="s">
        <v>1215</v>
      </c>
      <c r="P108" t="s">
        <v>1216</v>
      </c>
      <c r="Q108" t="s">
        <v>28706</v>
      </c>
    </row>
    <row r="109" spans="1:17" x14ac:dyDescent="0.25">
      <c r="A109" t="s">
        <v>372</v>
      </c>
      <c r="B109" t="s">
        <v>2</v>
      </c>
      <c r="C109" t="s">
        <v>91</v>
      </c>
      <c r="D109" s="139">
        <v>45901</v>
      </c>
      <c r="E109" s="139">
        <v>46568</v>
      </c>
      <c r="F109" s="168">
        <v>13002087800240</v>
      </c>
      <c r="G109">
        <v>84009</v>
      </c>
      <c r="H109" t="s">
        <v>779</v>
      </c>
      <c r="I109" t="s">
        <v>1711</v>
      </c>
      <c r="J109" t="s">
        <v>1217</v>
      </c>
      <c r="K109">
        <v>84000</v>
      </c>
      <c r="L109" t="s">
        <v>244</v>
      </c>
      <c r="M109" t="s">
        <v>1213</v>
      </c>
      <c r="N109" t="s">
        <v>1214</v>
      </c>
      <c r="O109" t="s">
        <v>1215</v>
      </c>
      <c r="P109" t="s">
        <v>1216</v>
      </c>
      <c r="Q109" t="s">
        <v>28706</v>
      </c>
    </row>
    <row r="110" spans="1:17" x14ac:dyDescent="0.25">
      <c r="A110" t="s">
        <v>372</v>
      </c>
      <c r="B110" t="s">
        <v>1</v>
      </c>
      <c r="C110" t="s">
        <v>5</v>
      </c>
      <c r="D110" s="139">
        <v>45901</v>
      </c>
      <c r="E110" s="139">
        <v>46568</v>
      </c>
      <c r="F110" s="168">
        <v>13002087800240</v>
      </c>
      <c r="G110">
        <v>84009</v>
      </c>
      <c r="H110" t="s">
        <v>779</v>
      </c>
      <c r="I110" t="s">
        <v>1711</v>
      </c>
      <c r="J110" t="s">
        <v>1217</v>
      </c>
      <c r="K110">
        <v>84000</v>
      </c>
      <c r="L110" t="s">
        <v>244</v>
      </c>
      <c r="M110" t="s">
        <v>1213</v>
      </c>
      <c r="N110" t="s">
        <v>1214</v>
      </c>
      <c r="O110" t="s">
        <v>1215</v>
      </c>
      <c r="P110" t="s">
        <v>1216</v>
      </c>
      <c r="Q110" t="s">
        <v>28706</v>
      </c>
    </row>
    <row r="111" spans="1:17" x14ac:dyDescent="0.25">
      <c r="A111" t="s">
        <v>372</v>
      </c>
      <c r="B111" t="s">
        <v>1</v>
      </c>
      <c r="C111" t="s">
        <v>99</v>
      </c>
      <c r="D111" s="139">
        <v>45901</v>
      </c>
      <c r="E111" s="139">
        <v>46568</v>
      </c>
      <c r="F111" s="168">
        <v>13002087800240</v>
      </c>
      <c r="G111">
        <v>84000</v>
      </c>
      <c r="H111" t="s">
        <v>2635</v>
      </c>
      <c r="J111" t="s">
        <v>244</v>
      </c>
      <c r="K111">
        <v>84000</v>
      </c>
      <c r="L111" t="s">
        <v>244</v>
      </c>
      <c r="N111" t="s">
        <v>2636</v>
      </c>
      <c r="O111" t="s">
        <v>2637</v>
      </c>
      <c r="P111" t="s">
        <v>1216</v>
      </c>
      <c r="Q111" t="s">
        <v>28706</v>
      </c>
    </row>
    <row r="112" spans="1:17" x14ac:dyDescent="0.25">
      <c r="A112" t="s">
        <v>372</v>
      </c>
      <c r="B112" t="s">
        <v>1</v>
      </c>
      <c r="C112" t="s">
        <v>99</v>
      </c>
      <c r="D112" s="139">
        <v>46266</v>
      </c>
      <c r="E112" s="139">
        <v>46934</v>
      </c>
      <c r="F112" s="168">
        <v>13002087800240</v>
      </c>
      <c r="G112">
        <v>84000</v>
      </c>
      <c r="H112" t="s">
        <v>2635</v>
      </c>
      <c r="J112" t="s">
        <v>244</v>
      </c>
      <c r="K112">
        <v>84000</v>
      </c>
      <c r="L112" t="s">
        <v>244</v>
      </c>
      <c r="N112" t="s">
        <v>2636</v>
      </c>
      <c r="O112" t="s">
        <v>2637</v>
      </c>
      <c r="P112" t="s">
        <v>1216</v>
      </c>
      <c r="Q112" t="s">
        <v>28706</v>
      </c>
    </row>
    <row r="113" spans="1:17" x14ac:dyDescent="0.25">
      <c r="A113" t="s">
        <v>372</v>
      </c>
      <c r="B113" t="s">
        <v>1</v>
      </c>
      <c r="C113" t="s">
        <v>99</v>
      </c>
      <c r="D113" s="139">
        <v>46266</v>
      </c>
      <c r="E113" s="139">
        <v>46568</v>
      </c>
      <c r="F113" s="168">
        <v>13002087800240</v>
      </c>
      <c r="G113">
        <v>84000</v>
      </c>
      <c r="H113" t="s">
        <v>2635</v>
      </c>
      <c r="J113" t="s">
        <v>244</v>
      </c>
      <c r="K113">
        <v>84000</v>
      </c>
      <c r="L113" t="s">
        <v>244</v>
      </c>
      <c r="N113" t="s">
        <v>2636</v>
      </c>
      <c r="O113" t="s">
        <v>2637</v>
      </c>
      <c r="P113" t="s">
        <v>1216</v>
      </c>
      <c r="Q113" t="s">
        <v>28706</v>
      </c>
    </row>
    <row r="114" spans="1:17" x14ac:dyDescent="0.25">
      <c r="A114" t="s">
        <v>781</v>
      </c>
      <c r="B114" t="s">
        <v>1</v>
      </c>
      <c r="C114" t="s">
        <v>5</v>
      </c>
      <c r="D114" s="139">
        <v>45901</v>
      </c>
      <c r="E114" s="139">
        <v>46568</v>
      </c>
      <c r="F114" s="168">
        <v>21130103100012</v>
      </c>
      <c r="G114">
        <v>13300</v>
      </c>
      <c r="H114" t="s">
        <v>28707</v>
      </c>
      <c r="I114" t="s">
        <v>28708</v>
      </c>
      <c r="J114" t="s">
        <v>281</v>
      </c>
      <c r="K114">
        <v>13300</v>
      </c>
      <c r="L114" t="s">
        <v>281</v>
      </c>
      <c r="M114" t="s">
        <v>318</v>
      </c>
      <c r="N114" t="s">
        <v>782</v>
      </c>
      <c r="O114" t="s">
        <v>783</v>
      </c>
      <c r="P114" t="s">
        <v>784</v>
      </c>
      <c r="Q114" t="s">
        <v>1714</v>
      </c>
    </row>
    <row r="115" spans="1:17" x14ac:dyDescent="0.25">
      <c r="A115" t="s">
        <v>786</v>
      </c>
      <c r="B115" t="s">
        <v>1</v>
      </c>
      <c r="C115" t="s">
        <v>101</v>
      </c>
      <c r="D115" s="139">
        <v>45901</v>
      </c>
      <c r="E115" s="139">
        <v>46568</v>
      </c>
      <c r="F115" s="168">
        <v>30540504500017</v>
      </c>
      <c r="G115">
        <v>13016</v>
      </c>
      <c r="H115" t="s">
        <v>732</v>
      </c>
      <c r="J115" t="s">
        <v>599</v>
      </c>
      <c r="K115">
        <v>13016</v>
      </c>
      <c r="L115" t="s">
        <v>599</v>
      </c>
      <c r="M115" t="s">
        <v>34724</v>
      </c>
      <c r="N115" t="s">
        <v>34725</v>
      </c>
      <c r="O115" t="s">
        <v>962</v>
      </c>
      <c r="Q115" t="s">
        <v>787</v>
      </c>
    </row>
    <row r="116" spans="1:17" x14ac:dyDescent="0.25">
      <c r="A116" t="s">
        <v>372</v>
      </c>
      <c r="B116" t="s">
        <v>26746</v>
      </c>
      <c r="C116" t="s">
        <v>26747</v>
      </c>
      <c r="D116" s="139">
        <v>45536</v>
      </c>
      <c r="E116" s="139">
        <v>46568</v>
      </c>
      <c r="F116" s="168">
        <v>13002087800240</v>
      </c>
      <c r="G116">
        <v>4000</v>
      </c>
      <c r="H116" t="s">
        <v>801</v>
      </c>
      <c r="J116" t="s">
        <v>476</v>
      </c>
      <c r="K116">
        <v>4000</v>
      </c>
      <c r="L116" t="s">
        <v>476</v>
      </c>
      <c r="M116" t="s">
        <v>441</v>
      </c>
      <c r="N116" t="s">
        <v>1248</v>
      </c>
      <c r="O116" t="s">
        <v>1249</v>
      </c>
      <c r="P116" t="s">
        <v>1250</v>
      </c>
      <c r="Q116" t="s">
        <v>28709</v>
      </c>
    </row>
    <row r="117" spans="1:17" x14ac:dyDescent="0.25">
      <c r="A117" t="s">
        <v>651</v>
      </c>
      <c r="B117" t="s">
        <v>3</v>
      </c>
      <c r="C117" t="s">
        <v>107</v>
      </c>
      <c r="D117" s="139">
        <v>46266</v>
      </c>
      <c r="E117" s="139">
        <v>46934</v>
      </c>
      <c r="F117" s="168">
        <v>18061919900011</v>
      </c>
      <c r="G117">
        <v>83400</v>
      </c>
      <c r="H117" t="s">
        <v>2193</v>
      </c>
      <c r="J117" t="s">
        <v>809</v>
      </c>
      <c r="K117">
        <v>83400</v>
      </c>
      <c r="L117" t="s">
        <v>809</v>
      </c>
      <c r="N117" t="s">
        <v>1178</v>
      </c>
      <c r="O117" t="s">
        <v>2194</v>
      </c>
      <c r="P117" t="s">
        <v>2195</v>
      </c>
      <c r="Q117" t="s">
        <v>2196</v>
      </c>
    </row>
    <row r="118" spans="1:17" x14ac:dyDescent="0.25">
      <c r="A118" t="s">
        <v>651</v>
      </c>
      <c r="B118" t="s">
        <v>3</v>
      </c>
      <c r="C118" t="s">
        <v>107</v>
      </c>
      <c r="D118" s="139">
        <v>45537</v>
      </c>
      <c r="E118" s="139">
        <v>46568</v>
      </c>
      <c r="F118" s="168">
        <v>18061919900011</v>
      </c>
      <c r="G118">
        <v>6200</v>
      </c>
      <c r="H118" t="s">
        <v>2197</v>
      </c>
      <c r="J118" t="s">
        <v>231</v>
      </c>
      <c r="K118">
        <v>6200</v>
      </c>
      <c r="L118" t="s">
        <v>231</v>
      </c>
      <c r="N118" t="s">
        <v>1178</v>
      </c>
      <c r="O118" t="s">
        <v>2198</v>
      </c>
      <c r="P118" t="s">
        <v>2199</v>
      </c>
      <c r="Q118" t="s">
        <v>2200</v>
      </c>
    </row>
    <row r="119" spans="1:17" x14ac:dyDescent="0.25">
      <c r="A119" t="s">
        <v>651</v>
      </c>
      <c r="B119" t="s">
        <v>3</v>
      </c>
      <c r="C119" t="s">
        <v>107</v>
      </c>
      <c r="D119" s="139">
        <v>45901</v>
      </c>
      <c r="E119" s="139">
        <v>46934</v>
      </c>
      <c r="F119" s="168">
        <v>18061919900011</v>
      </c>
      <c r="G119">
        <v>6200</v>
      </c>
      <c r="H119" t="s">
        <v>2197</v>
      </c>
      <c r="J119" t="s">
        <v>231</v>
      </c>
      <c r="K119">
        <v>6200</v>
      </c>
      <c r="L119" t="s">
        <v>231</v>
      </c>
      <c r="N119" t="s">
        <v>1178</v>
      </c>
      <c r="O119" t="s">
        <v>2198</v>
      </c>
      <c r="P119" t="s">
        <v>2199</v>
      </c>
      <c r="Q119" t="s">
        <v>2200</v>
      </c>
    </row>
    <row r="120" spans="1:17" x14ac:dyDescent="0.25">
      <c r="A120" t="s">
        <v>651</v>
      </c>
      <c r="B120" t="s">
        <v>3</v>
      </c>
      <c r="C120" t="s">
        <v>107</v>
      </c>
      <c r="D120" s="139">
        <v>46266</v>
      </c>
      <c r="E120" s="139">
        <v>47299</v>
      </c>
      <c r="F120" s="168">
        <v>18061919900011</v>
      </c>
      <c r="G120">
        <v>6200</v>
      </c>
      <c r="H120" t="s">
        <v>2197</v>
      </c>
      <c r="J120" t="s">
        <v>231</v>
      </c>
      <c r="K120">
        <v>6200</v>
      </c>
      <c r="L120" t="s">
        <v>231</v>
      </c>
      <c r="N120" t="s">
        <v>1178</v>
      </c>
      <c r="O120" t="s">
        <v>2198</v>
      </c>
      <c r="P120" t="s">
        <v>2199</v>
      </c>
      <c r="Q120" t="s">
        <v>2200</v>
      </c>
    </row>
    <row r="121" spans="1:17" x14ac:dyDescent="0.25">
      <c r="A121" t="s">
        <v>2072</v>
      </c>
      <c r="B121" t="s">
        <v>2</v>
      </c>
      <c r="C121" t="s">
        <v>96</v>
      </c>
      <c r="D121" s="139">
        <v>45894</v>
      </c>
      <c r="E121" s="139">
        <v>46571</v>
      </c>
      <c r="F121" s="168">
        <v>20005480700520</v>
      </c>
      <c r="G121">
        <v>13290</v>
      </c>
      <c r="H121" t="s">
        <v>826</v>
      </c>
      <c r="J121" t="s">
        <v>264</v>
      </c>
      <c r="K121">
        <v>13290</v>
      </c>
      <c r="L121" t="s">
        <v>264</v>
      </c>
      <c r="M121" t="s">
        <v>2802</v>
      </c>
      <c r="N121" t="s">
        <v>28712</v>
      </c>
      <c r="O121" t="s">
        <v>824</v>
      </c>
      <c r="P121" t="s">
        <v>2073</v>
      </c>
      <c r="Q121" t="s">
        <v>825</v>
      </c>
    </row>
    <row r="122" spans="1:17" x14ac:dyDescent="0.25">
      <c r="A122" t="s">
        <v>2072</v>
      </c>
      <c r="B122" t="s">
        <v>2</v>
      </c>
      <c r="C122" t="s">
        <v>96</v>
      </c>
      <c r="D122" s="139">
        <v>46266</v>
      </c>
      <c r="E122" s="139">
        <v>46934</v>
      </c>
      <c r="F122" s="168">
        <v>20005480700520</v>
      </c>
      <c r="G122">
        <v>13290</v>
      </c>
      <c r="H122" t="s">
        <v>826</v>
      </c>
      <c r="J122" t="s">
        <v>264</v>
      </c>
      <c r="K122">
        <v>13290</v>
      </c>
      <c r="L122" t="s">
        <v>264</v>
      </c>
      <c r="M122" t="s">
        <v>2802</v>
      </c>
      <c r="N122" t="s">
        <v>28712</v>
      </c>
      <c r="O122" t="s">
        <v>824</v>
      </c>
      <c r="P122" t="s">
        <v>2073</v>
      </c>
      <c r="Q122" t="s">
        <v>825</v>
      </c>
    </row>
    <row r="123" spans="1:17" x14ac:dyDescent="0.25">
      <c r="A123" t="s">
        <v>2072</v>
      </c>
      <c r="B123" t="s">
        <v>1</v>
      </c>
      <c r="C123" t="s">
        <v>5</v>
      </c>
      <c r="D123" s="139">
        <v>45894</v>
      </c>
      <c r="E123" s="139">
        <v>46571</v>
      </c>
      <c r="F123" s="168">
        <v>20005480700520</v>
      </c>
      <c r="G123">
        <v>13290</v>
      </c>
      <c r="H123" t="s">
        <v>826</v>
      </c>
      <c r="J123" t="s">
        <v>264</v>
      </c>
      <c r="K123">
        <v>13290</v>
      </c>
      <c r="L123" t="s">
        <v>264</v>
      </c>
      <c r="M123" t="s">
        <v>2802</v>
      </c>
      <c r="N123" t="s">
        <v>28712</v>
      </c>
      <c r="O123" t="s">
        <v>824</v>
      </c>
      <c r="P123" t="s">
        <v>2073</v>
      </c>
      <c r="Q123" t="s">
        <v>825</v>
      </c>
    </row>
    <row r="124" spans="1:17" x14ac:dyDescent="0.25">
      <c r="A124" t="s">
        <v>372</v>
      </c>
      <c r="B124" t="s">
        <v>1</v>
      </c>
      <c r="C124" t="s">
        <v>112</v>
      </c>
      <c r="D124" s="139">
        <v>45901</v>
      </c>
      <c r="E124" s="139">
        <v>46568</v>
      </c>
      <c r="F124" s="168">
        <v>13002087800240</v>
      </c>
      <c r="G124">
        <v>83500</v>
      </c>
      <c r="H124" t="s">
        <v>373</v>
      </c>
      <c r="J124" t="s">
        <v>374</v>
      </c>
      <c r="K124">
        <v>83500</v>
      </c>
      <c r="L124" t="s">
        <v>374</v>
      </c>
      <c r="M124" t="s">
        <v>547</v>
      </c>
      <c r="N124" t="s">
        <v>1220</v>
      </c>
      <c r="O124" t="s">
        <v>1221</v>
      </c>
      <c r="P124" t="s">
        <v>1222</v>
      </c>
      <c r="Q124" t="s">
        <v>28697</v>
      </c>
    </row>
    <row r="125" spans="1:17" x14ac:dyDescent="0.25">
      <c r="A125" t="s">
        <v>372</v>
      </c>
      <c r="B125" t="s">
        <v>1</v>
      </c>
      <c r="C125" t="s">
        <v>112</v>
      </c>
      <c r="D125" s="139">
        <v>46266</v>
      </c>
      <c r="E125" s="139">
        <v>46934</v>
      </c>
      <c r="F125" s="168">
        <v>13002087800240</v>
      </c>
      <c r="G125">
        <v>83500</v>
      </c>
      <c r="H125" t="s">
        <v>373</v>
      </c>
      <c r="J125" t="s">
        <v>374</v>
      </c>
      <c r="K125">
        <v>83500</v>
      </c>
      <c r="L125" t="s">
        <v>374</v>
      </c>
      <c r="M125" t="s">
        <v>547</v>
      </c>
      <c r="N125" t="s">
        <v>1220</v>
      </c>
      <c r="O125" t="s">
        <v>1221</v>
      </c>
      <c r="P125" t="s">
        <v>1222</v>
      </c>
      <c r="Q125" t="s">
        <v>28697</v>
      </c>
    </row>
    <row r="126" spans="1:17" x14ac:dyDescent="0.25">
      <c r="A126" t="s">
        <v>372</v>
      </c>
      <c r="B126" t="s">
        <v>1</v>
      </c>
      <c r="C126" t="s">
        <v>112</v>
      </c>
      <c r="D126" s="139">
        <v>46266</v>
      </c>
      <c r="E126" s="139">
        <v>46568</v>
      </c>
      <c r="F126" s="168">
        <v>13002087800240</v>
      </c>
      <c r="G126">
        <v>83500</v>
      </c>
      <c r="H126" t="s">
        <v>373</v>
      </c>
      <c r="J126" t="s">
        <v>374</v>
      </c>
      <c r="K126">
        <v>83500</v>
      </c>
      <c r="L126" t="s">
        <v>374</v>
      </c>
      <c r="M126" t="s">
        <v>547</v>
      </c>
      <c r="N126" t="s">
        <v>1220</v>
      </c>
      <c r="O126" t="s">
        <v>1221</v>
      </c>
      <c r="P126" t="s">
        <v>1222</v>
      </c>
      <c r="Q126" t="s">
        <v>28697</v>
      </c>
    </row>
    <row r="127" spans="1:17" x14ac:dyDescent="0.25">
      <c r="A127" t="s">
        <v>372</v>
      </c>
      <c r="B127" t="s">
        <v>1</v>
      </c>
      <c r="C127" t="s">
        <v>114</v>
      </c>
      <c r="D127" s="139">
        <v>46266</v>
      </c>
      <c r="E127" s="139">
        <v>46934</v>
      </c>
      <c r="F127" s="168">
        <v>13002087800240</v>
      </c>
      <c r="G127">
        <v>83500</v>
      </c>
      <c r="H127" t="s">
        <v>373</v>
      </c>
      <c r="J127" t="s">
        <v>374</v>
      </c>
      <c r="K127">
        <v>83500</v>
      </c>
      <c r="L127" t="s">
        <v>374</v>
      </c>
      <c r="M127" t="s">
        <v>547</v>
      </c>
      <c r="N127" t="s">
        <v>1220</v>
      </c>
      <c r="O127" t="s">
        <v>1221</v>
      </c>
      <c r="P127" t="s">
        <v>1222</v>
      </c>
      <c r="Q127" t="s">
        <v>28697</v>
      </c>
    </row>
    <row r="128" spans="1:17" x14ac:dyDescent="0.25">
      <c r="A128" t="s">
        <v>372</v>
      </c>
      <c r="B128" t="s">
        <v>1</v>
      </c>
      <c r="C128" t="s">
        <v>114</v>
      </c>
      <c r="D128" s="139">
        <v>45901</v>
      </c>
      <c r="E128" s="139">
        <v>46568</v>
      </c>
      <c r="F128" s="168">
        <v>13002087800240</v>
      </c>
      <c r="G128">
        <v>83500</v>
      </c>
      <c r="H128" t="s">
        <v>373</v>
      </c>
      <c r="J128" t="s">
        <v>374</v>
      </c>
      <c r="K128">
        <v>83500</v>
      </c>
      <c r="L128" t="s">
        <v>374</v>
      </c>
      <c r="M128" t="s">
        <v>547</v>
      </c>
      <c r="N128" t="s">
        <v>1220</v>
      </c>
      <c r="O128" t="s">
        <v>1221</v>
      </c>
      <c r="P128" t="s">
        <v>1222</v>
      </c>
      <c r="Q128" t="s">
        <v>28697</v>
      </c>
    </row>
    <row r="129" spans="1:17" x14ac:dyDescent="0.25">
      <c r="A129" t="s">
        <v>827</v>
      </c>
      <c r="B129" t="s">
        <v>3</v>
      </c>
      <c r="C129" t="s">
        <v>115</v>
      </c>
      <c r="D129" s="139">
        <v>45905</v>
      </c>
      <c r="E129" s="139">
        <v>46630</v>
      </c>
      <c r="F129" s="168">
        <v>18040001200019</v>
      </c>
      <c r="G129">
        <v>4220</v>
      </c>
      <c r="H129" t="s">
        <v>831</v>
      </c>
      <c r="J129" t="s">
        <v>795</v>
      </c>
      <c r="K129">
        <v>4220</v>
      </c>
      <c r="L129" t="s">
        <v>795</v>
      </c>
      <c r="M129" t="s">
        <v>828</v>
      </c>
      <c r="N129" t="s">
        <v>829</v>
      </c>
      <c r="O129" t="s">
        <v>1277</v>
      </c>
      <c r="P129" t="s">
        <v>1278</v>
      </c>
    </row>
    <row r="130" spans="1:17" x14ac:dyDescent="0.25">
      <c r="A130" t="s">
        <v>827</v>
      </c>
      <c r="B130" t="s">
        <v>3</v>
      </c>
      <c r="C130" t="s">
        <v>115</v>
      </c>
      <c r="D130" s="139">
        <v>46272</v>
      </c>
      <c r="E130" s="139">
        <v>46996</v>
      </c>
      <c r="F130" s="168">
        <v>18040001200019</v>
      </c>
      <c r="G130">
        <v>4220</v>
      </c>
      <c r="H130" t="s">
        <v>831</v>
      </c>
      <c r="J130" t="s">
        <v>795</v>
      </c>
      <c r="K130">
        <v>4220</v>
      </c>
      <c r="L130" t="s">
        <v>795</v>
      </c>
      <c r="M130" t="s">
        <v>828</v>
      </c>
      <c r="N130" t="s">
        <v>829</v>
      </c>
      <c r="O130" t="s">
        <v>1277</v>
      </c>
      <c r="P130" t="s">
        <v>1278</v>
      </c>
    </row>
    <row r="131" spans="1:17" x14ac:dyDescent="0.25">
      <c r="A131" t="s">
        <v>827</v>
      </c>
      <c r="B131" t="s">
        <v>0</v>
      </c>
      <c r="C131" t="s">
        <v>16</v>
      </c>
      <c r="D131" s="139">
        <v>45908</v>
      </c>
      <c r="E131" s="139">
        <v>46630</v>
      </c>
      <c r="F131" s="168">
        <v>18040001200019</v>
      </c>
      <c r="G131">
        <v>4100</v>
      </c>
      <c r="H131" t="s">
        <v>1729</v>
      </c>
      <c r="J131" t="s">
        <v>335</v>
      </c>
      <c r="K131">
        <v>4100</v>
      </c>
      <c r="L131" t="s">
        <v>335</v>
      </c>
      <c r="M131" t="s">
        <v>1279</v>
      </c>
      <c r="N131" t="s">
        <v>1280</v>
      </c>
      <c r="O131" t="s">
        <v>1281</v>
      </c>
      <c r="P131" t="s">
        <v>1282</v>
      </c>
      <c r="Q131" t="s">
        <v>830</v>
      </c>
    </row>
    <row r="132" spans="1:17" x14ac:dyDescent="0.25">
      <c r="A132" t="s">
        <v>827</v>
      </c>
      <c r="B132" t="s">
        <v>0</v>
      </c>
      <c r="C132" t="s">
        <v>16</v>
      </c>
      <c r="D132" s="139">
        <v>46272</v>
      </c>
      <c r="E132" s="139">
        <v>46996</v>
      </c>
      <c r="F132" s="168">
        <v>18040001200019</v>
      </c>
      <c r="G132">
        <v>4100</v>
      </c>
      <c r="H132" t="s">
        <v>1729</v>
      </c>
      <c r="J132" t="s">
        <v>335</v>
      </c>
      <c r="K132">
        <v>4100</v>
      </c>
      <c r="L132" t="s">
        <v>335</v>
      </c>
      <c r="M132" t="s">
        <v>1279</v>
      </c>
      <c r="N132" t="s">
        <v>1280</v>
      </c>
      <c r="O132" t="s">
        <v>1281</v>
      </c>
      <c r="P132" t="s">
        <v>1282</v>
      </c>
      <c r="Q132" t="s">
        <v>830</v>
      </c>
    </row>
    <row r="133" spans="1:17" x14ac:dyDescent="0.25">
      <c r="A133" t="s">
        <v>715</v>
      </c>
      <c r="B133" t="s">
        <v>3</v>
      </c>
      <c r="C133" t="s">
        <v>118</v>
      </c>
      <c r="D133" s="139">
        <v>45902</v>
      </c>
      <c r="E133" s="139">
        <v>46579</v>
      </c>
      <c r="F133" s="168">
        <v>30426539000019</v>
      </c>
      <c r="G133">
        <v>6046</v>
      </c>
      <c r="H133" t="s">
        <v>716</v>
      </c>
      <c r="J133" t="s">
        <v>838</v>
      </c>
      <c r="K133">
        <v>6000</v>
      </c>
      <c r="L133" t="s">
        <v>231</v>
      </c>
      <c r="M133" t="s">
        <v>828</v>
      </c>
      <c r="N133" t="s">
        <v>28691</v>
      </c>
      <c r="O133" t="s">
        <v>835</v>
      </c>
      <c r="P133" t="s">
        <v>836</v>
      </c>
      <c r="Q133" t="s">
        <v>837</v>
      </c>
    </row>
    <row r="134" spans="1:17" x14ac:dyDescent="0.25">
      <c r="A134" t="s">
        <v>715</v>
      </c>
      <c r="B134" t="s">
        <v>3</v>
      </c>
      <c r="C134" t="s">
        <v>118</v>
      </c>
      <c r="D134" s="139">
        <v>46265</v>
      </c>
      <c r="E134" s="139">
        <v>46941</v>
      </c>
      <c r="F134" s="168">
        <v>30426539000019</v>
      </c>
      <c r="G134">
        <v>6046</v>
      </c>
      <c r="H134" t="s">
        <v>716</v>
      </c>
      <c r="J134" t="s">
        <v>838</v>
      </c>
      <c r="K134">
        <v>6000</v>
      </c>
      <c r="L134" t="s">
        <v>231</v>
      </c>
      <c r="M134" t="s">
        <v>828</v>
      </c>
      <c r="N134" t="s">
        <v>28691</v>
      </c>
      <c r="O134" t="s">
        <v>835</v>
      </c>
      <c r="P134" t="s">
        <v>836</v>
      </c>
      <c r="Q134" t="s">
        <v>837</v>
      </c>
    </row>
    <row r="135" spans="1:17" x14ac:dyDescent="0.25">
      <c r="A135" t="s">
        <v>707</v>
      </c>
      <c r="B135" t="s">
        <v>3</v>
      </c>
      <c r="C135" t="s">
        <v>120</v>
      </c>
      <c r="D135" s="139">
        <v>45550</v>
      </c>
      <c r="E135" s="139">
        <v>46599</v>
      </c>
      <c r="F135" s="168">
        <v>78285946600040</v>
      </c>
      <c r="G135">
        <v>83078</v>
      </c>
      <c r="H135" t="s">
        <v>1709</v>
      </c>
      <c r="I135" t="s">
        <v>1710</v>
      </c>
      <c r="J135" t="s">
        <v>206</v>
      </c>
      <c r="K135">
        <v>83130</v>
      </c>
      <c r="L135" t="s">
        <v>207</v>
      </c>
      <c r="M135" t="s">
        <v>1204</v>
      </c>
      <c r="N135" t="s">
        <v>1205</v>
      </c>
      <c r="O135" t="s">
        <v>1206</v>
      </c>
      <c r="P135" t="s">
        <v>1207</v>
      </c>
      <c r="Q135" t="s">
        <v>1208</v>
      </c>
    </row>
    <row r="136" spans="1:17" x14ac:dyDescent="0.25">
      <c r="A136" t="s">
        <v>759</v>
      </c>
      <c r="B136" t="s">
        <v>3</v>
      </c>
      <c r="C136" t="s">
        <v>121</v>
      </c>
      <c r="D136" s="139">
        <v>45536</v>
      </c>
      <c r="E136" s="139">
        <v>46568</v>
      </c>
      <c r="F136" s="168">
        <v>78281271300017</v>
      </c>
      <c r="G136">
        <v>13001</v>
      </c>
      <c r="H136" t="s">
        <v>531</v>
      </c>
      <c r="J136" t="s">
        <v>532</v>
      </c>
      <c r="K136">
        <v>13002</v>
      </c>
      <c r="L136" t="s">
        <v>533</v>
      </c>
      <c r="M136" t="s">
        <v>222</v>
      </c>
      <c r="N136" t="s">
        <v>529</v>
      </c>
      <c r="O136" t="s">
        <v>530</v>
      </c>
      <c r="P136" t="s">
        <v>760</v>
      </c>
      <c r="Q136" t="s">
        <v>761</v>
      </c>
    </row>
    <row r="137" spans="1:17" x14ac:dyDescent="0.25">
      <c r="A137" t="s">
        <v>372</v>
      </c>
      <c r="B137" t="s">
        <v>3</v>
      </c>
      <c r="C137" t="s">
        <v>121</v>
      </c>
      <c r="D137" s="139">
        <v>45536</v>
      </c>
      <c r="E137" s="139">
        <v>46568</v>
      </c>
      <c r="F137" s="168">
        <v>13002087800240</v>
      </c>
      <c r="G137">
        <v>83500</v>
      </c>
      <c r="H137" t="s">
        <v>373</v>
      </c>
      <c r="J137" t="s">
        <v>374</v>
      </c>
      <c r="K137">
        <v>83500</v>
      </c>
      <c r="L137" t="s">
        <v>374</v>
      </c>
      <c r="M137" t="s">
        <v>547</v>
      </c>
      <c r="N137" t="s">
        <v>1220</v>
      </c>
      <c r="O137" t="s">
        <v>1221</v>
      </c>
      <c r="P137" t="s">
        <v>1222</v>
      </c>
      <c r="Q137" t="s">
        <v>28697</v>
      </c>
    </row>
    <row r="138" spans="1:17" x14ac:dyDescent="0.25">
      <c r="A138" t="s">
        <v>709</v>
      </c>
      <c r="B138" t="s">
        <v>0</v>
      </c>
      <c r="C138" t="s">
        <v>110</v>
      </c>
      <c r="D138" s="139">
        <v>45901</v>
      </c>
      <c r="E138" s="139">
        <v>46568</v>
      </c>
      <c r="F138" s="168">
        <v>78291196000055</v>
      </c>
      <c r="G138">
        <v>6200</v>
      </c>
      <c r="H138" t="s">
        <v>842</v>
      </c>
      <c r="J138" t="s">
        <v>231</v>
      </c>
      <c r="K138">
        <v>6200</v>
      </c>
      <c r="L138" t="s">
        <v>231</v>
      </c>
      <c r="N138" t="s">
        <v>1178</v>
      </c>
      <c r="O138" t="s">
        <v>1301</v>
      </c>
    </row>
    <row r="139" spans="1:17" x14ac:dyDescent="0.25">
      <c r="A139" t="s">
        <v>709</v>
      </c>
      <c r="B139" t="s">
        <v>0</v>
      </c>
      <c r="C139" t="s">
        <v>110</v>
      </c>
      <c r="D139" s="139">
        <v>46266</v>
      </c>
      <c r="E139" s="139">
        <v>46934</v>
      </c>
      <c r="F139" s="168">
        <v>78291196000055</v>
      </c>
      <c r="G139">
        <v>6200</v>
      </c>
      <c r="H139" t="s">
        <v>842</v>
      </c>
      <c r="J139" t="s">
        <v>231</v>
      </c>
      <c r="K139">
        <v>6200</v>
      </c>
      <c r="L139" t="s">
        <v>231</v>
      </c>
      <c r="N139" t="s">
        <v>1178</v>
      </c>
      <c r="O139" t="s">
        <v>1301</v>
      </c>
    </row>
    <row r="140" spans="1:17" x14ac:dyDescent="0.25">
      <c r="A140" t="s">
        <v>709</v>
      </c>
      <c r="B140" t="s">
        <v>0</v>
      </c>
      <c r="C140" t="s">
        <v>110</v>
      </c>
      <c r="D140" s="139">
        <v>45901</v>
      </c>
      <c r="E140" s="139">
        <v>46568</v>
      </c>
      <c r="F140" s="168">
        <v>78291196000055</v>
      </c>
      <c r="G140">
        <v>13010</v>
      </c>
      <c r="H140" t="s">
        <v>444</v>
      </c>
      <c r="J140" t="s">
        <v>321</v>
      </c>
      <c r="K140">
        <v>13010</v>
      </c>
      <c r="L140" t="s">
        <v>321</v>
      </c>
      <c r="N140" t="s">
        <v>1178</v>
      </c>
      <c r="O140" t="s">
        <v>1302</v>
      </c>
    </row>
    <row r="141" spans="1:17" x14ac:dyDescent="0.25">
      <c r="A141" t="s">
        <v>709</v>
      </c>
      <c r="B141" t="s">
        <v>0</v>
      </c>
      <c r="C141" t="s">
        <v>110</v>
      </c>
      <c r="D141" s="139">
        <v>46266</v>
      </c>
      <c r="E141" s="139">
        <v>46934</v>
      </c>
      <c r="F141" s="168">
        <v>78291196000055</v>
      </c>
      <c r="G141">
        <v>13010</v>
      </c>
      <c r="H141" t="s">
        <v>444</v>
      </c>
      <c r="J141" t="s">
        <v>321</v>
      </c>
      <c r="K141">
        <v>13010</v>
      </c>
      <c r="L141" t="s">
        <v>321</v>
      </c>
      <c r="N141" t="s">
        <v>1178</v>
      </c>
      <c r="O141" t="s">
        <v>1302</v>
      </c>
    </row>
    <row r="142" spans="1:17" x14ac:dyDescent="0.25">
      <c r="A142" t="s">
        <v>726</v>
      </c>
      <c r="B142" t="s">
        <v>0</v>
      </c>
      <c r="C142" t="s">
        <v>17</v>
      </c>
      <c r="D142" s="139">
        <v>45908</v>
      </c>
      <c r="E142" s="139">
        <v>46568</v>
      </c>
      <c r="F142" s="168">
        <v>77555830700093</v>
      </c>
      <c r="G142">
        <v>13170</v>
      </c>
      <c r="H142" t="s">
        <v>28692</v>
      </c>
      <c r="I142" t="s">
        <v>28693</v>
      </c>
      <c r="J142" t="s">
        <v>541</v>
      </c>
      <c r="K142">
        <v>13240</v>
      </c>
      <c r="L142" t="s">
        <v>734</v>
      </c>
      <c r="M142" t="s">
        <v>1187</v>
      </c>
      <c r="N142" t="s">
        <v>286</v>
      </c>
      <c r="O142" t="s">
        <v>1188</v>
      </c>
      <c r="P142" t="s">
        <v>1189</v>
      </c>
      <c r="Q142" t="s">
        <v>1186</v>
      </c>
    </row>
    <row r="143" spans="1:17" x14ac:dyDescent="0.25">
      <c r="A143" t="s">
        <v>726</v>
      </c>
      <c r="B143" t="s">
        <v>0</v>
      </c>
      <c r="C143" t="s">
        <v>17</v>
      </c>
      <c r="D143" s="139">
        <v>45901</v>
      </c>
      <c r="E143" s="139">
        <v>46568</v>
      </c>
      <c r="F143" s="168">
        <v>77555830700093</v>
      </c>
      <c r="G143">
        <v>13100</v>
      </c>
      <c r="H143" t="s">
        <v>736</v>
      </c>
      <c r="J143" t="s">
        <v>325</v>
      </c>
      <c r="K143">
        <v>13100</v>
      </c>
      <c r="L143" t="s">
        <v>325</v>
      </c>
      <c r="N143" t="s">
        <v>703</v>
      </c>
      <c r="O143" t="s">
        <v>1193</v>
      </c>
    </row>
    <row r="144" spans="1:17" x14ac:dyDescent="0.25">
      <c r="A144" t="s">
        <v>726</v>
      </c>
      <c r="B144" t="s">
        <v>0</v>
      </c>
      <c r="C144" t="s">
        <v>17</v>
      </c>
      <c r="D144" s="139">
        <v>46266</v>
      </c>
      <c r="E144" s="139">
        <v>46934</v>
      </c>
      <c r="F144" s="168">
        <v>77555830700093</v>
      </c>
      <c r="G144">
        <v>13100</v>
      </c>
      <c r="H144" t="s">
        <v>736</v>
      </c>
      <c r="J144" t="s">
        <v>325</v>
      </c>
      <c r="K144">
        <v>13100</v>
      </c>
      <c r="L144" t="s">
        <v>325</v>
      </c>
      <c r="N144" t="s">
        <v>703</v>
      </c>
      <c r="O144" t="s">
        <v>1193</v>
      </c>
    </row>
    <row r="145" spans="1:17" x14ac:dyDescent="0.25">
      <c r="A145" t="s">
        <v>726</v>
      </c>
      <c r="B145" t="s">
        <v>0</v>
      </c>
      <c r="C145" t="s">
        <v>17</v>
      </c>
      <c r="D145" s="139">
        <v>45901</v>
      </c>
      <c r="E145" s="139">
        <v>46568</v>
      </c>
      <c r="F145" s="168">
        <v>77555830700093</v>
      </c>
      <c r="G145">
        <v>13300</v>
      </c>
      <c r="H145" t="s">
        <v>843</v>
      </c>
      <c r="J145" t="s">
        <v>281</v>
      </c>
      <c r="K145">
        <v>13300</v>
      </c>
      <c r="L145" t="s">
        <v>281</v>
      </c>
      <c r="M145" t="s">
        <v>547</v>
      </c>
      <c r="N145" t="s">
        <v>878</v>
      </c>
      <c r="O145" t="s">
        <v>879</v>
      </c>
      <c r="P145" t="s">
        <v>880</v>
      </c>
    </row>
    <row r="146" spans="1:17" x14ac:dyDescent="0.25">
      <c r="A146" t="s">
        <v>726</v>
      </c>
      <c r="B146" t="s">
        <v>0</v>
      </c>
      <c r="C146" t="s">
        <v>17</v>
      </c>
      <c r="D146" s="139">
        <v>46266</v>
      </c>
      <c r="E146" s="139">
        <v>46941</v>
      </c>
      <c r="F146" s="168">
        <v>77555830700093</v>
      </c>
      <c r="G146">
        <v>13300</v>
      </c>
      <c r="H146" t="s">
        <v>843</v>
      </c>
      <c r="J146" t="s">
        <v>281</v>
      </c>
      <c r="K146">
        <v>13300</v>
      </c>
      <c r="L146" t="s">
        <v>281</v>
      </c>
      <c r="M146" t="s">
        <v>547</v>
      </c>
      <c r="N146" t="s">
        <v>878</v>
      </c>
      <c r="O146" t="s">
        <v>879</v>
      </c>
      <c r="P146" t="s">
        <v>880</v>
      </c>
    </row>
    <row r="147" spans="1:17" x14ac:dyDescent="0.25">
      <c r="A147" t="s">
        <v>726</v>
      </c>
      <c r="B147" t="s">
        <v>0</v>
      </c>
      <c r="C147" t="s">
        <v>17</v>
      </c>
      <c r="D147" s="139">
        <v>45901</v>
      </c>
      <c r="E147" s="139">
        <v>46568</v>
      </c>
      <c r="F147" s="168">
        <v>77555830700093</v>
      </c>
      <c r="G147">
        <v>13007</v>
      </c>
      <c r="H147" t="s">
        <v>674</v>
      </c>
      <c r="J147" t="s">
        <v>467</v>
      </c>
      <c r="K147">
        <v>13007</v>
      </c>
      <c r="L147" t="s">
        <v>467</v>
      </c>
      <c r="M147" t="s">
        <v>671</v>
      </c>
      <c r="N147" t="s">
        <v>672</v>
      </c>
      <c r="O147" t="s">
        <v>673</v>
      </c>
      <c r="P147" t="s">
        <v>2646</v>
      </c>
      <c r="Q147" t="s">
        <v>1733</v>
      </c>
    </row>
    <row r="148" spans="1:17" x14ac:dyDescent="0.25">
      <c r="A148" t="s">
        <v>726</v>
      </c>
      <c r="B148" t="s">
        <v>0</v>
      </c>
      <c r="C148" t="s">
        <v>17</v>
      </c>
      <c r="D148" s="139">
        <v>46266</v>
      </c>
      <c r="E148" s="139">
        <v>46934</v>
      </c>
      <c r="F148" s="168">
        <v>77555830700093</v>
      </c>
      <c r="G148">
        <v>13007</v>
      </c>
      <c r="H148" t="s">
        <v>674</v>
      </c>
      <c r="J148" t="s">
        <v>467</v>
      </c>
      <c r="K148">
        <v>13007</v>
      </c>
      <c r="L148" t="s">
        <v>467</v>
      </c>
      <c r="M148" t="s">
        <v>671</v>
      </c>
      <c r="N148" t="s">
        <v>672</v>
      </c>
      <c r="O148" t="s">
        <v>673</v>
      </c>
      <c r="P148" t="s">
        <v>2646</v>
      </c>
      <c r="Q148" t="s">
        <v>1733</v>
      </c>
    </row>
    <row r="149" spans="1:17" x14ac:dyDescent="0.25">
      <c r="A149" t="s">
        <v>726</v>
      </c>
      <c r="B149" t="s">
        <v>0</v>
      </c>
      <c r="C149" t="s">
        <v>17</v>
      </c>
      <c r="D149" s="139">
        <v>45901</v>
      </c>
      <c r="E149" s="139">
        <v>46568</v>
      </c>
      <c r="F149" s="168">
        <v>77555830700093</v>
      </c>
      <c r="G149">
        <v>84000</v>
      </c>
      <c r="H149" t="s">
        <v>844</v>
      </c>
      <c r="J149" t="s">
        <v>244</v>
      </c>
      <c r="K149">
        <v>84000</v>
      </c>
      <c r="L149" t="s">
        <v>244</v>
      </c>
      <c r="M149" t="s">
        <v>1303</v>
      </c>
      <c r="N149" t="s">
        <v>1304</v>
      </c>
      <c r="O149" t="s">
        <v>28713</v>
      </c>
      <c r="P149" t="s">
        <v>28714</v>
      </c>
      <c r="Q149" t="s">
        <v>1186</v>
      </c>
    </row>
    <row r="150" spans="1:17" x14ac:dyDescent="0.25">
      <c r="A150" t="s">
        <v>726</v>
      </c>
      <c r="B150" t="s">
        <v>0</v>
      </c>
      <c r="C150" t="s">
        <v>17</v>
      </c>
      <c r="D150" s="139">
        <v>46266</v>
      </c>
      <c r="E150" s="139">
        <v>46934</v>
      </c>
      <c r="F150" s="168">
        <v>77555830700093</v>
      </c>
      <c r="G150">
        <v>84000</v>
      </c>
      <c r="H150" t="s">
        <v>844</v>
      </c>
      <c r="J150" t="s">
        <v>244</v>
      </c>
      <c r="K150">
        <v>84000</v>
      </c>
      <c r="L150" t="s">
        <v>244</v>
      </c>
      <c r="M150" t="s">
        <v>1303</v>
      </c>
      <c r="N150" t="s">
        <v>1304</v>
      </c>
      <c r="O150" t="s">
        <v>28713</v>
      </c>
      <c r="P150" t="s">
        <v>28714</v>
      </c>
      <c r="Q150" t="s">
        <v>1186</v>
      </c>
    </row>
    <row r="151" spans="1:17" x14ac:dyDescent="0.25">
      <c r="A151" t="s">
        <v>726</v>
      </c>
      <c r="B151" t="s">
        <v>0</v>
      </c>
      <c r="C151" t="s">
        <v>17</v>
      </c>
      <c r="D151" s="139">
        <v>45901</v>
      </c>
      <c r="E151" s="139">
        <v>46568</v>
      </c>
      <c r="F151" s="168">
        <v>77555830700093</v>
      </c>
      <c r="G151">
        <v>84000</v>
      </c>
      <c r="H151" t="s">
        <v>283</v>
      </c>
      <c r="I151" t="s">
        <v>1672</v>
      </c>
      <c r="J151" t="s">
        <v>244</v>
      </c>
      <c r="K151">
        <v>84000</v>
      </c>
      <c r="L151" t="s">
        <v>244</v>
      </c>
      <c r="M151" t="s">
        <v>449</v>
      </c>
      <c r="N151" t="s">
        <v>1755</v>
      </c>
      <c r="O151" t="s">
        <v>282</v>
      </c>
      <c r="P151" t="s">
        <v>2079</v>
      </c>
      <c r="Q151" t="s">
        <v>2080</v>
      </c>
    </row>
    <row r="152" spans="1:17" x14ac:dyDescent="0.25">
      <c r="A152" t="s">
        <v>726</v>
      </c>
      <c r="B152" t="s">
        <v>0</v>
      </c>
      <c r="C152" t="s">
        <v>17</v>
      </c>
      <c r="D152" s="139">
        <v>45901</v>
      </c>
      <c r="E152" s="139">
        <v>46568</v>
      </c>
      <c r="F152" s="168">
        <v>77555830700093</v>
      </c>
      <c r="G152">
        <v>83400</v>
      </c>
      <c r="H152" t="s">
        <v>2203</v>
      </c>
      <c r="J152" t="s">
        <v>809</v>
      </c>
      <c r="K152">
        <v>83400</v>
      </c>
      <c r="L152" t="s">
        <v>809</v>
      </c>
      <c r="N152" t="s">
        <v>1194</v>
      </c>
      <c r="O152" t="s">
        <v>2204</v>
      </c>
      <c r="Q152" t="s">
        <v>2205</v>
      </c>
    </row>
    <row r="153" spans="1:17" x14ac:dyDescent="0.25">
      <c r="A153" t="s">
        <v>726</v>
      </c>
      <c r="B153" t="s">
        <v>0</v>
      </c>
      <c r="C153" t="s">
        <v>17</v>
      </c>
      <c r="D153" s="139">
        <v>45901</v>
      </c>
      <c r="E153" s="139">
        <v>46568</v>
      </c>
      <c r="F153" s="168">
        <v>77555830700093</v>
      </c>
      <c r="G153">
        <v>13200</v>
      </c>
      <c r="H153" t="s">
        <v>737</v>
      </c>
      <c r="J153" t="s">
        <v>518</v>
      </c>
      <c r="K153">
        <v>13200</v>
      </c>
      <c r="L153" t="s">
        <v>518</v>
      </c>
      <c r="N153" t="s">
        <v>1194</v>
      </c>
      <c r="O153" t="s">
        <v>1195</v>
      </c>
      <c r="P153" t="s">
        <v>1196</v>
      </c>
      <c r="Q153" t="s">
        <v>1197</v>
      </c>
    </row>
    <row r="154" spans="1:17" x14ac:dyDescent="0.25">
      <c r="A154" t="s">
        <v>726</v>
      </c>
      <c r="B154" t="s">
        <v>0</v>
      </c>
      <c r="C154" t="s">
        <v>17</v>
      </c>
      <c r="D154" s="139">
        <v>46266</v>
      </c>
      <c r="E154" s="139">
        <v>46934</v>
      </c>
      <c r="F154" s="168">
        <v>77555830700093</v>
      </c>
      <c r="G154">
        <v>13200</v>
      </c>
      <c r="H154" t="s">
        <v>737</v>
      </c>
      <c r="J154" t="s">
        <v>518</v>
      </c>
      <c r="K154">
        <v>13200</v>
      </c>
      <c r="L154" t="s">
        <v>518</v>
      </c>
      <c r="N154" t="s">
        <v>1194</v>
      </c>
      <c r="O154" t="s">
        <v>1195</v>
      </c>
      <c r="P154" t="s">
        <v>1196</v>
      </c>
      <c r="Q154" t="s">
        <v>1197</v>
      </c>
    </row>
    <row r="155" spans="1:17" x14ac:dyDescent="0.25">
      <c r="A155" t="s">
        <v>726</v>
      </c>
      <c r="B155" t="s">
        <v>0</v>
      </c>
      <c r="C155" t="s">
        <v>17</v>
      </c>
      <c r="D155" s="139">
        <v>46266</v>
      </c>
      <c r="E155" s="139">
        <v>46568</v>
      </c>
      <c r="F155" s="168">
        <v>77555830700093</v>
      </c>
      <c r="G155">
        <v>84000</v>
      </c>
      <c r="H155" t="s">
        <v>844</v>
      </c>
      <c r="J155" t="s">
        <v>244</v>
      </c>
      <c r="K155">
        <v>84000</v>
      </c>
      <c r="L155" t="s">
        <v>244</v>
      </c>
      <c r="M155" t="s">
        <v>1303</v>
      </c>
      <c r="N155" t="s">
        <v>1304</v>
      </c>
      <c r="O155" t="s">
        <v>28713</v>
      </c>
      <c r="P155" t="s">
        <v>28714</v>
      </c>
      <c r="Q155" t="s">
        <v>1186</v>
      </c>
    </row>
    <row r="156" spans="1:17" x14ac:dyDescent="0.25">
      <c r="A156" t="s">
        <v>726</v>
      </c>
      <c r="B156" t="s">
        <v>0</v>
      </c>
      <c r="C156" t="s">
        <v>17</v>
      </c>
      <c r="D156" s="139">
        <v>46272</v>
      </c>
      <c r="E156" s="139">
        <v>46920</v>
      </c>
      <c r="F156" s="168">
        <v>77555830700093</v>
      </c>
      <c r="G156">
        <v>13240</v>
      </c>
      <c r="H156" t="s">
        <v>28694</v>
      </c>
      <c r="J156" t="s">
        <v>734</v>
      </c>
      <c r="K156">
        <v>13240</v>
      </c>
      <c r="L156" t="s">
        <v>734</v>
      </c>
      <c r="N156" t="s">
        <v>703</v>
      </c>
      <c r="O156" t="s">
        <v>1188</v>
      </c>
      <c r="P156" t="s">
        <v>1189</v>
      </c>
    </row>
    <row r="157" spans="1:17" x14ac:dyDescent="0.25">
      <c r="A157" t="s">
        <v>2649</v>
      </c>
      <c r="B157" t="s">
        <v>26750</v>
      </c>
      <c r="C157" t="s">
        <v>26751</v>
      </c>
      <c r="D157" s="139">
        <v>46266</v>
      </c>
      <c r="E157" s="139">
        <v>46568</v>
      </c>
      <c r="F157" s="168">
        <v>78273673000014</v>
      </c>
      <c r="G157">
        <v>13410</v>
      </c>
      <c r="H157" t="s">
        <v>852</v>
      </c>
      <c r="J157" t="s">
        <v>853</v>
      </c>
      <c r="K157">
        <v>13410</v>
      </c>
      <c r="L157" t="s">
        <v>853</v>
      </c>
      <c r="M157" t="s">
        <v>848</v>
      </c>
      <c r="N157" t="s">
        <v>849</v>
      </c>
      <c r="O157" t="s">
        <v>850</v>
      </c>
      <c r="P157" t="s">
        <v>851</v>
      </c>
      <c r="Q157" t="s">
        <v>2650</v>
      </c>
    </row>
    <row r="158" spans="1:17" x14ac:dyDescent="0.25">
      <c r="A158" t="s">
        <v>709</v>
      </c>
      <c r="B158" t="s">
        <v>0</v>
      </c>
      <c r="C158" t="s">
        <v>124</v>
      </c>
      <c r="D158" s="139">
        <v>45901</v>
      </c>
      <c r="E158" s="139">
        <v>46631</v>
      </c>
      <c r="F158" s="168">
        <v>78291196000055</v>
      </c>
      <c r="G158">
        <v>13010</v>
      </c>
      <c r="H158" t="s">
        <v>444</v>
      </c>
      <c r="J158" t="s">
        <v>321</v>
      </c>
      <c r="K158">
        <v>13010</v>
      </c>
      <c r="L158" t="s">
        <v>321</v>
      </c>
      <c r="N158" t="s">
        <v>1178</v>
      </c>
      <c r="O158" t="s">
        <v>1302</v>
      </c>
    </row>
    <row r="159" spans="1:17" x14ac:dyDescent="0.25">
      <c r="A159" t="s">
        <v>709</v>
      </c>
      <c r="B159" t="s">
        <v>0</v>
      </c>
      <c r="C159" t="s">
        <v>124</v>
      </c>
      <c r="D159" s="139">
        <v>46266</v>
      </c>
      <c r="E159" s="139">
        <v>46997</v>
      </c>
      <c r="F159" s="168">
        <v>78291196000055</v>
      </c>
      <c r="G159">
        <v>13010</v>
      </c>
      <c r="H159" t="s">
        <v>444</v>
      </c>
      <c r="J159" t="s">
        <v>321</v>
      </c>
      <c r="K159">
        <v>13010</v>
      </c>
      <c r="L159" t="s">
        <v>321</v>
      </c>
      <c r="N159" t="s">
        <v>1178</v>
      </c>
      <c r="O159" t="s">
        <v>1302</v>
      </c>
    </row>
    <row r="160" spans="1:17" x14ac:dyDescent="0.25">
      <c r="A160" t="s">
        <v>709</v>
      </c>
      <c r="B160" t="s">
        <v>0</v>
      </c>
      <c r="C160" t="s">
        <v>124</v>
      </c>
      <c r="D160" s="139">
        <v>45901</v>
      </c>
      <c r="E160" s="139">
        <v>46568</v>
      </c>
      <c r="F160" s="168">
        <v>78291196000055</v>
      </c>
      <c r="G160">
        <v>83100</v>
      </c>
      <c r="H160" t="s">
        <v>717</v>
      </c>
      <c r="I160" t="s">
        <v>1695</v>
      </c>
      <c r="J160" t="s">
        <v>216</v>
      </c>
      <c r="K160">
        <v>83100</v>
      </c>
      <c r="L160" t="s">
        <v>216</v>
      </c>
      <c r="N160" t="s">
        <v>1178</v>
      </c>
      <c r="O160" t="s">
        <v>1179</v>
      </c>
      <c r="P160" t="s">
        <v>2191</v>
      </c>
    </row>
    <row r="161" spans="1:17" x14ac:dyDescent="0.25">
      <c r="A161" t="s">
        <v>709</v>
      </c>
      <c r="B161" t="s">
        <v>0</v>
      </c>
      <c r="C161" t="s">
        <v>124</v>
      </c>
      <c r="D161" s="139">
        <v>46266</v>
      </c>
      <c r="E161" s="139">
        <v>46934</v>
      </c>
      <c r="F161" s="168">
        <v>78291196000055</v>
      </c>
      <c r="G161">
        <v>83100</v>
      </c>
      <c r="H161" t="s">
        <v>717</v>
      </c>
      <c r="I161" t="s">
        <v>1695</v>
      </c>
      <c r="J161" t="s">
        <v>216</v>
      </c>
      <c r="K161">
        <v>83100</v>
      </c>
      <c r="L161" t="s">
        <v>216</v>
      </c>
      <c r="N161" t="s">
        <v>1178</v>
      </c>
      <c r="O161" t="s">
        <v>1179</v>
      </c>
      <c r="P161" t="s">
        <v>2191</v>
      </c>
    </row>
    <row r="162" spans="1:17" x14ac:dyDescent="0.25">
      <c r="A162" t="s">
        <v>2647</v>
      </c>
      <c r="B162" t="s">
        <v>1</v>
      </c>
      <c r="C162" t="s">
        <v>24</v>
      </c>
      <c r="D162" s="139">
        <v>45901</v>
      </c>
      <c r="E162" s="139">
        <v>46568</v>
      </c>
      <c r="F162" s="168">
        <v>78281573200055</v>
      </c>
      <c r="G162">
        <v>13013</v>
      </c>
      <c r="H162" t="s">
        <v>2648</v>
      </c>
      <c r="J162" t="s">
        <v>456</v>
      </c>
      <c r="K162">
        <v>13013</v>
      </c>
      <c r="L162" t="s">
        <v>456</v>
      </c>
      <c r="N162" t="s">
        <v>1172</v>
      </c>
      <c r="O162" t="s">
        <v>1309</v>
      </c>
      <c r="P162" t="s">
        <v>1310</v>
      </c>
      <c r="Q162" t="s">
        <v>1735</v>
      </c>
    </row>
    <row r="163" spans="1:17" x14ac:dyDescent="0.25">
      <c r="A163" t="s">
        <v>2647</v>
      </c>
      <c r="B163" t="s">
        <v>1</v>
      </c>
      <c r="C163" t="s">
        <v>24</v>
      </c>
      <c r="D163" s="139">
        <v>46266</v>
      </c>
      <c r="E163" s="139">
        <v>46934</v>
      </c>
      <c r="F163" s="168">
        <v>78281573200055</v>
      </c>
      <c r="G163">
        <v>13013</v>
      </c>
      <c r="H163" t="s">
        <v>2648</v>
      </c>
      <c r="J163" t="s">
        <v>456</v>
      </c>
      <c r="K163">
        <v>13013</v>
      </c>
      <c r="L163" t="s">
        <v>456</v>
      </c>
      <c r="N163" t="s">
        <v>1172</v>
      </c>
      <c r="O163" t="s">
        <v>1309</v>
      </c>
      <c r="P163" t="s">
        <v>1310</v>
      </c>
      <c r="Q163" t="s">
        <v>1735</v>
      </c>
    </row>
    <row r="164" spans="1:17" x14ac:dyDescent="0.25">
      <c r="A164" t="s">
        <v>2647</v>
      </c>
      <c r="B164" t="s">
        <v>1</v>
      </c>
      <c r="C164" t="s">
        <v>24</v>
      </c>
      <c r="D164" s="139">
        <v>46266</v>
      </c>
      <c r="E164" s="139">
        <v>46538</v>
      </c>
      <c r="F164" s="168">
        <v>78281573200055</v>
      </c>
      <c r="G164">
        <v>6200</v>
      </c>
      <c r="H164" t="s">
        <v>34726</v>
      </c>
      <c r="I164" t="s">
        <v>34727</v>
      </c>
      <c r="J164" t="s">
        <v>231</v>
      </c>
      <c r="K164">
        <v>6200</v>
      </c>
      <c r="L164" t="s">
        <v>231</v>
      </c>
      <c r="M164" t="s">
        <v>34728</v>
      </c>
      <c r="N164" t="s">
        <v>34729</v>
      </c>
      <c r="O164" t="s">
        <v>34730</v>
      </c>
      <c r="P164" t="s">
        <v>34731</v>
      </c>
    </row>
    <row r="165" spans="1:17" x14ac:dyDescent="0.25">
      <c r="A165" t="s">
        <v>726</v>
      </c>
      <c r="B165" t="s">
        <v>1</v>
      </c>
      <c r="C165" t="s">
        <v>95</v>
      </c>
      <c r="D165" s="139">
        <v>45901</v>
      </c>
      <c r="E165" s="139">
        <v>46568</v>
      </c>
      <c r="F165" s="168">
        <v>77555830700093</v>
      </c>
      <c r="G165">
        <v>83400</v>
      </c>
      <c r="H165" t="s">
        <v>2203</v>
      </c>
      <c r="J165" t="s">
        <v>809</v>
      </c>
      <c r="K165">
        <v>83400</v>
      </c>
      <c r="L165" t="s">
        <v>809</v>
      </c>
      <c r="N165" t="s">
        <v>1194</v>
      </c>
      <c r="O165" t="s">
        <v>2204</v>
      </c>
      <c r="Q165" t="s">
        <v>2205</v>
      </c>
    </row>
    <row r="166" spans="1:17" x14ac:dyDescent="0.25">
      <c r="A166" t="s">
        <v>772</v>
      </c>
      <c r="B166" t="s">
        <v>2</v>
      </c>
      <c r="C166" t="s">
        <v>91</v>
      </c>
      <c r="D166" s="139">
        <v>45901</v>
      </c>
      <c r="E166" s="139">
        <v>46539</v>
      </c>
      <c r="F166" s="168">
        <v>20003019500123</v>
      </c>
      <c r="G166">
        <v>6300</v>
      </c>
      <c r="H166" t="s">
        <v>2631</v>
      </c>
      <c r="J166" t="s">
        <v>231</v>
      </c>
      <c r="K166">
        <v>6510</v>
      </c>
      <c r="L166" t="s">
        <v>778</v>
      </c>
      <c r="M166" t="s">
        <v>773</v>
      </c>
      <c r="N166" t="s">
        <v>774</v>
      </c>
      <c r="O166" t="s">
        <v>775</v>
      </c>
      <c r="P166" t="s">
        <v>776</v>
      </c>
      <c r="Q166" t="s">
        <v>777</v>
      </c>
    </row>
    <row r="167" spans="1:17" x14ac:dyDescent="0.25">
      <c r="A167" t="s">
        <v>651</v>
      </c>
      <c r="B167" t="s">
        <v>0</v>
      </c>
      <c r="C167" t="s">
        <v>11</v>
      </c>
      <c r="D167" s="139">
        <v>45901</v>
      </c>
      <c r="E167" s="139">
        <v>46568</v>
      </c>
      <c r="F167" s="168">
        <v>18061919900011</v>
      </c>
      <c r="G167">
        <v>6600</v>
      </c>
      <c r="H167" t="s">
        <v>2206</v>
      </c>
      <c r="J167" t="s">
        <v>614</v>
      </c>
      <c r="K167">
        <v>6600</v>
      </c>
      <c r="L167" t="s">
        <v>614</v>
      </c>
      <c r="N167" t="s">
        <v>1178</v>
      </c>
      <c r="O167" t="s">
        <v>2207</v>
      </c>
    </row>
    <row r="168" spans="1:17" x14ac:dyDescent="0.25">
      <c r="A168" t="s">
        <v>651</v>
      </c>
      <c r="B168" t="s">
        <v>0</v>
      </c>
      <c r="C168" t="s">
        <v>11</v>
      </c>
      <c r="D168" s="139">
        <v>46266</v>
      </c>
      <c r="E168" s="139">
        <v>46934</v>
      </c>
      <c r="F168" s="168">
        <v>18061919900011</v>
      </c>
      <c r="G168">
        <v>6600</v>
      </c>
      <c r="H168" t="s">
        <v>2206</v>
      </c>
      <c r="J168" t="s">
        <v>614</v>
      </c>
      <c r="K168">
        <v>6600</v>
      </c>
      <c r="L168" t="s">
        <v>614</v>
      </c>
      <c r="N168" t="s">
        <v>1178</v>
      </c>
      <c r="O168" t="s">
        <v>2207</v>
      </c>
    </row>
    <row r="169" spans="1:17" x14ac:dyDescent="0.25">
      <c r="A169" t="s">
        <v>651</v>
      </c>
      <c r="B169" t="s">
        <v>0</v>
      </c>
      <c r="C169" t="s">
        <v>11</v>
      </c>
      <c r="D169" s="139">
        <v>45901</v>
      </c>
      <c r="E169" s="139">
        <v>46568</v>
      </c>
      <c r="F169" s="168">
        <v>18061919900011</v>
      </c>
      <c r="G169">
        <v>6000</v>
      </c>
      <c r="H169" t="s">
        <v>2208</v>
      </c>
      <c r="J169" t="s">
        <v>231</v>
      </c>
      <c r="K169">
        <v>6000</v>
      </c>
      <c r="L169" t="s">
        <v>231</v>
      </c>
      <c r="N169" t="s">
        <v>1178</v>
      </c>
      <c r="O169" t="s">
        <v>2209</v>
      </c>
    </row>
    <row r="170" spans="1:17" x14ac:dyDescent="0.25">
      <c r="A170" t="s">
        <v>651</v>
      </c>
      <c r="B170" t="s">
        <v>0</v>
      </c>
      <c r="C170" t="s">
        <v>11</v>
      </c>
      <c r="D170" s="139">
        <v>46266</v>
      </c>
      <c r="E170" s="139">
        <v>46934</v>
      </c>
      <c r="F170" s="168">
        <v>18061919900011</v>
      </c>
      <c r="G170">
        <v>6000</v>
      </c>
      <c r="H170" t="s">
        <v>2208</v>
      </c>
      <c r="J170" t="s">
        <v>231</v>
      </c>
      <c r="K170">
        <v>6000</v>
      </c>
      <c r="L170" t="s">
        <v>231</v>
      </c>
      <c r="N170" t="s">
        <v>1178</v>
      </c>
      <c r="O170" t="s">
        <v>2209</v>
      </c>
    </row>
    <row r="171" spans="1:17" x14ac:dyDescent="0.25">
      <c r="A171" t="s">
        <v>651</v>
      </c>
      <c r="B171" t="s">
        <v>0</v>
      </c>
      <c r="C171" t="s">
        <v>11</v>
      </c>
      <c r="D171" s="139">
        <v>45901</v>
      </c>
      <c r="E171" s="139">
        <v>46568</v>
      </c>
      <c r="F171" s="168">
        <v>18061919900011</v>
      </c>
      <c r="G171">
        <v>83000</v>
      </c>
      <c r="H171" t="s">
        <v>2210</v>
      </c>
      <c r="J171" t="s">
        <v>216</v>
      </c>
      <c r="K171">
        <v>83000</v>
      </c>
      <c r="L171" t="s">
        <v>216</v>
      </c>
      <c r="N171" t="s">
        <v>1178</v>
      </c>
      <c r="O171" t="s">
        <v>2211</v>
      </c>
      <c r="Q171" t="s">
        <v>2212</v>
      </c>
    </row>
    <row r="172" spans="1:17" x14ac:dyDescent="0.25">
      <c r="A172" t="s">
        <v>651</v>
      </c>
      <c r="B172" t="s">
        <v>0</v>
      </c>
      <c r="C172" t="s">
        <v>11</v>
      </c>
      <c r="D172" s="139">
        <v>46266</v>
      </c>
      <c r="E172" s="139">
        <v>46934</v>
      </c>
      <c r="F172" s="168">
        <v>18061919900011</v>
      </c>
      <c r="G172">
        <v>83000</v>
      </c>
      <c r="H172" t="s">
        <v>2210</v>
      </c>
      <c r="J172" t="s">
        <v>216</v>
      </c>
      <c r="K172">
        <v>83000</v>
      </c>
      <c r="L172" t="s">
        <v>216</v>
      </c>
      <c r="N172" t="s">
        <v>1178</v>
      </c>
      <c r="O172" t="s">
        <v>2211</v>
      </c>
      <c r="Q172" t="s">
        <v>2212</v>
      </c>
    </row>
    <row r="173" spans="1:17" x14ac:dyDescent="0.25">
      <c r="A173" t="s">
        <v>651</v>
      </c>
      <c r="B173" t="s">
        <v>0</v>
      </c>
      <c r="C173" t="s">
        <v>11</v>
      </c>
      <c r="D173" s="139">
        <v>45901</v>
      </c>
      <c r="E173" s="139">
        <v>46568</v>
      </c>
      <c r="F173" s="168">
        <v>18061919900011</v>
      </c>
      <c r="G173">
        <v>6300</v>
      </c>
      <c r="H173" t="s">
        <v>2213</v>
      </c>
      <c r="J173" t="s">
        <v>231</v>
      </c>
      <c r="K173">
        <v>6300</v>
      </c>
      <c r="L173" t="s">
        <v>231</v>
      </c>
      <c r="N173" t="s">
        <v>1178</v>
      </c>
      <c r="O173" t="s">
        <v>2214</v>
      </c>
    </row>
    <row r="174" spans="1:17" x14ac:dyDescent="0.25">
      <c r="A174" t="s">
        <v>651</v>
      </c>
      <c r="B174" t="s">
        <v>0</v>
      </c>
      <c r="C174" t="s">
        <v>11</v>
      </c>
      <c r="D174" s="139">
        <v>46266</v>
      </c>
      <c r="E174" s="139">
        <v>46934</v>
      </c>
      <c r="F174" s="168">
        <v>18061919900011</v>
      </c>
      <c r="G174">
        <v>6300</v>
      </c>
      <c r="H174" t="s">
        <v>2213</v>
      </c>
      <c r="J174" t="s">
        <v>231</v>
      </c>
      <c r="K174">
        <v>6300</v>
      </c>
      <c r="L174" t="s">
        <v>231</v>
      </c>
      <c r="N174" t="s">
        <v>1178</v>
      </c>
      <c r="O174" t="s">
        <v>2214</v>
      </c>
    </row>
    <row r="175" spans="1:17" x14ac:dyDescent="0.25">
      <c r="A175" t="s">
        <v>651</v>
      </c>
      <c r="B175" t="s">
        <v>0</v>
      </c>
      <c r="C175" t="s">
        <v>11</v>
      </c>
      <c r="D175" s="139">
        <v>45901</v>
      </c>
      <c r="E175" s="139">
        <v>46568</v>
      </c>
      <c r="F175" s="168">
        <v>18061919900011</v>
      </c>
      <c r="G175">
        <v>83170</v>
      </c>
      <c r="H175" t="s">
        <v>2215</v>
      </c>
      <c r="J175" t="s">
        <v>793</v>
      </c>
      <c r="K175">
        <v>83170</v>
      </c>
      <c r="L175" t="s">
        <v>793</v>
      </c>
      <c r="N175" t="s">
        <v>1178</v>
      </c>
      <c r="O175" t="s">
        <v>2216</v>
      </c>
    </row>
    <row r="176" spans="1:17" x14ac:dyDescent="0.25">
      <c r="A176" t="s">
        <v>651</v>
      </c>
      <c r="B176" t="s">
        <v>0</v>
      </c>
      <c r="C176" t="s">
        <v>11</v>
      </c>
      <c r="D176" s="139">
        <v>46266</v>
      </c>
      <c r="E176" s="139">
        <v>46934</v>
      </c>
      <c r="F176" s="168">
        <v>18061919900011</v>
      </c>
      <c r="G176">
        <v>83170</v>
      </c>
      <c r="H176" t="s">
        <v>2215</v>
      </c>
      <c r="J176" t="s">
        <v>793</v>
      </c>
      <c r="K176">
        <v>83170</v>
      </c>
      <c r="L176" t="s">
        <v>793</v>
      </c>
      <c r="N176" t="s">
        <v>1178</v>
      </c>
      <c r="O176" t="s">
        <v>2216</v>
      </c>
    </row>
    <row r="177" spans="1:17" x14ac:dyDescent="0.25">
      <c r="A177" t="s">
        <v>651</v>
      </c>
      <c r="B177" t="s">
        <v>0</v>
      </c>
      <c r="C177" t="s">
        <v>11</v>
      </c>
      <c r="D177" s="139">
        <v>45901</v>
      </c>
      <c r="E177" s="139">
        <v>46568</v>
      </c>
      <c r="F177" s="168">
        <v>18061919900011</v>
      </c>
      <c r="G177">
        <v>83700</v>
      </c>
      <c r="H177" t="s">
        <v>2217</v>
      </c>
      <c r="J177" t="s">
        <v>563</v>
      </c>
      <c r="K177">
        <v>83700</v>
      </c>
      <c r="L177" t="s">
        <v>563</v>
      </c>
      <c r="N177" t="s">
        <v>1178</v>
      </c>
      <c r="O177" t="s">
        <v>2218</v>
      </c>
      <c r="P177" t="s">
        <v>2219</v>
      </c>
    </row>
    <row r="178" spans="1:17" x14ac:dyDescent="0.25">
      <c r="A178" t="s">
        <v>651</v>
      </c>
      <c r="B178" t="s">
        <v>0</v>
      </c>
      <c r="C178" t="s">
        <v>11</v>
      </c>
      <c r="D178" s="139">
        <v>46266</v>
      </c>
      <c r="E178" s="139">
        <v>46934</v>
      </c>
      <c r="F178" s="168">
        <v>18061919900011</v>
      </c>
      <c r="G178">
        <v>83700</v>
      </c>
      <c r="H178" t="s">
        <v>2217</v>
      </c>
      <c r="J178" t="s">
        <v>563</v>
      </c>
      <c r="K178">
        <v>83700</v>
      </c>
      <c r="L178" t="s">
        <v>563</v>
      </c>
      <c r="N178" t="s">
        <v>1178</v>
      </c>
      <c r="O178" t="s">
        <v>2218</v>
      </c>
      <c r="P178" t="s">
        <v>2219</v>
      </c>
    </row>
    <row r="179" spans="1:17" x14ac:dyDescent="0.25">
      <c r="A179" t="s">
        <v>707</v>
      </c>
      <c r="B179" t="s">
        <v>3</v>
      </c>
      <c r="C179" t="s">
        <v>120</v>
      </c>
      <c r="D179" s="139">
        <v>45550</v>
      </c>
      <c r="E179" s="139">
        <v>46583</v>
      </c>
      <c r="F179" s="168">
        <v>78285946600040</v>
      </c>
      <c r="G179">
        <v>84000</v>
      </c>
      <c r="H179" t="s">
        <v>769</v>
      </c>
      <c r="J179" t="s">
        <v>244</v>
      </c>
      <c r="K179">
        <v>84000</v>
      </c>
      <c r="L179" t="s">
        <v>244</v>
      </c>
      <c r="M179" t="s">
        <v>556</v>
      </c>
      <c r="N179" t="s">
        <v>1209</v>
      </c>
      <c r="O179" t="s">
        <v>1210</v>
      </c>
      <c r="P179" t="s">
        <v>1211</v>
      </c>
      <c r="Q179" t="s">
        <v>1212</v>
      </c>
    </row>
    <row r="180" spans="1:17" x14ac:dyDescent="0.25">
      <c r="A180" t="s">
        <v>786</v>
      </c>
      <c r="B180" t="s">
        <v>1</v>
      </c>
      <c r="C180" t="s">
        <v>129</v>
      </c>
      <c r="D180" s="139">
        <v>45901</v>
      </c>
      <c r="E180" s="139">
        <v>46568</v>
      </c>
      <c r="F180" s="168">
        <v>30540504500017</v>
      </c>
      <c r="G180">
        <v>13016</v>
      </c>
      <c r="H180" t="s">
        <v>732</v>
      </c>
      <c r="J180" t="s">
        <v>599</v>
      </c>
      <c r="K180">
        <v>13127</v>
      </c>
      <c r="L180" t="s">
        <v>291</v>
      </c>
      <c r="M180" t="s">
        <v>34724</v>
      </c>
      <c r="N180" t="s">
        <v>34725</v>
      </c>
      <c r="O180" t="s">
        <v>962</v>
      </c>
      <c r="Q180" t="s">
        <v>787</v>
      </c>
    </row>
    <row r="181" spans="1:17" x14ac:dyDescent="0.25">
      <c r="A181" t="s">
        <v>2067</v>
      </c>
      <c r="B181" t="s">
        <v>3</v>
      </c>
      <c r="C181" t="s">
        <v>130</v>
      </c>
      <c r="D181" s="139">
        <v>45901</v>
      </c>
      <c r="E181" s="139">
        <v>46949</v>
      </c>
      <c r="F181" s="168">
        <v>44008455600024</v>
      </c>
      <c r="G181">
        <v>13370</v>
      </c>
      <c r="H181" t="s">
        <v>2629</v>
      </c>
      <c r="I181" t="s">
        <v>2630</v>
      </c>
      <c r="J181" t="s">
        <v>767</v>
      </c>
      <c r="K181">
        <v>13370</v>
      </c>
      <c r="L181" t="s">
        <v>767</v>
      </c>
      <c r="M181" t="s">
        <v>762</v>
      </c>
      <c r="N181" t="s">
        <v>763</v>
      </c>
      <c r="O181" t="s">
        <v>764</v>
      </c>
      <c r="P181" t="s">
        <v>765</v>
      </c>
      <c r="Q181" t="s">
        <v>766</v>
      </c>
    </row>
    <row r="182" spans="1:17" x14ac:dyDescent="0.25">
      <c r="A182" t="s">
        <v>2067</v>
      </c>
      <c r="B182" t="s">
        <v>3</v>
      </c>
      <c r="C182" t="s">
        <v>130</v>
      </c>
      <c r="D182" s="139">
        <v>45536</v>
      </c>
      <c r="E182" s="139">
        <v>46583</v>
      </c>
      <c r="F182" s="168">
        <v>44008455600024</v>
      </c>
      <c r="G182">
        <v>13370</v>
      </c>
      <c r="H182" t="s">
        <v>2629</v>
      </c>
      <c r="I182" t="s">
        <v>2630</v>
      </c>
      <c r="J182" t="s">
        <v>767</v>
      </c>
      <c r="K182">
        <v>13370</v>
      </c>
      <c r="L182" t="s">
        <v>767</v>
      </c>
      <c r="M182" t="s">
        <v>762</v>
      </c>
      <c r="N182" t="s">
        <v>763</v>
      </c>
      <c r="O182" t="s">
        <v>764</v>
      </c>
      <c r="P182" t="s">
        <v>765</v>
      </c>
      <c r="Q182" t="s">
        <v>766</v>
      </c>
    </row>
    <row r="183" spans="1:17" x14ac:dyDescent="0.25">
      <c r="A183" t="s">
        <v>2067</v>
      </c>
      <c r="B183" t="s">
        <v>3</v>
      </c>
      <c r="C183" t="s">
        <v>130</v>
      </c>
      <c r="D183" s="139">
        <v>46266</v>
      </c>
      <c r="E183" s="139">
        <v>47314</v>
      </c>
      <c r="F183" s="168">
        <v>44008455600024</v>
      </c>
      <c r="G183">
        <v>13370</v>
      </c>
      <c r="H183" t="s">
        <v>2629</v>
      </c>
      <c r="I183" t="s">
        <v>2630</v>
      </c>
      <c r="J183" t="s">
        <v>767</v>
      </c>
      <c r="K183">
        <v>13370</v>
      </c>
      <c r="L183" t="s">
        <v>767</v>
      </c>
      <c r="M183" t="s">
        <v>762</v>
      </c>
      <c r="N183" t="s">
        <v>763</v>
      </c>
      <c r="O183" t="s">
        <v>764</v>
      </c>
      <c r="P183" t="s">
        <v>765</v>
      </c>
      <c r="Q183" t="s">
        <v>766</v>
      </c>
    </row>
    <row r="184" spans="1:17" x14ac:dyDescent="0.25">
      <c r="A184" t="s">
        <v>2067</v>
      </c>
      <c r="B184" t="s">
        <v>3</v>
      </c>
      <c r="C184" t="s">
        <v>130</v>
      </c>
      <c r="D184" s="139">
        <v>46266</v>
      </c>
      <c r="E184" s="139">
        <v>46949</v>
      </c>
      <c r="F184" s="168">
        <v>44008455600024</v>
      </c>
      <c r="G184">
        <v>13370</v>
      </c>
      <c r="H184" t="s">
        <v>2629</v>
      </c>
      <c r="I184" t="s">
        <v>2630</v>
      </c>
      <c r="J184" t="s">
        <v>767</v>
      </c>
      <c r="K184">
        <v>13370</v>
      </c>
      <c r="L184" t="s">
        <v>767</v>
      </c>
      <c r="M184" t="s">
        <v>762</v>
      </c>
      <c r="N184" t="s">
        <v>763</v>
      </c>
      <c r="O184" t="s">
        <v>764</v>
      </c>
      <c r="P184" t="s">
        <v>765</v>
      </c>
      <c r="Q184" t="s">
        <v>766</v>
      </c>
    </row>
    <row r="185" spans="1:17" x14ac:dyDescent="0.25">
      <c r="A185" t="s">
        <v>2067</v>
      </c>
      <c r="B185" t="s">
        <v>3</v>
      </c>
      <c r="C185" t="s">
        <v>130</v>
      </c>
      <c r="D185" s="139">
        <v>45901</v>
      </c>
      <c r="E185" s="139">
        <v>46583</v>
      </c>
      <c r="F185" s="168">
        <v>44008455600024</v>
      </c>
      <c r="G185">
        <v>13370</v>
      </c>
      <c r="H185" t="s">
        <v>2629</v>
      </c>
      <c r="I185" t="s">
        <v>2630</v>
      </c>
      <c r="J185" t="s">
        <v>767</v>
      </c>
      <c r="K185">
        <v>13370</v>
      </c>
      <c r="L185" t="s">
        <v>767</v>
      </c>
      <c r="M185" t="s">
        <v>762</v>
      </c>
      <c r="N185" t="s">
        <v>763</v>
      </c>
      <c r="O185" t="s">
        <v>764</v>
      </c>
      <c r="P185" t="s">
        <v>765</v>
      </c>
      <c r="Q185" t="s">
        <v>766</v>
      </c>
    </row>
    <row r="186" spans="1:17" x14ac:dyDescent="0.25">
      <c r="A186" t="s">
        <v>709</v>
      </c>
      <c r="B186" t="s">
        <v>3</v>
      </c>
      <c r="C186" t="s">
        <v>134</v>
      </c>
      <c r="D186" s="139">
        <v>45536</v>
      </c>
      <c r="E186" s="139">
        <v>46568</v>
      </c>
      <c r="F186" s="168">
        <v>78291196000055</v>
      </c>
      <c r="G186">
        <v>13800</v>
      </c>
      <c r="H186" t="s">
        <v>713</v>
      </c>
      <c r="I186" t="s">
        <v>1693</v>
      </c>
      <c r="J186" t="s">
        <v>536</v>
      </c>
      <c r="K186">
        <v>13800</v>
      </c>
      <c r="L186" t="s">
        <v>536</v>
      </c>
      <c r="M186" t="s">
        <v>2060</v>
      </c>
      <c r="N186" t="s">
        <v>2061</v>
      </c>
      <c r="O186" t="s">
        <v>710</v>
      </c>
      <c r="P186" t="s">
        <v>711</v>
      </c>
      <c r="Q186" t="s">
        <v>712</v>
      </c>
    </row>
    <row r="187" spans="1:17" x14ac:dyDescent="0.25">
      <c r="A187" t="s">
        <v>715</v>
      </c>
      <c r="B187" t="s">
        <v>1</v>
      </c>
      <c r="C187" t="s">
        <v>95</v>
      </c>
      <c r="D187" s="139">
        <v>45901</v>
      </c>
      <c r="E187" s="139">
        <v>46578</v>
      </c>
      <c r="F187" s="168">
        <v>30426539000019</v>
      </c>
      <c r="G187">
        <v>6200</v>
      </c>
      <c r="H187" t="s">
        <v>854</v>
      </c>
      <c r="J187" t="s">
        <v>231</v>
      </c>
      <c r="K187">
        <v>6200</v>
      </c>
      <c r="L187" t="s">
        <v>231</v>
      </c>
      <c r="N187" t="s">
        <v>1178</v>
      </c>
      <c r="O187" t="s">
        <v>1317</v>
      </c>
      <c r="P187" t="s">
        <v>1318</v>
      </c>
      <c r="Q187" t="s">
        <v>1319</v>
      </c>
    </row>
    <row r="188" spans="1:17" x14ac:dyDescent="0.25">
      <c r="A188" t="s">
        <v>372</v>
      </c>
      <c r="B188" t="s">
        <v>2</v>
      </c>
      <c r="C188" t="s">
        <v>91</v>
      </c>
      <c r="D188" s="139">
        <v>45901</v>
      </c>
      <c r="E188" s="139">
        <v>46568</v>
      </c>
      <c r="F188" s="168">
        <v>13002087800240</v>
      </c>
      <c r="G188">
        <v>4000</v>
      </c>
      <c r="H188" t="s">
        <v>801</v>
      </c>
      <c r="J188" t="s">
        <v>476</v>
      </c>
      <c r="K188">
        <v>4000</v>
      </c>
      <c r="L188" t="s">
        <v>476</v>
      </c>
      <c r="M188" t="s">
        <v>441</v>
      </c>
      <c r="N188" t="s">
        <v>1248</v>
      </c>
      <c r="O188" t="s">
        <v>1249</v>
      </c>
      <c r="P188" t="s">
        <v>1250</v>
      </c>
      <c r="Q188" t="s">
        <v>28709</v>
      </c>
    </row>
    <row r="189" spans="1:17" x14ac:dyDescent="0.25">
      <c r="A189" t="s">
        <v>372</v>
      </c>
      <c r="B189" t="s">
        <v>2</v>
      </c>
      <c r="C189" t="s">
        <v>91</v>
      </c>
      <c r="D189" s="139">
        <v>45901</v>
      </c>
      <c r="E189" s="139">
        <v>46568</v>
      </c>
      <c r="F189" s="168">
        <v>13002087800240</v>
      </c>
      <c r="G189">
        <v>83470</v>
      </c>
      <c r="H189" t="s">
        <v>527</v>
      </c>
      <c r="J189" t="s">
        <v>528</v>
      </c>
      <c r="K189">
        <v>83470</v>
      </c>
      <c r="L189" t="s">
        <v>528</v>
      </c>
      <c r="M189" t="s">
        <v>358</v>
      </c>
      <c r="N189" t="s">
        <v>1229</v>
      </c>
      <c r="O189" t="s">
        <v>1230</v>
      </c>
      <c r="P189" t="s">
        <v>1231</v>
      </c>
      <c r="Q189" t="s">
        <v>28700</v>
      </c>
    </row>
    <row r="190" spans="1:17" x14ac:dyDescent="0.25">
      <c r="A190" t="s">
        <v>372</v>
      </c>
      <c r="B190" t="s">
        <v>2</v>
      </c>
      <c r="C190" t="s">
        <v>89</v>
      </c>
      <c r="D190" s="139">
        <v>45901</v>
      </c>
      <c r="E190" s="139">
        <v>46568</v>
      </c>
      <c r="F190" s="168">
        <v>13002087800240</v>
      </c>
      <c r="G190">
        <v>83330</v>
      </c>
      <c r="H190" t="s">
        <v>525</v>
      </c>
      <c r="J190" t="s">
        <v>526</v>
      </c>
      <c r="K190">
        <v>83330</v>
      </c>
      <c r="L190" t="s">
        <v>526</v>
      </c>
      <c r="M190" t="s">
        <v>1223</v>
      </c>
      <c r="N190" t="s">
        <v>1224</v>
      </c>
      <c r="O190" t="s">
        <v>1225</v>
      </c>
      <c r="P190" t="s">
        <v>1226</v>
      </c>
      <c r="Q190" t="s">
        <v>28698</v>
      </c>
    </row>
    <row r="191" spans="1:17" x14ac:dyDescent="0.25">
      <c r="A191" t="s">
        <v>858</v>
      </c>
      <c r="B191" t="s">
        <v>0</v>
      </c>
      <c r="C191" t="s">
        <v>12</v>
      </c>
      <c r="D191" s="139">
        <v>45931</v>
      </c>
      <c r="E191" s="139">
        <v>46568</v>
      </c>
      <c r="F191" s="168">
        <v>50208449400017</v>
      </c>
      <c r="G191">
        <v>13008</v>
      </c>
      <c r="H191" t="s">
        <v>862</v>
      </c>
      <c r="J191" t="s">
        <v>246</v>
      </c>
      <c r="K191">
        <v>13008</v>
      </c>
      <c r="L191" t="s">
        <v>246</v>
      </c>
      <c r="M191" t="s">
        <v>1051</v>
      </c>
      <c r="N191" t="s">
        <v>2653</v>
      </c>
      <c r="O191" t="s">
        <v>859</v>
      </c>
      <c r="P191" t="s">
        <v>860</v>
      </c>
      <c r="Q191" t="s">
        <v>861</v>
      </c>
    </row>
    <row r="192" spans="1:17" x14ac:dyDescent="0.25">
      <c r="A192" t="s">
        <v>858</v>
      </c>
      <c r="B192" t="s">
        <v>0</v>
      </c>
      <c r="C192" t="s">
        <v>12</v>
      </c>
      <c r="D192" s="139">
        <v>46300</v>
      </c>
      <c r="E192" s="139">
        <v>46934</v>
      </c>
      <c r="F192" s="168">
        <v>50208449400017</v>
      </c>
      <c r="G192">
        <v>13008</v>
      </c>
      <c r="H192" t="s">
        <v>862</v>
      </c>
      <c r="J192" t="s">
        <v>246</v>
      </c>
      <c r="K192">
        <v>13008</v>
      </c>
      <c r="L192" t="s">
        <v>246</v>
      </c>
      <c r="M192" t="s">
        <v>1051</v>
      </c>
      <c r="N192" t="s">
        <v>2653</v>
      </c>
      <c r="O192" t="s">
        <v>859</v>
      </c>
      <c r="P192" t="s">
        <v>860</v>
      </c>
      <c r="Q192" t="s">
        <v>861</v>
      </c>
    </row>
    <row r="193" spans="1:17" x14ac:dyDescent="0.25">
      <c r="A193" t="s">
        <v>858</v>
      </c>
      <c r="B193" t="s">
        <v>0</v>
      </c>
      <c r="C193" t="s">
        <v>12</v>
      </c>
      <c r="D193" s="139">
        <v>45931</v>
      </c>
      <c r="E193" s="139">
        <v>46568</v>
      </c>
      <c r="F193" s="168">
        <v>50208449400017</v>
      </c>
      <c r="G193">
        <v>13008</v>
      </c>
      <c r="H193" t="s">
        <v>862</v>
      </c>
      <c r="J193" t="s">
        <v>246</v>
      </c>
      <c r="K193">
        <v>83000</v>
      </c>
      <c r="L193" t="s">
        <v>216</v>
      </c>
      <c r="M193" t="s">
        <v>1051</v>
      </c>
      <c r="N193" t="s">
        <v>2653</v>
      </c>
      <c r="O193" t="s">
        <v>859</v>
      </c>
      <c r="P193" t="s">
        <v>860</v>
      </c>
      <c r="Q193" t="s">
        <v>861</v>
      </c>
    </row>
    <row r="194" spans="1:17" x14ac:dyDescent="0.25">
      <c r="A194" t="s">
        <v>858</v>
      </c>
      <c r="B194" t="s">
        <v>0</v>
      </c>
      <c r="C194" t="s">
        <v>12</v>
      </c>
      <c r="D194" s="139">
        <v>46300</v>
      </c>
      <c r="E194" s="139">
        <v>46934</v>
      </c>
      <c r="F194" s="168">
        <v>50208449400017</v>
      </c>
      <c r="G194">
        <v>13008</v>
      </c>
      <c r="H194" t="s">
        <v>862</v>
      </c>
      <c r="J194" t="s">
        <v>246</v>
      </c>
      <c r="K194">
        <v>83000</v>
      </c>
      <c r="L194" t="s">
        <v>216</v>
      </c>
      <c r="M194" t="s">
        <v>1051</v>
      </c>
      <c r="N194" t="s">
        <v>2653</v>
      </c>
      <c r="O194" t="s">
        <v>859</v>
      </c>
      <c r="P194" t="s">
        <v>860</v>
      </c>
      <c r="Q194" t="s">
        <v>861</v>
      </c>
    </row>
    <row r="195" spans="1:17" x14ac:dyDescent="0.25">
      <c r="A195" t="s">
        <v>389</v>
      </c>
      <c r="B195" t="s">
        <v>1</v>
      </c>
      <c r="C195" t="s">
        <v>28</v>
      </c>
      <c r="D195" s="139">
        <v>46267</v>
      </c>
      <c r="E195" s="139">
        <v>46535</v>
      </c>
      <c r="F195" s="168">
        <v>52407208900021</v>
      </c>
      <c r="G195">
        <v>13170</v>
      </c>
      <c r="H195" t="s">
        <v>540</v>
      </c>
      <c r="I195" t="s">
        <v>1740</v>
      </c>
      <c r="J195" t="s">
        <v>541</v>
      </c>
      <c r="K195">
        <v>13170</v>
      </c>
      <c r="L195" t="s">
        <v>541</v>
      </c>
      <c r="M195" t="s">
        <v>375</v>
      </c>
      <c r="N195" t="s">
        <v>390</v>
      </c>
      <c r="O195" t="s">
        <v>1144</v>
      </c>
      <c r="P195" t="s">
        <v>2654</v>
      </c>
      <c r="Q195" t="s">
        <v>2655</v>
      </c>
    </row>
    <row r="196" spans="1:17" x14ac:dyDescent="0.25">
      <c r="A196" t="s">
        <v>389</v>
      </c>
      <c r="B196" t="s">
        <v>1</v>
      </c>
      <c r="C196" t="s">
        <v>28</v>
      </c>
      <c r="D196" s="139">
        <v>45896</v>
      </c>
      <c r="E196" s="139">
        <v>46570</v>
      </c>
      <c r="F196" s="168">
        <v>52407208900021</v>
      </c>
      <c r="G196">
        <v>13170</v>
      </c>
      <c r="H196" t="s">
        <v>540</v>
      </c>
      <c r="I196" t="s">
        <v>1740</v>
      </c>
      <c r="J196" t="s">
        <v>541</v>
      </c>
      <c r="K196">
        <v>13170</v>
      </c>
      <c r="L196" t="s">
        <v>541</v>
      </c>
      <c r="M196" t="s">
        <v>375</v>
      </c>
      <c r="N196" t="s">
        <v>390</v>
      </c>
      <c r="O196" t="s">
        <v>1144</v>
      </c>
      <c r="P196" t="s">
        <v>2654</v>
      </c>
      <c r="Q196" t="s">
        <v>2655</v>
      </c>
    </row>
    <row r="197" spans="1:17" x14ac:dyDescent="0.25">
      <c r="A197" t="s">
        <v>389</v>
      </c>
      <c r="B197" t="s">
        <v>1</v>
      </c>
      <c r="C197" t="s">
        <v>28</v>
      </c>
      <c r="D197" s="139">
        <v>46267</v>
      </c>
      <c r="E197" s="139">
        <v>46904</v>
      </c>
      <c r="F197" s="168">
        <v>52407208900021</v>
      </c>
      <c r="G197">
        <v>13170</v>
      </c>
      <c r="H197" t="s">
        <v>540</v>
      </c>
      <c r="I197" t="s">
        <v>1740</v>
      </c>
      <c r="J197" t="s">
        <v>541</v>
      </c>
      <c r="K197">
        <v>13170</v>
      </c>
      <c r="L197" t="s">
        <v>541</v>
      </c>
      <c r="M197" t="s">
        <v>375</v>
      </c>
      <c r="N197" t="s">
        <v>390</v>
      </c>
      <c r="O197" t="s">
        <v>1144</v>
      </c>
      <c r="P197" t="s">
        <v>2654</v>
      </c>
      <c r="Q197" t="s">
        <v>2655</v>
      </c>
    </row>
    <row r="198" spans="1:17" x14ac:dyDescent="0.25">
      <c r="A198" t="s">
        <v>389</v>
      </c>
      <c r="B198" t="s">
        <v>1</v>
      </c>
      <c r="C198" t="s">
        <v>28</v>
      </c>
      <c r="D198" s="139">
        <v>46260</v>
      </c>
      <c r="E198" s="139">
        <v>46570</v>
      </c>
      <c r="F198" s="168">
        <v>52407208900021</v>
      </c>
      <c r="G198">
        <v>13006</v>
      </c>
      <c r="H198" t="s">
        <v>391</v>
      </c>
      <c r="J198" t="s">
        <v>220</v>
      </c>
      <c r="K198">
        <v>13006</v>
      </c>
      <c r="L198" t="s">
        <v>220</v>
      </c>
      <c r="M198" t="s">
        <v>1139</v>
      </c>
      <c r="N198" t="s">
        <v>1140</v>
      </c>
      <c r="O198" t="s">
        <v>1141</v>
      </c>
      <c r="P198" t="s">
        <v>2656</v>
      </c>
      <c r="Q198" t="s">
        <v>2655</v>
      </c>
    </row>
    <row r="199" spans="1:17" x14ac:dyDescent="0.25">
      <c r="A199" t="s">
        <v>389</v>
      </c>
      <c r="B199" t="s">
        <v>1</v>
      </c>
      <c r="C199" t="s">
        <v>28</v>
      </c>
      <c r="D199" s="139">
        <v>45894</v>
      </c>
      <c r="E199" s="139">
        <v>46569</v>
      </c>
      <c r="F199" s="168">
        <v>52407208900021</v>
      </c>
      <c r="G199">
        <v>13006</v>
      </c>
      <c r="H199" t="s">
        <v>391</v>
      </c>
      <c r="J199" t="s">
        <v>220</v>
      </c>
      <c r="K199">
        <v>13006</v>
      </c>
      <c r="L199" t="s">
        <v>220</v>
      </c>
      <c r="M199" t="s">
        <v>1139</v>
      </c>
      <c r="N199" t="s">
        <v>1140</v>
      </c>
      <c r="O199" t="s">
        <v>1141</v>
      </c>
      <c r="P199" t="s">
        <v>2656</v>
      </c>
      <c r="Q199" t="s">
        <v>2655</v>
      </c>
    </row>
    <row r="200" spans="1:17" x14ac:dyDescent="0.25">
      <c r="A200" t="s">
        <v>389</v>
      </c>
      <c r="B200" t="s">
        <v>1</v>
      </c>
      <c r="C200" t="s">
        <v>28</v>
      </c>
      <c r="D200" s="139">
        <v>46260</v>
      </c>
      <c r="E200" s="139">
        <v>46936</v>
      </c>
      <c r="F200" s="168">
        <v>52407208900021</v>
      </c>
      <c r="G200">
        <v>13006</v>
      </c>
      <c r="H200" t="s">
        <v>391</v>
      </c>
      <c r="J200" t="s">
        <v>220</v>
      </c>
      <c r="K200">
        <v>13006</v>
      </c>
      <c r="L200" t="s">
        <v>220</v>
      </c>
      <c r="M200" t="s">
        <v>1139</v>
      </c>
      <c r="N200" t="s">
        <v>1140</v>
      </c>
      <c r="O200" t="s">
        <v>1141</v>
      </c>
      <c r="P200" t="s">
        <v>2656</v>
      </c>
      <c r="Q200" t="s">
        <v>2655</v>
      </c>
    </row>
    <row r="201" spans="1:17" x14ac:dyDescent="0.25">
      <c r="A201" t="s">
        <v>389</v>
      </c>
      <c r="B201" t="s">
        <v>1</v>
      </c>
      <c r="C201" t="s">
        <v>28</v>
      </c>
      <c r="D201" s="139">
        <v>46260</v>
      </c>
      <c r="E201" s="139">
        <v>46568</v>
      </c>
      <c r="F201" s="168">
        <v>52407208900021</v>
      </c>
      <c r="G201">
        <v>13300</v>
      </c>
      <c r="H201" t="s">
        <v>542</v>
      </c>
      <c r="J201" t="s">
        <v>281</v>
      </c>
      <c r="K201">
        <v>13300</v>
      </c>
      <c r="L201" t="s">
        <v>281</v>
      </c>
      <c r="M201" t="s">
        <v>1139</v>
      </c>
      <c r="N201" t="s">
        <v>1140</v>
      </c>
      <c r="O201" t="s">
        <v>1145</v>
      </c>
      <c r="P201" t="s">
        <v>2657</v>
      </c>
      <c r="Q201" t="s">
        <v>2655</v>
      </c>
    </row>
    <row r="202" spans="1:17" x14ac:dyDescent="0.25">
      <c r="A202" t="s">
        <v>389</v>
      </c>
      <c r="B202" t="s">
        <v>1</v>
      </c>
      <c r="C202" t="s">
        <v>28</v>
      </c>
      <c r="D202" s="139">
        <v>45894</v>
      </c>
      <c r="E202" s="139">
        <v>46569</v>
      </c>
      <c r="F202" s="168">
        <v>52407208900021</v>
      </c>
      <c r="G202">
        <v>13300</v>
      </c>
      <c r="H202" t="s">
        <v>542</v>
      </c>
      <c r="J202" t="s">
        <v>281</v>
      </c>
      <c r="K202">
        <v>13300</v>
      </c>
      <c r="L202" t="s">
        <v>281</v>
      </c>
      <c r="M202" t="s">
        <v>1139</v>
      </c>
      <c r="N202" t="s">
        <v>1140</v>
      </c>
      <c r="O202" t="s">
        <v>1145</v>
      </c>
      <c r="P202" t="s">
        <v>2657</v>
      </c>
      <c r="Q202" t="s">
        <v>2655</v>
      </c>
    </row>
    <row r="203" spans="1:17" x14ac:dyDescent="0.25">
      <c r="A203" t="s">
        <v>389</v>
      </c>
      <c r="B203" t="s">
        <v>1</v>
      </c>
      <c r="C203" t="s">
        <v>28</v>
      </c>
      <c r="D203" s="139">
        <v>46260</v>
      </c>
      <c r="E203" s="139">
        <v>46934</v>
      </c>
      <c r="F203" s="168">
        <v>52407208900021</v>
      </c>
      <c r="G203">
        <v>13300</v>
      </c>
      <c r="H203" t="s">
        <v>542</v>
      </c>
      <c r="J203" t="s">
        <v>281</v>
      </c>
      <c r="K203">
        <v>13300</v>
      </c>
      <c r="L203" t="s">
        <v>281</v>
      </c>
      <c r="M203" t="s">
        <v>1139</v>
      </c>
      <c r="N203" t="s">
        <v>1140</v>
      </c>
      <c r="O203" t="s">
        <v>1145</v>
      </c>
      <c r="P203" t="s">
        <v>2657</v>
      </c>
      <c r="Q203" t="s">
        <v>2655</v>
      </c>
    </row>
    <row r="204" spans="1:17" x14ac:dyDescent="0.25">
      <c r="A204" t="s">
        <v>389</v>
      </c>
      <c r="B204" t="s">
        <v>1</v>
      </c>
      <c r="C204" t="s">
        <v>28</v>
      </c>
      <c r="D204" s="139">
        <v>46260</v>
      </c>
      <c r="E204" s="139">
        <v>46570</v>
      </c>
      <c r="F204" s="168">
        <v>52407208900021</v>
      </c>
      <c r="G204">
        <v>6300</v>
      </c>
      <c r="H204" t="s">
        <v>2220</v>
      </c>
      <c r="J204" t="s">
        <v>231</v>
      </c>
      <c r="K204">
        <v>6300</v>
      </c>
      <c r="L204" t="s">
        <v>231</v>
      </c>
      <c r="N204" t="s">
        <v>928</v>
      </c>
      <c r="O204" t="s">
        <v>2221</v>
      </c>
      <c r="P204" t="s">
        <v>2658</v>
      </c>
      <c r="Q204" t="s">
        <v>2655</v>
      </c>
    </row>
    <row r="205" spans="1:17" x14ac:dyDescent="0.25">
      <c r="A205" t="s">
        <v>389</v>
      </c>
      <c r="B205" t="s">
        <v>1</v>
      </c>
      <c r="C205" t="s">
        <v>28</v>
      </c>
      <c r="D205" s="139">
        <v>45896</v>
      </c>
      <c r="E205" s="139">
        <v>46574</v>
      </c>
      <c r="F205" s="168">
        <v>52407208900021</v>
      </c>
      <c r="G205">
        <v>6300</v>
      </c>
      <c r="H205" t="s">
        <v>2220</v>
      </c>
      <c r="J205" t="s">
        <v>231</v>
      </c>
      <c r="K205">
        <v>6300</v>
      </c>
      <c r="L205" t="s">
        <v>231</v>
      </c>
      <c r="N205" t="s">
        <v>928</v>
      </c>
      <c r="O205" t="s">
        <v>2221</v>
      </c>
      <c r="P205" t="s">
        <v>2658</v>
      </c>
      <c r="Q205" t="s">
        <v>2655</v>
      </c>
    </row>
    <row r="206" spans="1:17" x14ac:dyDescent="0.25">
      <c r="A206" t="s">
        <v>389</v>
      </c>
      <c r="B206" t="s">
        <v>1</v>
      </c>
      <c r="C206" t="s">
        <v>28</v>
      </c>
      <c r="D206" s="139">
        <v>46260</v>
      </c>
      <c r="E206" s="139">
        <v>46936</v>
      </c>
      <c r="F206" s="168">
        <v>52407208900021</v>
      </c>
      <c r="G206">
        <v>6300</v>
      </c>
      <c r="H206" t="s">
        <v>2220</v>
      </c>
      <c r="J206" t="s">
        <v>231</v>
      </c>
      <c r="K206">
        <v>6300</v>
      </c>
      <c r="L206" t="s">
        <v>231</v>
      </c>
      <c r="N206" t="s">
        <v>928</v>
      </c>
      <c r="O206" t="s">
        <v>2221</v>
      </c>
      <c r="P206" t="s">
        <v>2658</v>
      </c>
      <c r="Q206" t="s">
        <v>2655</v>
      </c>
    </row>
    <row r="207" spans="1:17" x14ac:dyDescent="0.25">
      <c r="A207" t="s">
        <v>389</v>
      </c>
      <c r="B207" t="s">
        <v>1</v>
      </c>
      <c r="C207" t="s">
        <v>28</v>
      </c>
      <c r="D207" s="139">
        <v>45897</v>
      </c>
      <c r="E207" s="139">
        <v>46569</v>
      </c>
      <c r="F207" s="168">
        <v>52407208900021</v>
      </c>
      <c r="G207">
        <v>83000</v>
      </c>
      <c r="H207" t="s">
        <v>2659</v>
      </c>
      <c r="J207" t="s">
        <v>216</v>
      </c>
      <c r="K207">
        <v>83000</v>
      </c>
      <c r="L207" t="s">
        <v>216</v>
      </c>
      <c r="N207" t="s">
        <v>1194</v>
      </c>
      <c r="O207" t="s">
        <v>322</v>
      </c>
      <c r="P207" t="s">
        <v>2660</v>
      </c>
      <c r="Q207" t="s">
        <v>2655</v>
      </c>
    </row>
    <row r="208" spans="1:17" x14ac:dyDescent="0.25">
      <c r="A208" t="s">
        <v>389</v>
      </c>
      <c r="B208" t="s">
        <v>2</v>
      </c>
      <c r="C208" t="s">
        <v>25</v>
      </c>
      <c r="D208" s="139">
        <v>45894</v>
      </c>
      <c r="E208" s="139">
        <v>46570</v>
      </c>
      <c r="F208" s="168">
        <v>52407208900021</v>
      </c>
      <c r="G208">
        <v>13170</v>
      </c>
      <c r="H208" t="s">
        <v>540</v>
      </c>
      <c r="I208" t="s">
        <v>1740</v>
      </c>
      <c r="J208" t="s">
        <v>541</v>
      </c>
      <c r="K208">
        <v>13170</v>
      </c>
      <c r="L208" t="s">
        <v>541</v>
      </c>
      <c r="M208" t="s">
        <v>375</v>
      </c>
      <c r="N208" t="s">
        <v>390</v>
      </c>
      <c r="O208" t="s">
        <v>1144</v>
      </c>
      <c r="P208" t="s">
        <v>2654</v>
      </c>
      <c r="Q208" t="s">
        <v>2655</v>
      </c>
    </row>
    <row r="209" spans="1:17" x14ac:dyDescent="0.25">
      <c r="A209" t="s">
        <v>389</v>
      </c>
      <c r="B209" t="s">
        <v>2</v>
      </c>
      <c r="C209" t="s">
        <v>25</v>
      </c>
      <c r="D209" s="139">
        <v>46265</v>
      </c>
      <c r="E209" s="139">
        <v>46934</v>
      </c>
      <c r="F209" s="168">
        <v>52407208900021</v>
      </c>
      <c r="G209">
        <v>13170</v>
      </c>
      <c r="H209" t="s">
        <v>540</v>
      </c>
      <c r="I209" t="s">
        <v>1740</v>
      </c>
      <c r="J209" t="s">
        <v>541</v>
      </c>
      <c r="K209">
        <v>13170</v>
      </c>
      <c r="L209" t="s">
        <v>541</v>
      </c>
      <c r="M209" t="s">
        <v>375</v>
      </c>
      <c r="N209" t="s">
        <v>390</v>
      </c>
      <c r="O209" t="s">
        <v>1144</v>
      </c>
      <c r="P209" t="s">
        <v>2654</v>
      </c>
      <c r="Q209" t="s">
        <v>2655</v>
      </c>
    </row>
    <row r="210" spans="1:17" x14ac:dyDescent="0.25">
      <c r="A210" t="s">
        <v>389</v>
      </c>
      <c r="B210" t="s">
        <v>2</v>
      </c>
      <c r="C210" t="s">
        <v>25</v>
      </c>
      <c r="D210" s="139">
        <v>45894</v>
      </c>
      <c r="E210" s="139">
        <v>46569</v>
      </c>
      <c r="F210" s="168">
        <v>52407208900021</v>
      </c>
      <c r="G210">
        <v>13006</v>
      </c>
      <c r="H210" t="s">
        <v>391</v>
      </c>
      <c r="J210" t="s">
        <v>220</v>
      </c>
      <c r="K210">
        <v>13006</v>
      </c>
      <c r="L210" t="s">
        <v>220</v>
      </c>
      <c r="M210" t="s">
        <v>1139</v>
      </c>
      <c r="N210" t="s">
        <v>1140</v>
      </c>
      <c r="O210" t="s">
        <v>1141</v>
      </c>
      <c r="P210" t="s">
        <v>2656</v>
      </c>
      <c r="Q210" t="s">
        <v>2655</v>
      </c>
    </row>
    <row r="211" spans="1:17" x14ac:dyDescent="0.25">
      <c r="A211" t="s">
        <v>389</v>
      </c>
      <c r="B211" t="s">
        <v>2</v>
      </c>
      <c r="C211" t="s">
        <v>25</v>
      </c>
      <c r="D211" s="139">
        <v>46258</v>
      </c>
      <c r="E211" s="139">
        <v>46936</v>
      </c>
      <c r="F211" s="168">
        <v>52407208900021</v>
      </c>
      <c r="G211">
        <v>13006</v>
      </c>
      <c r="H211" t="s">
        <v>391</v>
      </c>
      <c r="J211" t="s">
        <v>220</v>
      </c>
      <c r="K211">
        <v>13006</v>
      </c>
      <c r="L211" t="s">
        <v>220</v>
      </c>
      <c r="M211" t="s">
        <v>1139</v>
      </c>
      <c r="N211" t="s">
        <v>1140</v>
      </c>
      <c r="O211" t="s">
        <v>1141</v>
      </c>
      <c r="P211" t="s">
        <v>2656</v>
      </c>
      <c r="Q211" t="s">
        <v>2655</v>
      </c>
    </row>
    <row r="212" spans="1:17" x14ac:dyDescent="0.25">
      <c r="A212" t="s">
        <v>389</v>
      </c>
      <c r="B212" t="s">
        <v>2</v>
      </c>
      <c r="C212" t="s">
        <v>25</v>
      </c>
      <c r="D212" s="139">
        <v>45895</v>
      </c>
      <c r="E212" s="139">
        <v>46569</v>
      </c>
      <c r="F212" s="168">
        <v>52407208900021</v>
      </c>
      <c r="G212">
        <v>13300</v>
      </c>
      <c r="H212" t="s">
        <v>542</v>
      </c>
      <c r="J212" t="s">
        <v>281</v>
      </c>
      <c r="K212">
        <v>13300</v>
      </c>
      <c r="L212" t="s">
        <v>281</v>
      </c>
      <c r="M212" t="s">
        <v>1139</v>
      </c>
      <c r="N212" t="s">
        <v>1140</v>
      </c>
      <c r="O212" t="s">
        <v>1145</v>
      </c>
      <c r="P212" t="s">
        <v>2657</v>
      </c>
      <c r="Q212" t="s">
        <v>2655</v>
      </c>
    </row>
    <row r="213" spans="1:17" x14ac:dyDescent="0.25">
      <c r="A213" t="s">
        <v>389</v>
      </c>
      <c r="B213" t="s">
        <v>2</v>
      </c>
      <c r="C213" t="s">
        <v>25</v>
      </c>
      <c r="D213" s="139">
        <v>46259</v>
      </c>
      <c r="E213" s="139">
        <v>46934</v>
      </c>
      <c r="F213" s="168">
        <v>52407208900021</v>
      </c>
      <c r="G213">
        <v>13300</v>
      </c>
      <c r="H213" t="s">
        <v>542</v>
      </c>
      <c r="J213" t="s">
        <v>281</v>
      </c>
      <c r="K213">
        <v>13300</v>
      </c>
      <c r="L213" t="s">
        <v>281</v>
      </c>
      <c r="M213" t="s">
        <v>1139</v>
      </c>
      <c r="N213" t="s">
        <v>1140</v>
      </c>
      <c r="O213" t="s">
        <v>1145</v>
      </c>
      <c r="P213" t="s">
        <v>2657</v>
      </c>
      <c r="Q213" t="s">
        <v>2655</v>
      </c>
    </row>
    <row r="214" spans="1:17" x14ac:dyDescent="0.25">
      <c r="A214" t="s">
        <v>389</v>
      </c>
      <c r="B214" t="s">
        <v>2</v>
      </c>
      <c r="C214" t="s">
        <v>25</v>
      </c>
      <c r="D214" s="139">
        <v>45895</v>
      </c>
      <c r="E214" s="139">
        <v>46569</v>
      </c>
      <c r="F214" s="168">
        <v>52407208900021</v>
      </c>
      <c r="G214">
        <v>6300</v>
      </c>
      <c r="H214" t="s">
        <v>2220</v>
      </c>
      <c r="J214" t="s">
        <v>231</v>
      </c>
      <c r="K214">
        <v>6300</v>
      </c>
      <c r="L214" t="s">
        <v>231</v>
      </c>
      <c r="N214" t="s">
        <v>928</v>
      </c>
      <c r="O214" t="s">
        <v>2221</v>
      </c>
      <c r="P214" t="s">
        <v>2658</v>
      </c>
      <c r="Q214" t="s">
        <v>2655</v>
      </c>
    </row>
    <row r="215" spans="1:17" x14ac:dyDescent="0.25">
      <c r="A215" t="s">
        <v>389</v>
      </c>
      <c r="B215" t="s">
        <v>2</v>
      </c>
      <c r="C215" t="s">
        <v>25</v>
      </c>
      <c r="D215" s="139">
        <v>46258</v>
      </c>
      <c r="E215" s="139">
        <v>46936</v>
      </c>
      <c r="F215" s="168">
        <v>52407208900021</v>
      </c>
      <c r="G215">
        <v>6300</v>
      </c>
      <c r="H215" t="s">
        <v>2220</v>
      </c>
      <c r="J215" t="s">
        <v>231</v>
      </c>
      <c r="K215">
        <v>6300</v>
      </c>
      <c r="L215" t="s">
        <v>231</v>
      </c>
      <c r="N215" t="s">
        <v>928</v>
      </c>
      <c r="O215" t="s">
        <v>2221</v>
      </c>
      <c r="P215" t="s">
        <v>2658</v>
      </c>
      <c r="Q215" t="s">
        <v>2655</v>
      </c>
    </row>
    <row r="216" spans="1:17" x14ac:dyDescent="0.25">
      <c r="A216" t="s">
        <v>389</v>
      </c>
      <c r="B216" t="s">
        <v>2</v>
      </c>
      <c r="C216" t="s">
        <v>25</v>
      </c>
      <c r="D216" s="139">
        <v>45894</v>
      </c>
      <c r="E216" s="139">
        <v>46569</v>
      </c>
      <c r="F216" s="168">
        <v>52407208900021</v>
      </c>
      <c r="G216">
        <v>83000</v>
      </c>
      <c r="H216" t="s">
        <v>2659</v>
      </c>
      <c r="J216" t="s">
        <v>216</v>
      </c>
      <c r="K216">
        <v>83000</v>
      </c>
      <c r="L216" t="s">
        <v>216</v>
      </c>
      <c r="N216" t="s">
        <v>1194</v>
      </c>
      <c r="O216" t="s">
        <v>322</v>
      </c>
      <c r="P216" t="s">
        <v>2660</v>
      </c>
      <c r="Q216" t="s">
        <v>2655</v>
      </c>
    </row>
    <row r="217" spans="1:17" x14ac:dyDescent="0.25">
      <c r="A217" t="s">
        <v>389</v>
      </c>
      <c r="B217" t="s">
        <v>0</v>
      </c>
      <c r="C217" t="s">
        <v>26</v>
      </c>
      <c r="D217" s="139">
        <v>45895</v>
      </c>
      <c r="E217" s="139">
        <v>46570</v>
      </c>
      <c r="F217" s="168">
        <v>52407208900021</v>
      </c>
      <c r="G217">
        <v>13170</v>
      </c>
      <c r="H217" t="s">
        <v>540</v>
      </c>
      <c r="I217" t="s">
        <v>1740</v>
      </c>
      <c r="J217" t="s">
        <v>541</v>
      </c>
      <c r="K217">
        <v>13170</v>
      </c>
      <c r="L217" t="s">
        <v>541</v>
      </c>
      <c r="M217" t="s">
        <v>375</v>
      </c>
      <c r="N217" t="s">
        <v>390</v>
      </c>
      <c r="O217" t="s">
        <v>1144</v>
      </c>
      <c r="P217" t="s">
        <v>2654</v>
      </c>
      <c r="Q217" t="s">
        <v>2655</v>
      </c>
    </row>
    <row r="218" spans="1:17" x14ac:dyDescent="0.25">
      <c r="A218" t="s">
        <v>389</v>
      </c>
      <c r="B218" t="s">
        <v>0</v>
      </c>
      <c r="C218" t="s">
        <v>26</v>
      </c>
      <c r="D218" s="139">
        <v>46266</v>
      </c>
      <c r="E218" s="139">
        <v>46934</v>
      </c>
      <c r="F218" s="168">
        <v>52407208900021</v>
      </c>
      <c r="G218">
        <v>13170</v>
      </c>
      <c r="H218" t="s">
        <v>540</v>
      </c>
      <c r="I218" t="s">
        <v>1740</v>
      </c>
      <c r="J218" t="s">
        <v>541</v>
      </c>
      <c r="K218">
        <v>13170</v>
      </c>
      <c r="L218" t="s">
        <v>541</v>
      </c>
      <c r="M218" t="s">
        <v>375</v>
      </c>
      <c r="N218" t="s">
        <v>390</v>
      </c>
      <c r="O218" t="s">
        <v>1144</v>
      </c>
      <c r="P218" t="s">
        <v>2654</v>
      </c>
      <c r="Q218" t="s">
        <v>2655</v>
      </c>
    </row>
    <row r="219" spans="1:17" x14ac:dyDescent="0.25">
      <c r="A219" t="s">
        <v>389</v>
      </c>
      <c r="B219" t="s">
        <v>0</v>
      </c>
      <c r="C219" t="s">
        <v>26</v>
      </c>
      <c r="D219" s="139">
        <v>45894</v>
      </c>
      <c r="E219" s="139">
        <v>46574</v>
      </c>
      <c r="F219" s="168">
        <v>52407208900021</v>
      </c>
      <c r="G219">
        <v>6300</v>
      </c>
      <c r="H219" t="s">
        <v>2220</v>
      </c>
      <c r="J219" t="s">
        <v>231</v>
      </c>
      <c r="K219">
        <v>6300</v>
      </c>
      <c r="L219" t="s">
        <v>231</v>
      </c>
      <c r="N219" t="s">
        <v>928</v>
      </c>
      <c r="O219" t="s">
        <v>2221</v>
      </c>
      <c r="P219" t="s">
        <v>2658</v>
      </c>
      <c r="Q219" t="s">
        <v>2655</v>
      </c>
    </row>
    <row r="220" spans="1:17" x14ac:dyDescent="0.25">
      <c r="A220" t="s">
        <v>389</v>
      </c>
      <c r="B220" t="s">
        <v>0</v>
      </c>
      <c r="C220" t="s">
        <v>26</v>
      </c>
      <c r="D220" s="139">
        <v>46258</v>
      </c>
      <c r="E220" s="139">
        <v>46936</v>
      </c>
      <c r="F220" s="168">
        <v>52407208900021</v>
      </c>
      <c r="G220">
        <v>6300</v>
      </c>
      <c r="H220" t="s">
        <v>2220</v>
      </c>
      <c r="J220" t="s">
        <v>231</v>
      </c>
      <c r="K220">
        <v>6300</v>
      </c>
      <c r="L220" t="s">
        <v>231</v>
      </c>
      <c r="N220" t="s">
        <v>928</v>
      </c>
      <c r="O220" t="s">
        <v>2221</v>
      </c>
      <c r="P220" t="s">
        <v>2658</v>
      </c>
      <c r="Q220" t="s">
        <v>2655</v>
      </c>
    </row>
    <row r="221" spans="1:17" x14ac:dyDescent="0.25">
      <c r="A221" t="s">
        <v>389</v>
      </c>
      <c r="B221" t="s">
        <v>0</v>
      </c>
      <c r="C221" t="s">
        <v>26</v>
      </c>
      <c r="D221" s="139">
        <v>45894</v>
      </c>
      <c r="E221" s="139">
        <v>46569</v>
      </c>
      <c r="F221" s="168">
        <v>52407208900021</v>
      </c>
      <c r="G221">
        <v>13006</v>
      </c>
      <c r="H221" t="s">
        <v>391</v>
      </c>
      <c r="J221" t="s">
        <v>220</v>
      </c>
      <c r="K221">
        <v>13006</v>
      </c>
      <c r="L221" t="s">
        <v>220</v>
      </c>
      <c r="M221" t="s">
        <v>1139</v>
      </c>
      <c r="N221" t="s">
        <v>1140</v>
      </c>
      <c r="O221" t="s">
        <v>1141</v>
      </c>
      <c r="P221" t="s">
        <v>2656</v>
      </c>
      <c r="Q221" t="s">
        <v>2655</v>
      </c>
    </row>
    <row r="222" spans="1:17" x14ac:dyDescent="0.25">
      <c r="A222" t="s">
        <v>389</v>
      </c>
      <c r="B222" t="s">
        <v>0</v>
      </c>
      <c r="C222" t="s">
        <v>26</v>
      </c>
      <c r="D222" s="139">
        <v>46258</v>
      </c>
      <c r="E222" s="139">
        <v>46936</v>
      </c>
      <c r="F222" s="168">
        <v>52407208900021</v>
      </c>
      <c r="G222">
        <v>13006</v>
      </c>
      <c r="H222" t="s">
        <v>391</v>
      </c>
      <c r="J222" t="s">
        <v>220</v>
      </c>
      <c r="K222">
        <v>13006</v>
      </c>
      <c r="L222" t="s">
        <v>220</v>
      </c>
      <c r="M222" t="s">
        <v>1139</v>
      </c>
      <c r="N222" t="s">
        <v>1140</v>
      </c>
      <c r="O222" t="s">
        <v>1141</v>
      </c>
      <c r="P222" t="s">
        <v>2656</v>
      </c>
      <c r="Q222" t="s">
        <v>2655</v>
      </c>
    </row>
    <row r="223" spans="1:17" x14ac:dyDescent="0.25">
      <c r="A223" t="s">
        <v>389</v>
      </c>
      <c r="B223" t="s">
        <v>0</v>
      </c>
      <c r="C223" t="s">
        <v>26</v>
      </c>
      <c r="D223" s="139">
        <v>45894</v>
      </c>
      <c r="E223" s="139">
        <v>46569</v>
      </c>
      <c r="F223" s="168">
        <v>52407208900021</v>
      </c>
      <c r="G223">
        <v>83000</v>
      </c>
      <c r="H223" t="s">
        <v>2659</v>
      </c>
      <c r="J223" t="s">
        <v>216</v>
      </c>
      <c r="K223">
        <v>83000</v>
      </c>
      <c r="L223" t="s">
        <v>216</v>
      </c>
      <c r="N223" t="s">
        <v>1194</v>
      </c>
      <c r="O223" t="s">
        <v>322</v>
      </c>
      <c r="P223" t="s">
        <v>2660</v>
      </c>
      <c r="Q223" t="s">
        <v>2655</v>
      </c>
    </row>
    <row r="224" spans="1:17" x14ac:dyDescent="0.25">
      <c r="A224" t="s">
        <v>431</v>
      </c>
      <c r="B224" t="s">
        <v>1</v>
      </c>
      <c r="C224" t="s">
        <v>5</v>
      </c>
      <c r="D224" s="139">
        <v>45901</v>
      </c>
      <c r="E224" s="139">
        <v>46568</v>
      </c>
      <c r="F224" s="168">
        <v>30591416000034</v>
      </c>
      <c r="G224">
        <v>13333</v>
      </c>
      <c r="H224" t="s">
        <v>437</v>
      </c>
      <c r="I224" t="s">
        <v>438</v>
      </c>
      <c r="J224" t="s">
        <v>439</v>
      </c>
      <c r="K224">
        <v>13014</v>
      </c>
      <c r="L224" t="s">
        <v>340</v>
      </c>
      <c r="M224" t="s">
        <v>432</v>
      </c>
      <c r="N224" t="s">
        <v>433</v>
      </c>
      <c r="O224" t="s">
        <v>434</v>
      </c>
      <c r="P224" t="s">
        <v>435</v>
      </c>
      <c r="Q224" t="s">
        <v>436</v>
      </c>
    </row>
    <row r="225" spans="1:17" x14ac:dyDescent="0.25">
      <c r="A225" t="s">
        <v>200</v>
      </c>
      <c r="B225" t="s">
        <v>0</v>
      </c>
      <c r="C225" t="s">
        <v>16</v>
      </c>
      <c r="D225" s="139">
        <v>45901</v>
      </c>
      <c r="E225" s="139">
        <v>46568</v>
      </c>
      <c r="F225" s="168">
        <v>18830001600261</v>
      </c>
      <c r="G225">
        <v>83700</v>
      </c>
      <c r="H225" t="s">
        <v>873</v>
      </c>
      <c r="J225" t="s">
        <v>563</v>
      </c>
      <c r="K225">
        <v>83700</v>
      </c>
      <c r="L225" t="s">
        <v>563</v>
      </c>
      <c r="M225" t="s">
        <v>276</v>
      </c>
      <c r="N225" t="s">
        <v>28715</v>
      </c>
      <c r="O225" t="s">
        <v>1327</v>
      </c>
      <c r="P225" t="s">
        <v>203</v>
      </c>
      <c r="Q225" t="s">
        <v>204</v>
      </c>
    </row>
    <row r="226" spans="1:17" x14ac:dyDescent="0.25">
      <c r="A226" t="s">
        <v>200</v>
      </c>
      <c r="B226" t="s">
        <v>0</v>
      </c>
      <c r="C226" t="s">
        <v>16</v>
      </c>
      <c r="D226" s="139">
        <v>46266</v>
      </c>
      <c r="E226" s="139">
        <v>46934</v>
      </c>
      <c r="F226" s="168">
        <v>18830001600261</v>
      </c>
      <c r="G226">
        <v>83700</v>
      </c>
      <c r="H226" t="s">
        <v>873</v>
      </c>
      <c r="J226" t="s">
        <v>563</v>
      </c>
      <c r="K226">
        <v>83700</v>
      </c>
      <c r="L226" t="s">
        <v>563</v>
      </c>
      <c r="M226" t="s">
        <v>276</v>
      </c>
      <c r="N226" t="s">
        <v>28715</v>
      </c>
      <c r="O226" t="s">
        <v>1327</v>
      </c>
      <c r="P226" t="s">
        <v>203</v>
      </c>
      <c r="Q226" t="s">
        <v>204</v>
      </c>
    </row>
    <row r="227" spans="1:17" x14ac:dyDescent="0.25">
      <c r="A227" t="s">
        <v>200</v>
      </c>
      <c r="B227" t="s">
        <v>0</v>
      </c>
      <c r="C227" t="s">
        <v>16</v>
      </c>
      <c r="D227" s="139">
        <v>46266</v>
      </c>
      <c r="E227" s="139">
        <v>46934</v>
      </c>
      <c r="F227" s="168">
        <v>18830001600261</v>
      </c>
      <c r="G227">
        <v>83078</v>
      </c>
      <c r="H227" t="s">
        <v>205</v>
      </c>
      <c r="I227" t="s">
        <v>1741</v>
      </c>
      <c r="J227" t="s">
        <v>206</v>
      </c>
      <c r="K227">
        <v>83130</v>
      </c>
      <c r="L227" t="s">
        <v>207</v>
      </c>
      <c r="M227" t="s">
        <v>276</v>
      </c>
      <c r="N227" t="s">
        <v>28715</v>
      </c>
      <c r="O227" t="s">
        <v>202</v>
      </c>
      <c r="P227" t="s">
        <v>203</v>
      </c>
      <c r="Q227" t="s">
        <v>204</v>
      </c>
    </row>
    <row r="228" spans="1:17" x14ac:dyDescent="0.25">
      <c r="A228" t="s">
        <v>200</v>
      </c>
      <c r="B228" t="s">
        <v>0</v>
      </c>
      <c r="C228" t="s">
        <v>16</v>
      </c>
      <c r="D228" s="139">
        <v>45916</v>
      </c>
      <c r="E228" s="139">
        <v>46568</v>
      </c>
      <c r="F228" s="168">
        <v>18830001600261</v>
      </c>
      <c r="G228">
        <v>83078</v>
      </c>
      <c r="H228" t="s">
        <v>205</v>
      </c>
      <c r="I228" t="s">
        <v>1741</v>
      </c>
      <c r="J228" t="s">
        <v>206</v>
      </c>
      <c r="K228">
        <v>83130</v>
      </c>
      <c r="L228" t="s">
        <v>207</v>
      </c>
      <c r="M228" t="s">
        <v>276</v>
      </c>
      <c r="N228" t="s">
        <v>28715</v>
      </c>
      <c r="O228" t="s">
        <v>202</v>
      </c>
      <c r="P228" t="s">
        <v>203</v>
      </c>
      <c r="Q228" t="s">
        <v>204</v>
      </c>
    </row>
    <row r="229" spans="1:17" x14ac:dyDescent="0.25">
      <c r="A229" t="s">
        <v>200</v>
      </c>
      <c r="B229" t="s">
        <v>26746</v>
      </c>
      <c r="C229" t="s">
        <v>26747</v>
      </c>
      <c r="D229" s="139">
        <v>45536</v>
      </c>
      <c r="E229" s="139">
        <v>46568</v>
      </c>
      <c r="F229" s="168">
        <v>18830001600261</v>
      </c>
      <c r="G229">
        <v>83078</v>
      </c>
      <c r="H229" t="s">
        <v>205</v>
      </c>
      <c r="I229" t="s">
        <v>1741</v>
      </c>
      <c r="J229" t="s">
        <v>206</v>
      </c>
      <c r="K229">
        <v>83130</v>
      </c>
      <c r="L229" t="s">
        <v>207</v>
      </c>
      <c r="M229" t="s">
        <v>276</v>
      </c>
      <c r="N229" t="s">
        <v>28715</v>
      </c>
      <c r="O229" t="s">
        <v>202</v>
      </c>
      <c r="P229" t="s">
        <v>203</v>
      </c>
      <c r="Q229" t="s">
        <v>204</v>
      </c>
    </row>
    <row r="230" spans="1:17" x14ac:dyDescent="0.25">
      <c r="A230" t="s">
        <v>200</v>
      </c>
      <c r="B230" t="s">
        <v>26746</v>
      </c>
      <c r="C230" t="s">
        <v>26747</v>
      </c>
      <c r="D230" s="139">
        <v>45536</v>
      </c>
      <c r="E230" s="139">
        <v>46568</v>
      </c>
      <c r="F230" s="168">
        <v>18830001600261</v>
      </c>
      <c r="G230">
        <v>83700</v>
      </c>
      <c r="H230" t="s">
        <v>873</v>
      </c>
      <c r="J230" t="s">
        <v>563</v>
      </c>
      <c r="K230">
        <v>83700</v>
      </c>
      <c r="L230" t="s">
        <v>563</v>
      </c>
      <c r="M230" t="s">
        <v>276</v>
      </c>
      <c r="N230" t="s">
        <v>28715</v>
      </c>
      <c r="O230" t="s">
        <v>1327</v>
      </c>
      <c r="P230" t="s">
        <v>203</v>
      </c>
      <c r="Q230" t="s">
        <v>204</v>
      </c>
    </row>
    <row r="231" spans="1:17" x14ac:dyDescent="0.25">
      <c r="A231" t="s">
        <v>421</v>
      </c>
      <c r="B231" t="s">
        <v>3</v>
      </c>
      <c r="C231" t="s">
        <v>139</v>
      </c>
      <c r="D231" s="139">
        <v>45531</v>
      </c>
      <c r="E231" s="139">
        <v>46568</v>
      </c>
      <c r="F231" s="168">
        <v>18840001400018</v>
      </c>
      <c r="G231">
        <v>84000</v>
      </c>
      <c r="H231" t="s">
        <v>1748</v>
      </c>
      <c r="I231" t="s">
        <v>1749</v>
      </c>
      <c r="J231" t="s">
        <v>244</v>
      </c>
      <c r="K231">
        <v>84000</v>
      </c>
      <c r="L231" t="s">
        <v>244</v>
      </c>
      <c r="M231" t="s">
        <v>422</v>
      </c>
      <c r="N231" t="s">
        <v>423</v>
      </c>
      <c r="O231" t="s">
        <v>424</v>
      </c>
      <c r="P231" t="s">
        <v>425</v>
      </c>
      <c r="Q231" t="s">
        <v>426</v>
      </c>
    </row>
    <row r="232" spans="1:17" x14ac:dyDescent="0.25">
      <c r="A232" t="s">
        <v>421</v>
      </c>
      <c r="B232" t="s">
        <v>3</v>
      </c>
      <c r="C232" t="s">
        <v>139</v>
      </c>
      <c r="D232" s="139">
        <v>45897</v>
      </c>
      <c r="E232" s="139">
        <v>46934</v>
      </c>
      <c r="F232" s="168">
        <v>18840001400018</v>
      </c>
      <c r="G232">
        <v>84000</v>
      </c>
      <c r="H232" t="s">
        <v>1748</v>
      </c>
      <c r="I232" t="s">
        <v>1749</v>
      </c>
      <c r="J232" t="s">
        <v>244</v>
      </c>
      <c r="K232">
        <v>84000</v>
      </c>
      <c r="L232" t="s">
        <v>244</v>
      </c>
      <c r="M232" t="s">
        <v>422</v>
      </c>
      <c r="N232" t="s">
        <v>423</v>
      </c>
      <c r="O232" t="s">
        <v>424</v>
      </c>
      <c r="P232" t="s">
        <v>425</v>
      </c>
      <c r="Q232" t="s">
        <v>426</v>
      </c>
    </row>
    <row r="233" spans="1:17" x14ac:dyDescent="0.25">
      <c r="A233" t="s">
        <v>421</v>
      </c>
      <c r="B233" t="s">
        <v>3</v>
      </c>
      <c r="C233" t="s">
        <v>139</v>
      </c>
      <c r="D233" s="139">
        <v>46262</v>
      </c>
      <c r="E233" s="139">
        <v>47299</v>
      </c>
      <c r="F233" s="168">
        <v>18840001400018</v>
      </c>
      <c r="G233">
        <v>84000</v>
      </c>
      <c r="H233" t="s">
        <v>1748</v>
      </c>
      <c r="I233" t="s">
        <v>1749</v>
      </c>
      <c r="J233" t="s">
        <v>244</v>
      </c>
      <c r="K233">
        <v>84000</v>
      </c>
      <c r="L233" t="s">
        <v>244</v>
      </c>
      <c r="M233" t="s">
        <v>422</v>
      </c>
      <c r="N233" t="s">
        <v>423</v>
      </c>
      <c r="O233" t="s">
        <v>424</v>
      </c>
      <c r="P233" t="s">
        <v>425</v>
      </c>
      <c r="Q233" t="s">
        <v>426</v>
      </c>
    </row>
    <row r="234" spans="1:17" x14ac:dyDescent="0.25">
      <c r="A234" t="s">
        <v>421</v>
      </c>
      <c r="B234" t="s">
        <v>3</v>
      </c>
      <c r="C234" t="s">
        <v>107</v>
      </c>
      <c r="D234" s="139">
        <v>46262</v>
      </c>
      <c r="E234" s="139">
        <v>47299</v>
      </c>
      <c r="F234" s="168">
        <v>18840001400018</v>
      </c>
      <c r="G234">
        <v>84000</v>
      </c>
      <c r="H234" t="s">
        <v>1748</v>
      </c>
      <c r="I234" t="s">
        <v>1749</v>
      </c>
      <c r="J234" t="s">
        <v>244</v>
      </c>
      <c r="K234">
        <v>84000</v>
      </c>
      <c r="L234" t="s">
        <v>244</v>
      </c>
      <c r="M234" t="s">
        <v>422</v>
      </c>
      <c r="N234" t="s">
        <v>423</v>
      </c>
      <c r="O234" t="s">
        <v>424</v>
      </c>
      <c r="P234" t="s">
        <v>425</v>
      </c>
      <c r="Q234" t="s">
        <v>426</v>
      </c>
    </row>
    <row r="235" spans="1:17" x14ac:dyDescent="0.25">
      <c r="A235" t="s">
        <v>421</v>
      </c>
      <c r="B235" t="s">
        <v>3</v>
      </c>
      <c r="C235" t="s">
        <v>107</v>
      </c>
      <c r="D235" s="139">
        <v>45897</v>
      </c>
      <c r="E235" s="139">
        <v>46934</v>
      </c>
      <c r="F235" s="168">
        <v>18840001400018</v>
      </c>
      <c r="G235">
        <v>84000</v>
      </c>
      <c r="H235" t="s">
        <v>1748</v>
      </c>
      <c r="I235" t="s">
        <v>1749</v>
      </c>
      <c r="J235" t="s">
        <v>244</v>
      </c>
      <c r="K235">
        <v>84000</v>
      </c>
      <c r="L235" t="s">
        <v>244</v>
      </c>
      <c r="M235" t="s">
        <v>422</v>
      </c>
      <c r="N235" t="s">
        <v>423</v>
      </c>
      <c r="O235" t="s">
        <v>424</v>
      </c>
      <c r="P235" t="s">
        <v>425</v>
      </c>
      <c r="Q235" t="s">
        <v>426</v>
      </c>
    </row>
    <row r="236" spans="1:17" x14ac:dyDescent="0.25">
      <c r="A236" t="s">
        <v>421</v>
      </c>
      <c r="B236" t="s">
        <v>3</v>
      </c>
      <c r="C236" t="s">
        <v>107</v>
      </c>
      <c r="D236" s="139">
        <v>45531</v>
      </c>
      <c r="E236" s="139">
        <v>46568</v>
      </c>
      <c r="F236" s="168">
        <v>18840001400018</v>
      </c>
      <c r="G236">
        <v>84000</v>
      </c>
      <c r="H236" t="s">
        <v>1748</v>
      </c>
      <c r="I236" t="s">
        <v>1749</v>
      </c>
      <c r="J236" t="s">
        <v>244</v>
      </c>
      <c r="K236">
        <v>84000</v>
      </c>
      <c r="L236" t="s">
        <v>244</v>
      </c>
      <c r="M236" t="s">
        <v>422</v>
      </c>
      <c r="N236" t="s">
        <v>423</v>
      </c>
      <c r="O236" t="s">
        <v>424</v>
      </c>
      <c r="P236" t="s">
        <v>425</v>
      </c>
      <c r="Q236" t="s">
        <v>426</v>
      </c>
    </row>
    <row r="237" spans="1:17" x14ac:dyDescent="0.25">
      <c r="A237" t="s">
        <v>421</v>
      </c>
      <c r="B237" t="s">
        <v>0</v>
      </c>
      <c r="C237" t="s">
        <v>140</v>
      </c>
      <c r="D237" s="139">
        <v>45897</v>
      </c>
      <c r="E237" s="139">
        <v>46568</v>
      </c>
      <c r="F237" s="168">
        <v>18840001400018</v>
      </c>
      <c r="G237">
        <v>84000</v>
      </c>
      <c r="H237" t="s">
        <v>1748</v>
      </c>
      <c r="I237" t="s">
        <v>1749</v>
      </c>
      <c r="J237" t="s">
        <v>244</v>
      </c>
      <c r="K237">
        <v>84000</v>
      </c>
      <c r="L237" t="s">
        <v>244</v>
      </c>
      <c r="M237" t="s">
        <v>422</v>
      </c>
      <c r="N237" t="s">
        <v>423</v>
      </c>
      <c r="O237" t="s">
        <v>424</v>
      </c>
      <c r="P237" t="s">
        <v>425</v>
      </c>
      <c r="Q237" t="s">
        <v>426</v>
      </c>
    </row>
    <row r="238" spans="1:17" x14ac:dyDescent="0.25">
      <c r="A238" t="s">
        <v>421</v>
      </c>
      <c r="B238" t="s">
        <v>0</v>
      </c>
      <c r="C238" t="s">
        <v>140</v>
      </c>
      <c r="D238" s="139">
        <v>46262</v>
      </c>
      <c r="E238" s="139">
        <v>46934</v>
      </c>
      <c r="F238" s="168">
        <v>18840001400018</v>
      </c>
      <c r="G238">
        <v>84000</v>
      </c>
      <c r="H238" t="s">
        <v>1748</v>
      </c>
      <c r="I238" t="s">
        <v>1749</v>
      </c>
      <c r="J238" t="s">
        <v>244</v>
      </c>
      <c r="K238">
        <v>84000</v>
      </c>
      <c r="L238" t="s">
        <v>244</v>
      </c>
      <c r="M238" t="s">
        <v>422</v>
      </c>
      <c r="N238" t="s">
        <v>423</v>
      </c>
      <c r="O238" t="s">
        <v>424</v>
      </c>
      <c r="P238" t="s">
        <v>425</v>
      </c>
      <c r="Q238" t="s">
        <v>426</v>
      </c>
    </row>
    <row r="239" spans="1:17" x14ac:dyDescent="0.25">
      <c r="A239" t="s">
        <v>421</v>
      </c>
      <c r="B239" t="s">
        <v>0</v>
      </c>
      <c r="C239" t="s">
        <v>116</v>
      </c>
      <c r="D239" s="139">
        <v>46262</v>
      </c>
      <c r="E239" s="139">
        <v>46934</v>
      </c>
      <c r="F239" s="168">
        <v>18840001400018</v>
      </c>
      <c r="G239">
        <v>84000</v>
      </c>
      <c r="H239" t="s">
        <v>1748</v>
      </c>
      <c r="I239" t="s">
        <v>1749</v>
      </c>
      <c r="J239" t="s">
        <v>244</v>
      </c>
      <c r="K239">
        <v>84000</v>
      </c>
      <c r="L239" t="s">
        <v>244</v>
      </c>
      <c r="M239" t="s">
        <v>422</v>
      </c>
      <c r="N239" t="s">
        <v>423</v>
      </c>
      <c r="O239" t="s">
        <v>424</v>
      </c>
      <c r="P239" t="s">
        <v>425</v>
      </c>
      <c r="Q239" t="s">
        <v>426</v>
      </c>
    </row>
    <row r="240" spans="1:17" x14ac:dyDescent="0.25">
      <c r="A240" t="s">
        <v>421</v>
      </c>
      <c r="B240" t="s">
        <v>0</v>
      </c>
      <c r="C240" t="s">
        <v>116</v>
      </c>
      <c r="D240" s="139">
        <v>45897</v>
      </c>
      <c r="E240" s="139">
        <v>46568</v>
      </c>
      <c r="F240" s="168">
        <v>18840001400018</v>
      </c>
      <c r="G240">
        <v>84000</v>
      </c>
      <c r="H240" t="s">
        <v>1748</v>
      </c>
      <c r="I240" t="s">
        <v>1749</v>
      </c>
      <c r="J240" t="s">
        <v>244</v>
      </c>
      <c r="K240">
        <v>84000</v>
      </c>
      <c r="L240" t="s">
        <v>244</v>
      </c>
      <c r="M240" t="s">
        <v>422</v>
      </c>
      <c r="N240" t="s">
        <v>423</v>
      </c>
      <c r="O240" t="s">
        <v>424</v>
      </c>
      <c r="P240" t="s">
        <v>425</v>
      </c>
      <c r="Q240" t="s">
        <v>426</v>
      </c>
    </row>
    <row r="241" spans="1:17" x14ac:dyDescent="0.25">
      <c r="A241" t="s">
        <v>421</v>
      </c>
      <c r="B241" t="s">
        <v>0</v>
      </c>
      <c r="C241" t="s">
        <v>141</v>
      </c>
      <c r="D241" s="139">
        <v>45897</v>
      </c>
      <c r="E241" s="139">
        <v>46568</v>
      </c>
      <c r="F241" s="168">
        <v>18840001400018</v>
      </c>
      <c r="G241">
        <v>84000</v>
      </c>
      <c r="H241" t="s">
        <v>1748</v>
      </c>
      <c r="I241" t="s">
        <v>1749</v>
      </c>
      <c r="J241" t="s">
        <v>244</v>
      </c>
      <c r="K241">
        <v>84000</v>
      </c>
      <c r="L241" t="s">
        <v>244</v>
      </c>
      <c r="M241" t="s">
        <v>422</v>
      </c>
      <c r="N241" t="s">
        <v>423</v>
      </c>
      <c r="O241" t="s">
        <v>424</v>
      </c>
      <c r="P241" t="s">
        <v>425</v>
      </c>
      <c r="Q241" t="s">
        <v>426</v>
      </c>
    </row>
    <row r="242" spans="1:17" x14ac:dyDescent="0.25">
      <c r="A242" t="s">
        <v>421</v>
      </c>
      <c r="B242" t="s">
        <v>0</v>
      </c>
      <c r="C242" t="s">
        <v>141</v>
      </c>
      <c r="D242" s="139">
        <v>46262</v>
      </c>
      <c r="E242" s="139">
        <v>46934</v>
      </c>
      <c r="F242" s="168">
        <v>18840001400018</v>
      </c>
      <c r="G242">
        <v>84000</v>
      </c>
      <c r="H242" t="s">
        <v>1748</v>
      </c>
      <c r="I242" t="s">
        <v>1749</v>
      </c>
      <c r="J242" t="s">
        <v>244</v>
      </c>
      <c r="K242">
        <v>84000</v>
      </c>
      <c r="L242" t="s">
        <v>244</v>
      </c>
      <c r="M242" t="s">
        <v>422</v>
      </c>
      <c r="N242" t="s">
        <v>423</v>
      </c>
      <c r="O242" t="s">
        <v>424</v>
      </c>
      <c r="P242" t="s">
        <v>425</v>
      </c>
      <c r="Q242" t="s">
        <v>426</v>
      </c>
    </row>
    <row r="243" spans="1:17" x14ac:dyDescent="0.25">
      <c r="A243" t="s">
        <v>323</v>
      </c>
      <c r="B243" t="s">
        <v>0</v>
      </c>
      <c r="C243" t="s">
        <v>16</v>
      </c>
      <c r="D243" s="139">
        <v>46266</v>
      </c>
      <c r="E243" s="139">
        <v>46568</v>
      </c>
      <c r="F243" s="168">
        <v>78291199400120</v>
      </c>
      <c r="G243">
        <v>13500</v>
      </c>
      <c r="H243" t="s">
        <v>887</v>
      </c>
      <c r="J243" t="s">
        <v>238</v>
      </c>
      <c r="K243">
        <v>13500</v>
      </c>
      <c r="L243" t="s">
        <v>238</v>
      </c>
      <c r="M243" t="s">
        <v>886</v>
      </c>
      <c r="N243" t="s">
        <v>1332</v>
      </c>
      <c r="O243" t="s">
        <v>1333</v>
      </c>
      <c r="P243" t="s">
        <v>1334</v>
      </c>
      <c r="Q243" t="s">
        <v>1752</v>
      </c>
    </row>
    <row r="244" spans="1:17" x14ac:dyDescent="0.25">
      <c r="A244" t="s">
        <v>323</v>
      </c>
      <c r="B244" t="s">
        <v>0</v>
      </c>
      <c r="C244" t="s">
        <v>16</v>
      </c>
      <c r="D244" s="139">
        <v>45901</v>
      </c>
      <c r="E244" s="139">
        <v>46568</v>
      </c>
      <c r="F244" s="168">
        <v>78291199400120</v>
      </c>
      <c r="G244">
        <v>13500</v>
      </c>
      <c r="H244" t="s">
        <v>887</v>
      </c>
      <c r="J244" t="s">
        <v>238</v>
      </c>
      <c r="K244">
        <v>13500</v>
      </c>
      <c r="L244" t="s">
        <v>238</v>
      </c>
      <c r="M244" t="s">
        <v>886</v>
      </c>
      <c r="N244" t="s">
        <v>1332</v>
      </c>
      <c r="O244" t="s">
        <v>1333</v>
      </c>
      <c r="P244" t="s">
        <v>1334</v>
      </c>
      <c r="Q244" t="s">
        <v>1752</v>
      </c>
    </row>
    <row r="245" spans="1:17" x14ac:dyDescent="0.25">
      <c r="A245" t="s">
        <v>323</v>
      </c>
      <c r="B245" t="s">
        <v>0</v>
      </c>
      <c r="C245" t="s">
        <v>16</v>
      </c>
      <c r="D245" s="139">
        <v>46266</v>
      </c>
      <c r="E245" s="139">
        <v>46934</v>
      </c>
      <c r="F245" s="168">
        <v>78291199400120</v>
      </c>
      <c r="G245">
        <v>13500</v>
      </c>
      <c r="H245" t="s">
        <v>887</v>
      </c>
      <c r="J245" t="s">
        <v>238</v>
      </c>
      <c r="K245">
        <v>13500</v>
      </c>
      <c r="L245" t="s">
        <v>238</v>
      </c>
      <c r="M245" t="s">
        <v>886</v>
      </c>
      <c r="N245" t="s">
        <v>1332</v>
      </c>
      <c r="O245" t="s">
        <v>1333</v>
      </c>
      <c r="P245" t="s">
        <v>1334</v>
      </c>
      <c r="Q245" t="s">
        <v>1752</v>
      </c>
    </row>
    <row r="246" spans="1:17" x14ac:dyDescent="0.25">
      <c r="A246" t="s">
        <v>323</v>
      </c>
      <c r="B246" t="s">
        <v>0</v>
      </c>
      <c r="C246" t="s">
        <v>116</v>
      </c>
      <c r="D246" s="139">
        <v>46266</v>
      </c>
      <c r="E246" s="139">
        <v>46568</v>
      </c>
      <c r="F246" s="168">
        <v>78291199400120</v>
      </c>
      <c r="G246">
        <v>13500</v>
      </c>
      <c r="H246" t="s">
        <v>887</v>
      </c>
      <c r="J246" t="s">
        <v>238</v>
      </c>
      <c r="K246">
        <v>13500</v>
      </c>
      <c r="L246" t="s">
        <v>238</v>
      </c>
      <c r="M246" t="s">
        <v>886</v>
      </c>
      <c r="N246" t="s">
        <v>1332</v>
      </c>
      <c r="O246" t="s">
        <v>1333</v>
      </c>
      <c r="P246" t="s">
        <v>1334</v>
      </c>
      <c r="Q246" t="s">
        <v>1752</v>
      </c>
    </row>
    <row r="247" spans="1:17" x14ac:dyDescent="0.25">
      <c r="A247" t="s">
        <v>323</v>
      </c>
      <c r="B247" t="s">
        <v>0</v>
      </c>
      <c r="C247" t="s">
        <v>116</v>
      </c>
      <c r="D247" s="139">
        <v>45901</v>
      </c>
      <c r="E247" s="139">
        <v>46568</v>
      </c>
      <c r="F247" s="168">
        <v>78291199400120</v>
      </c>
      <c r="G247">
        <v>13500</v>
      </c>
      <c r="H247" t="s">
        <v>887</v>
      </c>
      <c r="J247" t="s">
        <v>238</v>
      </c>
      <c r="K247">
        <v>13500</v>
      </c>
      <c r="L247" t="s">
        <v>238</v>
      </c>
      <c r="M247" t="s">
        <v>886</v>
      </c>
      <c r="N247" t="s">
        <v>1332</v>
      </c>
      <c r="O247" t="s">
        <v>1333</v>
      </c>
      <c r="P247" t="s">
        <v>1334</v>
      </c>
      <c r="Q247" t="s">
        <v>1752</v>
      </c>
    </row>
    <row r="248" spans="1:17" x14ac:dyDescent="0.25">
      <c r="A248" t="s">
        <v>323</v>
      </c>
      <c r="B248" t="s">
        <v>0</v>
      </c>
      <c r="C248" t="s">
        <v>116</v>
      </c>
      <c r="D248" s="139">
        <v>46266</v>
      </c>
      <c r="E248" s="139">
        <v>46934</v>
      </c>
      <c r="F248" s="168">
        <v>78291199400120</v>
      </c>
      <c r="G248">
        <v>13500</v>
      </c>
      <c r="H248" t="s">
        <v>887</v>
      </c>
      <c r="J248" t="s">
        <v>238</v>
      </c>
      <c r="K248">
        <v>13500</v>
      </c>
      <c r="L248" t="s">
        <v>238</v>
      </c>
      <c r="M248" t="s">
        <v>886</v>
      </c>
      <c r="N248" t="s">
        <v>1332</v>
      </c>
      <c r="O248" t="s">
        <v>1333</v>
      </c>
      <c r="P248" t="s">
        <v>1334</v>
      </c>
      <c r="Q248" t="s">
        <v>1752</v>
      </c>
    </row>
    <row r="249" spans="1:17" x14ac:dyDescent="0.25">
      <c r="A249" t="s">
        <v>323</v>
      </c>
      <c r="B249" t="s">
        <v>3</v>
      </c>
      <c r="C249" t="s">
        <v>107</v>
      </c>
      <c r="D249" s="139">
        <v>46266</v>
      </c>
      <c r="E249" s="139">
        <v>46568</v>
      </c>
      <c r="F249" s="168">
        <v>78291199400120</v>
      </c>
      <c r="G249">
        <v>13500</v>
      </c>
      <c r="H249" t="s">
        <v>887</v>
      </c>
      <c r="J249" t="s">
        <v>238</v>
      </c>
      <c r="K249">
        <v>13500</v>
      </c>
      <c r="L249" t="s">
        <v>238</v>
      </c>
      <c r="M249" t="s">
        <v>886</v>
      </c>
      <c r="N249" t="s">
        <v>1332</v>
      </c>
      <c r="O249" t="s">
        <v>1333</v>
      </c>
      <c r="P249" t="s">
        <v>1334</v>
      </c>
      <c r="Q249" t="s">
        <v>1752</v>
      </c>
    </row>
    <row r="250" spans="1:17" x14ac:dyDescent="0.25">
      <c r="A250" t="s">
        <v>323</v>
      </c>
      <c r="B250" t="s">
        <v>3</v>
      </c>
      <c r="C250" t="s">
        <v>107</v>
      </c>
      <c r="D250" s="139">
        <v>45901</v>
      </c>
      <c r="E250" s="139">
        <v>46568</v>
      </c>
      <c r="F250" s="168">
        <v>78291199400120</v>
      </c>
      <c r="G250">
        <v>13500</v>
      </c>
      <c r="H250" t="s">
        <v>887</v>
      </c>
      <c r="J250" t="s">
        <v>238</v>
      </c>
      <c r="K250">
        <v>13500</v>
      </c>
      <c r="L250" t="s">
        <v>238</v>
      </c>
      <c r="M250" t="s">
        <v>886</v>
      </c>
      <c r="N250" t="s">
        <v>1332</v>
      </c>
      <c r="O250" t="s">
        <v>1333</v>
      </c>
      <c r="P250" t="s">
        <v>1334</v>
      </c>
      <c r="Q250" t="s">
        <v>1752</v>
      </c>
    </row>
    <row r="251" spans="1:17" x14ac:dyDescent="0.25">
      <c r="A251" t="s">
        <v>323</v>
      </c>
      <c r="B251" t="s">
        <v>3</v>
      </c>
      <c r="C251" t="s">
        <v>107</v>
      </c>
      <c r="D251" s="139">
        <v>46266</v>
      </c>
      <c r="E251" s="139">
        <v>46934</v>
      </c>
      <c r="F251" s="168">
        <v>78291199400120</v>
      </c>
      <c r="G251">
        <v>13500</v>
      </c>
      <c r="H251" t="s">
        <v>887</v>
      </c>
      <c r="J251" t="s">
        <v>238</v>
      </c>
      <c r="K251">
        <v>13500</v>
      </c>
      <c r="L251" t="s">
        <v>238</v>
      </c>
      <c r="M251" t="s">
        <v>886</v>
      </c>
      <c r="N251" t="s">
        <v>1332</v>
      </c>
      <c r="O251" t="s">
        <v>1333</v>
      </c>
      <c r="P251" t="s">
        <v>1334</v>
      </c>
      <c r="Q251" t="s">
        <v>1752</v>
      </c>
    </row>
    <row r="252" spans="1:17" x14ac:dyDescent="0.25">
      <c r="A252" t="s">
        <v>323</v>
      </c>
      <c r="B252" t="s">
        <v>3</v>
      </c>
      <c r="C252" t="s">
        <v>139</v>
      </c>
      <c r="D252" s="139">
        <v>46266</v>
      </c>
      <c r="E252" s="139">
        <v>46568</v>
      </c>
      <c r="F252" s="168">
        <v>78291199400120</v>
      </c>
      <c r="G252">
        <v>13500</v>
      </c>
      <c r="H252" t="s">
        <v>887</v>
      </c>
      <c r="J252" t="s">
        <v>238</v>
      </c>
      <c r="K252">
        <v>13500</v>
      </c>
      <c r="L252" t="s">
        <v>238</v>
      </c>
      <c r="M252" t="s">
        <v>886</v>
      </c>
      <c r="N252" t="s">
        <v>1332</v>
      </c>
      <c r="O252" t="s">
        <v>1333</v>
      </c>
      <c r="P252" t="s">
        <v>1334</v>
      </c>
      <c r="Q252" t="s">
        <v>1752</v>
      </c>
    </row>
    <row r="253" spans="1:17" x14ac:dyDescent="0.25">
      <c r="A253" t="s">
        <v>323</v>
      </c>
      <c r="B253" t="s">
        <v>3</v>
      </c>
      <c r="C253" t="s">
        <v>139</v>
      </c>
      <c r="D253" s="139">
        <v>45901</v>
      </c>
      <c r="E253" s="139">
        <v>46568</v>
      </c>
      <c r="F253" s="168">
        <v>78291199400120</v>
      </c>
      <c r="G253">
        <v>13500</v>
      </c>
      <c r="H253" t="s">
        <v>887</v>
      </c>
      <c r="J253" t="s">
        <v>238</v>
      </c>
      <c r="K253">
        <v>13500</v>
      </c>
      <c r="L253" t="s">
        <v>238</v>
      </c>
      <c r="M253" t="s">
        <v>886</v>
      </c>
      <c r="N253" t="s">
        <v>1332</v>
      </c>
      <c r="O253" t="s">
        <v>1333</v>
      </c>
      <c r="P253" t="s">
        <v>1334</v>
      </c>
      <c r="Q253" t="s">
        <v>1752</v>
      </c>
    </row>
    <row r="254" spans="1:17" x14ac:dyDescent="0.25">
      <c r="A254" t="s">
        <v>323</v>
      </c>
      <c r="B254" t="s">
        <v>3</v>
      </c>
      <c r="C254" t="s">
        <v>139</v>
      </c>
      <c r="D254" s="139">
        <v>46266</v>
      </c>
      <c r="E254" s="139">
        <v>46934</v>
      </c>
      <c r="F254" s="168">
        <v>78291199400120</v>
      </c>
      <c r="G254">
        <v>13500</v>
      </c>
      <c r="H254" t="s">
        <v>887</v>
      </c>
      <c r="J254" t="s">
        <v>238</v>
      </c>
      <c r="K254">
        <v>13500</v>
      </c>
      <c r="L254" t="s">
        <v>238</v>
      </c>
      <c r="M254" t="s">
        <v>886</v>
      </c>
      <c r="N254" t="s">
        <v>1332</v>
      </c>
      <c r="O254" t="s">
        <v>1333</v>
      </c>
      <c r="P254" t="s">
        <v>1334</v>
      </c>
      <c r="Q254" t="s">
        <v>1752</v>
      </c>
    </row>
    <row r="255" spans="1:17" x14ac:dyDescent="0.25">
      <c r="A255" t="s">
        <v>323</v>
      </c>
      <c r="B255" t="s">
        <v>1</v>
      </c>
      <c r="C255" t="s">
        <v>95</v>
      </c>
      <c r="D255" s="139">
        <v>46266</v>
      </c>
      <c r="E255" s="139">
        <v>46568</v>
      </c>
      <c r="F255" s="168">
        <v>78291199400120</v>
      </c>
      <c r="G255">
        <v>13013</v>
      </c>
      <c r="H255" t="s">
        <v>2648</v>
      </c>
      <c r="J255" t="s">
        <v>456</v>
      </c>
      <c r="K255">
        <v>13013</v>
      </c>
      <c r="L255" t="s">
        <v>456</v>
      </c>
      <c r="N255" t="s">
        <v>1172</v>
      </c>
      <c r="O255" t="s">
        <v>1309</v>
      </c>
      <c r="P255" t="s">
        <v>1310</v>
      </c>
      <c r="Q255" t="s">
        <v>1735</v>
      </c>
    </row>
    <row r="256" spans="1:17" x14ac:dyDescent="0.25">
      <c r="A256" t="s">
        <v>726</v>
      </c>
      <c r="B256" t="s">
        <v>3</v>
      </c>
      <c r="C256" t="s">
        <v>34</v>
      </c>
      <c r="D256" s="139">
        <v>45901</v>
      </c>
      <c r="E256" s="139">
        <v>46568</v>
      </c>
      <c r="F256" s="168">
        <v>77555830700093</v>
      </c>
      <c r="G256">
        <v>83400</v>
      </c>
      <c r="H256" t="s">
        <v>2203</v>
      </c>
      <c r="J256" t="s">
        <v>809</v>
      </c>
      <c r="K256">
        <v>83400</v>
      </c>
      <c r="L256" t="s">
        <v>809</v>
      </c>
      <c r="N256" t="s">
        <v>1194</v>
      </c>
      <c r="O256" t="s">
        <v>2204</v>
      </c>
      <c r="Q256" t="s">
        <v>2205</v>
      </c>
    </row>
    <row r="257" spans="1:17" x14ac:dyDescent="0.25">
      <c r="A257" t="s">
        <v>726</v>
      </c>
      <c r="B257" t="s">
        <v>3</v>
      </c>
      <c r="C257" t="s">
        <v>34</v>
      </c>
      <c r="D257" s="139">
        <v>46266</v>
      </c>
      <c r="E257" s="139">
        <v>46934</v>
      </c>
      <c r="F257" s="168">
        <v>77555830700093</v>
      </c>
      <c r="G257">
        <v>83400</v>
      </c>
      <c r="H257" t="s">
        <v>2203</v>
      </c>
      <c r="J257" t="s">
        <v>809</v>
      </c>
      <c r="K257">
        <v>83400</v>
      </c>
      <c r="L257" t="s">
        <v>809</v>
      </c>
      <c r="N257" t="s">
        <v>1194</v>
      </c>
      <c r="O257" t="s">
        <v>2204</v>
      </c>
      <c r="Q257" t="s">
        <v>2205</v>
      </c>
    </row>
    <row r="258" spans="1:17" x14ac:dyDescent="0.25">
      <c r="A258" t="s">
        <v>726</v>
      </c>
      <c r="B258" t="s">
        <v>2</v>
      </c>
      <c r="C258" t="s">
        <v>69</v>
      </c>
      <c r="D258" s="139">
        <v>45901</v>
      </c>
      <c r="E258" s="139">
        <v>46568</v>
      </c>
      <c r="F258" s="168">
        <v>77555830700093</v>
      </c>
      <c r="G258">
        <v>84000</v>
      </c>
      <c r="H258" t="s">
        <v>283</v>
      </c>
      <c r="I258" t="s">
        <v>1672</v>
      </c>
      <c r="J258" t="s">
        <v>244</v>
      </c>
      <c r="K258">
        <v>84000</v>
      </c>
      <c r="L258" t="s">
        <v>244</v>
      </c>
      <c r="M258" t="s">
        <v>449</v>
      </c>
      <c r="N258" t="s">
        <v>1755</v>
      </c>
      <c r="O258" t="s">
        <v>282</v>
      </c>
      <c r="P258" t="s">
        <v>2079</v>
      </c>
      <c r="Q258" t="s">
        <v>2080</v>
      </c>
    </row>
    <row r="259" spans="1:17" x14ac:dyDescent="0.25">
      <c r="A259" t="s">
        <v>726</v>
      </c>
      <c r="B259" t="s">
        <v>0</v>
      </c>
      <c r="C259" t="s">
        <v>14</v>
      </c>
      <c r="D259" s="139">
        <v>45901</v>
      </c>
      <c r="E259" s="139">
        <v>46568</v>
      </c>
      <c r="F259" s="168">
        <v>77555830700093</v>
      </c>
      <c r="G259">
        <v>84000</v>
      </c>
      <c r="H259" t="s">
        <v>283</v>
      </c>
      <c r="I259" t="s">
        <v>1672</v>
      </c>
      <c r="J259" t="s">
        <v>244</v>
      </c>
      <c r="K259">
        <v>84000</v>
      </c>
      <c r="L259" t="s">
        <v>244</v>
      </c>
      <c r="M259" t="s">
        <v>449</v>
      </c>
      <c r="N259" t="s">
        <v>1755</v>
      </c>
      <c r="O259" t="s">
        <v>282</v>
      </c>
      <c r="P259" t="s">
        <v>2079</v>
      </c>
      <c r="Q259" t="s">
        <v>2080</v>
      </c>
    </row>
    <row r="260" spans="1:17" x14ac:dyDescent="0.25">
      <c r="A260" t="s">
        <v>726</v>
      </c>
      <c r="B260" t="s">
        <v>0</v>
      </c>
      <c r="C260" t="s">
        <v>14</v>
      </c>
      <c r="D260" s="139">
        <v>46266</v>
      </c>
      <c r="E260" s="139">
        <v>46577</v>
      </c>
      <c r="F260" s="168">
        <v>77555830700093</v>
      </c>
      <c r="G260">
        <v>13006</v>
      </c>
      <c r="H260" t="s">
        <v>224</v>
      </c>
      <c r="J260" t="s">
        <v>220</v>
      </c>
      <c r="K260">
        <v>13006</v>
      </c>
      <c r="L260" t="s">
        <v>220</v>
      </c>
      <c r="M260" t="s">
        <v>1373</v>
      </c>
      <c r="N260" t="s">
        <v>1374</v>
      </c>
      <c r="O260" t="s">
        <v>223</v>
      </c>
      <c r="P260" t="s">
        <v>28717</v>
      </c>
      <c r="Q260" t="s">
        <v>1186</v>
      </c>
    </row>
    <row r="261" spans="1:17" x14ac:dyDescent="0.25">
      <c r="A261" t="s">
        <v>726</v>
      </c>
      <c r="B261" t="s">
        <v>0</v>
      </c>
      <c r="C261" t="s">
        <v>14</v>
      </c>
      <c r="D261" s="139">
        <v>46266</v>
      </c>
      <c r="E261" s="139">
        <v>46934</v>
      </c>
      <c r="F261" s="168">
        <v>77555830700093</v>
      </c>
      <c r="G261">
        <v>13006</v>
      </c>
      <c r="H261" t="s">
        <v>224</v>
      </c>
      <c r="J261" t="s">
        <v>220</v>
      </c>
      <c r="K261">
        <v>13006</v>
      </c>
      <c r="L261" t="s">
        <v>220</v>
      </c>
      <c r="M261" t="s">
        <v>1373</v>
      </c>
      <c r="N261" t="s">
        <v>1374</v>
      </c>
      <c r="O261" t="s">
        <v>223</v>
      </c>
      <c r="P261" t="s">
        <v>28717</v>
      </c>
      <c r="Q261" t="s">
        <v>1186</v>
      </c>
    </row>
    <row r="262" spans="1:17" x14ac:dyDescent="0.25">
      <c r="A262" t="s">
        <v>448</v>
      </c>
      <c r="B262" t="s">
        <v>3</v>
      </c>
      <c r="C262" t="s">
        <v>47</v>
      </c>
      <c r="D262" s="139">
        <v>45901</v>
      </c>
      <c r="E262" s="139">
        <v>46927</v>
      </c>
      <c r="F262" s="168">
        <v>19133206300020</v>
      </c>
      <c r="G262">
        <v>13110</v>
      </c>
      <c r="H262" t="s">
        <v>1756</v>
      </c>
      <c r="J262" t="s">
        <v>594</v>
      </c>
      <c r="K262">
        <v>13110</v>
      </c>
      <c r="L262" t="s">
        <v>594</v>
      </c>
      <c r="N262" t="s">
        <v>1178</v>
      </c>
      <c r="O262" t="s">
        <v>1337</v>
      </c>
      <c r="P262" t="s">
        <v>1338</v>
      </c>
    </row>
    <row r="263" spans="1:17" x14ac:dyDescent="0.25">
      <c r="A263" t="s">
        <v>448</v>
      </c>
      <c r="B263" t="s">
        <v>3</v>
      </c>
      <c r="C263" t="s">
        <v>47</v>
      </c>
      <c r="D263" s="139">
        <v>45537</v>
      </c>
      <c r="E263" s="139">
        <v>46570</v>
      </c>
      <c r="F263" s="168">
        <v>19133206300020</v>
      </c>
      <c r="G263">
        <v>13110</v>
      </c>
      <c r="H263" t="s">
        <v>1756</v>
      </c>
      <c r="J263" t="s">
        <v>594</v>
      </c>
      <c r="K263">
        <v>13110</v>
      </c>
      <c r="L263" t="s">
        <v>594</v>
      </c>
      <c r="N263" t="s">
        <v>1178</v>
      </c>
      <c r="O263" t="s">
        <v>1337</v>
      </c>
      <c r="P263" t="s">
        <v>1338</v>
      </c>
    </row>
    <row r="264" spans="1:17" x14ac:dyDescent="0.25">
      <c r="A264" t="s">
        <v>448</v>
      </c>
      <c r="B264" t="s">
        <v>3</v>
      </c>
      <c r="C264" t="s">
        <v>47</v>
      </c>
      <c r="D264" s="139">
        <v>45537</v>
      </c>
      <c r="E264" s="139">
        <v>46556</v>
      </c>
      <c r="F264" s="168">
        <v>19133206300020</v>
      </c>
      <c r="G264">
        <v>13637</v>
      </c>
      <c r="H264" t="s">
        <v>534</v>
      </c>
      <c r="J264" t="s">
        <v>1342</v>
      </c>
      <c r="K264">
        <v>13200</v>
      </c>
      <c r="L264" t="s">
        <v>518</v>
      </c>
      <c r="N264" t="s">
        <v>1178</v>
      </c>
      <c r="O264" t="s">
        <v>1339</v>
      </c>
      <c r="P264" t="s">
        <v>1340</v>
      </c>
      <c r="Q264" t="s">
        <v>1341</v>
      </c>
    </row>
    <row r="265" spans="1:17" x14ac:dyDescent="0.25">
      <c r="A265" t="s">
        <v>448</v>
      </c>
      <c r="B265" t="s">
        <v>3</v>
      </c>
      <c r="C265" t="s">
        <v>47</v>
      </c>
      <c r="D265" s="139">
        <v>45901</v>
      </c>
      <c r="E265" s="139">
        <v>46927</v>
      </c>
      <c r="F265" s="168">
        <v>19133206300020</v>
      </c>
      <c r="G265">
        <v>13637</v>
      </c>
      <c r="H265" t="s">
        <v>534</v>
      </c>
      <c r="J265" t="s">
        <v>1342</v>
      </c>
      <c r="K265">
        <v>13200</v>
      </c>
      <c r="L265" t="s">
        <v>518</v>
      </c>
      <c r="N265" t="s">
        <v>1178</v>
      </c>
      <c r="O265" t="s">
        <v>1339</v>
      </c>
      <c r="P265" t="s">
        <v>1340</v>
      </c>
      <c r="Q265" t="s">
        <v>1341</v>
      </c>
    </row>
    <row r="266" spans="1:17" x14ac:dyDescent="0.25">
      <c r="A266" t="s">
        <v>457</v>
      </c>
      <c r="B266" t="s">
        <v>3</v>
      </c>
      <c r="C266" t="s">
        <v>47</v>
      </c>
      <c r="D266" s="139">
        <v>45915</v>
      </c>
      <c r="E266" s="139">
        <v>46598</v>
      </c>
      <c r="F266" s="168">
        <v>19840005300023</v>
      </c>
      <c r="G266">
        <v>84000</v>
      </c>
      <c r="H266" t="s">
        <v>462</v>
      </c>
      <c r="J266" t="s">
        <v>244</v>
      </c>
      <c r="K266">
        <v>84200</v>
      </c>
      <c r="L266" t="s">
        <v>629</v>
      </c>
      <c r="M266" t="s">
        <v>458</v>
      </c>
      <c r="N266" t="s">
        <v>459</v>
      </c>
      <c r="O266" t="s">
        <v>460</v>
      </c>
      <c r="P266" t="s">
        <v>461</v>
      </c>
      <c r="Q266" t="s">
        <v>1792</v>
      </c>
    </row>
    <row r="267" spans="1:17" x14ac:dyDescent="0.25">
      <c r="A267" t="s">
        <v>457</v>
      </c>
      <c r="B267" t="s">
        <v>3</v>
      </c>
      <c r="C267" t="s">
        <v>68</v>
      </c>
      <c r="D267" s="139">
        <v>45915</v>
      </c>
      <c r="E267" s="139">
        <v>46568</v>
      </c>
      <c r="F267" s="168">
        <v>19840005300023</v>
      </c>
      <c r="G267">
        <v>84270</v>
      </c>
      <c r="H267" t="s">
        <v>464</v>
      </c>
      <c r="J267" t="s">
        <v>465</v>
      </c>
      <c r="K267">
        <v>84270</v>
      </c>
      <c r="L267" t="s">
        <v>465</v>
      </c>
      <c r="N267" t="s">
        <v>1178</v>
      </c>
      <c r="O267" t="s">
        <v>1343</v>
      </c>
      <c r="P267" t="s">
        <v>1344</v>
      </c>
      <c r="Q267" t="s">
        <v>1345</v>
      </c>
    </row>
    <row r="268" spans="1:17" x14ac:dyDescent="0.25">
      <c r="A268" t="s">
        <v>448</v>
      </c>
      <c r="B268" t="s">
        <v>3</v>
      </c>
      <c r="C268" t="s">
        <v>113</v>
      </c>
      <c r="D268" s="139">
        <v>45537</v>
      </c>
      <c r="E268" s="139">
        <v>46570</v>
      </c>
      <c r="F268" s="168">
        <v>19133206300020</v>
      </c>
      <c r="G268">
        <v>13110</v>
      </c>
      <c r="H268" t="s">
        <v>1756</v>
      </c>
      <c r="J268" t="s">
        <v>594</v>
      </c>
      <c r="K268">
        <v>13110</v>
      </c>
      <c r="L268" t="s">
        <v>594</v>
      </c>
      <c r="N268" t="s">
        <v>1178</v>
      </c>
      <c r="O268" t="s">
        <v>1337</v>
      </c>
      <c r="P268" t="s">
        <v>1338</v>
      </c>
    </row>
    <row r="269" spans="1:17" x14ac:dyDescent="0.25">
      <c r="A269" t="s">
        <v>448</v>
      </c>
      <c r="B269" t="s">
        <v>3</v>
      </c>
      <c r="C269" t="s">
        <v>113</v>
      </c>
      <c r="D269" s="139">
        <v>45901</v>
      </c>
      <c r="E269" s="139">
        <v>46941</v>
      </c>
      <c r="F269" s="168">
        <v>19133206300020</v>
      </c>
      <c r="G269">
        <v>13110</v>
      </c>
      <c r="H269" t="s">
        <v>1756</v>
      </c>
      <c r="J269" t="s">
        <v>594</v>
      </c>
      <c r="K269">
        <v>13110</v>
      </c>
      <c r="L269" t="s">
        <v>594</v>
      </c>
      <c r="N269" t="s">
        <v>1178</v>
      </c>
      <c r="O269" t="s">
        <v>1337</v>
      </c>
      <c r="P269" t="s">
        <v>1338</v>
      </c>
    </row>
    <row r="270" spans="1:17" x14ac:dyDescent="0.25">
      <c r="A270" t="s">
        <v>448</v>
      </c>
      <c r="B270" t="s">
        <v>3</v>
      </c>
      <c r="C270" t="s">
        <v>113</v>
      </c>
      <c r="D270" s="139">
        <v>46266</v>
      </c>
      <c r="E270" s="139">
        <v>47298</v>
      </c>
      <c r="F270" s="168">
        <v>19133206300020</v>
      </c>
      <c r="G270">
        <v>13110</v>
      </c>
      <c r="H270" t="s">
        <v>1756</v>
      </c>
      <c r="J270" t="s">
        <v>594</v>
      </c>
      <c r="K270">
        <v>13110</v>
      </c>
      <c r="L270" t="s">
        <v>594</v>
      </c>
      <c r="N270" t="s">
        <v>1178</v>
      </c>
      <c r="O270" t="s">
        <v>1337</v>
      </c>
      <c r="P270" t="s">
        <v>1338</v>
      </c>
    </row>
    <row r="271" spans="1:17" x14ac:dyDescent="0.25">
      <c r="A271" t="s">
        <v>448</v>
      </c>
      <c r="B271" t="s">
        <v>2</v>
      </c>
      <c r="C271" t="s">
        <v>25</v>
      </c>
      <c r="D271" s="139">
        <v>45901</v>
      </c>
      <c r="E271" s="139">
        <v>46563</v>
      </c>
      <c r="F271" s="168">
        <v>19133206300020</v>
      </c>
      <c r="G271">
        <v>13110</v>
      </c>
      <c r="H271" t="s">
        <v>1756</v>
      </c>
      <c r="J271" t="s">
        <v>594</v>
      </c>
      <c r="K271">
        <v>13110</v>
      </c>
      <c r="L271" t="s">
        <v>594</v>
      </c>
      <c r="N271" t="s">
        <v>1178</v>
      </c>
      <c r="O271" t="s">
        <v>1337</v>
      </c>
      <c r="P271" t="s">
        <v>1338</v>
      </c>
    </row>
    <row r="272" spans="1:17" x14ac:dyDescent="0.25">
      <c r="A272" t="s">
        <v>448</v>
      </c>
      <c r="B272" t="s">
        <v>2</v>
      </c>
      <c r="C272" t="s">
        <v>25</v>
      </c>
      <c r="D272" s="139">
        <v>46266</v>
      </c>
      <c r="E272" s="139">
        <v>46929</v>
      </c>
      <c r="F272" s="168">
        <v>19133206300020</v>
      </c>
      <c r="G272">
        <v>13110</v>
      </c>
      <c r="H272" t="s">
        <v>1756</v>
      </c>
      <c r="J272" t="s">
        <v>594</v>
      </c>
      <c r="K272">
        <v>13110</v>
      </c>
      <c r="L272" t="s">
        <v>594</v>
      </c>
      <c r="N272" t="s">
        <v>1178</v>
      </c>
      <c r="O272" t="s">
        <v>1337</v>
      </c>
      <c r="P272" t="s">
        <v>1338</v>
      </c>
    </row>
    <row r="273" spans="1:17" x14ac:dyDescent="0.25">
      <c r="A273" t="s">
        <v>448</v>
      </c>
      <c r="B273" t="s">
        <v>2</v>
      </c>
      <c r="C273" t="s">
        <v>25</v>
      </c>
      <c r="D273" s="139">
        <v>45908</v>
      </c>
      <c r="E273" s="139">
        <v>46563</v>
      </c>
      <c r="F273" s="168">
        <v>19133206300020</v>
      </c>
      <c r="G273">
        <v>13637</v>
      </c>
      <c r="H273" t="s">
        <v>534</v>
      </c>
      <c r="J273" t="s">
        <v>1342</v>
      </c>
      <c r="K273">
        <v>13200</v>
      </c>
      <c r="L273" t="s">
        <v>518</v>
      </c>
      <c r="N273" t="s">
        <v>1178</v>
      </c>
      <c r="O273" t="s">
        <v>1339</v>
      </c>
      <c r="P273" t="s">
        <v>1340</v>
      </c>
      <c r="Q273" t="s">
        <v>1341</v>
      </c>
    </row>
    <row r="274" spans="1:17" x14ac:dyDescent="0.25">
      <c r="A274" t="s">
        <v>448</v>
      </c>
      <c r="B274" t="s">
        <v>2</v>
      </c>
      <c r="C274" t="s">
        <v>29</v>
      </c>
      <c r="D274" s="139">
        <v>45901</v>
      </c>
      <c r="E274" s="139">
        <v>46564</v>
      </c>
      <c r="F274" s="168">
        <v>19133206300020</v>
      </c>
      <c r="G274">
        <v>13110</v>
      </c>
      <c r="H274" t="s">
        <v>1756</v>
      </c>
      <c r="J274" t="s">
        <v>594</v>
      </c>
      <c r="K274">
        <v>13110</v>
      </c>
      <c r="L274" t="s">
        <v>594</v>
      </c>
      <c r="N274" t="s">
        <v>1178</v>
      </c>
      <c r="O274" t="s">
        <v>1337</v>
      </c>
      <c r="P274" t="s">
        <v>1338</v>
      </c>
    </row>
    <row r="275" spans="1:17" x14ac:dyDescent="0.25">
      <c r="A275" t="s">
        <v>448</v>
      </c>
      <c r="B275" t="s">
        <v>2</v>
      </c>
      <c r="C275" t="s">
        <v>29</v>
      </c>
      <c r="D275" s="139">
        <v>46266</v>
      </c>
      <c r="E275" s="139">
        <v>46930</v>
      </c>
      <c r="F275" s="168">
        <v>19133206300020</v>
      </c>
      <c r="G275">
        <v>13110</v>
      </c>
      <c r="H275" t="s">
        <v>1756</v>
      </c>
      <c r="J275" t="s">
        <v>594</v>
      </c>
      <c r="K275">
        <v>13110</v>
      </c>
      <c r="L275" t="s">
        <v>594</v>
      </c>
      <c r="N275" t="s">
        <v>1178</v>
      </c>
      <c r="O275" t="s">
        <v>1337</v>
      </c>
      <c r="P275" t="s">
        <v>1338</v>
      </c>
    </row>
    <row r="276" spans="1:17" x14ac:dyDescent="0.25">
      <c r="A276" t="s">
        <v>448</v>
      </c>
      <c r="B276" t="s">
        <v>0</v>
      </c>
      <c r="C276" t="s">
        <v>30</v>
      </c>
      <c r="D276" s="139">
        <v>45901</v>
      </c>
      <c r="E276" s="139">
        <v>46568</v>
      </c>
      <c r="F276" s="168">
        <v>19133206300020</v>
      </c>
      <c r="G276">
        <v>13110</v>
      </c>
      <c r="H276" t="s">
        <v>1756</v>
      </c>
      <c r="J276" t="s">
        <v>594</v>
      </c>
      <c r="K276">
        <v>13110</v>
      </c>
      <c r="L276" t="s">
        <v>594</v>
      </c>
      <c r="N276" t="s">
        <v>1178</v>
      </c>
      <c r="O276" t="s">
        <v>1337</v>
      </c>
      <c r="P276" t="s">
        <v>1338</v>
      </c>
    </row>
    <row r="277" spans="1:17" x14ac:dyDescent="0.25">
      <c r="A277" t="s">
        <v>448</v>
      </c>
      <c r="B277" t="s">
        <v>1</v>
      </c>
      <c r="C277" t="s">
        <v>5</v>
      </c>
      <c r="D277" s="139">
        <v>45901</v>
      </c>
      <c r="E277" s="139">
        <v>46577</v>
      </c>
      <c r="F277" s="168">
        <v>19133206300020</v>
      </c>
      <c r="G277">
        <v>13110</v>
      </c>
      <c r="H277" t="s">
        <v>1756</v>
      </c>
      <c r="J277" t="s">
        <v>594</v>
      </c>
      <c r="K277">
        <v>13110</v>
      </c>
      <c r="L277" t="s">
        <v>594</v>
      </c>
      <c r="N277" t="s">
        <v>1178</v>
      </c>
      <c r="O277" t="s">
        <v>1337</v>
      </c>
      <c r="P277" t="s">
        <v>1338</v>
      </c>
    </row>
    <row r="278" spans="1:17" x14ac:dyDescent="0.25">
      <c r="A278" t="s">
        <v>448</v>
      </c>
      <c r="B278" t="s">
        <v>1</v>
      </c>
      <c r="C278" t="s">
        <v>5</v>
      </c>
      <c r="D278" s="139">
        <v>46266</v>
      </c>
      <c r="E278" s="139">
        <v>46934</v>
      </c>
      <c r="F278" s="168">
        <v>19133206300020</v>
      </c>
      <c r="G278">
        <v>13110</v>
      </c>
      <c r="H278" t="s">
        <v>1756</v>
      </c>
      <c r="J278" t="s">
        <v>594</v>
      </c>
      <c r="K278">
        <v>13110</v>
      </c>
      <c r="L278" t="s">
        <v>594</v>
      </c>
      <c r="N278" t="s">
        <v>1178</v>
      </c>
      <c r="O278" t="s">
        <v>1337</v>
      </c>
      <c r="P278" t="s">
        <v>1338</v>
      </c>
    </row>
    <row r="279" spans="1:17" x14ac:dyDescent="0.25">
      <c r="A279" t="s">
        <v>448</v>
      </c>
      <c r="B279" t="s">
        <v>1</v>
      </c>
      <c r="C279" t="s">
        <v>5</v>
      </c>
      <c r="D279" s="139">
        <v>46279</v>
      </c>
      <c r="E279" s="139">
        <v>46630</v>
      </c>
      <c r="F279" s="168">
        <v>19133206300020</v>
      </c>
      <c r="G279">
        <v>13625</v>
      </c>
      <c r="H279" t="s">
        <v>453</v>
      </c>
      <c r="J279" t="s">
        <v>454</v>
      </c>
      <c r="K279">
        <v>13090</v>
      </c>
      <c r="L279" t="s">
        <v>325</v>
      </c>
      <c r="M279" t="s">
        <v>1473</v>
      </c>
      <c r="N279" t="s">
        <v>1757</v>
      </c>
      <c r="O279" t="s">
        <v>450</v>
      </c>
      <c r="P279" t="s">
        <v>451</v>
      </c>
      <c r="Q279" t="s">
        <v>452</v>
      </c>
    </row>
    <row r="280" spans="1:17" x14ac:dyDescent="0.25">
      <c r="A280" t="s">
        <v>448</v>
      </c>
      <c r="B280" t="s">
        <v>1</v>
      </c>
      <c r="C280" t="s">
        <v>27</v>
      </c>
      <c r="D280" s="139">
        <v>45901</v>
      </c>
      <c r="E280" s="139">
        <v>46577</v>
      </c>
      <c r="F280" s="168">
        <v>19133206300020</v>
      </c>
      <c r="G280">
        <v>13110</v>
      </c>
      <c r="H280" t="s">
        <v>1756</v>
      </c>
      <c r="J280" t="s">
        <v>594</v>
      </c>
      <c r="K280">
        <v>13110</v>
      </c>
      <c r="L280" t="s">
        <v>594</v>
      </c>
      <c r="N280" t="s">
        <v>1178</v>
      </c>
      <c r="O280" t="s">
        <v>1337</v>
      </c>
      <c r="P280" t="s">
        <v>1338</v>
      </c>
    </row>
    <row r="281" spans="1:17" x14ac:dyDescent="0.25">
      <c r="A281" t="s">
        <v>448</v>
      </c>
      <c r="B281" t="s">
        <v>1</v>
      </c>
      <c r="C281" t="s">
        <v>27</v>
      </c>
      <c r="D281" s="139">
        <v>46266</v>
      </c>
      <c r="E281" s="139">
        <v>46943</v>
      </c>
      <c r="F281" s="168">
        <v>19133206300020</v>
      </c>
      <c r="G281">
        <v>13110</v>
      </c>
      <c r="H281" t="s">
        <v>1756</v>
      </c>
      <c r="J281" t="s">
        <v>594</v>
      </c>
      <c r="K281">
        <v>13110</v>
      </c>
      <c r="L281" t="s">
        <v>594</v>
      </c>
      <c r="N281" t="s">
        <v>1178</v>
      </c>
      <c r="O281" t="s">
        <v>1337</v>
      </c>
      <c r="P281" t="s">
        <v>1338</v>
      </c>
    </row>
    <row r="282" spans="1:17" x14ac:dyDescent="0.25">
      <c r="A282" t="s">
        <v>448</v>
      </c>
      <c r="B282" t="s">
        <v>1</v>
      </c>
      <c r="C282" t="s">
        <v>27</v>
      </c>
      <c r="D282" s="139">
        <v>45901</v>
      </c>
      <c r="E282" s="139">
        <v>46563</v>
      </c>
      <c r="F282" s="168">
        <v>19133206300020</v>
      </c>
      <c r="G282">
        <v>13637</v>
      </c>
      <c r="H282" t="s">
        <v>534</v>
      </c>
      <c r="J282" t="s">
        <v>1342</v>
      </c>
      <c r="K282">
        <v>13200</v>
      </c>
      <c r="L282" t="s">
        <v>518</v>
      </c>
      <c r="N282" t="s">
        <v>1178</v>
      </c>
      <c r="O282" t="s">
        <v>1339</v>
      </c>
      <c r="P282" t="s">
        <v>1340</v>
      </c>
      <c r="Q282" t="s">
        <v>1341</v>
      </c>
    </row>
    <row r="283" spans="1:17" x14ac:dyDescent="0.25">
      <c r="A283" t="s">
        <v>448</v>
      </c>
      <c r="B283" t="s">
        <v>1</v>
      </c>
      <c r="C283" t="s">
        <v>2066</v>
      </c>
      <c r="D283" s="139">
        <v>45901</v>
      </c>
      <c r="E283" s="139">
        <v>46563</v>
      </c>
      <c r="F283" s="168">
        <v>19133206300020</v>
      </c>
      <c r="G283">
        <v>13637</v>
      </c>
      <c r="H283" t="s">
        <v>534</v>
      </c>
      <c r="J283" t="s">
        <v>1342</v>
      </c>
      <c r="K283">
        <v>13200</v>
      </c>
      <c r="L283" t="s">
        <v>518</v>
      </c>
      <c r="N283" t="s">
        <v>1178</v>
      </c>
      <c r="O283" t="s">
        <v>1339</v>
      </c>
      <c r="P283" t="s">
        <v>1340</v>
      </c>
      <c r="Q283" t="s">
        <v>1341</v>
      </c>
    </row>
    <row r="284" spans="1:17" x14ac:dyDescent="0.25">
      <c r="A284" t="s">
        <v>448</v>
      </c>
      <c r="B284" t="s">
        <v>1</v>
      </c>
      <c r="C284" t="s">
        <v>2066</v>
      </c>
      <c r="D284" s="139">
        <v>45901</v>
      </c>
      <c r="E284" s="139">
        <v>46941</v>
      </c>
      <c r="F284" s="168">
        <v>19133206300020</v>
      </c>
      <c r="G284">
        <v>13110</v>
      </c>
      <c r="H284" t="s">
        <v>1756</v>
      </c>
      <c r="J284" t="s">
        <v>594</v>
      </c>
      <c r="K284">
        <v>13110</v>
      </c>
      <c r="L284" t="s">
        <v>594</v>
      </c>
      <c r="N284" t="s">
        <v>1178</v>
      </c>
      <c r="O284" t="s">
        <v>1337</v>
      </c>
      <c r="P284" t="s">
        <v>1338</v>
      </c>
    </row>
    <row r="285" spans="1:17" x14ac:dyDescent="0.25">
      <c r="A285" t="s">
        <v>448</v>
      </c>
      <c r="B285" t="s">
        <v>1</v>
      </c>
      <c r="C285" t="s">
        <v>46</v>
      </c>
      <c r="D285" s="139">
        <v>45901</v>
      </c>
      <c r="E285" s="139">
        <v>46563</v>
      </c>
      <c r="F285" s="168">
        <v>19133206300020</v>
      </c>
      <c r="G285">
        <v>13110</v>
      </c>
      <c r="H285" t="s">
        <v>1756</v>
      </c>
      <c r="J285" t="s">
        <v>594</v>
      </c>
      <c r="K285">
        <v>13110</v>
      </c>
      <c r="L285" t="s">
        <v>594</v>
      </c>
      <c r="N285" t="s">
        <v>1178</v>
      </c>
      <c r="O285" t="s">
        <v>1337</v>
      </c>
      <c r="P285" t="s">
        <v>1338</v>
      </c>
    </row>
    <row r="286" spans="1:17" x14ac:dyDescent="0.25">
      <c r="A286" t="s">
        <v>448</v>
      </c>
      <c r="B286" t="s">
        <v>1</v>
      </c>
      <c r="C286" t="s">
        <v>46</v>
      </c>
      <c r="D286" s="139">
        <v>46266</v>
      </c>
      <c r="E286" s="139">
        <v>46929</v>
      </c>
      <c r="F286" s="168">
        <v>19133206300020</v>
      </c>
      <c r="G286">
        <v>13110</v>
      </c>
      <c r="H286" t="s">
        <v>1756</v>
      </c>
      <c r="J286" t="s">
        <v>594</v>
      </c>
      <c r="K286">
        <v>13110</v>
      </c>
      <c r="L286" t="s">
        <v>594</v>
      </c>
      <c r="N286" t="s">
        <v>1178</v>
      </c>
      <c r="O286" t="s">
        <v>1337</v>
      </c>
      <c r="P286" t="s">
        <v>1338</v>
      </c>
    </row>
    <row r="287" spans="1:17" x14ac:dyDescent="0.25">
      <c r="A287" t="s">
        <v>448</v>
      </c>
      <c r="B287" t="s">
        <v>1</v>
      </c>
      <c r="C287" t="s">
        <v>46</v>
      </c>
      <c r="D287" s="139">
        <v>46266</v>
      </c>
      <c r="E287" s="139">
        <v>46630</v>
      </c>
      <c r="F287" s="168">
        <v>19133206300020</v>
      </c>
      <c r="G287">
        <v>13625</v>
      </c>
      <c r="H287" t="s">
        <v>453</v>
      </c>
      <c r="J287" t="s">
        <v>454</v>
      </c>
      <c r="K287">
        <v>13090</v>
      </c>
      <c r="L287" t="s">
        <v>325</v>
      </c>
      <c r="M287" t="s">
        <v>1473</v>
      </c>
      <c r="N287" t="s">
        <v>1757</v>
      </c>
      <c r="O287" t="s">
        <v>450</v>
      </c>
      <c r="P287" t="s">
        <v>451</v>
      </c>
      <c r="Q287" t="s">
        <v>452</v>
      </c>
    </row>
    <row r="288" spans="1:17" x14ac:dyDescent="0.25">
      <c r="A288" t="s">
        <v>448</v>
      </c>
      <c r="B288" t="s">
        <v>0</v>
      </c>
      <c r="C288" t="s">
        <v>142</v>
      </c>
      <c r="D288" s="139">
        <v>45901</v>
      </c>
      <c r="E288" s="139">
        <v>46568</v>
      </c>
      <c r="F288" s="168">
        <v>19133206300020</v>
      </c>
      <c r="G288">
        <v>13800</v>
      </c>
      <c r="H288" t="s">
        <v>615</v>
      </c>
      <c r="J288" t="s">
        <v>536</v>
      </c>
      <c r="K288">
        <v>13800</v>
      </c>
      <c r="L288" t="s">
        <v>536</v>
      </c>
      <c r="N288" t="s">
        <v>1172</v>
      </c>
      <c r="O288" t="s">
        <v>1290</v>
      </c>
      <c r="P288" t="s">
        <v>1291</v>
      </c>
      <c r="Q288" t="s">
        <v>1730</v>
      </c>
    </row>
    <row r="289" spans="1:17" x14ac:dyDescent="0.25">
      <c r="A289" t="s">
        <v>448</v>
      </c>
      <c r="B289" t="s">
        <v>0</v>
      </c>
      <c r="C289" t="s">
        <v>142</v>
      </c>
      <c r="D289" s="139">
        <v>46266</v>
      </c>
      <c r="E289" s="139">
        <v>46934</v>
      </c>
      <c r="F289" s="168">
        <v>19133206300020</v>
      </c>
      <c r="G289">
        <v>13800</v>
      </c>
      <c r="H289" t="s">
        <v>615</v>
      </c>
      <c r="J289" t="s">
        <v>536</v>
      </c>
      <c r="K289">
        <v>13800</v>
      </c>
      <c r="L289" t="s">
        <v>536</v>
      </c>
      <c r="N289" t="s">
        <v>1172</v>
      </c>
      <c r="O289" t="s">
        <v>1290</v>
      </c>
      <c r="P289" t="s">
        <v>1291</v>
      </c>
      <c r="Q289" t="s">
        <v>1730</v>
      </c>
    </row>
    <row r="290" spans="1:17" x14ac:dyDescent="0.25">
      <c r="A290" t="s">
        <v>448</v>
      </c>
      <c r="B290" t="s">
        <v>0</v>
      </c>
      <c r="C290" t="s">
        <v>143</v>
      </c>
      <c r="D290" s="139">
        <v>46279</v>
      </c>
      <c r="E290" s="139">
        <v>46934</v>
      </c>
      <c r="F290" s="168">
        <v>19133206300020</v>
      </c>
      <c r="G290">
        <v>13127</v>
      </c>
      <c r="H290" t="s">
        <v>455</v>
      </c>
      <c r="J290" t="s">
        <v>291</v>
      </c>
      <c r="K290">
        <v>13127</v>
      </c>
      <c r="L290" t="s">
        <v>291</v>
      </c>
      <c r="N290" t="s">
        <v>1178</v>
      </c>
      <c r="O290" t="s">
        <v>1418</v>
      </c>
      <c r="P290" t="s">
        <v>1419</v>
      </c>
      <c r="Q290" t="s">
        <v>1420</v>
      </c>
    </row>
    <row r="291" spans="1:17" x14ac:dyDescent="0.25">
      <c r="A291" t="s">
        <v>448</v>
      </c>
      <c r="B291" t="s">
        <v>0</v>
      </c>
      <c r="C291" t="s">
        <v>143</v>
      </c>
      <c r="D291" s="139">
        <v>45901</v>
      </c>
      <c r="E291" s="139">
        <v>46568</v>
      </c>
      <c r="F291" s="168">
        <v>19133206300020</v>
      </c>
      <c r="G291">
        <v>13127</v>
      </c>
      <c r="H291" t="s">
        <v>455</v>
      </c>
      <c r="J291" t="s">
        <v>291</v>
      </c>
      <c r="K291">
        <v>13127</v>
      </c>
      <c r="L291" t="s">
        <v>291</v>
      </c>
      <c r="N291" t="s">
        <v>1178</v>
      </c>
      <c r="O291" t="s">
        <v>1418</v>
      </c>
      <c r="P291" t="s">
        <v>1419</v>
      </c>
      <c r="Q291" t="s">
        <v>1420</v>
      </c>
    </row>
    <row r="292" spans="1:17" x14ac:dyDescent="0.25">
      <c r="A292" t="s">
        <v>448</v>
      </c>
      <c r="B292" t="s">
        <v>0</v>
      </c>
      <c r="C292" t="s">
        <v>12</v>
      </c>
      <c r="D292" s="139">
        <v>45901</v>
      </c>
      <c r="E292" s="139">
        <v>46568</v>
      </c>
      <c r="F292" s="168">
        <v>19133206300020</v>
      </c>
      <c r="G292">
        <v>13100</v>
      </c>
      <c r="H292" t="s">
        <v>1759</v>
      </c>
      <c r="J292" t="s">
        <v>325</v>
      </c>
      <c r="K292">
        <v>13100</v>
      </c>
      <c r="L292" t="s">
        <v>325</v>
      </c>
      <c r="N292" t="s">
        <v>1178</v>
      </c>
      <c r="O292" t="s">
        <v>1760</v>
      </c>
      <c r="P292" t="s">
        <v>1761</v>
      </c>
      <c r="Q292" t="s">
        <v>1762</v>
      </c>
    </row>
    <row r="293" spans="1:17" x14ac:dyDescent="0.25">
      <c r="A293" t="s">
        <v>448</v>
      </c>
      <c r="B293" t="s">
        <v>0</v>
      </c>
      <c r="C293" t="s">
        <v>12</v>
      </c>
      <c r="D293" s="139">
        <v>46272</v>
      </c>
      <c r="E293" s="139">
        <v>46934</v>
      </c>
      <c r="F293" s="168">
        <v>19133206300020</v>
      </c>
      <c r="G293">
        <v>13100</v>
      </c>
      <c r="H293" t="s">
        <v>1759</v>
      </c>
      <c r="J293" t="s">
        <v>325</v>
      </c>
      <c r="K293">
        <v>13100</v>
      </c>
      <c r="L293" t="s">
        <v>325</v>
      </c>
      <c r="N293" t="s">
        <v>1178</v>
      </c>
      <c r="O293" t="s">
        <v>1760</v>
      </c>
      <c r="P293" t="s">
        <v>1761</v>
      </c>
      <c r="Q293" t="s">
        <v>1762</v>
      </c>
    </row>
    <row r="294" spans="1:17" x14ac:dyDescent="0.25">
      <c r="A294" t="s">
        <v>448</v>
      </c>
      <c r="B294" t="s">
        <v>0</v>
      </c>
      <c r="C294" t="s">
        <v>13</v>
      </c>
      <c r="D294" s="139">
        <v>46266</v>
      </c>
      <c r="E294" s="139">
        <v>46934</v>
      </c>
      <c r="F294" s="168">
        <v>19133206300020</v>
      </c>
      <c r="G294">
        <v>13127</v>
      </c>
      <c r="H294" t="s">
        <v>1763</v>
      </c>
      <c r="J294" t="s">
        <v>291</v>
      </c>
      <c r="K294">
        <v>13127</v>
      </c>
      <c r="L294" t="s">
        <v>291</v>
      </c>
      <c r="N294" t="s">
        <v>1178</v>
      </c>
      <c r="O294" t="s">
        <v>1764</v>
      </c>
      <c r="P294" t="s">
        <v>1765</v>
      </c>
      <c r="Q294" t="s">
        <v>1766</v>
      </c>
    </row>
    <row r="295" spans="1:17" x14ac:dyDescent="0.25">
      <c r="A295" t="s">
        <v>448</v>
      </c>
      <c r="B295" t="s">
        <v>0</v>
      </c>
      <c r="C295" t="s">
        <v>13</v>
      </c>
      <c r="D295" s="139">
        <v>45901</v>
      </c>
      <c r="E295" s="139">
        <v>46568</v>
      </c>
      <c r="F295" s="168">
        <v>19133206300020</v>
      </c>
      <c r="G295">
        <v>13127</v>
      </c>
      <c r="H295" t="s">
        <v>1763</v>
      </c>
      <c r="J295" t="s">
        <v>291</v>
      </c>
      <c r="K295">
        <v>13127</v>
      </c>
      <c r="L295" t="s">
        <v>291</v>
      </c>
      <c r="N295" t="s">
        <v>1178</v>
      </c>
      <c r="O295" t="s">
        <v>1764</v>
      </c>
      <c r="P295" t="s">
        <v>1765</v>
      </c>
      <c r="Q295" t="s">
        <v>1766</v>
      </c>
    </row>
    <row r="296" spans="1:17" x14ac:dyDescent="0.25">
      <c r="A296" t="s">
        <v>448</v>
      </c>
      <c r="B296" t="s">
        <v>0</v>
      </c>
      <c r="C296" t="s">
        <v>13</v>
      </c>
      <c r="D296" s="139">
        <v>45901</v>
      </c>
      <c r="E296" s="139">
        <v>46568</v>
      </c>
      <c r="F296" s="168">
        <v>19133206300020</v>
      </c>
      <c r="G296">
        <v>13100</v>
      </c>
      <c r="H296" t="s">
        <v>891</v>
      </c>
      <c r="J296" t="s">
        <v>325</v>
      </c>
      <c r="K296">
        <v>13100</v>
      </c>
      <c r="L296" t="s">
        <v>325</v>
      </c>
      <c r="N296" t="s">
        <v>1178</v>
      </c>
      <c r="O296" t="s">
        <v>1767</v>
      </c>
      <c r="P296" t="s">
        <v>1768</v>
      </c>
      <c r="Q296" t="s">
        <v>1769</v>
      </c>
    </row>
    <row r="297" spans="1:17" x14ac:dyDescent="0.25">
      <c r="A297" t="s">
        <v>448</v>
      </c>
      <c r="B297" t="s">
        <v>0</v>
      </c>
      <c r="C297" t="s">
        <v>13</v>
      </c>
      <c r="D297" s="139">
        <v>46266</v>
      </c>
      <c r="E297" s="139">
        <v>46934</v>
      </c>
      <c r="F297" s="168">
        <v>19133206300020</v>
      </c>
      <c r="G297">
        <v>13100</v>
      </c>
      <c r="H297" t="s">
        <v>891</v>
      </c>
      <c r="J297" t="s">
        <v>325</v>
      </c>
      <c r="K297">
        <v>13100</v>
      </c>
      <c r="L297" t="s">
        <v>325</v>
      </c>
      <c r="N297" t="s">
        <v>1178</v>
      </c>
      <c r="O297" t="s">
        <v>1767</v>
      </c>
      <c r="P297" t="s">
        <v>1768</v>
      </c>
      <c r="Q297" t="s">
        <v>1769</v>
      </c>
    </row>
    <row r="298" spans="1:17" x14ac:dyDescent="0.25">
      <c r="A298" t="s">
        <v>448</v>
      </c>
      <c r="B298" t="s">
        <v>0</v>
      </c>
      <c r="C298" t="s">
        <v>13</v>
      </c>
      <c r="D298" s="139">
        <v>46266</v>
      </c>
      <c r="E298" s="139">
        <v>46934</v>
      </c>
      <c r="F298" s="168">
        <v>19133206300020</v>
      </c>
      <c r="G298">
        <v>84120</v>
      </c>
      <c r="H298" t="s">
        <v>28719</v>
      </c>
      <c r="J298" t="s">
        <v>819</v>
      </c>
      <c r="K298">
        <v>84120</v>
      </c>
      <c r="L298" t="s">
        <v>819</v>
      </c>
      <c r="N298" t="s">
        <v>1178</v>
      </c>
      <c r="O298" t="s">
        <v>28720</v>
      </c>
      <c r="P298" t="s">
        <v>28721</v>
      </c>
    </row>
    <row r="299" spans="1:17" x14ac:dyDescent="0.25">
      <c r="A299" t="s">
        <v>448</v>
      </c>
      <c r="B299" t="s">
        <v>0</v>
      </c>
      <c r="C299" t="s">
        <v>14</v>
      </c>
      <c r="D299" s="139">
        <v>45901</v>
      </c>
      <c r="E299" s="139">
        <v>46568</v>
      </c>
      <c r="F299" s="168">
        <v>19133206300020</v>
      </c>
      <c r="G299">
        <v>13100</v>
      </c>
      <c r="H299" t="s">
        <v>891</v>
      </c>
      <c r="J299" t="s">
        <v>325</v>
      </c>
      <c r="K299">
        <v>13100</v>
      </c>
      <c r="L299" t="s">
        <v>325</v>
      </c>
      <c r="N299" t="s">
        <v>1178</v>
      </c>
      <c r="O299" t="s">
        <v>1767</v>
      </c>
      <c r="P299" t="s">
        <v>1768</v>
      </c>
      <c r="Q299" t="s">
        <v>1769</v>
      </c>
    </row>
    <row r="300" spans="1:17" x14ac:dyDescent="0.25">
      <c r="A300" t="s">
        <v>448</v>
      </c>
      <c r="B300" t="s">
        <v>0</v>
      </c>
      <c r="C300" t="s">
        <v>14</v>
      </c>
      <c r="D300" s="139">
        <v>46266</v>
      </c>
      <c r="E300" s="139">
        <v>46934</v>
      </c>
      <c r="F300" s="168">
        <v>19133206300020</v>
      </c>
      <c r="G300">
        <v>13100</v>
      </c>
      <c r="H300" t="s">
        <v>891</v>
      </c>
      <c r="J300" t="s">
        <v>325</v>
      </c>
      <c r="K300">
        <v>13100</v>
      </c>
      <c r="L300" t="s">
        <v>325</v>
      </c>
      <c r="N300" t="s">
        <v>1178</v>
      </c>
      <c r="O300" t="s">
        <v>1767</v>
      </c>
      <c r="P300" t="s">
        <v>1768</v>
      </c>
      <c r="Q300" t="s">
        <v>1769</v>
      </c>
    </row>
    <row r="301" spans="1:17" x14ac:dyDescent="0.25">
      <c r="A301" t="s">
        <v>448</v>
      </c>
      <c r="B301" t="s">
        <v>0</v>
      </c>
      <c r="C301" t="s">
        <v>79</v>
      </c>
      <c r="D301" s="139">
        <v>45901</v>
      </c>
      <c r="E301" s="139">
        <v>46568</v>
      </c>
      <c r="F301" s="168">
        <v>19133206300020</v>
      </c>
      <c r="G301">
        <v>13120</v>
      </c>
      <c r="H301" t="s">
        <v>523</v>
      </c>
      <c r="J301" t="s">
        <v>524</v>
      </c>
      <c r="K301">
        <v>13120</v>
      </c>
      <c r="L301" t="s">
        <v>524</v>
      </c>
      <c r="N301" t="s">
        <v>1178</v>
      </c>
      <c r="O301" t="s">
        <v>1774</v>
      </c>
      <c r="P301" t="s">
        <v>1775</v>
      </c>
      <c r="Q301" t="s">
        <v>1776</v>
      </c>
    </row>
    <row r="302" spans="1:17" x14ac:dyDescent="0.25">
      <c r="A302" t="s">
        <v>448</v>
      </c>
      <c r="B302" t="s">
        <v>0</v>
      </c>
      <c r="C302" t="s">
        <v>79</v>
      </c>
      <c r="D302" s="139">
        <v>46272</v>
      </c>
      <c r="E302" s="139">
        <v>46934</v>
      </c>
      <c r="F302" s="168">
        <v>19133206300020</v>
      </c>
      <c r="G302">
        <v>13120</v>
      </c>
      <c r="H302" t="s">
        <v>523</v>
      </c>
      <c r="J302" t="s">
        <v>524</v>
      </c>
      <c r="K302">
        <v>13120</v>
      </c>
      <c r="L302" t="s">
        <v>524</v>
      </c>
      <c r="N302" t="s">
        <v>1178</v>
      </c>
      <c r="O302" t="s">
        <v>1774</v>
      </c>
      <c r="P302" t="s">
        <v>1775</v>
      </c>
      <c r="Q302" t="s">
        <v>1776</v>
      </c>
    </row>
    <row r="303" spans="1:17" x14ac:dyDescent="0.25">
      <c r="A303" t="s">
        <v>448</v>
      </c>
      <c r="B303" t="s">
        <v>0</v>
      </c>
      <c r="C303" t="s">
        <v>66</v>
      </c>
      <c r="D303" s="139">
        <v>45901</v>
      </c>
      <c r="E303" s="139">
        <v>46568</v>
      </c>
      <c r="F303" s="168">
        <v>19133206300020</v>
      </c>
      <c r="G303">
        <v>13100</v>
      </c>
      <c r="H303" t="s">
        <v>453</v>
      </c>
      <c r="J303" t="s">
        <v>325</v>
      </c>
      <c r="K303">
        <v>13100</v>
      </c>
      <c r="L303" t="s">
        <v>325</v>
      </c>
      <c r="N303" t="s">
        <v>1178</v>
      </c>
      <c r="O303" t="s">
        <v>1777</v>
      </c>
      <c r="P303" t="s">
        <v>1778</v>
      </c>
      <c r="Q303" t="s">
        <v>1779</v>
      </c>
    </row>
    <row r="304" spans="1:17" x14ac:dyDescent="0.25">
      <c r="A304" t="s">
        <v>448</v>
      </c>
      <c r="B304" t="s">
        <v>0</v>
      </c>
      <c r="C304" t="s">
        <v>66</v>
      </c>
      <c r="D304" s="139">
        <v>46266</v>
      </c>
      <c r="E304" s="139">
        <v>46934</v>
      </c>
      <c r="F304" s="168">
        <v>19133206300020</v>
      </c>
      <c r="G304">
        <v>13100</v>
      </c>
      <c r="H304" t="s">
        <v>453</v>
      </c>
      <c r="J304" t="s">
        <v>325</v>
      </c>
      <c r="K304">
        <v>13100</v>
      </c>
      <c r="L304" t="s">
        <v>325</v>
      </c>
      <c r="N304" t="s">
        <v>1178</v>
      </c>
      <c r="O304" t="s">
        <v>1777</v>
      </c>
      <c r="P304" t="s">
        <v>1778</v>
      </c>
      <c r="Q304" t="s">
        <v>1779</v>
      </c>
    </row>
    <row r="305" spans="1:17" x14ac:dyDescent="0.25">
      <c r="A305" t="s">
        <v>448</v>
      </c>
      <c r="B305" t="s">
        <v>0</v>
      </c>
      <c r="C305" t="s">
        <v>66</v>
      </c>
      <c r="D305" s="139">
        <v>45901</v>
      </c>
      <c r="E305" s="139">
        <v>46563</v>
      </c>
      <c r="F305" s="168">
        <v>19133206300020</v>
      </c>
      <c r="G305">
        <v>13200</v>
      </c>
      <c r="H305" t="s">
        <v>1780</v>
      </c>
      <c r="J305" t="s">
        <v>518</v>
      </c>
      <c r="K305">
        <v>13200</v>
      </c>
      <c r="L305" t="s">
        <v>518</v>
      </c>
      <c r="N305" t="s">
        <v>1178</v>
      </c>
      <c r="O305" t="s">
        <v>1781</v>
      </c>
      <c r="P305" t="s">
        <v>1782</v>
      </c>
      <c r="Q305" t="s">
        <v>1783</v>
      </c>
    </row>
    <row r="306" spans="1:17" x14ac:dyDescent="0.25">
      <c r="A306" t="s">
        <v>448</v>
      </c>
      <c r="B306" t="s">
        <v>0</v>
      </c>
      <c r="C306" t="s">
        <v>66</v>
      </c>
      <c r="D306" s="139">
        <v>46266</v>
      </c>
      <c r="E306" s="139">
        <v>46927</v>
      </c>
      <c r="F306" s="168">
        <v>19133206300020</v>
      </c>
      <c r="G306">
        <v>13200</v>
      </c>
      <c r="H306" t="s">
        <v>1780</v>
      </c>
      <c r="J306" t="s">
        <v>518</v>
      </c>
      <c r="K306">
        <v>13200</v>
      </c>
      <c r="L306" t="s">
        <v>518</v>
      </c>
      <c r="N306" t="s">
        <v>1178</v>
      </c>
      <c r="O306" t="s">
        <v>1781</v>
      </c>
      <c r="P306" t="s">
        <v>1782</v>
      </c>
      <c r="Q306" t="s">
        <v>1783</v>
      </c>
    </row>
    <row r="307" spans="1:17" x14ac:dyDescent="0.25">
      <c r="A307" t="s">
        <v>448</v>
      </c>
      <c r="B307" t="s">
        <v>0</v>
      </c>
      <c r="C307" t="s">
        <v>11</v>
      </c>
      <c r="D307" s="139">
        <v>46266</v>
      </c>
      <c r="E307" s="139">
        <v>46996</v>
      </c>
      <c r="F307" s="168">
        <v>19133206300020</v>
      </c>
      <c r="G307">
        <v>13700</v>
      </c>
      <c r="H307" t="s">
        <v>630</v>
      </c>
      <c r="J307" t="s">
        <v>631</v>
      </c>
      <c r="K307">
        <v>13700</v>
      </c>
      <c r="L307" t="s">
        <v>631</v>
      </c>
      <c r="N307" t="s">
        <v>1178</v>
      </c>
      <c r="O307" t="s">
        <v>1784</v>
      </c>
      <c r="P307" t="s">
        <v>1785</v>
      </c>
    </row>
    <row r="308" spans="1:17" x14ac:dyDescent="0.25">
      <c r="A308" t="s">
        <v>448</v>
      </c>
      <c r="B308" t="s">
        <v>0</v>
      </c>
      <c r="C308" t="s">
        <v>11</v>
      </c>
      <c r="D308" s="139">
        <v>45901</v>
      </c>
      <c r="E308" s="139">
        <v>46630</v>
      </c>
      <c r="F308" s="168">
        <v>19133206300020</v>
      </c>
      <c r="G308">
        <v>13700</v>
      </c>
      <c r="H308" t="s">
        <v>630</v>
      </c>
      <c r="J308" t="s">
        <v>631</v>
      </c>
      <c r="K308">
        <v>13700</v>
      </c>
      <c r="L308" t="s">
        <v>631</v>
      </c>
      <c r="N308" t="s">
        <v>1178</v>
      </c>
      <c r="O308" t="s">
        <v>1784</v>
      </c>
      <c r="P308" t="s">
        <v>1785</v>
      </c>
    </row>
    <row r="309" spans="1:17" x14ac:dyDescent="0.25">
      <c r="A309" t="s">
        <v>448</v>
      </c>
      <c r="B309" t="s">
        <v>0</v>
      </c>
      <c r="C309" t="s">
        <v>11</v>
      </c>
      <c r="D309" s="139">
        <v>45894</v>
      </c>
      <c r="E309" s="139">
        <v>46563</v>
      </c>
      <c r="F309" s="168">
        <v>19133206300020</v>
      </c>
      <c r="G309">
        <v>13200</v>
      </c>
      <c r="H309" t="s">
        <v>1786</v>
      </c>
      <c r="J309" t="s">
        <v>518</v>
      </c>
      <c r="K309">
        <v>13200</v>
      </c>
      <c r="L309" t="s">
        <v>518</v>
      </c>
      <c r="N309" t="s">
        <v>1178</v>
      </c>
      <c r="O309" t="s">
        <v>1787</v>
      </c>
    </row>
    <row r="310" spans="1:17" x14ac:dyDescent="0.25">
      <c r="A310" t="s">
        <v>448</v>
      </c>
      <c r="B310" t="s">
        <v>0</v>
      </c>
      <c r="C310" t="s">
        <v>11</v>
      </c>
      <c r="D310" s="139">
        <v>46258</v>
      </c>
      <c r="E310" s="139">
        <v>46927</v>
      </c>
      <c r="F310" s="168">
        <v>19133206300020</v>
      </c>
      <c r="G310">
        <v>13200</v>
      </c>
      <c r="H310" t="s">
        <v>1786</v>
      </c>
      <c r="J310" t="s">
        <v>518</v>
      </c>
      <c r="K310">
        <v>13200</v>
      </c>
      <c r="L310" t="s">
        <v>518</v>
      </c>
      <c r="N310" t="s">
        <v>1178</v>
      </c>
      <c r="O310" t="s">
        <v>1787</v>
      </c>
    </row>
    <row r="311" spans="1:17" x14ac:dyDescent="0.25">
      <c r="A311" t="s">
        <v>448</v>
      </c>
      <c r="B311" t="s">
        <v>0</v>
      </c>
      <c r="C311" t="s">
        <v>11</v>
      </c>
      <c r="D311" s="139">
        <v>45901</v>
      </c>
      <c r="E311" s="139">
        <v>46630</v>
      </c>
      <c r="F311" s="168">
        <v>19133206300020</v>
      </c>
      <c r="G311">
        <v>13625</v>
      </c>
      <c r="H311" t="s">
        <v>453</v>
      </c>
      <c r="J311" t="s">
        <v>454</v>
      </c>
      <c r="K311">
        <v>13090</v>
      </c>
      <c r="L311" t="s">
        <v>325</v>
      </c>
      <c r="M311" t="s">
        <v>1473</v>
      </c>
      <c r="N311" t="s">
        <v>1757</v>
      </c>
      <c r="O311" t="s">
        <v>450</v>
      </c>
      <c r="P311" t="s">
        <v>451</v>
      </c>
      <c r="Q311" t="s">
        <v>452</v>
      </c>
    </row>
    <row r="312" spans="1:17" x14ac:dyDescent="0.25">
      <c r="A312" t="s">
        <v>448</v>
      </c>
      <c r="B312" t="s">
        <v>0</v>
      </c>
      <c r="C312" t="s">
        <v>11</v>
      </c>
      <c r="D312" s="139">
        <v>46266</v>
      </c>
      <c r="E312" s="139">
        <v>46996</v>
      </c>
      <c r="F312" s="168">
        <v>19133206300020</v>
      </c>
      <c r="G312">
        <v>13625</v>
      </c>
      <c r="H312" t="s">
        <v>453</v>
      </c>
      <c r="J312" t="s">
        <v>454</v>
      </c>
      <c r="K312">
        <v>13090</v>
      </c>
      <c r="L312" t="s">
        <v>325</v>
      </c>
      <c r="M312" t="s">
        <v>1473</v>
      </c>
      <c r="N312" t="s">
        <v>1757</v>
      </c>
      <c r="O312" t="s">
        <v>450</v>
      </c>
      <c r="P312" t="s">
        <v>451</v>
      </c>
      <c r="Q312" t="s">
        <v>452</v>
      </c>
    </row>
    <row r="313" spans="1:17" x14ac:dyDescent="0.25">
      <c r="A313" t="s">
        <v>457</v>
      </c>
      <c r="B313" t="s">
        <v>1</v>
      </c>
      <c r="C313" t="s">
        <v>2066</v>
      </c>
      <c r="D313" s="139">
        <v>45931</v>
      </c>
      <c r="E313" s="139">
        <v>46568</v>
      </c>
      <c r="F313" s="168">
        <v>19840005300023</v>
      </c>
      <c r="G313">
        <v>84000</v>
      </c>
      <c r="H313" t="s">
        <v>462</v>
      </c>
      <c r="J313" t="s">
        <v>244</v>
      </c>
      <c r="K313">
        <v>84200</v>
      </c>
      <c r="L313" t="s">
        <v>629</v>
      </c>
      <c r="M313" t="s">
        <v>458</v>
      </c>
      <c r="N313" t="s">
        <v>459</v>
      </c>
      <c r="O313" t="s">
        <v>460</v>
      </c>
      <c r="P313" t="s">
        <v>461</v>
      </c>
      <c r="Q313" t="s">
        <v>1792</v>
      </c>
    </row>
    <row r="314" spans="1:17" x14ac:dyDescent="0.25">
      <c r="A314" t="s">
        <v>457</v>
      </c>
      <c r="B314" t="s">
        <v>1</v>
      </c>
      <c r="C314" t="s">
        <v>2066</v>
      </c>
      <c r="D314" s="139">
        <v>45931</v>
      </c>
      <c r="E314" s="139">
        <v>46568</v>
      </c>
      <c r="F314" s="168">
        <v>19840005300023</v>
      </c>
      <c r="G314">
        <v>84000</v>
      </c>
      <c r="H314" t="s">
        <v>462</v>
      </c>
      <c r="J314" t="s">
        <v>244</v>
      </c>
      <c r="K314">
        <v>84000</v>
      </c>
      <c r="L314" t="s">
        <v>244</v>
      </c>
      <c r="M314" t="s">
        <v>458</v>
      </c>
      <c r="N314" t="s">
        <v>459</v>
      </c>
      <c r="O314" t="s">
        <v>460</v>
      </c>
      <c r="P314" t="s">
        <v>461</v>
      </c>
      <c r="Q314" t="s">
        <v>1792</v>
      </c>
    </row>
    <row r="315" spans="1:17" x14ac:dyDescent="0.25">
      <c r="A315" t="s">
        <v>457</v>
      </c>
      <c r="B315" t="s">
        <v>0</v>
      </c>
      <c r="C315" t="s">
        <v>144</v>
      </c>
      <c r="D315" s="139">
        <v>45915</v>
      </c>
      <c r="E315" s="139">
        <v>46568</v>
      </c>
      <c r="F315" s="168">
        <v>19840005300023</v>
      </c>
      <c r="G315">
        <v>84270</v>
      </c>
      <c r="H315" t="s">
        <v>464</v>
      </c>
      <c r="J315" t="s">
        <v>465</v>
      </c>
      <c r="K315">
        <v>84270</v>
      </c>
      <c r="L315" t="s">
        <v>465</v>
      </c>
      <c r="N315" t="s">
        <v>1178</v>
      </c>
      <c r="O315" t="s">
        <v>1343</v>
      </c>
      <c r="P315" t="s">
        <v>1344</v>
      </c>
      <c r="Q315" t="s">
        <v>1345</v>
      </c>
    </row>
    <row r="316" spans="1:17" x14ac:dyDescent="0.25">
      <c r="A316" t="s">
        <v>457</v>
      </c>
      <c r="B316" t="s">
        <v>0</v>
      </c>
      <c r="C316" t="s">
        <v>144</v>
      </c>
      <c r="D316" s="139">
        <v>46279</v>
      </c>
      <c r="E316" s="139">
        <v>46934</v>
      </c>
      <c r="F316" s="168">
        <v>19840005300023</v>
      </c>
      <c r="G316">
        <v>84270</v>
      </c>
      <c r="H316" t="s">
        <v>464</v>
      </c>
      <c r="J316" t="s">
        <v>465</v>
      </c>
      <c r="K316">
        <v>84270</v>
      </c>
      <c r="L316" t="s">
        <v>465</v>
      </c>
      <c r="N316" t="s">
        <v>1178</v>
      </c>
      <c r="O316" t="s">
        <v>1343</v>
      </c>
      <c r="P316" t="s">
        <v>1344</v>
      </c>
      <c r="Q316" t="s">
        <v>1345</v>
      </c>
    </row>
    <row r="317" spans="1:17" x14ac:dyDescent="0.25">
      <c r="A317" t="s">
        <v>457</v>
      </c>
      <c r="B317" t="s">
        <v>1</v>
      </c>
      <c r="C317" t="s">
        <v>2081</v>
      </c>
      <c r="D317" s="139">
        <v>45915</v>
      </c>
      <c r="E317" s="139">
        <v>46563</v>
      </c>
      <c r="F317" s="168">
        <v>19840005300023</v>
      </c>
      <c r="G317">
        <v>84270</v>
      </c>
      <c r="H317" t="s">
        <v>464</v>
      </c>
      <c r="J317" t="s">
        <v>465</v>
      </c>
      <c r="K317">
        <v>84270</v>
      </c>
      <c r="L317" t="s">
        <v>465</v>
      </c>
      <c r="N317" t="s">
        <v>1178</v>
      </c>
      <c r="O317" t="s">
        <v>1343</v>
      </c>
      <c r="P317" t="s">
        <v>1344</v>
      </c>
      <c r="Q317" t="s">
        <v>1345</v>
      </c>
    </row>
    <row r="318" spans="1:17" x14ac:dyDescent="0.25">
      <c r="A318" t="s">
        <v>457</v>
      </c>
      <c r="B318" t="s">
        <v>0</v>
      </c>
      <c r="C318" t="s">
        <v>62</v>
      </c>
      <c r="D318" s="139">
        <v>45908</v>
      </c>
      <c r="E318" s="139">
        <v>46570</v>
      </c>
      <c r="F318" s="168">
        <v>19840005300023</v>
      </c>
      <c r="G318">
        <v>84100</v>
      </c>
      <c r="H318" t="s">
        <v>893</v>
      </c>
      <c r="J318" t="s">
        <v>469</v>
      </c>
      <c r="K318">
        <v>84100</v>
      </c>
      <c r="L318" t="s">
        <v>469</v>
      </c>
      <c r="N318" t="s">
        <v>1178</v>
      </c>
      <c r="O318" t="s">
        <v>1789</v>
      </c>
      <c r="P318" t="s">
        <v>1790</v>
      </c>
      <c r="Q318" t="s">
        <v>1791</v>
      </c>
    </row>
    <row r="319" spans="1:17" x14ac:dyDescent="0.25">
      <c r="A319" t="s">
        <v>457</v>
      </c>
      <c r="B319" t="s">
        <v>0</v>
      </c>
      <c r="C319" t="s">
        <v>62</v>
      </c>
      <c r="D319" s="139">
        <v>46279</v>
      </c>
      <c r="E319" s="139">
        <v>46934</v>
      </c>
      <c r="F319" s="168">
        <v>19840005300023</v>
      </c>
      <c r="G319">
        <v>84100</v>
      </c>
      <c r="H319" t="s">
        <v>893</v>
      </c>
      <c r="J319" t="s">
        <v>469</v>
      </c>
      <c r="K319">
        <v>84100</v>
      </c>
      <c r="L319" t="s">
        <v>469</v>
      </c>
      <c r="N319" t="s">
        <v>1178</v>
      </c>
      <c r="O319" t="s">
        <v>1789</v>
      </c>
      <c r="P319" t="s">
        <v>1790</v>
      </c>
      <c r="Q319" t="s">
        <v>1791</v>
      </c>
    </row>
    <row r="320" spans="1:17" x14ac:dyDescent="0.25">
      <c r="A320" t="s">
        <v>457</v>
      </c>
      <c r="B320" t="s">
        <v>0</v>
      </c>
      <c r="C320" t="s">
        <v>30</v>
      </c>
      <c r="D320" s="139">
        <v>45915</v>
      </c>
      <c r="E320" s="139">
        <v>46568</v>
      </c>
      <c r="F320" s="168">
        <v>19840005300023</v>
      </c>
      <c r="G320">
        <v>84000</v>
      </c>
      <c r="H320" t="s">
        <v>462</v>
      </c>
      <c r="J320" t="s">
        <v>244</v>
      </c>
      <c r="K320">
        <v>84000</v>
      </c>
      <c r="L320" t="s">
        <v>244</v>
      </c>
      <c r="N320" t="s">
        <v>1178</v>
      </c>
      <c r="O320" t="s">
        <v>1347</v>
      </c>
      <c r="P320" t="s">
        <v>1356</v>
      </c>
    </row>
    <row r="321" spans="1:17" x14ac:dyDescent="0.25">
      <c r="A321" t="s">
        <v>457</v>
      </c>
      <c r="B321" t="s">
        <v>0</v>
      </c>
      <c r="C321" t="s">
        <v>145</v>
      </c>
      <c r="D321" s="139">
        <v>45915</v>
      </c>
      <c r="E321" s="139">
        <v>46568</v>
      </c>
      <c r="F321" s="168">
        <v>19840005300023</v>
      </c>
      <c r="G321">
        <v>84000</v>
      </c>
      <c r="H321" t="s">
        <v>462</v>
      </c>
      <c r="J321" t="s">
        <v>244</v>
      </c>
      <c r="K321">
        <v>84000</v>
      </c>
      <c r="L321" t="s">
        <v>244</v>
      </c>
      <c r="N321" t="s">
        <v>1178</v>
      </c>
      <c r="O321" t="s">
        <v>1347</v>
      </c>
      <c r="P321" t="s">
        <v>1356</v>
      </c>
    </row>
    <row r="322" spans="1:17" x14ac:dyDescent="0.25">
      <c r="A322" t="s">
        <v>443</v>
      </c>
      <c r="B322" t="s">
        <v>3</v>
      </c>
      <c r="C322" t="s">
        <v>51</v>
      </c>
      <c r="D322" s="139">
        <v>45915</v>
      </c>
      <c r="E322" s="139">
        <v>46568</v>
      </c>
      <c r="F322" s="168">
        <v>19130053200022</v>
      </c>
      <c r="G322">
        <v>13007</v>
      </c>
      <c r="H322" t="s">
        <v>634</v>
      </c>
      <c r="J322" t="s">
        <v>467</v>
      </c>
      <c r="K322">
        <v>13007</v>
      </c>
      <c r="L322" t="s">
        <v>467</v>
      </c>
      <c r="N322" t="s">
        <v>1178</v>
      </c>
      <c r="O322" t="s">
        <v>1348</v>
      </c>
      <c r="P322" t="s">
        <v>1349</v>
      </c>
      <c r="Q322" t="s">
        <v>1350</v>
      </c>
    </row>
    <row r="323" spans="1:17" x14ac:dyDescent="0.25">
      <c r="A323" t="s">
        <v>443</v>
      </c>
      <c r="B323" t="s">
        <v>0</v>
      </c>
      <c r="C323" t="s">
        <v>135</v>
      </c>
      <c r="D323" s="139">
        <v>45929</v>
      </c>
      <c r="E323" s="139">
        <v>46626</v>
      </c>
      <c r="F323" s="168">
        <v>19130053200022</v>
      </c>
      <c r="G323">
        <v>13013</v>
      </c>
      <c r="H323" t="s">
        <v>894</v>
      </c>
      <c r="J323" t="s">
        <v>456</v>
      </c>
      <c r="K323">
        <v>13013</v>
      </c>
      <c r="L323" t="s">
        <v>456</v>
      </c>
      <c r="N323" t="s">
        <v>1178</v>
      </c>
      <c r="O323" t="s">
        <v>1793</v>
      </c>
      <c r="P323" t="s">
        <v>1794</v>
      </c>
      <c r="Q323" t="s">
        <v>1795</v>
      </c>
    </row>
    <row r="324" spans="1:17" x14ac:dyDescent="0.25">
      <c r="A324" t="s">
        <v>443</v>
      </c>
      <c r="B324" t="s">
        <v>0</v>
      </c>
      <c r="C324" t="s">
        <v>146</v>
      </c>
      <c r="D324" s="139">
        <v>45929</v>
      </c>
      <c r="E324" s="139">
        <v>46626</v>
      </c>
      <c r="F324" s="168">
        <v>19130053200022</v>
      </c>
      <c r="G324">
        <v>13013</v>
      </c>
      <c r="H324" t="s">
        <v>894</v>
      </c>
      <c r="J324" t="s">
        <v>456</v>
      </c>
      <c r="K324">
        <v>13013</v>
      </c>
      <c r="L324" t="s">
        <v>456</v>
      </c>
      <c r="N324" t="s">
        <v>1178</v>
      </c>
      <c r="O324" t="s">
        <v>1793</v>
      </c>
      <c r="P324" t="s">
        <v>1794</v>
      </c>
      <c r="Q324" t="s">
        <v>1795</v>
      </c>
    </row>
    <row r="325" spans="1:17" x14ac:dyDescent="0.25">
      <c r="A325" t="s">
        <v>443</v>
      </c>
      <c r="B325" t="s">
        <v>0</v>
      </c>
      <c r="C325" t="s">
        <v>146</v>
      </c>
      <c r="D325" s="139">
        <v>46266</v>
      </c>
      <c r="E325" s="139">
        <v>46934</v>
      </c>
      <c r="F325" s="168">
        <v>19130053200022</v>
      </c>
      <c r="G325">
        <v>13013</v>
      </c>
      <c r="H325" t="s">
        <v>894</v>
      </c>
      <c r="J325" t="s">
        <v>456</v>
      </c>
      <c r="K325">
        <v>13013</v>
      </c>
      <c r="L325" t="s">
        <v>456</v>
      </c>
      <c r="N325" t="s">
        <v>1178</v>
      </c>
      <c r="O325" t="s">
        <v>1793</v>
      </c>
      <c r="P325" t="s">
        <v>1794</v>
      </c>
      <c r="Q325" t="s">
        <v>1795</v>
      </c>
    </row>
    <row r="326" spans="1:17" x14ac:dyDescent="0.25">
      <c r="A326" t="s">
        <v>443</v>
      </c>
      <c r="B326" t="s">
        <v>0</v>
      </c>
      <c r="C326" t="s">
        <v>137</v>
      </c>
      <c r="D326" s="139">
        <v>45929</v>
      </c>
      <c r="E326" s="139">
        <v>46626</v>
      </c>
      <c r="F326" s="168">
        <v>19130053200022</v>
      </c>
      <c r="G326">
        <v>13013</v>
      </c>
      <c r="H326" t="s">
        <v>894</v>
      </c>
      <c r="J326" t="s">
        <v>456</v>
      </c>
      <c r="K326">
        <v>13013</v>
      </c>
      <c r="L326" t="s">
        <v>456</v>
      </c>
      <c r="N326" t="s">
        <v>1178</v>
      </c>
      <c r="O326" t="s">
        <v>1793</v>
      </c>
      <c r="P326" t="s">
        <v>1794</v>
      </c>
      <c r="Q326" t="s">
        <v>1795</v>
      </c>
    </row>
    <row r="327" spans="1:17" x14ac:dyDescent="0.25">
      <c r="A327" t="s">
        <v>443</v>
      </c>
      <c r="B327" t="s">
        <v>0</v>
      </c>
      <c r="C327" t="s">
        <v>137</v>
      </c>
      <c r="D327" s="139">
        <v>46266</v>
      </c>
      <c r="E327" s="139">
        <v>46934</v>
      </c>
      <c r="F327" s="168">
        <v>19130053200022</v>
      </c>
      <c r="G327">
        <v>13013</v>
      </c>
      <c r="H327" t="s">
        <v>894</v>
      </c>
      <c r="J327" t="s">
        <v>456</v>
      </c>
      <c r="K327">
        <v>13013</v>
      </c>
      <c r="L327" t="s">
        <v>456</v>
      </c>
      <c r="N327" t="s">
        <v>1178</v>
      </c>
      <c r="O327" t="s">
        <v>1793</v>
      </c>
      <c r="P327" t="s">
        <v>1794</v>
      </c>
      <c r="Q327" t="s">
        <v>1795</v>
      </c>
    </row>
    <row r="328" spans="1:17" x14ac:dyDescent="0.25">
      <c r="A328" t="s">
        <v>443</v>
      </c>
      <c r="B328" t="s">
        <v>0</v>
      </c>
      <c r="C328" t="s">
        <v>65</v>
      </c>
      <c r="D328" s="139">
        <v>45929</v>
      </c>
      <c r="E328" s="139">
        <v>46626</v>
      </c>
      <c r="F328" s="168">
        <v>19130053200022</v>
      </c>
      <c r="G328">
        <v>13013</v>
      </c>
      <c r="H328" t="s">
        <v>894</v>
      </c>
      <c r="J328" t="s">
        <v>456</v>
      </c>
      <c r="K328">
        <v>13013</v>
      </c>
      <c r="L328" t="s">
        <v>456</v>
      </c>
      <c r="N328" t="s">
        <v>1178</v>
      </c>
      <c r="O328" t="s">
        <v>1793</v>
      </c>
      <c r="P328" t="s">
        <v>1794</v>
      </c>
      <c r="Q328" t="s">
        <v>1795</v>
      </c>
    </row>
    <row r="329" spans="1:17" x14ac:dyDescent="0.25">
      <c r="A329" t="s">
        <v>443</v>
      </c>
      <c r="B329" t="s">
        <v>0</v>
      </c>
      <c r="C329" t="s">
        <v>65</v>
      </c>
      <c r="D329" s="139">
        <v>46266</v>
      </c>
      <c r="E329" s="139">
        <v>46934</v>
      </c>
      <c r="F329" s="168">
        <v>19130053200022</v>
      </c>
      <c r="G329">
        <v>13013</v>
      </c>
      <c r="H329" t="s">
        <v>894</v>
      </c>
      <c r="J329" t="s">
        <v>456</v>
      </c>
      <c r="K329">
        <v>13013</v>
      </c>
      <c r="L329" t="s">
        <v>456</v>
      </c>
      <c r="N329" t="s">
        <v>1178</v>
      </c>
      <c r="O329" t="s">
        <v>1793</v>
      </c>
      <c r="P329" t="s">
        <v>1794</v>
      </c>
      <c r="Q329" t="s">
        <v>1795</v>
      </c>
    </row>
    <row r="330" spans="1:17" x14ac:dyDescent="0.25">
      <c r="A330" t="s">
        <v>443</v>
      </c>
      <c r="B330" t="s">
        <v>0</v>
      </c>
      <c r="C330" t="s">
        <v>14</v>
      </c>
      <c r="D330" s="139">
        <v>45936</v>
      </c>
      <c r="E330" s="139">
        <v>46568</v>
      </c>
      <c r="F330" s="168">
        <v>19130053200022</v>
      </c>
      <c r="G330">
        <v>13008</v>
      </c>
      <c r="H330" t="s">
        <v>616</v>
      </c>
      <c r="J330" t="s">
        <v>246</v>
      </c>
      <c r="K330">
        <v>13008</v>
      </c>
      <c r="L330" t="s">
        <v>246</v>
      </c>
      <c r="N330" t="s">
        <v>1178</v>
      </c>
      <c r="O330" t="s">
        <v>1796</v>
      </c>
      <c r="P330" t="s">
        <v>1797</v>
      </c>
    </row>
    <row r="331" spans="1:17" x14ac:dyDescent="0.25">
      <c r="A331" t="s">
        <v>443</v>
      </c>
      <c r="B331" t="s">
        <v>0</v>
      </c>
      <c r="C331" t="s">
        <v>14</v>
      </c>
      <c r="D331" s="139">
        <v>46266</v>
      </c>
      <c r="E331" s="139">
        <v>46934</v>
      </c>
      <c r="F331" s="168">
        <v>19130053200022</v>
      </c>
      <c r="G331">
        <v>13008</v>
      </c>
      <c r="H331" t="s">
        <v>616</v>
      </c>
      <c r="J331" t="s">
        <v>246</v>
      </c>
      <c r="K331">
        <v>13008</v>
      </c>
      <c r="L331" t="s">
        <v>246</v>
      </c>
      <c r="N331" t="s">
        <v>1178</v>
      </c>
      <c r="O331" t="s">
        <v>1796</v>
      </c>
      <c r="P331" t="s">
        <v>1797</v>
      </c>
    </row>
    <row r="332" spans="1:17" x14ac:dyDescent="0.25">
      <c r="A332" t="s">
        <v>443</v>
      </c>
      <c r="B332" t="s">
        <v>0</v>
      </c>
      <c r="C332" t="s">
        <v>13</v>
      </c>
      <c r="D332" s="139">
        <v>45901</v>
      </c>
      <c r="E332" s="139">
        <v>46568</v>
      </c>
      <c r="F332" s="168">
        <v>19130053200022</v>
      </c>
      <c r="G332">
        <v>13008</v>
      </c>
      <c r="H332" t="s">
        <v>623</v>
      </c>
      <c r="J332" t="s">
        <v>246</v>
      </c>
      <c r="K332">
        <v>13008</v>
      </c>
      <c r="L332" t="s">
        <v>246</v>
      </c>
      <c r="N332" t="s">
        <v>1178</v>
      </c>
      <c r="O332" t="s">
        <v>1798</v>
      </c>
      <c r="P332" t="s">
        <v>1799</v>
      </c>
      <c r="Q332" t="s">
        <v>1800</v>
      </c>
    </row>
    <row r="333" spans="1:17" x14ac:dyDescent="0.25">
      <c r="A333" t="s">
        <v>443</v>
      </c>
      <c r="B333" t="s">
        <v>0</v>
      </c>
      <c r="C333" t="s">
        <v>13</v>
      </c>
      <c r="D333" s="139">
        <v>46266</v>
      </c>
      <c r="E333" s="139">
        <v>46934</v>
      </c>
      <c r="F333" s="168">
        <v>19130053200022</v>
      </c>
      <c r="G333">
        <v>13008</v>
      </c>
      <c r="H333" t="s">
        <v>623</v>
      </c>
      <c r="J333" t="s">
        <v>246</v>
      </c>
      <c r="K333">
        <v>13008</v>
      </c>
      <c r="L333" t="s">
        <v>246</v>
      </c>
      <c r="N333" t="s">
        <v>1178</v>
      </c>
      <c r="O333" t="s">
        <v>1798</v>
      </c>
      <c r="P333" t="s">
        <v>1799</v>
      </c>
      <c r="Q333" t="s">
        <v>1800</v>
      </c>
    </row>
    <row r="334" spans="1:17" x14ac:dyDescent="0.25">
      <c r="A334" t="s">
        <v>443</v>
      </c>
      <c r="B334" t="s">
        <v>0</v>
      </c>
      <c r="C334" t="s">
        <v>11</v>
      </c>
      <c r="D334" s="139">
        <v>46266</v>
      </c>
      <c r="E334" s="139">
        <v>46934</v>
      </c>
      <c r="F334" s="168">
        <v>19130053200022</v>
      </c>
      <c r="G334">
        <v>13400</v>
      </c>
      <c r="H334" t="s">
        <v>445</v>
      </c>
      <c r="J334" t="s">
        <v>440</v>
      </c>
      <c r="K334">
        <v>13400</v>
      </c>
      <c r="L334" t="s">
        <v>440</v>
      </c>
      <c r="N334" t="s">
        <v>1178</v>
      </c>
      <c r="O334" t="s">
        <v>1198</v>
      </c>
      <c r="P334" t="s">
        <v>1199</v>
      </c>
      <c r="Q334" t="s">
        <v>1708</v>
      </c>
    </row>
    <row r="335" spans="1:17" x14ac:dyDescent="0.25">
      <c r="A335" t="s">
        <v>443</v>
      </c>
      <c r="B335" t="s">
        <v>0</v>
      </c>
      <c r="C335" t="s">
        <v>11</v>
      </c>
      <c r="D335" s="139">
        <v>45908</v>
      </c>
      <c r="E335" s="139">
        <v>46568</v>
      </c>
      <c r="F335" s="168">
        <v>19130053200022</v>
      </c>
      <c r="G335">
        <v>13400</v>
      </c>
      <c r="H335" t="s">
        <v>445</v>
      </c>
      <c r="J335" t="s">
        <v>440</v>
      </c>
      <c r="K335">
        <v>13400</v>
      </c>
      <c r="L335" t="s">
        <v>440</v>
      </c>
      <c r="N335" t="s">
        <v>1178</v>
      </c>
      <c r="O335" t="s">
        <v>1198</v>
      </c>
      <c r="P335" t="s">
        <v>1199</v>
      </c>
      <c r="Q335" t="s">
        <v>1708</v>
      </c>
    </row>
    <row r="336" spans="1:17" x14ac:dyDescent="0.25">
      <c r="A336" t="s">
        <v>443</v>
      </c>
      <c r="B336" t="s">
        <v>0</v>
      </c>
      <c r="C336" t="s">
        <v>11</v>
      </c>
      <c r="D336" s="139">
        <v>46266</v>
      </c>
      <c r="E336" s="139">
        <v>46934</v>
      </c>
      <c r="F336" s="168">
        <v>19130053200022</v>
      </c>
      <c r="G336">
        <v>13015</v>
      </c>
      <c r="H336" t="s">
        <v>855</v>
      </c>
      <c r="J336" t="s">
        <v>479</v>
      </c>
      <c r="K336">
        <v>13015</v>
      </c>
      <c r="L336" t="s">
        <v>479</v>
      </c>
      <c r="N336" t="s">
        <v>928</v>
      </c>
      <c r="O336" t="s">
        <v>1320</v>
      </c>
      <c r="Q336" t="s">
        <v>1738</v>
      </c>
    </row>
    <row r="337" spans="1:17" x14ac:dyDescent="0.25">
      <c r="A337" t="s">
        <v>443</v>
      </c>
      <c r="B337" t="s">
        <v>0</v>
      </c>
      <c r="C337" t="s">
        <v>142</v>
      </c>
      <c r="D337" s="139">
        <v>46266</v>
      </c>
      <c r="E337" s="139">
        <v>46929</v>
      </c>
      <c r="F337" s="168">
        <v>19130053200022</v>
      </c>
      <c r="G337">
        <v>13010</v>
      </c>
      <c r="H337" t="s">
        <v>444</v>
      </c>
      <c r="J337" t="s">
        <v>321</v>
      </c>
      <c r="K337">
        <v>13010</v>
      </c>
      <c r="L337" t="s">
        <v>321</v>
      </c>
      <c r="N337" t="s">
        <v>1178</v>
      </c>
      <c r="O337" t="s">
        <v>1302</v>
      </c>
    </row>
    <row r="338" spans="1:17" x14ac:dyDescent="0.25">
      <c r="A338" t="s">
        <v>443</v>
      </c>
      <c r="B338" t="s">
        <v>0</v>
      </c>
      <c r="C338" t="s">
        <v>142</v>
      </c>
      <c r="D338" s="139">
        <v>45901</v>
      </c>
      <c r="E338" s="139">
        <v>46563</v>
      </c>
      <c r="F338" s="168">
        <v>19130053200022</v>
      </c>
      <c r="G338">
        <v>13010</v>
      </c>
      <c r="H338" t="s">
        <v>444</v>
      </c>
      <c r="J338" t="s">
        <v>321</v>
      </c>
      <c r="K338">
        <v>13010</v>
      </c>
      <c r="L338" t="s">
        <v>321</v>
      </c>
      <c r="N338" t="s">
        <v>1178</v>
      </c>
      <c r="O338" t="s">
        <v>1302</v>
      </c>
    </row>
    <row r="339" spans="1:17" x14ac:dyDescent="0.25">
      <c r="A339" t="s">
        <v>443</v>
      </c>
      <c r="B339" t="s">
        <v>0</v>
      </c>
      <c r="C339" t="s">
        <v>15</v>
      </c>
      <c r="D339" s="139">
        <v>45908</v>
      </c>
      <c r="E339" s="139">
        <v>46568</v>
      </c>
      <c r="F339" s="168">
        <v>19130053200022</v>
      </c>
      <c r="G339">
        <v>13003</v>
      </c>
      <c r="H339" t="s">
        <v>857</v>
      </c>
      <c r="J339" t="s">
        <v>446</v>
      </c>
      <c r="K339">
        <v>13003</v>
      </c>
      <c r="L339" t="s">
        <v>446</v>
      </c>
      <c r="N339" t="s">
        <v>1178</v>
      </c>
      <c r="O339" t="s">
        <v>1324</v>
      </c>
      <c r="P339" t="s">
        <v>1325</v>
      </c>
      <c r="Q339" t="s">
        <v>1326</v>
      </c>
    </row>
    <row r="340" spans="1:17" x14ac:dyDescent="0.25">
      <c r="A340" t="s">
        <v>443</v>
      </c>
      <c r="B340" t="s">
        <v>0</v>
      </c>
      <c r="C340" t="s">
        <v>15</v>
      </c>
      <c r="D340" s="139">
        <v>46266</v>
      </c>
      <c r="E340" s="139">
        <v>46934</v>
      </c>
      <c r="F340" s="168">
        <v>19130053200022</v>
      </c>
      <c r="G340">
        <v>13003</v>
      </c>
      <c r="H340" t="s">
        <v>857</v>
      </c>
      <c r="J340" t="s">
        <v>446</v>
      </c>
      <c r="K340">
        <v>13003</v>
      </c>
      <c r="L340" t="s">
        <v>446</v>
      </c>
      <c r="N340" t="s">
        <v>1178</v>
      </c>
      <c r="O340" t="s">
        <v>1324</v>
      </c>
      <c r="P340" t="s">
        <v>1325</v>
      </c>
      <c r="Q340" t="s">
        <v>1326</v>
      </c>
    </row>
    <row r="341" spans="1:17" x14ac:dyDescent="0.25">
      <c r="A341" t="s">
        <v>470</v>
      </c>
      <c r="B341" t="s">
        <v>3</v>
      </c>
      <c r="C341" t="s">
        <v>148</v>
      </c>
      <c r="D341" s="139">
        <v>45901</v>
      </c>
      <c r="E341" s="139">
        <v>46568</v>
      </c>
      <c r="F341" s="168">
        <v>19050006600039</v>
      </c>
      <c r="G341">
        <v>5200</v>
      </c>
      <c r="H341" t="s">
        <v>1809</v>
      </c>
      <c r="J341" t="s">
        <v>477</v>
      </c>
      <c r="K341">
        <v>5200</v>
      </c>
      <c r="L341" t="s">
        <v>477</v>
      </c>
      <c r="N341" t="s">
        <v>1178</v>
      </c>
      <c r="O341" t="s">
        <v>1810</v>
      </c>
      <c r="P341" t="s">
        <v>1811</v>
      </c>
    </row>
    <row r="342" spans="1:17" x14ac:dyDescent="0.25">
      <c r="A342" t="s">
        <v>470</v>
      </c>
      <c r="B342" t="s">
        <v>0</v>
      </c>
      <c r="C342" t="s">
        <v>13</v>
      </c>
      <c r="D342" s="139">
        <v>45901</v>
      </c>
      <c r="E342" s="139">
        <v>46568</v>
      </c>
      <c r="F342" s="168">
        <v>19050006600039</v>
      </c>
      <c r="G342">
        <v>5000</v>
      </c>
      <c r="H342" t="s">
        <v>1801</v>
      </c>
      <c r="J342" t="s">
        <v>262</v>
      </c>
      <c r="K342">
        <v>5000</v>
      </c>
      <c r="L342" t="s">
        <v>262</v>
      </c>
      <c r="M342" t="s">
        <v>2074</v>
      </c>
      <c r="N342" t="s">
        <v>2231</v>
      </c>
      <c r="O342" t="s">
        <v>471</v>
      </c>
      <c r="P342" t="s">
        <v>472</v>
      </c>
      <c r="Q342" t="s">
        <v>473</v>
      </c>
    </row>
    <row r="343" spans="1:17" x14ac:dyDescent="0.25">
      <c r="A343" t="s">
        <v>470</v>
      </c>
      <c r="B343" t="s">
        <v>0</v>
      </c>
      <c r="C343" t="s">
        <v>13</v>
      </c>
      <c r="D343" s="139">
        <v>46266</v>
      </c>
      <c r="E343" s="139">
        <v>46934</v>
      </c>
      <c r="F343" s="168">
        <v>19050006600039</v>
      </c>
      <c r="G343">
        <v>5000</v>
      </c>
      <c r="H343" t="s">
        <v>1801</v>
      </c>
      <c r="J343" t="s">
        <v>262</v>
      </c>
      <c r="K343">
        <v>5000</v>
      </c>
      <c r="L343" t="s">
        <v>262</v>
      </c>
      <c r="M343" t="s">
        <v>2074</v>
      </c>
      <c r="N343" t="s">
        <v>2231</v>
      </c>
      <c r="O343" t="s">
        <v>471</v>
      </c>
      <c r="P343" t="s">
        <v>472</v>
      </c>
      <c r="Q343" t="s">
        <v>473</v>
      </c>
    </row>
    <row r="344" spans="1:17" x14ac:dyDescent="0.25">
      <c r="A344" t="s">
        <v>470</v>
      </c>
      <c r="B344" t="s">
        <v>0</v>
      </c>
      <c r="C344" t="s">
        <v>13</v>
      </c>
      <c r="D344" s="139">
        <v>46266</v>
      </c>
      <c r="E344" s="139">
        <v>46934</v>
      </c>
      <c r="F344" s="168">
        <v>19050006600039</v>
      </c>
      <c r="G344">
        <v>5000</v>
      </c>
      <c r="H344" t="s">
        <v>1802</v>
      </c>
      <c r="J344" t="s">
        <v>262</v>
      </c>
      <c r="K344">
        <v>5000</v>
      </c>
      <c r="L344" t="s">
        <v>262</v>
      </c>
      <c r="N344" t="s">
        <v>1178</v>
      </c>
      <c r="O344" t="s">
        <v>1803</v>
      </c>
      <c r="P344" t="s">
        <v>1804</v>
      </c>
    </row>
    <row r="345" spans="1:17" x14ac:dyDescent="0.25">
      <c r="A345" t="s">
        <v>470</v>
      </c>
      <c r="B345" t="s">
        <v>0</v>
      </c>
      <c r="C345" t="s">
        <v>11</v>
      </c>
      <c r="D345" s="139">
        <v>45901</v>
      </c>
      <c r="E345" s="139">
        <v>46568</v>
      </c>
      <c r="F345" s="168">
        <v>19050006600039</v>
      </c>
      <c r="G345">
        <v>5000</v>
      </c>
      <c r="H345" t="s">
        <v>1801</v>
      </c>
      <c r="J345" t="s">
        <v>262</v>
      </c>
      <c r="K345">
        <v>5000</v>
      </c>
      <c r="L345" t="s">
        <v>262</v>
      </c>
      <c r="N345" t="s">
        <v>1178</v>
      </c>
      <c r="O345" t="s">
        <v>2489</v>
      </c>
    </row>
    <row r="346" spans="1:17" x14ac:dyDescent="0.25">
      <c r="A346" t="s">
        <v>470</v>
      </c>
      <c r="B346" t="s">
        <v>0</v>
      </c>
      <c r="C346" t="s">
        <v>11</v>
      </c>
      <c r="D346" s="139">
        <v>46266</v>
      </c>
      <c r="E346" s="139">
        <v>46934</v>
      </c>
      <c r="F346" s="168">
        <v>19050006600039</v>
      </c>
      <c r="G346">
        <v>5000</v>
      </c>
      <c r="H346" t="s">
        <v>1801</v>
      </c>
      <c r="J346" t="s">
        <v>262</v>
      </c>
      <c r="K346">
        <v>5000</v>
      </c>
      <c r="L346" t="s">
        <v>262</v>
      </c>
      <c r="N346" t="s">
        <v>1178</v>
      </c>
      <c r="O346" t="s">
        <v>2489</v>
      </c>
    </row>
    <row r="347" spans="1:17" x14ac:dyDescent="0.25">
      <c r="A347" t="s">
        <v>470</v>
      </c>
      <c r="B347" t="s">
        <v>0</v>
      </c>
      <c r="C347" t="s">
        <v>119</v>
      </c>
      <c r="D347" s="139">
        <v>45901</v>
      </c>
      <c r="E347" s="139">
        <v>46568</v>
      </c>
      <c r="F347" s="168">
        <v>19050006600039</v>
      </c>
      <c r="G347">
        <v>5200</v>
      </c>
      <c r="H347" t="s">
        <v>1809</v>
      </c>
      <c r="J347" t="s">
        <v>477</v>
      </c>
      <c r="K347">
        <v>5200</v>
      </c>
      <c r="L347" t="s">
        <v>477</v>
      </c>
      <c r="N347" t="s">
        <v>1178</v>
      </c>
      <c r="O347" t="s">
        <v>1810</v>
      </c>
      <c r="P347" t="s">
        <v>1811</v>
      </c>
    </row>
    <row r="348" spans="1:17" x14ac:dyDescent="0.25">
      <c r="A348" t="s">
        <v>470</v>
      </c>
      <c r="B348" t="s">
        <v>0</v>
      </c>
      <c r="C348" t="s">
        <v>119</v>
      </c>
      <c r="D348" s="139">
        <v>46266</v>
      </c>
      <c r="E348" s="139">
        <v>46934</v>
      </c>
      <c r="F348" s="168">
        <v>19050006600039</v>
      </c>
      <c r="G348">
        <v>5200</v>
      </c>
      <c r="H348" t="s">
        <v>1809</v>
      </c>
      <c r="J348" t="s">
        <v>477</v>
      </c>
      <c r="K348">
        <v>5200</v>
      </c>
      <c r="L348" t="s">
        <v>477</v>
      </c>
      <c r="N348" t="s">
        <v>1178</v>
      </c>
      <c r="O348" t="s">
        <v>1810</v>
      </c>
      <c r="P348" t="s">
        <v>1811</v>
      </c>
    </row>
    <row r="349" spans="1:17" x14ac:dyDescent="0.25">
      <c r="A349" t="s">
        <v>2618</v>
      </c>
      <c r="B349" t="s">
        <v>0</v>
      </c>
      <c r="C349" t="s">
        <v>12</v>
      </c>
      <c r="D349" s="139">
        <v>45901</v>
      </c>
      <c r="E349" s="139">
        <v>46568</v>
      </c>
      <c r="F349" s="168">
        <v>39851238400015</v>
      </c>
      <c r="G349">
        <v>6100</v>
      </c>
      <c r="H349" t="s">
        <v>296</v>
      </c>
      <c r="J349" t="s">
        <v>231</v>
      </c>
      <c r="K349">
        <v>6000</v>
      </c>
      <c r="L349" t="s">
        <v>231</v>
      </c>
      <c r="M349" t="s">
        <v>292</v>
      </c>
      <c r="N349" t="s">
        <v>293</v>
      </c>
      <c r="O349" t="s">
        <v>294</v>
      </c>
      <c r="P349" t="s">
        <v>295</v>
      </c>
      <c r="Q349" t="s">
        <v>1666</v>
      </c>
    </row>
    <row r="350" spans="1:17" x14ac:dyDescent="0.25">
      <c r="A350" t="s">
        <v>2618</v>
      </c>
      <c r="B350" t="s">
        <v>0</v>
      </c>
      <c r="C350" t="s">
        <v>12</v>
      </c>
      <c r="D350" s="139">
        <v>46266</v>
      </c>
      <c r="E350" s="139">
        <v>46934</v>
      </c>
      <c r="F350" s="168">
        <v>39851238400015</v>
      </c>
      <c r="G350">
        <v>6100</v>
      </c>
      <c r="H350" t="s">
        <v>296</v>
      </c>
      <c r="J350" t="s">
        <v>231</v>
      </c>
      <c r="K350">
        <v>6000</v>
      </c>
      <c r="L350" t="s">
        <v>231</v>
      </c>
      <c r="M350" t="s">
        <v>292</v>
      </c>
      <c r="N350" t="s">
        <v>293</v>
      </c>
      <c r="O350" t="s">
        <v>294</v>
      </c>
      <c r="P350" t="s">
        <v>295</v>
      </c>
      <c r="Q350" t="s">
        <v>1666</v>
      </c>
    </row>
    <row r="351" spans="1:17" x14ac:dyDescent="0.25">
      <c r="A351" t="s">
        <v>443</v>
      </c>
      <c r="B351" t="s">
        <v>26748</v>
      </c>
      <c r="C351" t="s">
        <v>26749</v>
      </c>
      <c r="D351" s="139">
        <v>45925</v>
      </c>
      <c r="E351" s="139">
        <v>46718</v>
      </c>
      <c r="F351" s="168">
        <v>19130053200022</v>
      </c>
      <c r="G351">
        <v>13005</v>
      </c>
      <c r="H351" t="s">
        <v>632</v>
      </c>
      <c r="J351" t="s">
        <v>539</v>
      </c>
      <c r="K351">
        <v>13005</v>
      </c>
      <c r="L351" t="s">
        <v>539</v>
      </c>
      <c r="N351" t="s">
        <v>1178</v>
      </c>
      <c r="O351" t="s">
        <v>1909</v>
      </c>
      <c r="Q351" t="s">
        <v>1910</v>
      </c>
    </row>
    <row r="352" spans="1:17" x14ac:dyDescent="0.25">
      <c r="A352" t="s">
        <v>336</v>
      </c>
      <c r="B352" t="s">
        <v>2</v>
      </c>
      <c r="C352" t="s">
        <v>149</v>
      </c>
      <c r="D352" s="139">
        <v>45901</v>
      </c>
      <c r="E352" s="139">
        <v>46630</v>
      </c>
      <c r="F352" s="168">
        <v>78296445600019</v>
      </c>
      <c r="G352">
        <v>13014</v>
      </c>
      <c r="H352" t="s">
        <v>1812</v>
      </c>
      <c r="J352" t="s">
        <v>340</v>
      </c>
      <c r="K352">
        <v>13014</v>
      </c>
      <c r="L352" t="s">
        <v>340</v>
      </c>
      <c r="M352" t="s">
        <v>556</v>
      </c>
      <c r="N352" t="s">
        <v>26672</v>
      </c>
      <c r="O352" t="s">
        <v>337</v>
      </c>
      <c r="P352" t="s">
        <v>338</v>
      </c>
      <c r="Q352" t="s">
        <v>339</v>
      </c>
    </row>
    <row r="353" spans="1:17" x14ac:dyDescent="0.25">
      <c r="A353" t="s">
        <v>336</v>
      </c>
      <c r="B353" t="s">
        <v>2</v>
      </c>
      <c r="C353" t="s">
        <v>6</v>
      </c>
      <c r="D353" s="139">
        <v>45901</v>
      </c>
      <c r="E353" s="139">
        <v>46630</v>
      </c>
      <c r="F353" s="168">
        <v>78296445600019</v>
      </c>
      <c r="G353">
        <v>13014</v>
      </c>
      <c r="H353" t="s">
        <v>1812</v>
      </c>
      <c r="J353" t="s">
        <v>340</v>
      </c>
      <c r="K353">
        <v>13014</v>
      </c>
      <c r="L353" t="s">
        <v>340</v>
      </c>
      <c r="M353" t="s">
        <v>556</v>
      </c>
      <c r="N353" t="s">
        <v>26672</v>
      </c>
      <c r="O353" t="s">
        <v>337</v>
      </c>
      <c r="P353" t="s">
        <v>338</v>
      </c>
      <c r="Q353" t="s">
        <v>339</v>
      </c>
    </row>
    <row r="354" spans="1:17" x14ac:dyDescent="0.25">
      <c r="A354" t="s">
        <v>336</v>
      </c>
      <c r="B354" t="s">
        <v>1</v>
      </c>
      <c r="C354" t="s">
        <v>39</v>
      </c>
      <c r="D354" s="139">
        <v>45901</v>
      </c>
      <c r="E354" s="139">
        <v>46630</v>
      </c>
      <c r="F354" s="168">
        <v>78296445600019</v>
      </c>
      <c r="G354">
        <v>13014</v>
      </c>
      <c r="H354" t="s">
        <v>1812</v>
      </c>
      <c r="J354" t="s">
        <v>340</v>
      </c>
      <c r="K354">
        <v>13014</v>
      </c>
      <c r="L354" t="s">
        <v>340</v>
      </c>
      <c r="M354" t="s">
        <v>556</v>
      </c>
      <c r="N354" t="s">
        <v>26672</v>
      </c>
      <c r="O354" t="s">
        <v>337</v>
      </c>
      <c r="P354" t="s">
        <v>338</v>
      </c>
      <c r="Q354" t="s">
        <v>339</v>
      </c>
    </row>
    <row r="355" spans="1:17" x14ac:dyDescent="0.25">
      <c r="A355" t="s">
        <v>336</v>
      </c>
      <c r="B355" t="s">
        <v>1</v>
      </c>
      <c r="C355" t="s">
        <v>40</v>
      </c>
      <c r="D355" s="139">
        <v>45901</v>
      </c>
      <c r="E355" s="139">
        <v>46630</v>
      </c>
      <c r="F355" s="168">
        <v>78296445600019</v>
      </c>
      <c r="G355">
        <v>13014</v>
      </c>
      <c r="H355" t="s">
        <v>1812</v>
      </c>
      <c r="J355" t="s">
        <v>340</v>
      </c>
      <c r="K355">
        <v>13014</v>
      </c>
      <c r="L355" t="s">
        <v>340</v>
      </c>
      <c r="M355" t="s">
        <v>556</v>
      </c>
      <c r="N355" t="s">
        <v>26672</v>
      </c>
      <c r="O355" t="s">
        <v>337</v>
      </c>
      <c r="P355" t="s">
        <v>338</v>
      </c>
      <c r="Q355" t="s">
        <v>339</v>
      </c>
    </row>
    <row r="356" spans="1:17" x14ac:dyDescent="0.25">
      <c r="A356" t="s">
        <v>336</v>
      </c>
      <c r="B356" t="s">
        <v>1</v>
      </c>
      <c r="C356" t="s">
        <v>38</v>
      </c>
      <c r="D356" s="139">
        <v>45901</v>
      </c>
      <c r="E356" s="139">
        <v>46630</v>
      </c>
      <c r="F356" s="168">
        <v>78296445600019</v>
      </c>
      <c r="G356">
        <v>13014</v>
      </c>
      <c r="H356" t="s">
        <v>1812</v>
      </c>
      <c r="J356" t="s">
        <v>340</v>
      </c>
      <c r="K356">
        <v>13014</v>
      </c>
      <c r="L356" t="s">
        <v>340</v>
      </c>
      <c r="M356" t="s">
        <v>556</v>
      </c>
      <c r="N356" t="s">
        <v>26672</v>
      </c>
      <c r="O356" t="s">
        <v>337</v>
      </c>
      <c r="P356" t="s">
        <v>338</v>
      </c>
      <c r="Q356" t="s">
        <v>339</v>
      </c>
    </row>
    <row r="357" spans="1:17" x14ac:dyDescent="0.25">
      <c r="A357" t="s">
        <v>431</v>
      </c>
      <c r="B357" t="s">
        <v>3</v>
      </c>
      <c r="C357" t="s">
        <v>107</v>
      </c>
      <c r="D357" s="139">
        <v>45901</v>
      </c>
      <c r="E357" s="139">
        <v>46568</v>
      </c>
      <c r="F357" s="168">
        <v>30591416000034</v>
      </c>
      <c r="G357">
        <v>13333</v>
      </c>
      <c r="H357" t="s">
        <v>437</v>
      </c>
      <c r="I357" t="s">
        <v>438</v>
      </c>
      <c r="J357" t="s">
        <v>439</v>
      </c>
      <c r="K357">
        <v>13014</v>
      </c>
      <c r="L357" t="s">
        <v>340</v>
      </c>
      <c r="M357" t="s">
        <v>432</v>
      </c>
      <c r="N357" t="s">
        <v>433</v>
      </c>
      <c r="O357" t="s">
        <v>434</v>
      </c>
      <c r="P357" t="s">
        <v>435</v>
      </c>
      <c r="Q357" t="s">
        <v>436</v>
      </c>
    </row>
    <row r="358" spans="1:17" x14ac:dyDescent="0.25">
      <c r="A358" t="s">
        <v>431</v>
      </c>
      <c r="B358" t="s">
        <v>3</v>
      </c>
      <c r="C358" t="s">
        <v>154</v>
      </c>
      <c r="D358" s="139">
        <v>45901</v>
      </c>
      <c r="E358" s="139">
        <v>46568</v>
      </c>
      <c r="F358" s="168">
        <v>30591416000034</v>
      </c>
      <c r="G358">
        <v>13333</v>
      </c>
      <c r="H358" t="s">
        <v>437</v>
      </c>
      <c r="I358" t="s">
        <v>438</v>
      </c>
      <c r="J358" t="s">
        <v>439</v>
      </c>
      <c r="K358">
        <v>13014</v>
      </c>
      <c r="L358" t="s">
        <v>340</v>
      </c>
      <c r="M358" t="s">
        <v>432</v>
      </c>
      <c r="N358" t="s">
        <v>433</v>
      </c>
      <c r="O358" t="s">
        <v>434</v>
      </c>
      <c r="P358" t="s">
        <v>435</v>
      </c>
      <c r="Q358" t="s">
        <v>436</v>
      </c>
    </row>
    <row r="359" spans="1:17" x14ac:dyDescent="0.25">
      <c r="A359" t="s">
        <v>431</v>
      </c>
      <c r="B359" t="s">
        <v>3</v>
      </c>
      <c r="C359" t="s">
        <v>154</v>
      </c>
      <c r="D359" s="139">
        <v>46266</v>
      </c>
      <c r="E359" s="139">
        <v>46934</v>
      </c>
      <c r="F359" s="168">
        <v>30591416000034</v>
      </c>
      <c r="G359">
        <v>13333</v>
      </c>
      <c r="H359" t="s">
        <v>437</v>
      </c>
      <c r="I359" t="s">
        <v>438</v>
      </c>
      <c r="J359" t="s">
        <v>439</v>
      </c>
      <c r="K359">
        <v>13014</v>
      </c>
      <c r="L359" t="s">
        <v>340</v>
      </c>
      <c r="M359" t="s">
        <v>432</v>
      </c>
      <c r="N359" t="s">
        <v>433</v>
      </c>
      <c r="O359" t="s">
        <v>434</v>
      </c>
      <c r="P359" t="s">
        <v>435</v>
      </c>
      <c r="Q359" t="s">
        <v>436</v>
      </c>
    </row>
    <row r="360" spans="1:17" x14ac:dyDescent="0.25">
      <c r="A360" t="s">
        <v>431</v>
      </c>
      <c r="B360" t="s">
        <v>3</v>
      </c>
      <c r="C360" t="s">
        <v>155</v>
      </c>
      <c r="D360" s="139">
        <v>45901</v>
      </c>
      <c r="E360" s="139">
        <v>46568</v>
      </c>
      <c r="F360" s="168">
        <v>30591416000034</v>
      </c>
      <c r="G360">
        <v>13333</v>
      </c>
      <c r="H360" t="s">
        <v>437</v>
      </c>
      <c r="I360" t="s">
        <v>438</v>
      </c>
      <c r="J360" t="s">
        <v>439</v>
      </c>
      <c r="K360">
        <v>13014</v>
      </c>
      <c r="L360" t="s">
        <v>340</v>
      </c>
      <c r="M360" t="s">
        <v>432</v>
      </c>
      <c r="N360" t="s">
        <v>433</v>
      </c>
      <c r="O360" t="s">
        <v>434</v>
      </c>
      <c r="P360" t="s">
        <v>435</v>
      </c>
      <c r="Q360" t="s">
        <v>436</v>
      </c>
    </row>
    <row r="361" spans="1:17" x14ac:dyDescent="0.25">
      <c r="A361" t="s">
        <v>411</v>
      </c>
      <c r="B361" t="s">
        <v>3</v>
      </c>
      <c r="C361" t="s">
        <v>139</v>
      </c>
      <c r="D361" s="139">
        <v>45895</v>
      </c>
      <c r="E361" s="139">
        <v>46944</v>
      </c>
      <c r="F361" s="168">
        <v>78294740200015</v>
      </c>
      <c r="G361">
        <v>13376</v>
      </c>
      <c r="H361" t="s">
        <v>417</v>
      </c>
      <c r="I361" t="s">
        <v>1815</v>
      </c>
      <c r="J361" t="s">
        <v>418</v>
      </c>
      <c r="K361">
        <v>13012</v>
      </c>
      <c r="L361" t="s">
        <v>327</v>
      </c>
      <c r="M361" t="s">
        <v>412</v>
      </c>
      <c r="N361" t="s">
        <v>413</v>
      </c>
      <c r="O361" t="s">
        <v>414</v>
      </c>
      <c r="P361" t="s">
        <v>415</v>
      </c>
      <c r="Q361" t="s">
        <v>416</v>
      </c>
    </row>
    <row r="362" spans="1:17" x14ac:dyDescent="0.25">
      <c r="A362" t="s">
        <v>411</v>
      </c>
      <c r="B362" t="s">
        <v>3</v>
      </c>
      <c r="C362" t="s">
        <v>139</v>
      </c>
      <c r="D362" s="139">
        <v>45530</v>
      </c>
      <c r="E362" s="139">
        <v>46578</v>
      </c>
      <c r="F362" s="168">
        <v>78294740200015</v>
      </c>
      <c r="G362">
        <v>13376</v>
      </c>
      <c r="H362" t="s">
        <v>417</v>
      </c>
      <c r="I362" t="s">
        <v>1815</v>
      </c>
      <c r="J362" t="s">
        <v>418</v>
      </c>
      <c r="K362">
        <v>13012</v>
      </c>
      <c r="L362" t="s">
        <v>327</v>
      </c>
      <c r="M362" t="s">
        <v>412</v>
      </c>
      <c r="N362" t="s">
        <v>413</v>
      </c>
      <c r="O362" t="s">
        <v>414</v>
      </c>
      <c r="P362" t="s">
        <v>415</v>
      </c>
      <c r="Q362" t="s">
        <v>416</v>
      </c>
    </row>
    <row r="363" spans="1:17" x14ac:dyDescent="0.25">
      <c r="A363" t="s">
        <v>411</v>
      </c>
      <c r="B363" t="s">
        <v>3</v>
      </c>
      <c r="C363" t="s">
        <v>139</v>
      </c>
      <c r="D363" s="139">
        <v>46260</v>
      </c>
      <c r="E363" s="139">
        <v>47309</v>
      </c>
      <c r="F363" s="168">
        <v>78294740200015</v>
      </c>
      <c r="G363">
        <v>13376</v>
      </c>
      <c r="H363" t="s">
        <v>417</v>
      </c>
      <c r="I363" t="s">
        <v>1815</v>
      </c>
      <c r="J363" t="s">
        <v>418</v>
      </c>
      <c r="K363">
        <v>13012</v>
      </c>
      <c r="L363" t="s">
        <v>327</v>
      </c>
      <c r="M363" t="s">
        <v>412</v>
      </c>
      <c r="N363" t="s">
        <v>413</v>
      </c>
      <c r="O363" t="s">
        <v>414</v>
      </c>
      <c r="P363" t="s">
        <v>415</v>
      </c>
      <c r="Q363" t="s">
        <v>416</v>
      </c>
    </row>
    <row r="364" spans="1:17" x14ac:dyDescent="0.25">
      <c r="A364" t="s">
        <v>411</v>
      </c>
      <c r="B364" t="s">
        <v>3</v>
      </c>
      <c r="C364" t="s">
        <v>107</v>
      </c>
      <c r="D364" s="139">
        <v>45530</v>
      </c>
      <c r="E364" s="139">
        <v>46578</v>
      </c>
      <c r="F364" s="168">
        <v>78294740200015</v>
      </c>
      <c r="G364">
        <v>13376</v>
      </c>
      <c r="H364" t="s">
        <v>417</v>
      </c>
      <c r="I364" t="s">
        <v>1815</v>
      </c>
      <c r="J364" t="s">
        <v>418</v>
      </c>
      <c r="K364">
        <v>13012</v>
      </c>
      <c r="L364" t="s">
        <v>327</v>
      </c>
      <c r="M364" t="s">
        <v>412</v>
      </c>
      <c r="N364" t="s">
        <v>413</v>
      </c>
      <c r="O364" t="s">
        <v>414</v>
      </c>
      <c r="P364" t="s">
        <v>415</v>
      </c>
      <c r="Q364" t="s">
        <v>416</v>
      </c>
    </row>
    <row r="365" spans="1:17" x14ac:dyDescent="0.25">
      <c r="A365" t="s">
        <v>411</v>
      </c>
      <c r="B365" t="s">
        <v>3</v>
      </c>
      <c r="C365" t="s">
        <v>107</v>
      </c>
      <c r="D365" s="139">
        <v>45895</v>
      </c>
      <c r="E365" s="139">
        <v>46944</v>
      </c>
      <c r="F365" s="168">
        <v>78294740200015</v>
      </c>
      <c r="G365">
        <v>13376</v>
      </c>
      <c r="H365" t="s">
        <v>417</v>
      </c>
      <c r="I365" t="s">
        <v>1815</v>
      </c>
      <c r="J365" t="s">
        <v>418</v>
      </c>
      <c r="K365">
        <v>13012</v>
      </c>
      <c r="L365" t="s">
        <v>327</v>
      </c>
      <c r="M365" t="s">
        <v>412</v>
      </c>
      <c r="N365" t="s">
        <v>413</v>
      </c>
      <c r="O365" t="s">
        <v>414</v>
      </c>
      <c r="P365" t="s">
        <v>415</v>
      </c>
      <c r="Q365" t="s">
        <v>416</v>
      </c>
    </row>
    <row r="366" spans="1:17" x14ac:dyDescent="0.25">
      <c r="A366" t="s">
        <v>411</v>
      </c>
      <c r="B366" t="s">
        <v>3</v>
      </c>
      <c r="C366" t="s">
        <v>107</v>
      </c>
      <c r="D366" s="139">
        <v>46260</v>
      </c>
      <c r="E366" s="139">
        <v>47309</v>
      </c>
      <c r="F366" s="168">
        <v>78294740200015</v>
      </c>
      <c r="G366">
        <v>13376</v>
      </c>
      <c r="H366" t="s">
        <v>417</v>
      </c>
      <c r="I366" t="s">
        <v>1815</v>
      </c>
      <c r="J366" t="s">
        <v>418</v>
      </c>
      <c r="K366">
        <v>13012</v>
      </c>
      <c r="L366" t="s">
        <v>327</v>
      </c>
      <c r="M366" t="s">
        <v>412</v>
      </c>
      <c r="N366" t="s">
        <v>413</v>
      </c>
      <c r="O366" t="s">
        <v>414</v>
      </c>
      <c r="P366" t="s">
        <v>415</v>
      </c>
      <c r="Q366" t="s">
        <v>416</v>
      </c>
    </row>
    <row r="367" spans="1:17" x14ac:dyDescent="0.25">
      <c r="A367" t="s">
        <v>336</v>
      </c>
      <c r="B367" t="s">
        <v>1</v>
      </c>
      <c r="C367" t="s">
        <v>99</v>
      </c>
      <c r="D367" s="139">
        <v>46266</v>
      </c>
      <c r="E367" s="139">
        <v>46996</v>
      </c>
      <c r="F367" s="168">
        <v>78296445600019</v>
      </c>
      <c r="G367">
        <v>13014</v>
      </c>
      <c r="H367" t="s">
        <v>1812</v>
      </c>
      <c r="J367" t="s">
        <v>340</v>
      </c>
      <c r="K367">
        <v>13014</v>
      </c>
      <c r="L367" t="s">
        <v>340</v>
      </c>
      <c r="M367" t="s">
        <v>556</v>
      </c>
      <c r="N367" t="s">
        <v>26672</v>
      </c>
      <c r="O367" t="s">
        <v>337</v>
      </c>
      <c r="P367" t="s">
        <v>338</v>
      </c>
      <c r="Q367" t="s">
        <v>339</v>
      </c>
    </row>
    <row r="368" spans="1:17" x14ac:dyDescent="0.25">
      <c r="A368" t="s">
        <v>336</v>
      </c>
      <c r="B368" t="s">
        <v>1</v>
      </c>
      <c r="C368" t="s">
        <v>99</v>
      </c>
      <c r="D368" s="139">
        <v>45901</v>
      </c>
      <c r="E368" s="139">
        <v>46630</v>
      </c>
      <c r="F368" s="168">
        <v>78296445600019</v>
      </c>
      <c r="G368">
        <v>13014</v>
      </c>
      <c r="H368" t="s">
        <v>1812</v>
      </c>
      <c r="J368" t="s">
        <v>340</v>
      </c>
      <c r="K368">
        <v>13014</v>
      </c>
      <c r="L368" t="s">
        <v>340</v>
      </c>
      <c r="M368" t="s">
        <v>556</v>
      </c>
      <c r="N368" t="s">
        <v>26672</v>
      </c>
      <c r="O368" t="s">
        <v>337</v>
      </c>
      <c r="P368" t="s">
        <v>338</v>
      </c>
      <c r="Q368" t="s">
        <v>339</v>
      </c>
    </row>
    <row r="369" spans="1:17" x14ac:dyDescent="0.25">
      <c r="A369" t="s">
        <v>336</v>
      </c>
      <c r="B369" t="s">
        <v>4</v>
      </c>
      <c r="C369" t="s">
        <v>156</v>
      </c>
      <c r="D369" s="139">
        <v>45901</v>
      </c>
      <c r="E369" s="139">
        <v>46630</v>
      </c>
      <c r="F369" s="168">
        <v>78296445600019</v>
      </c>
      <c r="G369">
        <v>13014</v>
      </c>
      <c r="H369" t="s">
        <v>1812</v>
      </c>
      <c r="J369" t="s">
        <v>340</v>
      </c>
      <c r="K369">
        <v>13014</v>
      </c>
      <c r="L369" t="s">
        <v>340</v>
      </c>
      <c r="M369" t="s">
        <v>556</v>
      </c>
      <c r="N369" t="s">
        <v>26672</v>
      </c>
      <c r="O369" t="s">
        <v>337</v>
      </c>
      <c r="P369" t="s">
        <v>338</v>
      </c>
      <c r="Q369" t="s">
        <v>339</v>
      </c>
    </row>
    <row r="370" spans="1:17" x14ac:dyDescent="0.25">
      <c r="A370" t="s">
        <v>336</v>
      </c>
      <c r="B370" t="s">
        <v>4</v>
      </c>
      <c r="C370" t="s">
        <v>156</v>
      </c>
      <c r="D370" s="139">
        <v>46266</v>
      </c>
      <c r="E370" s="139">
        <v>46996</v>
      </c>
      <c r="F370" s="168">
        <v>78296445600019</v>
      </c>
      <c r="G370">
        <v>13014</v>
      </c>
      <c r="H370" t="s">
        <v>1812</v>
      </c>
      <c r="J370" t="s">
        <v>340</v>
      </c>
      <c r="K370">
        <v>13014</v>
      </c>
      <c r="L370" t="s">
        <v>340</v>
      </c>
      <c r="M370" t="s">
        <v>556</v>
      </c>
      <c r="N370" t="s">
        <v>26672</v>
      </c>
      <c r="O370" t="s">
        <v>337</v>
      </c>
      <c r="P370" t="s">
        <v>338</v>
      </c>
      <c r="Q370" t="s">
        <v>339</v>
      </c>
    </row>
    <row r="371" spans="1:17" x14ac:dyDescent="0.25">
      <c r="A371" t="s">
        <v>2677</v>
      </c>
      <c r="B371" t="s">
        <v>1</v>
      </c>
      <c r="C371" t="s">
        <v>129</v>
      </c>
      <c r="D371" s="139">
        <v>45899</v>
      </c>
      <c r="E371" s="139">
        <v>46568</v>
      </c>
      <c r="F371" s="168">
        <v>33187461000016</v>
      </c>
      <c r="G371">
        <v>13570</v>
      </c>
      <c r="H371" t="s">
        <v>909</v>
      </c>
      <c r="I371" t="s">
        <v>1818</v>
      </c>
      <c r="J371" t="s">
        <v>910</v>
      </c>
      <c r="K371">
        <v>13570</v>
      </c>
      <c r="L371" t="s">
        <v>910</v>
      </c>
      <c r="M371" t="s">
        <v>292</v>
      </c>
      <c r="N371" t="s">
        <v>34732</v>
      </c>
      <c r="O371" t="s">
        <v>907</v>
      </c>
      <c r="P371" t="s">
        <v>908</v>
      </c>
      <c r="Q371" t="s">
        <v>1819</v>
      </c>
    </row>
    <row r="372" spans="1:17" x14ac:dyDescent="0.25">
      <c r="A372" t="s">
        <v>372</v>
      </c>
      <c r="B372" t="s">
        <v>3</v>
      </c>
      <c r="C372" t="s">
        <v>138</v>
      </c>
      <c r="D372" s="139">
        <v>46266</v>
      </c>
      <c r="E372" s="139">
        <v>47299</v>
      </c>
      <c r="F372" s="168">
        <v>13002087800240</v>
      </c>
      <c r="G372">
        <v>83470</v>
      </c>
      <c r="H372" t="s">
        <v>527</v>
      </c>
      <c r="J372" t="s">
        <v>528</v>
      </c>
      <c r="K372">
        <v>83470</v>
      </c>
      <c r="L372" t="s">
        <v>528</v>
      </c>
      <c r="M372" t="s">
        <v>358</v>
      </c>
      <c r="N372" t="s">
        <v>1229</v>
      </c>
      <c r="O372" t="s">
        <v>1230</v>
      </c>
      <c r="P372" t="s">
        <v>1231</v>
      </c>
      <c r="Q372" t="s">
        <v>28700</v>
      </c>
    </row>
    <row r="373" spans="1:17" x14ac:dyDescent="0.25">
      <c r="A373" t="s">
        <v>372</v>
      </c>
      <c r="B373" t="s">
        <v>1</v>
      </c>
      <c r="C373" t="s">
        <v>5</v>
      </c>
      <c r="D373" s="139">
        <v>45901</v>
      </c>
      <c r="E373" s="139">
        <v>46568</v>
      </c>
      <c r="F373" s="168">
        <v>13002087800240</v>
      </c>
      <c r="G373">
        <v>4000</v>
      </c>
      <c r="H373" t="s">
        <v>801</v>
      </c>
      <c r="J373" t="s">
        <v>476</v>
      </c>
      <c r="K373">
        <v>4000</v>
      </c>
      <c r="L373" t="s">
        <v>476</v>
      </c>
      <c r="M373" t="s">
        <v>441</v>
      </c>
      <c r="N373" t="s">
        <v>1248</v>
      </c>
      <c r="O373" t="s">
        <v>1249</v>
      </c>
      <c r="P373" t="s">
        <v>1250</v>
      </c>
      <c r="Q373" t="s">
        <v>28709</v>
      </c>
    </row>
    <row r="374" spans="1:17" x14ac:dyDescent="0.25">
      <c r="A374" t="s">
        <v>372</v>
      </c>
      <c r="B374" t="s">
        <v>1</v>
      </c>
      <c r="C374" t="s">
        <v>39</v>
      </c>
      <c r="D374" s="139">
        <v>45901</v>
      </c>
      <c r="E374" s="139">
        <v>46568</v>
      </c>
      <c r="F374" s="168">
        <v>13002087800240</v>
      </c>
      <c r="G374">
        <v>4000</v>
      </c>
      <c r="H374" t="s">
        <v>801</v>
      </c>
      <c r="J374" t="s">
        <v>476</v>
      </c>
      <c r="K374">
        <v>4000</v>
      </c>
      <c r="L374" t="s">
        <v>476</v>
      </c>
      <c r="M374" t="s">
        <v>441</v>
      </c>
      <c r="N374" t="s">
        <v>1248</v>
      </c>
      <c r="O374" t="s">
        <v>1249</v>
      </c>
      <c r="P374" t="s">
        <v>1250</v>
      </c>
      <c r="Q374" t="s">
        <v>28709</v>
      </c>
    </row>
    <row r="375" spans="1:17" x14ac:dyDescent="0.25">
      <c r="A375" t="s">
        <v>707</v>
      </c>
      <c r="B375" t="s">
        <v>1</v>
      </c>
      <c r="C375" t="s">
        <v>99</v>
      </c>
      <c r="D375" s="139">
        <v>45901</v>
      </c>
      <c r="E375" s="139">
        <v>46568</v>
      </c>
      <c r="F375" s="168">
        <v>78285946600040</v>
      </c>
      <c r="G375">
        <v>6600</v>
      </c>
      <c r="H375" t="s">
        <v>708</v>
      </c>
      <c r="I375" t="s">
        <v>1692</v>
      </c>
      <c r="J375" t="s">
        <v>614</v>
      </c>
      <c r="K375">
        <v>6600</v>
      </c>
      <c r="L375" t="s">
        <v>614</v>
      </c>
      <c r="M375" t="s">
        <v>1167</v>
      </c>
      <c r="N375" t="s">
        <v>1168</v>
      </c>
      <c r="O375" t="s">
        <v>1169</v>
      </c>
      <c r="P375" t="s">
        <v>1170</v>
      </c>
      <c r="Q375" t="s">
        <v>1171</v>
      </c>
    </row>
    <row r="376" spans="1:17" x14ac:dyDescent="0.25">
      <c r="A376" t="s">
        <v>707</v>
      </c>
      <c r="B376" t="s">
        <v>1</v>
      </c>
      <c r="C376" t="s">
        <v>99</v>
      </c>
      <c r="D376" s="139">
        <v>46266</v>
      </c>
      <c r="E376" s="139">
        <v>46934</v>
      </c>
      <c r="F376" s="168">
        <v>78285946600040</v>
      </c>
      <c r="G376">
        <v>6600</v>
      </c>
      <c r="H376" t="s">
        <v>708</v>
      </c>
      <c r="I376" t="s">
        <v>1692</v>
      </c>
      <c r="J376" t="s">
        <v>614</v>
      </c>
      <c r="K376">
        <v>6600</v>
      </c>
      <c r="L376" t="s">
        <v>614</v>
      </c>
      <c r="M376" t="s">
        <v>1167</v>
      </c>
      <c r="N376" t="s">
        <v>1168</v>
      </c>
      <c r="O376" t="s">
        <v>1169</v>
      </c>
      <c r="P376" t="s">
        <v>1170</v>
      </c>
      <c r="Q376" t="s">
        <v>1171</v>
      </c>
    </row>
    <row r="377" spans="1:17" x14ac:dyDescent="0.25">
      <c r="A377" t="s">
        <v>707</v>
      </c>
      <c r="B377" t="s">
        <v>1</v>
      </c>
      <c r="C377" t="s">
        <v>99</v>
      </c>
      <c r="D377" s="139">
        <v>46266</v>
      </c>
      <c r="E377" s="139">
        <v>46568</v>
      </c>
      <c r="F377" s="168">
        <v>78285946600040</v>
      </c>
      <c r="G377">
        <v>6600</v>
      </c>
      <c r="H377" t="s">
        <v>708</v>
      </c>
      <c r="I377" t="s">
        <v>1692</v>
      </c>
      <c r="J377" t="s">
        <v>614</v>
      </c>
      <c r="K377">
        <v>6600</v>
      </c>
      <c r="L377" t="s">
        <v>614</v>
      </c>
      <c r="M377" t="s">
        <v>1167</v>
      </c>
      <c r="N377" t="s">
        <v>1168</v>
      </c>
      <c r="O377" t="s">
        <v>1169</v>
      </c>
      <c r="P377" t="s">
        <v>1170</v>
      </c>
      <c r="Q377" t="s">
        <v>1171</v>
      </c>
    </row>
    <row r="378" spans="1:17" x14ac:dyDescent="0.25">
      <c r="A378" t="s">
        <v>707</v>
      </c>
      <c r="B378" t="s">
        <v>1</v>
      </c>
      <c r="C378" t="s">
        <v>39</v>
      </c>
      <c r="D378" s="139">
        <v>45901</v>
      </c>
      <c r="E378" s="139">
        <v>46568</v>
      </c>
      <c r="F378" s="168">
        <v>78285946600040</v>
      </c>
      <c r="G378">
        <v>83078</v>
      </c>
      <c r="H378" t="s">
        <v>1709</v>
      </c>
      <c r="I378" t="s">
        <v>1710</v>
      </c>
      <c r="J378" t="s">
        <v>206</v>
      </c>
      <c r="K378">
        <v>83130</v>
      </c>
      <c r="L378" t="s">
        <v>207</v>
      </c>
      <c r="M378" t="s">
        <v>1204</v>
      </c>
      <c r="N378" t="s">
        <v>1205</v>
      </c>
      <c r="O378" t="s">
        <v>1206</v>
      </c>
      <c r="P378" t="s">
        <v>1207</v>
      </c>
      <c r="Q378" t="s">
        <v>1208</v>
      </c>
    </row>
    <row r="379" spans="1:17" x14ac:dyDescent="0.25">
      <c r="A379" t="s">
        <v>707</v>
      </c>
      <c r="B379" t="s">
        <v>1</v>
      </c>
      <c r="C379" t="s">
        <v>38</v>
      </c>
      <c r="D379" s="139">
        <v>45901</v>
      </c>
      <c r="E379" s="139">
        <v>46568</v>
      </c>
      <c r="F379" s="168">
        <v>78285946600040</v>
      </c>
      <c r="G379">
        <v>83078</v>
      </c>
      <c r="H379" t="s">
        <v>1709</v>
      </c>
      <c r="I379" t="s">
        <v>1710</v>
      </c>
      <c r="J379" t="s">
        <v>206</v>
      </c>
      <c r="K379">
        <v>83130</v>
      </c>
      <c r="L379" t="s">
        <v>207</v>
      </c>
      <c r="M379" t="s">
        <v>1204</v>
      </c>
      <c r="N379" t="s">
        <v>1205</v>
      </c>
      <c r="O379" t="s">
        <v>1206</v>
      </c>
      <c r="P379" t="s">
        <v>1207</v>
      </c>
      <c r="Q379" t="s">
        <v>1208</v>
      </c>
    </row>
    <row r="380" spans="1:17" x14ac:dyDescent="0.25">
      <c r="A380" t="s">
        <v>707</v>
      </c>
      <c r="B380" t="s">
        <v>1</v>
      </c>
      <c r="C380" t="s">
        <v>151</v>
      </c>
      <c r="D380" s="139">
        <v>45901</v>
      </c>
      <c r="E380" s="139">
        <v>46568</v>
      </c>
      <c r="F380" s="168">
        <v>78285946600040</v>
      </c>
      <c r="G380">
        <v>83078</v>
      </c>
      <c r="H380" t="s">
        <v>1709</v>
      </c>
      <c r="I380" t="s">
        <v>1710</v>
      </c>
      <c r="J380" t="s">
        <v>206</v>
      </c>
      <c r="K380">
        <v>83130</v>
      </c>
      <c r="L380" t="s">
        <v>207</v>
      </c>
      <c r="M380" t="s">
        <v>1204</v>
      </c>
      <c r="N380" t="s">
        <v>1205</v>
      </c>
      <c r="O380" t="s">
        <v>1206</v>
      </c>
      <c r="P380" t="s">
        <v>1207</v>
      </c>
      <c r="Q380" t="s">
        <v>1208</v>
      </c>
    </row>
    <row r="381" spans="1:17" x14ac:dyDescent="0.25">
      <c r="A381" t="s">
        <v>707</v>
      </c>
      <c r="B381" t="s">
        <v>1</v>
      </c>
      <c r="C381" t="s">
        <v>36</v>
      </c>
      <c r="D381" s="139">
        <v>45901</v>
      </c>
      <c r="E381" s="139">
        <v>46568</v>
      </c>
      <c r="F381" s="168">
        <v>78285946600040</v>
      </c>
      <c r="G381">
        <v>83078</v>
      </c>
      <c r="H381" t="s">
        <v>1709</v>
      </c>
      <c r="I381" t="s">
        <v>1710</v>
      </c>
      <c r="J381" t="s">
        <v>206</v>
      </c>
      <c r="K381">
        <v>83130</v>
      </c>
      <c r="L381" t="s">
        <v>207</v>
      </c>
      <c r="M381" t="s">
        <v>1204</v>
      </c>
      <c r="N381" t="s">
        <v>1205</v>
      </c>
      <c r="O381" t="s">
        <v>1206</v>
      </c>
      <c r="P381" t="s">
        <v>1207</v>
      </c>
      <c r="Q381" t="s">
        <v>1208</v>
      </c>
    </row>
    <row r="382" spans="1:17" x14ac:dyDescent="0.25">
      <c r="A382" t="s">
        <v>707</v>
      </c>
      <c r="B382" t="s">
        <v>1</v>
      </c>
      <c r="C382" t="s">
        <v>39</v>
      </c>
      <c r="D382" s="139">
        <v>45901</v>
      </c>
      <c r="E382" s="139">
        <v>46568</v>
      </c>
      <c r="F382" s="168">
        <v>78285946600040</v>
      </c>
      <c r="G382">
        <v>13200</v>
      </c>
      <c r="H382" t="s">
        <v>833</v>
      </c>
      <c r="J382" t="s">
        <v>518</v>
      </c>
      <c r="K382">
        <v>13200</v>
      </c>
      <c r="L382" t="s">
        <v>518</v>
      </c>
      <c r="M382" t="s">
        <v>636</v>
      </c>
      <c r="N382" t="s">
        <v>1286</v>
      </c>
      <c r="O382" t="s">
        <v>1287</v>
      </c>
      <c r="P382" t="s">
        <v>1288</v>
      </c>
      <c r="Q382" t="s">
        <v>1289</v>
      </c>
    </row>
    <row r="383" spans="1:17" x14ac:dyDescent="0.25">
      <c r="A383" t="s">
        <v>707</v>
      </c>
      <c r="B383" t="s">
        <v>1</v>
      </c>
      <c r="C383" t="s">
        <v>38</v>
      </c>
      <c r="D383" s="139">
        <v>45901</v>
      </c>
      <c r="E383" s="139">
        <v>46568</v>
      </c>
      <c r="F383" s="168">
        <v>78285946600040</v>
      </c>
      <c r="G383">
        <v>13200</v>
      </c>
      <c r="H383" t="s">
        <v>833</v>
      </c>
      <c r="J383" t="s">
        <v>518</v>
      </c>
      <c r="K383">
        <v>13200</v>
      </c>
      <c r="L383" t="s">
        <v>518</v>
      </c>
      <c r="M383" t="s">
        <v>636</v>
      </c>
      <c r="N383" t="s">
        <v>1286</v>
      </c>
      <c r="O383" t="s">
        <v>1287</v>
      </c>
      <c r="P383" t="s">
        <v>1288</v>
      </c>
      <c r="Q383" t="s">
        <v>1289</v>
      </c>
    </row>
    <row r="384" spans="1:17" x14ac:dyDescent="0.25">
      <c r="A384" t="s">
        <v>707</v>
      </c>
      <c r="B384" t="s">
        <v>1</v>
      </c>
      <c r="C384" t="s">
        <v>38</v>
      </c>
      <c r="D384" s="139">
        <v>45901</v>
      </c>
      <c r="E384" s="139">
        <v>46568</v>
      </c>
      <c r="F384" s="168">
        <v>78285946600040</v>
      </c>
      <c r="G384">
        <v>84000</v>
      </c>
      <c r="H384" t="s">
        <v>769</v>
      </c>
      <c r="J384" t="s">
        <v>244</v>
      </c>
      <c r="K384">
        <v>84000</v>
      </c>
      <c r="L384" t="s">
        <v>244</v>
      </c>
      <c r="M384" t="s">
        <v>556</v>
      </c>
      <c r="N384" t="s">
        <v>1209</v>
      </c>
      <c r="O384" t="s">
        <v>1210</v>
      </c>
      <c r="P384" t="s">
        <v>1211</v>
      </c>
      <c r="Q384" t="s">
        <v>1212</v>
      </c>
    </row>
    <row r="385" spans="1:17" x14ac:dyDescent="0.25">
      <c r="A385" t="s">
        <v>707</v>
      </c>
      <c r="B385" t="s">
        <v>1</v>
      </c>
      <c r="C385" t="s">
        <v>151</v>
      </c>
      <c r="D385" s="139">
        <v>45901</v>
      </c>
      <c r="E385" s="139">
        <v>46568</v>
      </c>
      <c r="F385" s="168">
        <v>78285946600040</v>
      </c>
      <c r="G385">
        <v>84000</v>
      </c>
      <c r="H385" t="s">
        <v>769</v>
      </c>
      <c r="J385" t="s">
        <v>244</v>
      </c>
      <c r="K385">
        <v>84000</v>
      </c>
      <c r="L385" t="s">
        <v>244</v>
      </c>
      <c r="M385" t="s">
        <v>556</v>
      </c>
      <c r="N385" t="s">
        <v>1209</v>
      </c>
      <c r="O385" t="s">
        <v>1210</v>
      </c>
      <c r="P385" t="s">
        <v>1211</v>
      </c>
      <c r="Q385" t="s">
        <v>1212</v>
      </c>
    </row>
    <row r="386" spans="1:17" x14ac:dyDescent="0.25">
      <c r="A386" t="s">
        <v>707</v>
      </c>
      <c r="B386" t="s">
        <v>1</v>
      </c>
      <c r="C386" t="s">
        <v>36</v>
      </c>
      <c r="D386" s="139">
        <v>45901</v>
      </c>
      <c r="E386" s="139">
        <v>46568</v>
      </c>
      <c r="F386" s="168">
        <v>78285946600040</v>
      </c>
      <c r="G386">
        <v>84000</v>
      </c>
      <c r="H386" t="s">
        <v>769</v>
      </c>
      <c r="J386" t="s">
        <v>244</v>
      </c>
      <c r="K386">
        <v>84000</v>
      </c>
      <c r="L386" t="s">
        <v>244</v>
      </c>
      <c r="M386" t="s">
        <v>556</v>
      </c>
      <c r="N386" t="s">
        <v>1209</v>
      </c>
      <c r="O386" t="s">
        <v>1210</v>
      </c>
      <c r="P386" t="s">
        <v>1211</v>
      </c>
      <c r="Q386" t="s">
        <v>1212</v>
      </c>
    </row>
    <row r="387" spans="1:17" x14ac:dyDescent="0.25">
      <c r="A387" t="s">
        <v>651</v>
      </c>
      <c r="B387" t="s">
        <v>1</v>
      </c>
      <c r="C387" t="s">
        <v>46</v>
      </c>
      <c r="D387" s="139">
        <v>46057</v>
      </c>
      <c r="E387" s="139">
        <v>46568</v>
      </c>
      <c r="F387" s="168">
        <v>18061919900011</v>
      </c>
      <c r="G387">
        <v>6000</v>
      </c>
      <c r="H387" t="s">
        <v>1691</v>
      </c>
      <c r="J387" t="s">
        <v>231</v>
      </c>
      <c r="K387">
        <v>83130</v>
      </c>
      <c r="L387" t="s">
        <v>207</v>
      </c>
      <c r="M387" t="s">
        <v>516</v>
      </c>
      <c r="N387" t="s">
        <v>652</v>
      </c>
      <c r="O387" t="s">
        <v>653</v>
      </c>
      <c r="P387" t="s">
        <v>654</v>
      </c>
      <c r="Q387" t="s">
        <v>2187</v>
      </c>
    </row>
    <row r="388" spans="1:17" x14ac:dyDescent="0.25">
      <c r="A388" t="s">
        <v>651</v>
      </c>
      <c r="B388" t="s">
        <v>1</v>
      </c>
      <c r="C388" t="s">
        <v>46</v>
      </c>
      <c r="D388" s="139">
        <v>46328</v>
      </c>
      <c r="E388" s="139">
        <v>46542</v>
      </c>
      <c r="F388" s="168">
        <v>18061919900011</v>
      </c>
      <c r="G388">
        <v>83600</v>
      </c>
      <c r="H388" t="s">
        <v>2682</v>
      </c>
      <c r="J388" t="s">
        <v>208</v>
      </c>
      <c r="K388">
        <v>83600</v>
      </c>
      <c r="L388" t="s">
        <v>208</v>
      </c>
      <c r="N388" t="s">
        <v>1178</v>
      </c>
      <c r="O388" t="s">
        <v>2683</v>
      </c>
      <c r="P388" t="s">
        <v>2684</v>
      </c>
      <c r="Q388" t="s">
        <v>2685</v>
      </c>
    </row>
    <row r="389" spans="1:17" x14ac:dyDescent="0.25">
      <c r="A389" t="s">
        <v>651</v>
      </c>
      <c r="B389" t="s">
        <v>0</v>
      </c>
      <c r="C389" t="s">
        <v>12</v>
      </c>
      <c r="D389" s="139">
        <v>45901</v>
      </c>
      <c r="E389" s="139">
        <v>46568</v>
      </c>
      <c r="F389" s="168">
        <v>18061919900011</v>
      </c>
      <c r="G389">
        <v>83000</v>
      </c>
      <c r="H389" t="s">
        <v>2233</v>
      </c>
      <c r="J389" t="s">
        <v>216</v>
      </c>
      <c r="K389">
        <v>83000</v>
      </c>
      <c r="L389" t="s">
        <v>216</v>
      </c>
      <c r="N389" t="s">
        <v>1178</v>
      </c>
      <c r="O389" t="s">
        <v>2234</v>
      </c>
      <c r="Q389" t="s">
        <v>2235</v>
      </c>
    </row>
    <row r="390" spans="1:17" x14ac:dyDescent="0.25">
      <c r="A390" t="s">
        <v>651</v>
      </c>
      <c r="B390" t="s">
        <v>0</v>
      </c>
      <c r="C390" t="s">
        <v>12</v>
      </c>
      <c r="D390" s="139">
        <v>46266</v>
      </c>
      <c r="E390" s="139">
        <v>46934</v>
      </c>
      <c r="F390" s="168">
        <v>18061919900011</v>
      </c>
      <c r="G390">
        <v>83000</v>
      </c>
      <c r="H390" t="s">
        <v>2233</v>
      </c>
      <c r="J390" t="s">
        <v>216</v>
      </c>
      <c r="K390">
        <v>83000</v>
      </c>
      <c r="L390" t="s">
        <v>216</v>
      </c>
      <c r="N390" t="s">
        <v>1178</v>
      </c>
      <c r="O390" t="s">
        <v>2234</v>
      </c>
      <c r="Q390" t="s">
        <v>2235</v>
      </c>
    </row>
    <row r="391" spans="1:17" x14ac:dyDescent="0.25">
      <c r="A391" t="s">
        <v>651</v>
      </c>
      <c r="B391" t="s">
        <v>0</v>
      </c>
      <c r="C391" t="s">
        <v>12</v>
      </c>
      <c r="D391" s="139">
        <v>45901</v>
      </c>
      <c r="E391" s="139">
        <v>46568</v>
      </c>
      <c r="F391" s="168">
        <v>18061919900011</v>
      </c>
      <c r="G391">
        <v>6400</v>
      </c>
      <c r="H391" t="s">
        <v>2236</v>
      </c>
      <c r="J391" t="s">
        <v>272</v>
      </c>
      <c r="K391">
        <v>6400</v>
      </c>
      <c r="L391" t="s">
        <v>272</v>
      </c>
      <c r="N391" t="s">
        <v>1178</v>
      </c>
      <c r="O391" t="s">
        <v>2237</v>
      </c>
      <c r="P391" t="s">
        <v>2238</v>
      </c>
      <c r="Q391" t="s">
        <v>2239</v>
      </c>
    </row>
    <row r="392" spans="1:17" x14ac:dyDescent="0.25">
      <c r="A392" t="s">
        <v>651</v>
      </c>
      <c r="B392" t="s">
        <v>0</v>
      </c>
      <c r="C392" t="s">
        <v>12</v>
      </c>
      <c r="D392" s="139">
        <v>46266</v>
      </c>
      <c r="E392" s="139">
        <v>46934</v>
      </c>
      <c r="F392" s="168">
        <v>18061919900011</v>
      </c>
      <c r="G392">
        <v>6400</v>
      </c>
      <c r="H392" t="s">
        <v>2236</v>
      </c>
      <c r="J392" t="s">
        <v>272</v>
      </c>
      <c r="K392">
        <v>6400</v>
      </c>
      <c r="L392" t="s">
        <v>272</v>
      </c>
      <c r="N392" t="s">
        <v>1178</v>
      </c>
      <c r="O392" t="s">
        <v>2237</v>
      </c>
      <c r="P392" t="s">
        <v>2238</v>
      </c>
      <c r="Q392" t="s">
        <v>2239</v>
      </c>
    </row>
    <row r="393" spans="1:17" x14ac:dyDescent="0.25">
      <c r="A393" t="s">
        <v>651</v>
      </c>
      <c r="B393" t="s">
        <v>0</v>
      </c>
      <c r="C393" t="s">
        <v>12</v>
      </c>
      <c r="D393" s="139">
        <v>45901</v>
      </c>
      <c r="E393" s="139">
        <v>46568</v>
      </c>
      <c r="F393" s="168">
        <v>18061919900011</v>
      </c>
      <c r="G393">
        <v>6000</v>
      </c>
      <c r="H393" t="s">
        <v>2208</v>
      </c>
      <c r="J393" t="s">
        <v>231</v>
      </c>
      <c r="K393">
        <v>6000</v>
      </c>
      <c r="L393" t="s">
        <v>231</v>
      </c>
      <c r="N393" t="s">
        <v>1178</v>
      </c>
      <c r="O393" t="s">
        <v>2209</v>
      </c>
    </row>
    <row r="394" spans="1:17" x14ac:dyDescent="0.25">
      <c r="A394" t="s">
        <v>651</v>
      </c>
      <c r="B394" t="s">
        <v>0</v>
      </c>
      <c r="C394" t="s">
        <v>12</v>
      </c>
      <c r="D394" s="139">
        <v>46266</v>
      </c>
      <c r="E394" s="139">
        <v>46934</v>
      </c>
      <c r="F394" s="168">
        <v>18061919900011</v>
      </c>
      <c r="G394">
        <v>6000</v>
      </c>
      <c r="H394" t="s">
        <v>2208</v>
      </c>
      <c r="J394" t="s">
        <v>231</v>
      </c>
      <c r="K394">
        <v>6000</v>
      </c>
      <c r="L394" t="s">
        <v>231</v>
      </c>
      <c r="N394" t="s">
        <v>1178</v>
      </c>
      <c r="O394" t="s">
        <v>2209</v>
      </c>
    </row>
    <row r="395" spans="1:17" x14ac:dyDescent="0.25">
      <c r="A395" t="s">
        <v>651</v>
      </c>
      <c r="B395" t="s">
        <v>2</v>
      </c>
      <c r="C395" t="s">
        <v>25</v>
      </c>
      <c r="D395" s="139">
        <v>46266</v>
      </c>
      <c r="E395" s="139">
        <v>46934</v>
      </c>
      <c r="F395" s="168">
        <v>18061919900011</v>
      </c>
      <c r="G395">
        <v>83140</v>
      </c>
      <c r="H395" t="s">
        <v>2240</v>
      </c>
      <c r="J395" t="s">
        <v>398</v>
      </c>
      <c r="K395">
        <v>83140</v>
      </c>
      <c r="L395" t="s">
        <v>398</v>
      </c>
      <c r="N395" t="s">
        <v>1178</v>
      </c>
      <c r="O395" t="s">
        <v>2241</v>
      </c>
      <c r="P395" t="s">
        <v>2242</v>
      </c>
      <c r="Q395" t="s">
        <v>2243</v>
      </c>
    </row>
    <row r="396" spans="1:17" x14ac:dyDescent="0.25">
      <c r="A396" t="s">
        <v>651</v>
      </c>
      <c r="B396" t="s">
        <v>2</v>
      </c>
      <c r="C396" t="s">
        <v>25</v>
      </c>
      <c r="D396" s="139">
        <v>46266</v>
      </c>
      <c r="E396" s="139">
        <v>46568</v>
      </c>
      <c r="F396" s="168">
        <v>18061919900011</v>
      </c>
      <c r="G396">
        <v>83140</v>
      </c>
      <c r="H396" t="s">
        <v>2240</v>
      </c>
      <c r="J396" t="s">
        <v>398</v>
      </c>
      <c r="K396">
        <v>83140</v>
      </c>
      <c r="L396" t="s">
        <v>398</v>
      </c>
      <c r="N396" t="s">
        <v>1178</v>
      </c>
      <c r="O396" t="s">
        <v>2241</v>
      </c>
      <c r="P396" t="s">
        <v>2242</v>
      </c>
      <c r="Q396" t="s">
        <v>2243</v>
      </c>
    </row>
    <row r="397" spans="1:17" x14ac:dyDescent="0.25">
      <c r="A397" t="s">
        <v>651</v>
      </c>
      <c r="B397" t="s">
        <v>1</v>
      </c>
      <c r="C397" t="s">
        <v>24</v>
      </c>
      <c r="D397" s="139">
        <v>46282</v>
      </c>
      <c r="E397" s="139">
        <v>46521</v>
      </c>
      <c r="F397" s="168">
        <v>18061919900011</v>
      </c>
      <c r="G397">
        <v>83100</v>
      </c>
      <c r="H397" t="s">
        <v>2679</v>
      </c>
      <c r="J397" t="s">
        <v>216</v>
      </c>
      <c r="K397">
        <v>83100</v>
      </c>
      <c r="L397" t="s">
        <v>216</v>
      </c>
      <c r="N397" t="s">
        <v>1178</v>
      </c>
      <c r="O397" t="s">
        <v>2680</v>
      </c>
      <c r="P397" t="s">
        <v>2681</v>
      </c>
    </row>
    <row r="398" spans="1:17" x14ac:dyDescent="0.25">
      <c r="A398" t="s">
        <v>651</v>
      </c>
      <c r="B398" t="s">
        <v>0</v>
      </c>
      <c r="C398" t="s">
        <v>16</v>
      </c>
      <c r="D398" s="139">
        <v>45901</v>
      </c>
      <c r="E398" s="139">
        <v>46568</v>
      </c>
      <c r="F398" s="168">
        <v>18061919900011</v>
      </c>
      <c r="G398">
        <v>83000</v>
      </c>
      <c r="H398" t="s">
        <v>2244</v>
      </c>
      <c r="J398" t="s">
        <v>216</v>
      </c>
      <c r="K398">
        <v>83000</v>
      </c>
      <c r="L398" t="s">
        <v>216</v>
      </c>
      <c r="N398" t="s">
        <v>1178</v>
      </c>
      <c r="O398" t="s">
        <v>2245</v>
      </c>
      <c r="Q398" t="s">
        <v>2246</v>
      </c>
    </row>
    <row r="399" spans="1:17" x14ac:dyDescent="0.25">
      <c r="A399" t="s">
        <v>651</v>
      </c>
      <c r="B399" t="s">
        <v>0</v>
      </c>
      <c r="C399" t="s">
        <v>16</v>
      </c>
      <c r="D399" s="139">
        <v>46266</v>
      </c>
      <c r="E399" s="139">
        <v>46934</v>
      </c>
      <c r="F399" s="168">
        <v>18061919900011</v>
      </c>
      <c r="G399">
        <v>83000</v>
      </c>
      <c r="H399" t="s">
        <v>2244</v>
      </c>
      <c r="J399" t="s">
        <v>216</v>
      </c>
      <c r="K399">
        <v>83000</v>
      </c>
      <c r="L399" t="s">
        <v>216</v>
      </c>
      <c r="N399" t="s">
        <v>1178</v>
      </c>
      <c r="O399" t="s">
        <v>2245</v>
      </c>
      <c r="Q399" t="s">
        <v>2246</v>
      </c>
    </row>
    <row r="400" spans="1:17" x14ac:dyDescent="0.25">
      <c r="A400" t="s">
        <v>651</v>
      </c>
      <c r="B400" t="s">
        <v>0</v>
      </c>
      <c r="C400" t="s">
        <v>16</v>
      </c>
      <c r="D400" s="139">
        <v>45901</v>
      </c>
      <c r="E400" s="139">
        <v>46568</v>
      </c>
      <c r="F400" s="168">
        <v>18061919900011</v>
      </c>
      <c r="G400">
        <v>6200</v>
      </c>
      <c r="H400" t="s">
        <v>2197</v>
      </c>
      <c r="J400" t="s">
        <v>231</v>
      </c>
      <c r="K400">
        <v>6200</v>
      </c>
      <c r="L400" t="s">
        <v>231</v>
      </c>
      <c r="N400" t="s">
        <v>1178</v>
      </c>
      <c r="O400" t="s">
        <v>2198</v>
      </c>
      <c r="P400" t="s">
        <v>2199</v>
      </c>
      <c r="Q400" t="s">
        <v>2200</v>
      </c>
    </row>
    <row r="401" spans="1:17" x14ac:dyDescent="0.25">
      <c r="A401" t="s">
        <v>651</v>
      </c>
      <c r="B401" t="s">
        <v>0</v>
      </c>
      <c r="C401" t="s">
        <v>16</v>
      </c>
      <c r="D401" s="139">
        <v>46266</v>
      </c>
      <c r="E401" s="139">
        <v>46934</v>
      </c>
      <c r="F401" s="168">
        <v>18061919900011</v>
      </c>
      <c r="G401">
        <v>6200</v>
      </c>
      <c r="H401" t="s">
        <v>2197</v>
      </c>
      <c r="J401" t="s">
        <v>231</v>
      </c>
      <c r="K401">
        <v>6200</v>
      </c>
      <c r="L401" t="s">
        <v>231</v>
      </c>
      <c r="N401" t="s">
        <v>1178</v>
      </c>
      <c r="O401" t="s">
        <v>2198</v>
      </c>
      <c r="P401" t="s">
        <v>2199</v>
      </c>
      <c r="Q401" t="s">
        <v>2200</v>
      </c>
    </row>
    <row r="402" spans="1:17" x14ac:dyDescent="0.25">
      <c r="A402" t="s">
        <v>651</v>
      </c>
      <c r="B402" t="s">
        <v>0</v>
      </c>
      <c r="C402" t="s">
        <v>16</v>
      </c>
      <c r="D402" s="139">
        <v>46195</v>
      </c>
      <c r="E402" s="139">
        <v>46553</v>
      </c>
      <c r="F402" s="168">
        <v>18061919900011</v>
      </c>
      <c r="G402">
        <v>83600</v>
      </c>
      <c r="H402" t="s">
        <v>2682</v>
      </c>
      <c r="J402" t="s">
        <v>208</v>
      </c>
      <c r="K402">
        <v>83600</v>
      </c>
      <c r="L402" t="s">
        <v>208</v>
      </c>
      <c r="N402" t="s">
        <v>1178</v>
      </c>
      <c r="O402" t="s">
        <v>2683</v>
      </c>
      <c r="P402" t="s">
        <v>2684</v>
      </c>
      <c r="Q402" t="s">
        <v>2685</v>
      </c>
    </row>
    <row r="403" spans="1:17" x14ac:dyDescent="0.25">
      <c r="A403" t="s">
        <v>651</v>
      </c>
      <c r="B403" t="s">
        <v>0</v>
      </c>
      <c r="C403" t="s">
        <v>117</v>
      </c>
      <c r="D403" s="139">
        <v>45901</v>
      </c>
      <c r="E403" s="139">
        <v>46568</v>
      </c>
      <c r="F403" s="168">
        <v>18061919900011</v>
      </c>
      <c r="G403">
        <v>6130</v>
      </c>
      <c r="H403" t="s">
        <v>2247</v>
      </c>
      <c r="J403" t="s">
        <v>904</v>
      </c>
      <c r="K403">
        <v>6130</v>
      </c>
      <c r="L403" t="s">
        <v>904</v>
      </c>
      <c r="N403" t="s">
        <v>1178</v>
      </c>
      <c r="O403" t="s">
        <v>2248</v>
      </c>
    </row>
    <row r="404" spans="1:17" x14ac:dyDescent="0.25">
      <c r="A404" t="s">
        <v>651</v>
      </c>
      <c r="B404" t="s">
        <v>0</v>
      </c>
      <c r="C404" t="s">
        <v>117</v>
      </c>
      <c r="D404" s="139">
        <v>46266</v>
      </c>
      <c r="E404" s="139">
        <v>46934</v>
      </c>
      <c r="F404" s="168">
        <v>18061919900011</v>
      </c>
      <c r="G404">
        <v>6130</v>
      </c>
      <c r="H404" t="s">
        <v>2247</v>
      </c>
      <c r="J404" t="s">
        <v>904</v>
      </c>
      <c r="K404">
        <v>6130</v>
      </c>
      <c r="L404" t="s">
        <v>904</v>
      </c>
      <c r="N404" t="s">
        <v>1178</v>
      </c>
      <c r="O404" t="s">
        <v>2248</v>
      </c>
    </row>
    <row r="405" spans="1:17" x14ac:dyDescent="0.25">
      <c r="A405" t="s">
        <v>651</v>
      </c>
      <c r="B405" t="s">
        <v>0</v>
      </c>
      <c r="C405" t="s">
        <v>117</v>
      </c>
      <c r="D405" s="139">
        <v>45901</v>
      </c>
      <c r="E405" s="139">
        <v>46568</v>
      </c>
      <c r="F405" s="168">
        <v>18061919900011</v>
      </c>
      <c r="G405">
        <v>83000</v>
      </c>
      <c r="H405" t="s">
        <v>2244</v>
      </c>
      <c r="J405" t="s">
        <v>216</v>
      </c>
      <c r="K405">
        <v>83000</v>
      </c>
      <c r="L405" t="s">
        <v>216</v>
      </c>
      <c r="N405" t="s">
        <v>1178</v>
      </c>
      <c r="O405" t="s">
        <v>2245</v>
      </c>
      <c r="Q405" t="s">
        <v>2246</v>
      </c>
    </row>
    <row r="406" spans="1:17" x14ac:dyDescent="0.25">
      <c r="A406" t="s">
        <v>651</v>
      </c>
      <c r="B406" t="s">
        <v>0</v>
      </c>
      <c r="C406" t="s">
        <v>117</v>
      </c>
      <c r="D406" s="139">
        <v>46266</v>
      </c>
      <c r="E406" s="139">
        <v>46934</v>
      </c>
      <c r="F406" s="168">
        <v>18061919900011</v>
      </c>
      <c r="G406">
        <v>83000</v>
      </c>
      <c r="H406" t="s">
        <v>2244</v>
      </c>
      <c r="J406" t="s">
        <v>216</v>
      </c>
      <c r="K406">
        <v>83000</v>
      </c>
      <c r="L406" t="s">
        <v>216</v>
      </c>
      <c r="N406" t="s">
        <v>1178</v>
      </c>
      <c r="O406" t="s">
        <v>2245</v>
      </c>
      <c r="Q406" t="s">
        <v>2246</v>
      </c>
    </row>
    <row r="407" spans="1:17" x14ac:dyDescent="0.25">
      <c r="A407" t="s">
        <v>651</v>
      </c>
      <c r="B407" t="s">
        <v>0</v>
      </c>
      <c r="C407" t="s">
        <v>117</v>
      </c>
      <c r="D407" s="139">
        <v>45901</v>
      </c>
      <c r="E407" s="139">
        <v>46568</v>
      </c>
      <c r="F407" s="168">
        <v>18061919900011</v>
      </c>
      <c r="G407">
        <v>6200</v>
      </c>
      <c r="H407" t="s">
        <v>2197</v>
      </c>
      <c r="J407" t="s">
        <v>231</v>
      </c>
      <c r="K407">
        <v>6200</v>
      </c>
      <c r="L407" t="s">
        <v>231</v>
      </c>
      <c r="N407" t="s">
        <v>1178</v>
      </c>
      <c r="O407" t="s">
        <v>2198</v>
      </c>
      <c r="P407" t="s">
        <v>2199</v>
      </c>
      <c r="Q407" t="s">
        <v>2200</v>
      </c>
    </row>
    <row r="408" spans="1:17" x14ac:dyDescent="0.25">
      <c r="A408" t="s">
        <v>651</v>
      </c>
      <c r="B408" t="s">
        <v>0</v>
      </c>
      <c r="C408" t="s">
        <v>117</v>
      </c>
      <c r="D408" s="139">
        <v>46266</v>
      </c>
      <c r="E408" s="139">
        <v>46934</v>
      </c>
      <c r="F408" s="168">
        <v>18061919900011</v>
      </c>
      <c r="G408">
        <v>6200</v>
      </c>
      <c r="H408" t="s">
        <v>2197</v>
      </c>
      <c r="J408" t="s">
        <v>231</v>
      </c>
      <c r="K408">
        <v>6200</v>
      </c>
      <c r="L408" t="s">
        <v>231</v>
      </c>
      <c r="N408" t="s">
        <v>1178</v>
      </c>
      <c r="O408" t="s">
        <v>2198</v>
      </c>
      <c r="P408" t="s">
        <v>2199</v>
      </c>
      <c r="Q408" t="s">
        <v>2200</v>
      </c>
    </row>
    <row r="409" spans="1:17" x14ac:dyDescent="0.25">
      <c r="A409" t="s">
        <v>651</v>
      </c>
      <c r="B409" t="s">
        <v>0</v>
      </c>
      <c r="C409" t="s">
        <v>136</v>
      </c>
      <c r="D409" s="139">
        <v>45901</v>
      </c>
      <c r="E409" s="139">
        <v>46568</v>
      </c>
      <c r="F409" s="168">
        <v>18061919900011</v>
      </c>
      <c r="G409">
        <v>6130</v>
      </c>
      <c r="H409" t="s">
        <v>2247</v>
      </c>
      <c r="J409" t="s">
        <v>904</v>
      </c>
      <c r="K409">
        <v>6130</v>
      </c>
      <c r="L409" t="s">
        <v>904</v>
      </c>
      <c r="N409" t="s">
        <v>1178</v>
      </c>
      <c r="O409" t="s">
        <v>2248</v>
      </c>
    </row>
    <row r="410" spans="1:17" x14ac:dyDescent="0.25">
      <c r="A410" t="s">
        <v>651</v>
      </c>
      <c r="B410" t="s">
        <v>0</v>
      </c>
      <c r="C410" t="s">
        <v>136</v>
      </c>
      <c r="D410" s="139">
        <v>46266</v>
      </c>
      <c r="E410" s="139">
        <v>46934</v>
      </c>
      <c r="F410" s="168">
        <v>18061919900011</v>
      </c>
      <c r="G410">
        <v>6130</v>
      </c>
      <c r="H410" t="s">
        <v>2247</v>
      </c>
      <c r="J410" t="s">
        <v>904</v>
      </c>
      <c r="K410">
        <v>6130</v>
      </c>
      <c r="L410" t="s">
        <v>904</v>
      </c>
      <c r="N410" t="s">
        <v>1178</v>
      </c>
      <c r="O410" t="s">
        <v>2248</v>
      </c>
    </row>
    <row r="411" spans="1:17" x14ac:dyDescent="0.25">
      <c r="A411" t="s">
        <v>651</v>
      </c>
      <c r="B411" t="s">
        <v>0</v>
      </c>
      <c r="C411" t="s">
        <v>136</v>
      </c>
      <c r="D411" s="139">
        <v>45901</v>
      </c>
      <c r="E411" s="139">
        <v>46568</v>
      </c>
      <c r="F411" s="168">
        <v>18061919900011</v>
      </c>
      <c r="G411">
        <v>83000</v>
      </c>
      <c r="H411" t="s">
        <v>2244</v>
      </c>
      <c r="J411" t="s">
        <v>216</v>
      </c>
      <c r="K411">
        <v>83000</v>
      </c>
      <c r="L411" t="s">
        <v>216</v>
      </c>
      <c r="N411" t="s">
        <v>1178</v>
      </c>
      <c r="O411" t="s">
        <v>2245</v>
      </c>
      <c r="Q411" t="s">
        <v>2246</v>
      </c>
    </row>
    <row r="412" spans="1:17" x14ac:dyDescent="0.25">
      <c r="A412" t="s">
        <v>651</v>
      </c>
      <c r="B412" t="s">
        <v>0</v>
      </c>
      <c r="C412" t="s">
        <v>136</v>
      </c>
      <c r="D412" s="139">
        <v>46266</v>
      </c>
      <c r="E412" s="139">
        <v>46934</v>
      </c>
      <c r="F412" s="168">
        <v>18061919900011</v>
      </c>
      <c r="G412">
        <v>83000</v>
      </c>
      <c r="H412" t="s">
        <v>2244</v>
      </c>
      <c r="J412" t="s">
        <v>216</v>
      </c>
      <c r="K412">
        <v>83000</v>
      </c>
      <c r="L412" t="s">
        <v>216</v>
      </c>
      <c r="N412" t="s">
        <v>1178</v>
      </c>
      <c r="O412" t="s">
        <v>2245</v>
      </c>
      <c r="Q412" t="s">
        <v>2246</v>
      </c>
    </row>
    <row r="413" spans="1:17" x14ac:dyDescent="0.25">
      <c r="A413" t="s">
        <v>651</v>
      </c>
      <c r="B413" t="s">
        <v>0</v>
      </c>
      <c r="C413" t="s">
        <v>136</v>
      </c>
      <c r="D413" s="139">
        <v>45901</v>
      </c>
      <c r="E413" s="139">
        <v>46568</v>
      </c>
      <c r="F413" s="168">
        <v>18061919900011</v>
      </c>
      <c r="G413">
        <v>6200</v>
      </c>
      <c r="H413" t="s">
        <v>2197</v>
      </c>
      <c r="J413" t="s">
        <v>231</v>
      </c>
      <c r="K413">
        <v>6200</v>
      </c>
      <c r="L413" t="s">
        <v>231</v>
      </c>
      <c r="N413" t="s">
        <v>1178</v>
      </c>
      <c r="O413" t="s">
        <v>2198</v>
      </c>
      <c r="P413" t="s">
        <v>2199</v>
      </c>
      <c r="Q413" t="s">
        <v>2200</v>
      </c>
    </row>
    <row r="414" spans="1:17" x14ac:dyDescent="0.25">
      <c r="A414" t="s">
        <v>651</v>
      </c>
      <c r="B414" t="s">
        <v>0</v>
      </c>
      <c r="C414" t="s">
        <v>136</v>
      </c>
      <c r="D414" s="139">
        <v>46266</v>
      </c>
      <c r="E414" s="139">
        <v>46934</v>
      </c>
      <c r="F414" s="168">
        <v>18061919900011</v>
      </c>
      <c r="G414">
        <v>6200</v>
      </c>
      <c r="H414" t="s">
        <v>2197</v>
      </c>
      <c r="J414" t="s">
        <v>231</v>
      </c>
      <c r="K414">
        <v>6200</v>
      </c>
      <c r="L414" t="s">
        <v>231</v>
      </c>
      <c r="N414" t="s">
        <v>1178</v>
      </c>
      <c r="O414" t="s">
        <v>2198</v>
      </c>
      <c r="P414" t="s">
        <v>2199</v>
      </c>
      <c r="Q414" t="s">
        <v>2200</v>
      </c>
    </row>
    <row r="415" spans="1:17" x14ac:dyDescent="0.25">
      <c r="A415" t="s">
        <v>651</v>
      </c>
      <c r="B415" t="s">
        <v>26746</v>
      </c>
      <c r="C415" t="s">
        <v>26747</v>
      </c>
      <c r="D415" s="139">
        <v>45901</v>
      </c>
      <c r="E415" s="139">
        <v>46568</v>
      </c>
      <c r="F415" s="168">
        <v>18061919900011</v>
      </c>
      <c r="G415">
        <v>6000</v>
      </c>
      <c r="H415" t="s">
        <v>2188</v>
      </c>
      <c r="J415" t="s">
        <v>231</v>
      </c>
      <c r="K415">
        <v>6000</v>
      </c>
      <c r="L415" t="s">
        <v>231</v>
      </c>
      <c r="N415" t="s">
        <v>1178</v>
      </c>
      <c r="O415" t="s">
        <v>2189</v>
      </c>
      <c r="Q415" t="s">
        <v>2190</v>
      </c>
    </row>
    <row r="416" spans="1:17" x14ac:dyDescent="0.25">
      <c r="A416" t="s">
        <v>651</v>
      </c>
      <c r="B416" t="s">
        <v>0</v>
      </c>
      <c r="C416" t="s">
        <v>20</v>
      </c>
      <c r="D416" s="139">
        <v>45901</v>
      </c>
      <c r="E416" s="139">
        <v>46568</v>
      </c>
      <c r="F416" s="168">
        <v>18061919900011</v>
      </c>
      <c r="G416">
        <v>6600</v>
      </c>
      <c r="H416" t="s">
        <v>2206</v>
      </c>
      <c r="J416" t="s">
        <v>614</v>
      </c>
      <c r="K416">
        <v>6600</v>
      </c>
      <c r="L416" t="s">
        <v>614</v>
      </c>
      <c r="N416" t="s">
        <v>1178</v>
      </c>
      <c r="O416" t="s">
        <v>2207</v>
      </c>
    </row>
    <row r="417" spans="1:17" x14ac:dyDescent="0.25">
      <c r="A417" t="s">
        <v>651</v>
      </c>
      <c r="B417" t="s">
        <v>0</v>
      </c>
      <c r="C417" t="s">
        <v>20</v>
      </c>
      <c r="D417" s="139">
        <v>46266</v>
      </c>
      <c r="E417" s="139">
        <v>46934</v>
      </c>
      <c r="F417" s="168">
        <v>18061919900011</v>
      </c>
      <c r="G417">
        <v>6600</v>
      </c>
      <c r="H417" t="s">
        <v>2206</v>
      </c>
      <c r="J417" t="s">
        <v>614</v>
      </c>
      <c r="K417">
        <v>6600</v>
      </c>
      <c r="L417" t="s">
        <v>614</v>
      </c>
      <c r="N417" t="s">
        <v>1178</v>
      </c>
      <c r="O417" t="s">
        <v>2207</v>
      </c>
    </row>
    <row r="418" spans="1:17" x14ac:dyDescent="0.25">
      <c r="A418" t="s">
        <v>651</v>
      </c>
      <c r="B418" t="s">
        <v>0</v>
      </c>
      <c r="C418" t="s">
        <v>20</v>
      </c>
      <c r="D418" s="139">
        <v>45901</v>
      </c>
      <c r="E418" s="139">
        <v>46568</v>
      </c>
      <c r="F418" s="168">
        <v>18061919900011</v>
      </c>
      <c r="G418">
        <v>83130</v>
      </c>
      <c r="H418" t="s">
        <v>758</v>
      </c>
      <c r="J418" t="s">
        <v>207</v>
      </c>
      <c r="K418">
        <v>83130</v>
      </c>
      <c r="L418" t="s">
        <v>207</v>
      </c>
      <c r="N418" t="s">
        <v>1178</v>
      </c>
      <c r="O418" t="s">
        <v>1200</v>
      </c>
      <c r="P418" t="s">
        <v>1201</v>
      </c>
      <c r="Q418" t="s">
        <v>1202</v>
      </c>
    </row>
    <row r="419" spans="1:17" x14ac:dyDescent="0.25">
      <c r="A419" t="s">
        <v>651</v>
      </c>
      <c r="B419" t="s">
        <v>0</v>
      </c>
      <c r="C419" t="s">
        <v>20</v>
      </c>
      <c r="D419" s="139">
        <v>46266</v>
      </c>
      <c r="E419" s="139">
        <v>46934</v>
      </c>
      <c r="F419" s="168">
        <v>18061919900011</v>
      </c>
      <c r="G419">
        <v>83130</v>
      </c>
      <c r="H419" t="s">
        <v>758</v>
      </c>
      <c r="J419" t="s">
        <v>207</v>
      </c>
      <c r="K419">
        <v>83130</v>
      </c>
      <c r="L419" t="s">
        <v>207</v>
      </c>
      <c r="N419" t="s">
        <v>1178</v>
      </c>
      <c r="O419" t="s">
        <v>1200</v>
      </c>
      <c r="P419" t="s">
        <v>1201</v>
      </c>
      <c r="Q419" t="s">
        <v>1202</v>
      </c>
    </row>
    <row r="420" spans="1:17" x14ac:dyDescent="0.25">
      <c r="A420" t="s">
        <v>651</v>
      </c>
      <c r="B420" t="s">
        <v>1</v>
      </c>
      <c r="C420" t="s">
        <v>5</v>
      </c>
      <c r="D420" s="139">
        <v>46266</v>
      </c>
      <c r="E420" s="139">
        <v>46568</v>
      </c>
      <c r="F420" s="168">
        <v>18061919900011</v>
      </c>
      <c r="G420">
        <v>6000</v>
      </c>
      <c r="H420" t="s">
        <v>1691</v>
      </c>
      <c r="J420" t="s">
        <v>231</v>
      </c>
      <c r="K420">
        <v>83130</v>
      </c>
      <c r="L420" t="s">
        <v>207</v>
      </c>
      <c r="M420" t="s">
        <v>516</v>
      </c>
      <c r="N420" t="s">
        <v>652</v>
      </c>
      <c r="O420" t="s">
        <v>653</v>
      </c>
      <c r="P420" t="s">
        <v>654</v>
      </c>
      <c r="Q420" t="s">
        <v>2187</v>
      </c>
    </row>
    <row r="421" spans="1:17" x14ac:dyDescent="0.25">
      <c r="A421" t="s">
        <v>651</v>
      </c>
      <c r="B421" t="s">
        <v>1</v>
      </c>
      <c r="C421" t="s">
        <v>5</v>
      </c>
      <c r="D421" s="139">
        <v>46266</v>
      </c>
      <c r="E421" s="139">
        <v>46934</v>
      </c>
      <c r="F421" s="168">
        <v>18061919900011</v>
      </c>
      <c r="G421">
        <v>6000</v>
      </c>
      <c r="H421" t="s">
        <v>1691</v>
      </c>
      <c r="J421" t="s">
        <v>231</v>
      </c>
      <c r="K421">
        <v>83130</v>
      </c>
      <c r="L421" t="s">
        <v>207</v>
      </c>
      <c r="M421" t="s">
        <v>516</v>
      </c>
      <c r="N421" t="s">
        <v>652</v>
      </c>
      <c r="O421" t="s">
        <v>653</v>
      </c>
      <c r="P421" t="s">
        <v>654</v>
      </c>
      <c r="Q421" t="s">
        <v>2187</v>
      </c>
    </row>
    <row r="422" spans="1:17" x14ac:dyDescent="0.25">
      <c r="A422" t="s">
        <v>657</v>
      </c>
      <c r="B422" t="s">
        <v>1</v>
      </c>
      <c r="C422" t="s">
        <v>150</v>
      </c>
      <c r="D422" s="139">
        <v>46266</v>
      </c>
      <c r="E422" s="139">
        <v>46965</v>
      </c>
      <c r="F422" s="168">
        <v>77566202600019</v>
      </c>
      <c r="G422">
        <v>5120</v>
      </c>
      <c r="H422" t="s">
        <v>661</v>
      </c>
      <c r="J422" t="s">
        <v>662</v>
      </c>
      <c r="K422">
        <v>5120</v>
      </c>
      <c r="L422" t="s">
        <v>662</v>
      </c>
      <c r="M422" t="s">
        <v>649</v>
      </c>
      <c r="N422" t="s">
        <v>1148</v>
      </c>
      <c r="O422" t="s">
        <v>1149</v>
      </c>
      <c r="P422" t="s">
        <v>1147</v>
      </c>
      <c r="Q422" t="s">
        <v>659</v>
      </c>
    </row>
    <row r="423" spans="1:17" x14ac:dyDescent="0.25">
      <c r="A423" t="s">
        <v>657</v>
      </c>
      <c r="B423" t="s">
        <v>1</v>
      </c>
      <c r="C423" t="s">
        <v>150</v>
      </c>
      <c r="D423" s="139">
        <v>46266</v>
      </c>
      <c r="E423" s="139">
        <v>46599</v>
      </c>
      <c r="F423" s="168">
        <v>77566202600019</v>
      </c>
      <c r="G423">
        <v>13012</v>
      </c>
      <c r="H423" t="s">
        <v>660</v>
      </c>
      <c r="J423" t="s">
        <v>327</v>
      </c>
      <c r="K423">
        <v>5000</v>
      </c>
      <c r="L423" t="s">
        <v>262</v>
      </c>
      <c r="M423" t="s">
        <v>222</v>
      </c>
      <c r="N423" t="s">
        <v>1146</v>
      </c>
      <c r="O423" t="s">
        <v>658</v>
      </c>
      <c r="P423" t="s">
        <v>1147</v>
      </c>
      <c r="Q423" t="s">
        <v>659</v>
      </c>
    </row>
    <row r="424" spans="1:17" x14ac:dyDescent="0.25">
      <c r="A424" t="s">
        <v>372</v>
      </c>
      <c r="B424" t="s">
        <v>3</v>
      </c>
      <c r="C424" t="s">
        <v>121</v>
      </c>
      <c r="D424" s="139">
        <v>45536</v>
      </c>
      <c r="E424" s="139">
        <v>46568</v>
      </c>
      <c r="F424" s="168">
        <v>13002087800240</v>
      </c>
      <c r="G424">
        <v>83460</v>
      </c>
      <c r="H424" t="s">
        <v>419</v>
      </c>
      <c r="J424" t="s">
        <v>420</v>
      </c>
      <c r="K424">
        <v>83460</v>
      </c>
      <c r="L424" t="s">
        <v>420</v>
      </c>
      <c r="M424" t="s">
        <v>441</v>
      </c>
      <c r="N424" t="s">
        <v>1713</v>
      </c>
      <c r="O424" t="s">
        <v>1227</v>
      </c>
      <c r="P424" t="s">
        <v>1228</v>
      </c>
      <c r="Q424" t="s">
        <v>28699</v>
      </c>
    </row>
    <row r="425" spans="1:17" x14ac:dyDescent="0.25">
      <c r="A425" t="s">
        <v>372</v>
      </c>
      <c r="B425" t="s">
        <v>1</v>
      </c>
      <c r="C425" t="s">
        <v>5</v>
      </c>
      <c r="D425" s="139">
        <v>45901</v>
      </c>
      <c r="E425" s="139">
        <v>46568</v>
      </c>
      <c r="F425" s="168">
        <v>13002087800240</v>
      </c>
      <c r="G425">
        <v>83460</v>
      </c>
      <c r="H425" t="s">
        <v>419</v>
      </c>
      <c r="J425" t="s">
        <v>420</v>
      </c>
      <c r="K425">
        <v>83460</v>
      </c>
      <c r="L425" t="s">
        <v>420</v>
      </c>
      <c r="M425" t="s">
        <v>441</v>
      </c>
      <c r="N425" t="s">
        <v>1713</v>
      </c>
      <c r="O425" t="s">
        <v>1227</v>
      </c>
      <c r="P425" t="s">
        <v>1228</v>
      </c>
      <c r="Q425" t="s">
        <v>28699</v>
      </c>
    </row>
    <row r="426" spans="1:17" x14ac:dyDescent="0.25">
      <c r="A426" t="s">
        <v>496</v>
      </c>
      <c r="B426" t="s">
        <v>2</v>
      </c>
      <c r="C426" t="s">
        <v>96</v>
      </c>
      <c r="D426" s="139">
        <v>45902</v>
      </c>
      <c r="E426" s="139">
        <v>46570</v>
      </c>
      <c r="F426" s="168">
        <v>21060029200648</v>
      </c>
      <c r="G426">
        <v>6150</v>
      </c>
      <c r="H426" t="s">
        <v>501</v>
      </c>
      <c r="J426" t="s">
        <v>502</v>
      </c>
      <c r="K426">
        <v>6150</v>
      </c>
      <c r="L426" t="s">
        <v>502</v>
      </c>
      <c r="M426" t="s">
        <v>636</v>
      </c>
      <c r="N426" t="s">
        <v>28710</v>
      </c>
      <c r="O426" t="s">
        <v>498</v>
      </c>
      <c r="P426" t="s">
        <v>499</v>
      </c>
      <c r="Q426" t="s">
        <v>500</v>
      </c>
    </row>
    <row r="427" spans="1:17" x14ac:dyDescent="0.25">
      <c r="A427" t="s">
        <v>496</v>
      </c>
      <c r="B427" t="s">
        <v>2</v>
      </c>
      <c r="C427" t="s">
        <v>96</v>
      </c>
      <c r="D427" s="139">
        <v>46267</v>
      </c>
      <c r="E427" s="139">
        <v>46934</v>
      </c>
      <c r="F427" s="168">
        <v>21060029200648</v>
      </c>
      <c r="G427">
        <v>6150</v>
      </c>
      <c r="H427" t="s">
        <v>501</v>
      </c>
      <c r="J427" t="s">
        <v>502</v>
      </c>
      <c r="K427">
        <v>6150</v>
      </c>
      <c r="L427" t="s">
        <v>502</v>
      </c>
      <c r="M427" t="s">
        <v>636</v>
      </c>
      <c r="N427" t="s">
        <v>28710</v>
      </c>
      <c r="O427" t="s">
        <v>498</v>
      </c>
      <c r="P427" t="s">
        <v>499</v>
      </c>
      <c r="Q427" t="s">
        <v>500</v>
      </c>
    </row>
    <row r="428" spans="1:17" x14ac:dyDescent="0.25">
      <c r="A428" t="s">
        <v>496</v>
      </c>
      <c r="B428" t="s">
        <v>0</v>
      </c>
      <c r="C428" t="s">
        <v>16</v>
      </c>
      <c r="D428" s="139">
        <v>46267</v>
      </c>
      <c r="E428" s="139">
        <v>46570</v>
      </c>
      <c r="F428" s="168">
        <v>21060029200648</v>
      </c>
      <c r="G428">
        <v>6150</v>
      </c>
      <c r="H428" t="s">
        <v>501</v>
      </c>
      <c r="J428" t="s">
        <v>502</v>
      </c>
      <c r="K428">
        <v>6150</v>
      </c>
      <c r="L428" t="s">
        <v>502</v>
      </c>
      <c r="M428" t="s">
        <v>636</v>
      </c>
      <c r="N428" t="s">
        <v>28710</v>
      </c>
      <c r="O428" t="s">
        <v>498</v>
      </c>
      <c r="P428" t="s">
        <v>499</v>
      </c>
      <c r="Q428" t="s">
        <v>500</v>
      </c>
    </row>
    <row r="429" spans="1:17" x14ac:dyDescent="0.25">
      <c r="A429" t="s">
        <v>496</v>
      </c>
      <c r="B429" t="s">
        <v>0</v>
      </c>
      <c r="C429" t="s">
        <v>16</v>
      </c>
      <c r="D429" s="139">
        <v>46267</v>
      </c>
      <c r="E429" s="139">
        <v>46934</v>
      </c>
      <c r="F429" s="168">
        <v>21060029200648</v>
      </c>
      <c r="G429">
        <v>6150</v>
      </c>
      <c r="H429" t="s">
        <v>501</v>
      </c>
      <c r="J429" t="s">
        <v>502</v>
      </c>
      <c r="K429">
        <v>6150</v>
      </c>
      <c r="L429" t="s">
        <v>502</v>
      </c>
      <c r="M429" t="s">
        <v>636</v>
      </c>
      <c r="N429" t="s">
        <v>28710</v>
      </c>
      <c r="O429" t="s">
        <v>498</v>
      </c>
      <c r="P429" t="s">
        <v>499</v>
      </c>
      <c r="Q429" t="s">
        <v>500</v>
      </c>
    </row>
    <row r="430" spans="1:17" x14ac:dyDescent="0.25">
      <c r="A430" t="s">
        <v>496</v>
      </c>
      <c r="B430" t="s">
        <v>0</v>
      </c>
      <c r="C430" t="s">
        <v>16</v>
      </c>
      <c r="D430" s="139">
        <v>45902</v>
      </c>
      <c r="E430" s="139">
        <v>46570</v>
      </c>
      <c r="F430" s="168">
        <v>21060029200648</v>
      </c>
      <c r="G430">
        <v>6150</v>
      </c>
      <c r="H430" t="s">
        <v>501</v>
      </c>
      <c r="J430" t="s">
        <v>502</v>
      </c>
      <c r="K430">
        <v>6150</v>
      </c>
      <c r="L430" t="s">
        <v>502</v>
      </c>
      <c r="M430" t="s">
        <v>636</v>
      </c>
      <c r="N430" t="s">
        <v>28710</v>
      </c>
      <c r="O430" t="s">
        <v>498</v>
      </c>
      <c r="P430" t="s">
        <v>499</v>
      </c>
      <c r="Q430" t="s">
        <v>500</v>
      </c>
    </row>
    <row r="431" spans="1:17" x14ac:dyDescent="0.25">
      <c r="A431" t="s">
        <v>707</v>
      </c>
      <c r="B431" t="s">
        <v>2</v>
      </c>
      <c r="C431" t="s">
        <v>6</v>
      </c>
      <c r="D431" s="139">
        <v>45901</v>
      </c>
      <c r="E431" s="139">
        <v>46568</v>
      </c>
      <c r="F431" s="168">
        <v>78285946600040</v>
      </c>
      <c r="G431">
        <v>13290</v>
      </c>
      <c r="H431" t="s">
        <v>800</v>
      </c>
      <c r="I431" t="s">
        <v>1720</v>
      </c>
      <c r="J431" t="s">
        <v>264</v>
      </c>
      <c r="K431">
        <v>13290</v>
      </c>
      <c r="L431" t="s">
        <v>264</v>
      </c>
      <c r="M431" t="s">
        <v>486</v>
      </c>
      <c r="N431" t="s">
        <v>1244</v>
      </c>
      <c r="O431" t="s">
        <v>1245</v>
      </c>
      <c r="P431" t="s">
        <v>1246</v>
      </c>
      <c r="Q431" t="s">
        <v>1247</v>
      </c>
    </row>
    <row r="432" spans="1:17" x14ac:dyDescent="0.25">
      <c r="A432" t="s">
        <v>707</v>
      </c>
      <c r="B432" t="s">
        <v>1</v>
      </c>
      <c r="C432" t="s">
        <v>39</v>
      </c>
      <c r="D432" s="139">
        <v>45901</v>
      </c>
      <c r="E432" s="139">
        <v>46568</v>
      </c>
      <c r="F432" s="168">
        <v>78285946600040</v>
      </c>
      <c r="G432">
        <v>13290</v>
      </c>
      <c r="H432" t="s">
        <v>800</v>
      </c>
      <c r="I432" t="s">
        <v>1720</v>
      </c>
      <c r="J432" t="s">
        <v>264</v>
      </c>
      <c r="K432">
        <v>13290</v>
      </c>
      <c r="L432" t="s">
        <v>264</v>
      </c>
      <c r="M432" t="s">
        <v>486</v>
      </c>
      <c r="N432" t="s">
        <v>1244</v>
      </c>
      <c r="O432" t="s">
        <v>1245</v>
      </c>
      <c r="P432" t="s">
        <v>1246</v>
      </c>
      <c r="Q432" t="s">
        <v>1247</v>
      </c>
    </row>
    <row r="433" spans="1:17" x14ac:dyDescent="0.25">
      <c r="A433" t="s">
        <v>707</v>
      </c>
      <c r="B433" t="s">
        <v>1</v>
      </c>
      <c r="C433" t="s">
        <v>38</v>
      </c>
      <c r="D433" s="139">
        <v>45901</v>
      </c>
      <c r="E433" s="139">
        <v>46568</v>
      </c>
      <c r="F433" s="168">
        <v>78285946600040</v>
      </c>
      <c r="G433">
        <v>13290</v>
      </c>
      <c r="H433" t="s">
        <v>800</v>
      </c>
      <c r="I433" t="s">
        <v>1720</v>
      </c>
      <c r="J433" t="s">
        <v>264</v>
      </c>
      <c r="K433">
        <v>13290</v>
      </c>
      <c r="L433" t="s">
        <v>264</v>
      </c>
      <c r="M433" t="s">
        <v>486</v>
      </c>
      <c r="N433" t="s">
        <v>1244</v>
      </c>
      <c r="O433" t="s">
        <v>1245</v>
      </c>
      <c r="P433" t="s">
        <v>1246</v>
      </c>
      <c r="Q433" t="s">
        <v>1247</v>
      </c>
    </row>
    <row r="434" spans="1:17" x14ac:dyDescent="0.25">
      <c r="A434" t="s">
        <v>707</v>
      </c>
      <c r="B434" t="s">
        <v>1</v>
      </c>
      <c r="C434" t="s">
        <v>151</v>
      </c>
      <c r="D434" s="139">
        <v>45901</v>
      </c>
      <c r="E434" s="139">
        <v>46568</v>
      </c>
      <c r="F434" s="168">
        <v>78285946600040</v>
      </c>
      <c r="G434">
        <v>13290</v>
      </c>
      <c r="H434" t="s">
        <v>800</v>
      </c>
      <c r="I434" t="s">
        <v>1720</v>
      </c>
      <c r="J434" t="s">
        <v>264</v>
      </c>
      <c r="K434">
        <v>13290</v>
      </c>
      <c r="L434" t="s">
        <v>264</v>
      </c>
      <c r="M434" t="s">
        <v>486</v>
      </c>
      <c r="N434" t="s">
        <v>1244</v>
      </c>
      <c r="O434" t="s">
        <v>1245</v>
      </c>
      <c r="P434" t="s">
        <v>1246</v>
      </c>
      <c r="Q434" t="s">
        <v>1247</v>
      </c>
    </row>
    <row r="435" spans="1:17" x14ac:dyDescent="0.25">
      <c r="A435" t="s">
        <v>707</v>
      </c>
      <c r="B435" t="s">
        <v>1</v>
      </c>
      <c r="C435" t="s">
        <v>36</v>
      </c>
      <c r="D435" s="139">
        <v>45901</v>
      </c>
      <c r="E435" s="139">
        <v>46568</v>
      </c>
      <c r="F435" s="168">
        <v>78285946600040</v>
      </c>
      <c r="G435">
        <v>13290</v>
      </c>
      <c r="H435" t="s">
        <v>800</v>
      </c>
      <c r="I435" t="s">
        <v>1720</v>
      </c>
      <c r="J435" t="s">
        <v>264</v>
      </c>
      <c r="K435">
        <v>13290</v>
      </c>
      <c r="L435" t="s">
        <v>264</v>
      </c>
      <c r="M435" t="s">
        <v>486</v>
      </c>
      <c r="N435" t="s">
        <v>1244</v>
      </c>
      <c r="O435" t="s">
        <v>1245</v>
      </c>
      <c r="P435" t="s">
        <v>1246</v>
      </c>
      <c r="Q435" t="s">
        <v>1247</v>
      </c>
    </row>
    <row r="436" spans="1:17" x14ac:dyDescent="0.25">
      <c r="A436" t="s">
        <v>707</v>
      </c>
      <c r="B436" t="s">
        <v>1</v>
      </c>
      <c r="C436" t="s">
        <v>39</v>
      </c>
      <c r="D436" s="139">
        <v>45901</v>
      </c>
      <c r="E436" s="139">
        <v>46568</v>
      </c>
      <c r="F436" s="168">
        <v>78285946600040</v>
      </c>
      <c r="G436">
        <v>13011</v>
      </c>
      <c r="H436" t="s">
        <v>780</v>
      </c>
      <c r="J436" t="s">
        <v>447</v>
      </c>
      <c r="K436">
        <v>13011</v>
      </c>
      <c r="L436" t="s">
        <v>447</v>
      </c>
      <c r="M436" t="s">
        <v>240</v>
      </c>
      <c r="N436" t="s">
        <v>1232</v>
      </c>
      <c r="O436" t="s">
        <v>1233</v>
      </c>
      <c r="P436" t="s">
        <v>1234</v>
      </c>
      <c r="Q436" t="s">
        <v>1235</v>
      </c>
    </row>
    <row r="437" spans="1:17" x14ac:dyDescent="0.25">
      <c r="A437" t="s">
        <v>707</v>
      </c>
      <c r="B437" t="s">
        <v>1</v>
      </c>
      <c r="C437" t="s">
        <v>38</v>
      </c>
      <c r="D437" s="139">
        <v>45901</v>
      </c>
      <c r="E437" s="139">
        <v>46568</v>
      </c>
      <c r="F437" s="168">
        <v>78285946600040</v>
      </c>
      <c r="G437">
        <v>13011</v>
      </c>
      <c r="H437" t="s">
        <v>780</v>
      </c>
      <c r="J437" t="s">
        <v>447</v>
      </c>
      <c r="K437">
        <v>13011</v>
      </c>
      <c r="L437" t="s">
        <v>447</v>
      </c>
      <c r="M437" t="s">
        <v>240</v>
      </c>
      <c r="N437" t="s">
        <v>1232</v>
      </c>
      <c r="O437" t="s">
        <v>1233</v>
      </c>
      <c r="P437" t="s">
        <v>1234</v>
      </c>
      <c r="Q437" t="s">
        <v>1235</v>
      </c>
    </row>
    <row r="438" spans="1:17" x14ac:dyDescent="0.25">
      <c r="A438" t="s">
        <v>707</v>
      </c>
      <c r="B438" t="s">
        <v>1</v>
      </c>
      <c r="C438" t="s">
        <v>151</v>
      </c>
      <c r="D438" s="139">
        <v>45901</v>
      </c>
      <c r="E438" s="139">
        <v>46568</v>
      </c>
      <c r="F438" s="168">
        <v>78285946600040</v>
      </c>
      <c r="G438">
        <v>13011</v>
      </c>
      <c r="H438" t="s">
        <v>780</v>
      </c>
      <c r="J438" t="s">
        <v>447</v>
      </c>
      <c r="K438">
        <v>13011</v>
      </c>
      <c r="L438" t="s">
        <v>447</v>
      </c>
      <c r="M438" t="s">
        <v>240</v>
      </c>
      <c r="N438" t="s">
        <v>1232</v>
      </c>
      <c r="O438" t="s">
        <v>1233</v>
      </c>
      <c r="P438" t="s">
        <v>1234</v>
      </c>
      <c r="Q438" t="s">
        <v>1235</v>
      </c>
    </row>
    <row r="439" spans="1:17" x14ac:dyDescent="0.25">
      <c r="A439" t="s">
        <v>707</v>
      </c>
      <c r="B439" t="s">
        <v>1</v>
      </c>
      <c r="C439" t="s">
        <v>36</v>
      </c>
      <c r="D439" s="139">
        <v>45901</v>
      </c>
      <c r="E439" s="139">
        <v>46568</v>
      </c>
      <c r="F439" s="168">
        <v>78285946600040</v>
      </c>
      <c r="G439">
        <v>13011</v>
      </c>
      <c r="H439" t="s">
        <v>780</v>
      </c>
      <c r="J439" t="s">
        <v>447</v>
      </c>
      <c r="K439">
        <v>13011</v>
      </c>
      <c r="L439" t="s">
        <v>447</v>
      </c>
      <c r="M439" t="s">
        <v>240</v>
      </c>
      <c r="N439" t="s">
        <v>1232</v>
      </c>
      <c r="O439" t="s">
        <v>1233</v>
      </c>
      <c r="P439" t="s">
        <v>1234</v>
      </c>
      <c r="Q439" t="s">
        <v>1235</v>
      </c>
    </row>
    <row r="440" spans="1:17" x14ac:dyDescent="0.25">
      <c r="A440" t="s">
        <v>443</v>
      </c>
      <c r="B440" t="s">
        <v>2</v>
      </c>
      <c r="C440" t="s">
        <v>29</v>
      </c>
      <c r="D440" s="139">
        <v>45898</v>
      </c>
      <c r="E440" s="139">
        <v>46568</v>
      </c>
      <c r="F440" s="168">
        <v>19130053200022</v>
      </c>
      <c r="G440">
        <v>13008</v>
      </c>
      <c r="H440" t="s">
        <v>466</v>
      </c>
      <c r="J440" t="s">
        <v>246</v>
      </c>
      <c r="K440">
        <v>13008</v>
      </c>
      <c r="L440" t="s">
        <v>246</v>
      </c>
      <c r="N440" t="s">
        <v>1178</v>
      </c>
      <c r="O440" t="s">
        <v>1351</v>
      </c>
      <c r="Q440" t="s">
        <v>1352</v>
      </c>
    </row>
    <row r="441" spans="1:17" x14ac:dyDescent="0.25">
      <c r="A441" t="s">
        <v>443</v>
      </c>
      <c r="B441" t="s">
        <v>2</v>
      </c>
      <c r="C441" t="s">
        <v>29</v>
      </c>
      <c r="D441" s="139">
        <v>46279</v>
      </c>
      <c r="E441" s="139">
        <v>46934</v>
      </c>
      <c r="F441" s="168">
        <v>19130053200022</v>
      </c>
      <c r="G441">
        <v>13008</v>
      </c>
      <c r="H441" t="s">
        <v>466</v>
      </c>
      <c r="J441" t="s">
        <v>246</v>
      </c>
      <c r="K441">
        <v>13008</v>
      </c>
      <c r="L441" t="s">
        <v>246</v>
      </c>
      <c r="N441" t="s">
        <v>1178</v>
      </c>
      <c r="O441" t="s">
        <v>1351</v>
      </c>
      <c r="Q441" t="s">
        <v>1352</v>
      </c>
    </row>
    <row r="442" spans="1:17" x14ac:dyDescent="0.25">
      <c r="A442" t="s">
        <v>443</v>
      </c>
      <c r="B442" t="s">
        <v>0</v>
      </c>
      <c r="C442" t="s">
        <v>79</v>
      </c>
      <c r="D442" s="139">
        <v>45901</v>
      </c>
      <c r="E442" s="139">
        <v>46568</v>
      </c>
      <c r="F442" s="168">
        <v>19130053200022</v>
      </c>
      <c r="G442">
        <v>13010</v>
      </c>
      <c r="H442" t="s">
        <v>444</v>
      </c>
      <c r="J442" t="s">
        <v>321</v>
      </c>
      <c r="K442">
        <v>13010</v>
      </c>
      <c r="L442" t="s">
        <v>321</v>
      </c>
      <c r="N442" t="s">
        <v>1178</v>
      </c>
      <c r="O442" t="s">
        <v>1302</v>
      </c>
    </row>
    <row r="443" spans="1:17" x14ac:dyDescent="0.25">
      <c r="A443" t="s">
        <v>443</v>
      </c>
      <c r="B443" t="s">
        <v>0</v>
      </c>
      <c r="C443" t="s">
        <v>79</v>
      </c>
      <c r="D443" s="139">
        <v>46266</v>
      </c>
      <c r="E443" s="139">
        <v>46934</v>
      </c>
      <c r="F443" s="168">
        <v>19130053200022</v>
      </c>
      <c r="G443">
        <v>13010</v>
      </c>
      <c r="H443" t="s">
        <v>444</v>
      </c>
      <c r="J443" t="s">
        <v>321</v>
      </c>
      <c r="K443">
        <v>13010</v>
      </c>
      <c r="L443" t="s">
        <v>321</v>
      </c>
      <c r="N443" t="s">
        <v>1178</v>
      </c>
      <c r="O443" t="s">
        <v>1302</v>
      </c>
    </row>
    <row r="444" spans="1:17" x14ac:dyDescent="0.25">
      <c r="A444" t="s">
        <v>443</v>
      </c>
      <c r="B444" t="s">
        <v>0</v>
      </c>
      <c r="C444" t="s">
        <v>79</v>
      </c>
      <c r="D444" s="139">
        <v>46266</v>
      </c>
      <c r="E444" s="139">
        <v>46934</v>
      </c>
      <c r="F444" s="168">
        <v>19130053200022</v>
      </c>
      <c r="G444">
        <v>13013</v>
      </c>
      <c r="H444" t="s">
        <v>1823</v>
      </c>
      <c r="J444" t="s">
        <v>456</v>
      </c>
      <c r="K444">
        <v>13013</v>
      </c>
      <c r="L444" t="s">
        <v>456</v>
      </c>
      <c r="N444" t="s">
        <v>1178</v>
      </c>
      <c r="O444" t="s">
        <v>1824</v>
      </c>
      <c r="P444" t="s">
        <v>1825</v>
      </c>
      <c r="Q444" t="s">
        <v>1826</v>
      </c>
    </row>
    <row r="445" spans="1:17" x14ac:dyDescent="0.25">
      <c r="A445" t="s">
        <v>443</v>
      </c>
      <c r="B445" t="s">
        <v>0</v>
      </c>
      <c r="C445" t="s">
        <v>79</v>
      </c>
      <c r="D445" s="139">
        <v>45901</v>
      </c>
      <c r="E445" s="139">
        <v>46571</v>
      </c>
      <c r="F445" s="168">
        <v>19130053200022</v>
      </c>
      <c r="G445">
        <v>13013</v>
      </c>
      <c r="H445" t="s">
        <v>1823</v>
      </c>
      <c r="J445" t="s">
        <v>456</v>
      </c>
      <c r="K445">
        <v>13013</v>
      </c>
      <c r="L445" t="s">
        <v>456</v>
      </c>
      <c r="N445" t="s">
        <v>1178</v>
      </c>
      <c r="O445" t="s">
        <v>1824</v>
      </c>
      <c r="P445" t="s">
        <v>1825</v>
      </c>
      <c r="Q445" t="s">
        <v>1826</v>
      </c>
    </row>
    <row r="446" spans="1:17" x14ac:dyDescent="0.25">
      <c r="A446" t="s">
        <v>457</v>
      </c>
      <c r="B446" t="s">
        <v>1</v>
      </c>
      <c r="C446" t="s">
        <v>24</v>
      </c>
      <c r="D446" s="139">
        <v>45915</v>
      </c>
      <c r="E446" s="139">
        <v>46570</v>
      </c>
      <c r="F446" s="168">
        <v>19840005300023</v>
      </c>
      <c r="G446">
        <v>84000</v>
      </c>
      <c r="H446" t="s">
        <v>462</v>
      </c>
      <c r="J446" t="s">
        <v>244</v>
      </c>
      <c r="K446">
        <v>84100</v>
      </c>
      <c r="L446" t="s">
        <v>469</v>
      </c>
      <c r="M446" t="s">
        <v>458</v>
      </c>
      <c r="N446" t="s">
        <v>459</v>
      </c>
      <c r="O446" t="s">
        <v>460</v>
      </c>
      <c r="P446" t="s">
        <v>461</v>
      </c>
      <c r="Q446" t="s">
        <v>1792</v>
      </c>
    </row>
    <row r="447" spans="1:17" x14ac:dyDescent="0.25">
      <c r="A447" t="s">
        <v>457</v>
      </c>
      <c r="B447" t="s">
        <v>1</v>
      </c>
      <c r="C447" t="s">
        <v>24</v>
      </c>
      <c r="D447" s="139">
        <v>45915</v>
      </c>
      <c r="E447" s="139">
        <v>46570</v>
      </c>
      <c r="F447" s="168">
        <v>19840005300023</v>
      </c>
      <c r="G447">
        <v>84000</v>
      </c>
      <c r="H447" t="s">
        <v>462</v>
      </c>
      <c r="J447" t="s">
        <v>244</v>
      </c>
      <c r="K447">
        <v>84000</v>
      </c>
      <c r="L447" t="s">
        <v>244</v>
      </c>
      <c r="N447" t="s">
        <v>1178</v>
      </c>
      <c r="O447" t="s">
        <v>1347</v>
      </c>
      <c r="P447" t="s">
        <v>1356</v>
      </c>
    </row>
    <row r="448" spans="1:17" x14ac:dyDescent="0.25">
      <c r="A448" t="s">
        <v>443</v>
      </c>
      <c r="B448" t="s">
        <v>0</v>
      </c>
      <c r="C448" t="s">
        <v>30</v>
      </c>
      <c r="D448" s="139">
        <v>45901</v>
      </c>
      <c r="E448" s="139">
        <v>46568</v>
      </c>
      <c r="F448" s="168">
        <v>19130053200022</v>
      </c>
      <c r="G448">
        <v>13008</v>
      </c>
      <c r="H448" t="s">
        <v>2686</v>
      </c>
      <c r="J448" t="s">
        <v>246</v>
      </c>
      <c r="K448">
        <v>13008</v>
      </c>
      <c r="L448" t="s">
        <v>246</v>
      </c>
      <c r="N448" t="s">
        <v>1178</v>
      </c>
      <c r="O448" t="s">
        <v>2687</v>
      </c>
      <c r="P448" t="s">
        <v>2688</v>
      </c>
      <c r="Q448" t="s">
        <v>2689</v>
      </c>
    </row>
    <row r="449" spans="1:17" x14ac:dyDescent="0.25">
      <c r="A449" t="s">
        <v>443</v>
      </c>
      <c r="B449" t="s">
        <v>0</v>
      </c>
      <c r="C449" t="s">
        <v>2249</v>
      </c>
      <c r="D449" s="139">
        <v>45898</v>
      </c>
      <c r="E449" s="139">
        <v>46568</v>
      </c>
      <c r="F449" s="168">
        <v>19130053200022</v>
      </c>
      <c r="G449">
        <v>13008</v>
      </c>
      <c r="H449" t="s">
        <v>466</v>
      </c>
      <c r="J449" t="s">
        <v>246</v>
      </c>
      <c r="K449">
        <v>13008</v>
      </c>
      <c r="L449" t="s">
        <v>246</v>
      </c>
      <c r="N449" t="s">
        <v>1178</v>
      </c>
      <c r="O449" t="s">
        <v>1351</v>
      </c>
      <c r="Q449" t="s">
        <v>1352</v>
      </c>
    </row>
    <row r="450" spans="1:17" x14ac:dyDescent="0.25">
      <c r="A450" t="s">
        <v>470</v>
      </c>
      <c r="B450" t="s">
        <v>3</v>
      </c>
      <c r="C450" t="s">
        <v>51</v>
      </c>
      <c r="D450" s="139">
        <v>45901</v>
      </c>
      <c r="E450" s="139">
        <v>46568</v>
      </c>
      <c r="F450" s="168">
        <v>19050006600039</v>
      </c>
      <c r="G450">
        <v>4100</v>
      </c>
      <c r="H450" t="s">
        <v>1900</v>
      </c>
      <c r="J450" t="s">
        <v>335</v>
      </c>
      <c r="K450">
        <v>4100</v>
      </c>
      <c r="L450" t="s">
        <v>335</v>
      </c>
      <c r="N450" t="s">
        <v>1178</v>
      </c>
      <c r="O450" t="s">
        <v>1901</v>
      </c>
      <c r="Q450" t="s">
        <v>1902</v>
      </c>
    </row>
    <row r="451" spans="1:17" x14ac:dyDescent="0.25">
      <c r="A451" t="s">
        <v>470</v>
      </c>
      <c r="B451" t="s">
        <v>3</v>
      </c>
      <c r="C451" t="s">
        <v>51</v>
      </c>
      <c r="D451" s="139">
        <v>46266</v>
      </c>
      <c r="E451" s="139">
        <v>46934</v>
      </c>
      <c r="F451" s="168">
        <v>19050006600039</v>
      </c>
      <c r="G451">
        <v>5000</v>
      </c>
      <c r="H451" t="s">
        <v>1801</v>
      </c>
      <c r="J451" t="s">
        <v>262</v>
      </c>
      <c r="K451">
        <v>5100</v>
      </c>
      <c r="L451" t="s">
        <v>567</v>
      </c>
      <c r="M451" t="s">
        <v>2074</v>
      </c>
      <c r="N451" t="s">
        <v>2231</v>
      </c>
      <c r="O451" t="s">
        <v>471</v>
      </c>
      <c r="P451" t="s">
        <v>472</v>
      </c>
      <c r="Q451" t="s">
        <v>473</v>
      </c>
    </row>
    <row r="452" spans="1:17" x14ac:dyDescent="0.25">
      <c r="A452" t="s">
        <v>470</v>
      </c>
      <c r="B452" t="s">
        <v>3</v>
      </c>
      <c r="C452" t="s">
        <v>138</v>
      </c>
      <c r="D452" s="139">
        <v>45901</v>
      </c>
      <c r="E452" s="139">
        <v>46568</v>
      </c>
      <c r="F452" s="168">
        <v>19050006600039</v>
      </c>
      <c r="G452">
        <v>4100</v>
      </c>
      <c r="H452" t="s">
        <v>1900</v>
      </c>
      <c r="J452" t="s">
        <v>335</v>
      </c>
      <c r="K452">
        <v>4100</v>
      </c>
      <c r="L452" t="s">
        <v>335</v>
      </c>
      <c r="N452" t="s">
        <v>1178</v>
      </c>
      <c r="O452" t="s">
        <v>1901</v>
      </c>
      <c r="Q452" t="s">
        <v>1902</v>
      </c>
    </row>
    <row r="453" spans="1:17" x14ac:dyDescent="0.25">
      <c r="A453" t="s">
        <v>470</v>
      </c>
      <c r="B453" t="s">
        <v>3</v>
      </c>
      <c r="C453" t="s">
        <v>138</v>
      </c>
      <c r="D453" s="139">
        <v>46266</v>
      </c>
      <c r="E453" s="139">
        <v>46934</v>
      </c>
      <c r="F453" s="168">
        <v>19050006600039</v>
      </c>
      <c r="G453">
        <v>4100</v>
      </c>
      <c r="H453" t="s">
        <v>1900</v>
      </c>
      <c r="J453" t="s">
        <v>335</v>
      </c>
      <c r="K453">
        <v>4100</v>
      </c>
      <c r="L453" t="s">
        <v>335</v>
      </c>
      <c r="N453" t="s">
        <v>1178</v>
      </c>
      <c r="O453" t="s">
        <v>1901</v>
      </c>
      <c r="Q453" t="s">
        <v>1902</v>
      </c>
    </row>
    <row r="454" spans="1:17" x14ac:dyDescent="0.25">
      <c r="A454" t="s">
        <v>651</v>
      </c>
      <c r="B454" t="s">
        <v>0</v>
      </c>
      <c r="C454" t="s">
        <v>13</v>
      </c>
      <c r="D454" s="139">
        <v>45930</v>
      </c>
      <c r="E454" s="139">
        <v>46568</v>
      </c>
      <c r="F454" s="168">
        <v>18061919900011</v>
      </c>
      <c r="G454">
        <v>83000</v>
      </c>
      <c r="H454" t="s">
        <v>2210</v>
      </c>
      <c r="J454" t="s">
        <v>216</v>
      </c>
      <c r="K454">
        <v>83000</v>
      </c>
      <c r="L454" t="s">
        <v>216</v>
      </c>
      <c r="N454" t="s">
        <v>1178</v>
      </c>
      <c r="O454" t="s">
        <v>2211</v>
      </c>
      <c r="Q454" t="s">
        <v>2212</v>
      </c>
    </row>
    <row r="455" spans="1:17" x14ac:dyDescent="0.25">
      <c r="A455" t="s">
        <v>651</v>
      </c>
      <c r="B455" t="s">
        <v>0</v>
      </c>
      <c r="C455" t="s">
        <v>13</v>
      </c>
      <c r="D455" s="139">
        <v>46266</v>
      </c>
      <c r="E455" s="139">
        <v>46934</v>
      </c>
      <c r="F455" s="168">
        <v>18061919900011</v>
      </c>
      <c r="G455">
        <v>83000</v>
      </c>
      <c r="H455" t="s">
        <v>2210</v>
      </c>
      <c r="J455" t="s">
        <v>216</v>
      </c>
      <c r="K455">
        <v>83000</v>
      </c>
      <c r="L455" t="s">
        <v>216</v>
      </c>
      <c r="N455" t="s">
        <v>1178</v>
      </c>
      <c r="O455" t="s">
        <v>2211</v>
      </c>
      <c r="Q455" t="s">
        <v>2212</v>
      </c>
    </row>
    <row r="456" spans="1:17" x14ac:dyDescent="0.25">
      <c r="A456" t="s">
        <v>651</v>
      </c>
      <c r="B456" t="s">
        <v>0</v>
      </c>
      <c r="C456" t="s">
        <v>13</v>
      </c>
      <c r="D456" s="139">
        <v>45901</v>
      </c>
      <c r="E456" s="139">
        <v>46568</v>
      </c>
      <c r="F456" s="168">
        <v>18061919900011</v>
      </c>
      <c r="G456">
        <v>6000</v>
      </c>
      <c r="H456" t="s">
        <v>2188</v>
      </c>
      <c r="J456" t="s">
        <v>231</v>
      </c>
      <c r="K456">
        <v>6000</v>
      </c>
      <c r="L456" t="s">
        <v>231</v>
      </c>
      <c r="N456" t="s">
        <v>1178</v>
      </c>
      <c r="O456" t="s">
        <v>2189</v>
      </c>
      <c r="Q456" t="s">
        <v>2190</v>
      </c>
    </row>
    <row r="457" spans="1:17" x14ac:dyDescent="0.25">
      <c r="A457" t="s">
        <v>651</v>
      </c>
      <c r="B457" t="s">
        <v>0</v>
      </c>
      <c r="C457" t="s">
        <v>13</v>
      </c>
      <c r="D457" s="139">
        <v>46266</v>
      </c>
      <c r="E457" s="139">
        <v>46934</v>
      </c>
      <c r="F457" s="168">
        <v>18061919900011</v>
      </c>
      <c r="G457">
        <v>6000</v>
      </c>
      <c r="H457" t="s">
        <v>2188</v>
      </c>
      <c r="J457" t="s">
        <v>231</v>
      </c>
      <c r="K457">
        <v>6000</v>
      </c>
      <c r="L457" t="s">
        <v>231</v>
      </c>
      <c r="N457" t="s">
        <v>1178</v>
      </c>
      <c r="O457" t="s">
        <v>2189</v>
      </c>
      <c r="Q457" t="s">
        <v>2190</v>
      </c>
    </row>
    <row r="458" spans="1:17" x14ac:dyDescent="0.25">
      <c r="A458" t="s">
        <v>651</v>
      </c>
      <c r="B458" t="s">
        <v>0</v>
      </c>
      <c r="C458" t="s">
        <v>13</v>
      </c>
      <c r="D458" s="139">
        <v>45901</v>
      </c>
      <c r="E458" s="139">
        <v>46568</v>
      </c>
      <c r="F458" s="168">
        <v>18061919900011</v>
      </c>
      <c r="G458">
        <v>6500</v>
      </c>
      <c r="H458" t="s">
        <v>2250</v>
      </c>
      <c r="J458" t="s">
        <v>903</v>
      </c>
      <c r="K458">
        <v>6500</v>
      </c>
      <c r="L458" t="s">
        <v>903</v>
      </c>
      <c r="N458" t="s">
        <v>1178</v>
      </c>
      <c r="O458" t="s">
        <v>2251</v>
      </c>
    </row>
    <row r="459" spans="1:17" x14ac:dyDescent="0.25">
      <c r="A459" t="s">
        <v>651</v>
      </c>
      <c r="B459" t="s">
        <v>0</v>
      </c>
      <c r="C459" t="s">
        <v>13</v>
      </c>
      <c r="D459" s="139">
        <v>46266</v>
      </c>
      <c r="E459" s="139">
        <v>46934</v>
      </c>
      <c r="F459" s="168">
        <v>18061919900011</v>
      </c>
      <c r="G459">
        <v>6500</v>
      </c>
      <c r="H459" t="s">
        <v>2250</v>
      </c>
      <c r="J459" t="s">
        <v>903</v>
      </c>
      <c r="K459">
        <v>6500</v>
      </c>
      <c r="L459" t="s">
        <v>903</v>
      </c>
      <c r="N459" t="s">
        <v>1178</v>
      </c>
      <c r="O459" t="s">
        <v>2251</v>
      </c>
    </row>
    <row r="460" spans="1:17" x14ac:dyDescent="0.25">
      <c r="A460" t="s">
        <v>651</v>
      </c>
      <c r="B460" t="s">
        <v>0</v>
      </c>
      <c r="C460" t="s">
        <v>13</v>
      </c>
      <c r="D460" s="139">
        <v>45901</v>
      </c>
      <c r="E460" s="139">
        <v>46568</v>
      </c>
      <c r="F460" s="168">
        <v>18061919900011</v>
      </c>
      <c r="G460">
        <v>83170</v>
      </c>
      <c r="H460" t="s">
        <v>2215</v>
      </c>
      <c r="J460" t="s">
        <v>793</v>
      </c>
      <c r="K460">
        <v>83170</v>
      </c>
      <c r="L460" t="s">
        <v>793</v>
      </c>
      <c r="N460" t="s">
        <v>1178</v>
      </c>
      <c r="O460" t="s">
        <v>2216</v>
      </c>
    </row>
    <row r="461" spans="1:17" x14ac:dyDescent="0.25">
      <c r="A461" t="s">
        <v>651</v>
      </c>
      <c r="B461" t="s">
        <v>0</v>
      </c>
      <c r="C461" t="s">
        <v>13</v>
      </c>
      <c r="D461" s="139">
        <v>46266</v>
      </c>
      <c r="E461" s="139">
        <v>46934</v>
      </c>
      <c r="F461" s="168">
        <v>18061919900011</v>
      </c>
      <c r="G461">
        <v>83170</v>
      </c>
      <c r="H461" t="s">
        <v>2215</v>
      </c>
      <c r="J461" t="s">
        <v>793</v>
      </c>
      <c r="K461">
        <v>83170</v>
      </c>
      <c r="L461" t="s">
        <v>793</v>
      </c>
      <c r="N461" t="s">
        <v>1178</v>
      </c>
      <c r="O461" t="s">
        <v>2216</v>
      </c>
    </row>
    <row r="462" spans="1:17" x14ac:dyDescent="0.25">
      <c r="A462" t="s">
        <v>651</v>
      </c>
      <c r="B462" t="s">
        <v>3</v>
      </c>
      <c r="C462" t="s">
        <v>139</v>
      </c>
      <c r="D462" s="139">
        <v>45901</v>
      </c>
      <c r="E462" s="139">
        <v>46934</v>
      </c>
      <c r="F462" s="168">
        <v>18061919900011</v>
      </c>
      <c r="G462">
        <v>6200</v>
      </c>
      <c r="H462" t="s">
        <v>2197</v>
      </c>
      <c r="J462" t="s">
        <v>231</v>
      </c>
      <c r="K462">
        <v>6200</v>
      </c>
      <c r="L462" t="s">
        <v>231</v>
      </c>
      <c r="N462" t="s">
        <v>1178</v>
      </c>
      <c r="O462" t="s">
        <v>2198</v>
      </c>
      <c r="P462" t="s">
        <v>2199</v>
      </c>
      <c r="Q462" t="s">
        <v>2200</v>
      </c>
    </row>
    <row r="463" spans="1:17" x14ac:dyDescent="0.25">
      <c r="A463" t="s">
        <v>651</v>
      </c>
      <c r="B463" t="s">
        <v>3</v>
      </c>
      <c r="C463" t="s">
        <v>139</v>
      </c>
      <c r="D463" s="139">
        <v>45537</v>
      </c>
      <c r="E463" s="139">
        <v>46568</v>
      </c>
      <c r="F463" s="168">
        <v>18061919900011</v>
      </c>
      <c r="G463">
        <v>6200</v>
      </c>
      <c r="H463" t="s">
        <v>2197</v>
      </c>
      <c r="J463" t="s">
        <v>231</v>
      </c>
      <c r="K463">
        <v>6200</v>
      </c>
      <c r="L463" t="s">
        <v>231</v>
      </c>
      <c r="N463" t="s">
        <v>1178</v>
      </c>
      <c r="O463" t="s">
        <v>2198</v>
      </c>
      <c r="P463" t="s">
        <v>2199</v>
      </c>
      <c r="Q463" t="s">
        <v>2200</v>
      </c>
    </row>
    <row r="464" spans="1:17" x14ac:dyDescent="0.25">
      <c r="A464" t="s">
        <v>651</v>
      </c>
      <c r="B464" t="s">
        <v>3</v>
      </c>
      <c r="C464" t="s">
        <v>139</v>
      </c>
      <c r="D464" s="139">
        <v>46266</v>
      </c>
      <c r="E464" s="139">
        <v>47299</v>
      </c>
      <c r="F464" s="168">
        <v>18061919900011</v>
      </c>
      <c r="G464">
        <v>6200</v>
      </c>
      <c r="H464" t="s">
        <v>2197</v>
      </c>
      <c r="J464" t="s">
        <v>231</v>
      </c>
      <c r="K464">
        <v>6200</v>
      </c>
      <c r="L464" t="s">
        <v>231</v>
      </c>
      <c r="N464" t="s">
        <v>1178</v>
      </c>
      <c r="O464" t="s">
        <v>2198</v>
      </c>
      <c r="P464" t="s">
        <v>2199</v>
      </c>
      <c r="Q464" t="s">
        <v>2200</v>
      </c>
    </row>
    <row r="465" spans="1:17" x14ac:dyDescent="0.25">
      <c r="A465" t="s">
        <v>651</v>
      </c>
      <c r="B465" t="s">
        <v>0</v>
      </c>
      <c r="C465" t="s">
        <v>26</v>
      </c>
      <c r="D465" s="139">
        <v>45901</v>
      </c>
      <c r="E465" s="139">
        <v>46568</v>
      </c>
      <c r="F465" s="168">
        <v>18061919900011</v>
      </c>
      <c r="G465">
        <v>83140</v>
      </c>
      <c r="H465" t="s">
        <v>2240</v>
      </c>
      <c r="J465" t="s">
        <v>398</v>
      </c>
      <c r="K465">
        <v>83140</v>
      </c>
      <c r="L465" t="s">
        <v>398</v>
      </c>
      <c r="N465" t="s">
        <v>1178</v>
      </c>
      <c r="O465" t="s">
        <v>2241</v>
      </c>
      <c r="P465" t="s">
        <v>2242</v>
      </c>
      <c r="Q465" t="s">
        <v>2243</v>
      </c>
    </row>
    <row r="466" spans="1:17" x14ac:dyDescent="0.25">
      <c r="A466" t="s">
        <v>651</v>
      </c>
      <c r="B466" t="s">
        <v>0</v>
      </c>
      <c r="C466" t="s">
        <v>26</v>
      </c>
      <c r="D466" s="139">
        <v>46266</v>
      </c>
      <c r="E466" s="139">
        <v>46934</v>
      </c>
      <c r="F466" s="168">
        <v>18061919900011</v>
      </c>
      <c r="G466">
        <v>83140</v>
      </c>
      <c r="H466" t="s">
        <v>2240</v>
      </c>
      <c r="J466" t="s">
        <v>398</v>
      </c>
      <c r="K466">
        <v>83140</v>
      </c>
      <c r="L466" t="s">
        <v>398</v>
      </c>
      <c r="N466" t="s">
        <v>1178</v>
      </c>
      <c r="O466" t="s">
        <v>2241</v>
      </c>
      <c r="P466" t="s">
        <v>2242</v>
      </c>
      <c r="Q466" t="s">
        <v>2243</v>
      </c>
    </row>
    <row r="467" spans="1:17" x14ac:dyDescent="0.25">
      <c r="A467" t="s">
        <v>651</v>
      </c>
      <c r="B467" t="s">
        <v>0</v>
      </c>
      <c r="C467" t="s">
        <v>26</v>
      </c>
      <c r="D467" s="139">
        <v>46266</v>
      </c>
      <c r="E467" s="139">
        <v>46934</v>
      </c>
      <c r="F467" s="168">
        <v>18061919900011</v>
      </c>
      <c r="G467">
        <v>6000</v>
      </c>
      <c r="H467" t="s">
        <v>2461</v>
      </c>
      <c r="J467" t="s">
        <v>231</v>
      </c>
      <c r="K467">
        <v>6000</v>
      </c>
      <c r="L467" t="s">
        <v>231</v>
      </c>
      <c r="N467" t="s">
        <v>2462</v>
      </c>
      <c r="O467" t="s">
        <v>2463</v>
      </c>
      <c r="P467" t="s">
        <v>2464</v>
      </c>
      <c r="Q467" t="s">
        <v>2465</v>
      </c>
    </row>
    <row r="468" spans="1:17" x14ac:dyDescent="0.25">
      <c r="A468" t="s">
        <v>651</v>
      </c>
      <c r="B468" t="s">
        <v>0</v>
      </c>
      <c r="C468" t="s">
        <v>116</v>
      </c>
      <c r="D468" s="139">
        <v>45901</v>
      </c>
      <c r="E468" s="139">
        <v>46568</v>
      </c>
      <c r="F468" s="168">
        <v>18061919900011</v>
      </c>
      <c r="G468">
        <v>6130</v>
      </c>
      <c r="H468" t="s">
        <v>2247</v>
      </c>
      <c r="J468" t="s">
        <v>904</v>
      </c>
      <c r="K468">
        <v>6130</v>
      </c>
      <c r="L468" t="s">
        <v>904</v>
      </c>
      <c r="N468" t="s">
        <v>1178</v>
      </c>
      <c r="O468" t="s">
        <v>2248</v>
      </c>
    </row>
    <row r="469" spans="1:17" x14ac:dyDescent="0.25">
      <c r="A469" t="s">
        <v>651</v>
      </c>
      <c r="B469" t="s">
        <v>0</v>
      </c>
      <c r="C469" t="s">
        <v>116</v>
      </c>
      <c r="D469" s="139">
        <v>46266</v>
      </c>
      <c r="E469" s="139">
        <v>46934</v>
      </c>
      <c r="F469" s="168">
        <v>18061919900011</v>
      </c>
      <c r="G469">
        <v>6130</v>
      </c>
      <c r="H469" t="s">
        <v>2247</v>
      </c>
      <c r="J469" t="s">
        <v>904</v>
      </c>
      <c r="K469">
        <v>6130</v>
      </c>
      <c r="L469" t="s">
        <v>904</v>
      </c>
      <c r="N469" t="s">
        <v>1178</v>
      </c>
      <c r="O469" t="s">
        <v>2248</v>
      </c>
    </row>
    <row r="470" spans="1:17" x14ac:dyDescent="0.25">
      <c r="A470" t="s">
        <v>651</v>
      </c>
      <c r="B470" t="s">
        <v>0</v>
      </c>
      <c r="C470" t="s">
        <v>116</v>
      </c>
      <c r="D470" s="139">
        <v>45901</v>
      </c>
      <c r="E470" s="139">
        <v>46568</v>
      </c>
      <c r="F470" s="168">
        <v>18061919900011</v>
      </c>
      <c r="G470">
        <v>83000</v>
      </c>
      <c r="H470" t="s">
        <v>2244</v>
      </c>
      <c r="J470" t="s">
        <v>216</v>
      </c>
      <c r="K470">
        <v>83000</v>
      </c>
      <c r="L470" t="s">
        <v>216</v>
      </c>
      <c r="N470" t="s">
        <v>1178</v>
      </c>
      <c r="O470" t="s">
        <v>2245</v>
      </c>
      <c r="Q470" t="s">
        <v>2246</v>
      </c>
    </row>
    <row r="471" spans="1:17" x14ac:dyDescent="0.25">
      <c r="A471" t="s">
        <v>651</v>
      </c>
      <c r="B471" t="s">
        <v>0</v>
      </c>
      <c r="C471" t="s">
        <v>116</v>
      </c>
      <c r="D471" s="139">
        <v>46266</v>
      </c>
      <c r="E471" s="139">
        <v>46934</v>
      </c>
      <c r="F471" s="168">
        <v>18061919900011</v>
      </c>
      <c r="G471">
        <v>83000</v>
      </c>
      <c r="H471" t="s">
        <v>2244</v>
      </c>
      <c r="J471" t="s">
        <v>216</v>
      </c>
      <c r="K471">
        <v>83000</v>
      </c>
      <c r="L471" t="s">
        <v>216</v>
      </c>
      <c r="N471" t="s">
        <v>1178</v>
      </c>
      <c r="O471" t="s">
        <v>2245</v>
      </c>
      <c r="Q471" t="s">
        <v>2246</v>
      </c>
    </row>
    <row r="472" spans="1:17" x14ac:dyDescent="0.25">
      <c r="A472" t="s">
        <v>651</v>
      </c>
      <c r="B472" t="s">
        <v>0</v>
      </c>
      <c r="C472" t="s">
        <v>116</v>
      </c>
      <c r="D472" s="139">
        <v>45901</v>
      </c>
      <c r="E472" s="139">
        <v>46568</v>
      </c>
      <c r="F472" s="168">
        <v>18061919900011</v>
      </c>
      <c r="G472">
        <v>6200</v>
      </c>
      <c r="H472" t="s">
        <v>2197</v>
      </c>
      <c r="J472" t="s">
        <v>231</v>
      </c>
      <c r="K472">
        <v>6200</v>
      </c>
      <c r="L472" t="s">
        <v>231</v>
      </c>
      <c r="N472" t="s">
        <v>1178</v>
      </c>
      <c r="O472" t="s">
        <v>2198</v>
      </c>
      <c r="P472" t="s">
        <v>2199</v>
      </c>
      <c r="Q472" t="s">
        <v>2200</v>
      </c>
    </row>
    <row r="473" spans="1:17" x14ac:dyDescent="0.25">
      <c r="A473" t="s">
        <v>651</v>
      </c>
      <c r="B473" t="s">
        <v>0</v>
      </c>
      <c r="C473" t="s">
        <v>116</v>
      </c>
      <c r="D473" s="139">
        <v>46266</v>
      </c>
      <c r="E473" s="139">
        <v>46934</v>
      </c>
      <c r="F473" s="168">
        <v>18061919900011</v>
      </c>
      <c r="G473">
        <v>6200</v>
      </c>
      <c r="H473" t="s">
        <v>2197</v>
      </c>
      <c r="J473" t="s">
        <v>231</v>
      </c>
      <c r="K473">
        <v>6200</v>
      </c>
      <c r="L473" t="s">
        <v>231</v>
      </c>
      <c r="N473" t="s">
        <v>1178</v>
      </c>
      <c r="O473" t="s">
        <v>2198</v>
      </c>
      <c r="P473" t="s">
        <v>2199</v>
      </c>
      <c r="Q473" t="s">
        <v>2200</v>
      </c>
    </row>
    <row r="474" spans="1:17" x14ac:dyDescent="0.25">
      <c r="A474" t="s">
        <v>651</v>
      </c>
      <c r="B474" t="s">
        <v>1</v>
      </c>
      <c r="C474" t="s">
        <v>70</v>
      </c>
      <c r="D474" s="139">
        <v>46272</v>
      </c>
      <c r="E474" s="139">
        <v>46568</v>
      </c>
      <c r="F474" s="168">
        <v>18061919900011</v>
      </c>
      <c r="G474">
        <v>6300</v>
      </c>
      <c r="H474" t="s">
        <v>2213</v>
      </c>
      <c r="J474" t="s">
        <v>231</v>
      </c>
      <c r="K474">
        <v>6300</v>
      </c>
      <c r="L474" t="s">
        <v>231</v>
      </c>
      <c r="N474" t="s">
        <v>1178</v>
      </c>
      <c r="O474" t="s">
        <v>2214</v>
      </c>
    </row>
    <row r="475" spans="1:17" x14ac:dyDescent="0.25">
      <c r="A475" t="s">
        <v>651</v>
      </c>
      <c r="B475" t="s">
        <v>0</v>
      </c>
      <c r="C475" t="s">
        <v>135</v>
      </c>
      <c r="D475" s="139">
        <v>45901</v>
      </c>
      <c r="E475" s="139">
        <v>46568</v>
      </c>
      <c r="F475" s="168">
        <v>18061919900011</v>
      </c>
      <c r="G475">
        <v>6600</v>
      </c>
      <c r="H475" t="s">
        <v>846</v>
      </c>
      <c r="J475" t="s">
        <v>614</v>
      </c>
      <c r="K475">
        <v>6600</v>
      </c>
      <c r="L475" t="s">
        <v>614</v>
      </c>
      <c r="N475" t="s">
        <v>1178</v>
      </c>
      <c r="O475" t="s">
        <v>1311</v>
      </c>
    </row>
    <row r="476" spans="1:17" x14ac:dyDescent="0.25">
      <c r="A476" t="s">
        <v>651</v>
      </c>
      <c r="B476" t="s">
        <v>0</v>
      </c>
      <c r="C476" t="s">
        <v>135</v>
      </c>
      <c r="D476" s="139">
        <v>45901</v>
      </c>
      <c r="E476" s="139">
        <v>46568</v>
      </c>
      <c r="F476" s="168">
        <v>18061919900011</v>
      </c>
      <c r="G476">
        <v>83400</v>
      </c>
      <c r="H476" t="s">
        <v>2193</v>
      </c>
      <c r="J476" t="s">
        <v>809</v>
      </c>
      <c r="K476">
        <v>83400</v>
      </c>
      <c r="L476" t="s">
        <v>809</v>
      </c>
      <c r="N476" t="s">
        <v>1178</v>
      </c>
      <c r="O476" t="s">
        <v>2194</v>
      </c>
      <c r="P476" t="s">
        <v>2195</v>
      </c>
      <c r="Q476" t="s">
        <v>2196</v>
      </c>
    </row>
    <row r="477" spans="1:17" x14ac:dyDescent="0.25">
      <c r="A477" t="s">
        <v>921</v>
      </c>
      <c r="B477" t="s">
        <v>3</v>
      </c>
      <c r="C477" t="s">
        <v>31</v>
      </c>
      <c r="D477" s="139">
        <v>45536</v>
      </c>
      <c r="E477" s="139">
        <v>46568</v>
      </c>
      <c r="F477" s="168">
        <v>87979300800027</v>
      </c>
      <c r="G477">
        <v>6150</v>
      </c>
      <c r="H477" t="s">
        <v>924</v>
      </c>
      <c r="J477" t="s">
        <v>502</v>
      </c>
      <c r="K477">
        <v>6150</v>
      </c>
      <c r="L477" t="s">
        <v>502</v>
      </c>
      <c r="M477" t="s">
        <v>1830</v>
      </c>
      <c r="N477" t="s">
        <v>1831</v>
      </c>
      <c r="O477" t="s">
        <v>922</v>
      </c>
      <c r="P477" t="s">
        <v>923</v>
      </c>
      <c r="Q477" t="s">
        <v>1832</v>
      </c>
    </row>
    <row r="478" spans="1:17" x14ac:dyDescent="0.25">
      <c r="A478" t="s">
        <v>938</v>
      </c>
      <c r="B478" t="s">
        <v>0</v>
      </c>
      <c r="C478" t="s">
        <v>157</v>
      </c>
      <c r="D478" s="139">
        <v>45908</v>
      </c>
      <c r="E478" s="139">
        <v>46569</v>
      </c>
      <c r="F478" s="168">
        <v>84089988400026</v>
      </c>
      <c r="G478">
        <v>83480</v>
      </c>
      <c r="H478" t="s">
        <v>942</v>
      </c>
      <c r="J478" t="s">
        <v>265</v>
      </c>
      <c r="K478">
        <v>83480</v>
      </c>
      <c r="L478" t="s">
        <v>265</v>
      </c>
      <c r="M478" t="s">
        <v>939</v>
      </c>
      <c r="N478" t="s">
        <v>940</v>
      </c>
      <c r="O478" t="s">
        <v>941</v>
      </c>
      <c r="P478" t="s">
        <v>2690</v>
      </c>
      <c r="Q478" t="s">
        <v>2083</v>
      </c>
    </row>
    <row r="479" spans="1:17" x14ac:dyDescent="0.25">
      <c r="A479" t="s">
        <v>938</v>
      </c>
      <c r="B479" t="s">
        <v>0</v>
      </c>
      <c r="C479" t="s">
        <v>157</v>
      </c>
      <c r="D479" s="139">
        <v>46266</v>
      </c>
      <c r="E479" s="139">
        <v>46935</v>
      </c>
      <c r="F479" s="168">
        <v>84089988400026</v>
      </c>
      <c r="G479">
        <v>83480</v>
      </c>
      <c r="H479" t="s">
        <v>942</v>
      </c>
      <c r="J479" t="s">
        <v>265</v>
      </c>
      <c r="K479">
        <v>83480</v>
      </c>
      <c r="L479" t="s">
        <v>265</v>
      </c>
      <c r="M479" t="s">
        <v>939</v>
      </c>
      <c r="N479" t="s">
        <v>940</v>
      </c>
      <c r="O479" t="s">
        <v>941</v>
      </c>
      <c r="P479" t="s">
        <v>2690</v>
      </c>
      <c r="Q479" t="s">
        <v>2083</v>
      </c>
    </row>
    <row r="480" spans="1:17" x14ac:dyDescent="0.25">
      <c r="A480" t="s">
        <v>347</v>
      </c>
      <c r="B480" t="s">
        <v>3</v>
      </c>
      <c r="C480" t="s">
        <v>32</v>
      </c>
      <c r="D480" s="139">
        <v>45536</v>
      </c>
      <c r="E480" s="139">
        <v>46568</v>
      </c>
      <c r="F480" s="168">
        <v>30137285000042</v>
      </c>
      <c r="G480">
        <v>84000</v>
      </c>
      <c r="H480" t="s">
        <v>352</v>
      </c>
      <c r="J480" t="s">
        <v>244</v>
      </c>
      <c r="K480">
        <v>84000</v>
      </c>
      <c r="L480" t="s">
        <v>244</v>
      </c>
      <c r="M480" t="s">
        <v>348</v>
      </c>
      <c r="N480" t="s">
        <v>349</v>
      </c>
      <c r="O480" t="s">
        <v>350</v>
      </c>
      <c r="P480" t="s">
        <v>351</v>
      </c>
    </row>
    <row r="481" spans="1:17" x14ac:dyDescent="0.25">
      <c r="A481" t="s">
        <v>347</v>
      </c>
      <c r="B481" t="s">
        <v>3</v>
      </c>
      <c r="C481" t="s">
        <v>31</v>
      </c>
      <c r="D481" s="139">
        <v>45536</v>
      </c>
      <c r="E481" s="139">
        <v>46568</v>
      </c>
      <c r="F481" s="168">
        <v>30137285000042</v>
      </c>
      <c r="G481">
        <v>84000</v>
      </c>
      <c r="H481" t="s">
        <v>352</v>
      </c>
      <c r="J481" t="s">
        <v>244</v>
      </c>
      <c r="K481">
        <v>84000</v>
      </c>
      <c r="L481" t="s">
        <v>244</v>
      </c>
      <c r="M481" t="s">
        <v>348</v>
      </c>
      <c r="N481" t="s">
        <v>349</v>
      </c>
      <c r="O481" t="s">
        <v>350</v>
      </c>
      <c r="P481" t="s">
        <v>351</v>
      </c>
    </row>
    <row r="482" spans="1:17" x14ac:dyDescent="0.25">
      <c r="A482" t="s">
        <v>347</v>
      </c>
      <c r="B482" t="s">
        <v>3</v>
      </c>
      <c r="C482" t="s">
        <v>31</v>
      </c>
      <c r="D482" s="139">
        <v>45901</v>
      </c>
      <c r="E482" s="139">
        <v>46934</v>
      </c>
      <c r="F482" s="168">
        <v>30137285000042</v>
      </c>
      <c r="G482">
        <v>84000</v>
      </c>
      <c r="H482" t="s">
        <v>352</v>
      </c>
      <c r="J482" t="s">
        <v>244</v>
      </c>
      <c r="K482">
        <v>84000</v>
      </c>
      <c r="L482" t="s">
        <v>244</v>
      </c>
      <c r="M482" t="s">
        <v>348</v>
      </c>
      <c r="N482" t="s">
        <v>349</v>
      </c>
      <c r="O482" t="s">
        <v>350</v>
      </c>
      <c r="P482" t="s">
        <v>351</v>
      </c>
    </row>
    <row r="483" spans="1:17" x14ac:dyDescent="0.25">
      <c r="A483" t="s">
        <v>881</v>
      </c>
      <c r="B483" t="s">
        <v>26746</v>
      </c>
      <c r="C483" t="s">
        <v>26747</v>
      </c>
      <c r="D483" s="139">
        <v>45544</v>
      </c>
      <c r="E483" s="139">
        <v>46568</v>
      </c>
      <c r="F483" s="168">
        <v>81743442600026</v>
      </c>
      <c r="G483">
        <v>6000</v>
      </c>
      <c r="H483" t="s">
        <v>26752</v>
      </c>
      <c r="J483" t="s">
        <v>231</v>
      </c>
      <c r="K483">
        <v>6000</v>
      </c>
      <c r="L483" t="s">
        <v>231</v>
      </c>
      <c r="M483" t="s">
        <v>26753</v>
      </c>
      <c r="N483" t="s">
        <v>26754</v>
      </c>
      <c r="O483" t="s">
        <v>26755</v>
      </c>
      <c r="P483" t="s">
        <v>26756</v>
      </c>
      <c r="Q483" t="s">
        <v>26757</v>
      </c>
    </row>
    <row r="484" spans="1:17" x14ac:dyDescent="0.25">
      <c r="A484" t="s">
        <v>759</v>
      </c>
      <c r="B484" t="s">
        <v>1</v>
      </c>
      <c r="C484" t="s">
        <v>39</v>
      </c>
      <c r="D484" s="139">
        <v>45901</v>
      </c>
      <c r="E484" s="139">
        <v>46568</v>
      </c>
      <c r="F484" s="168">
        <v>78281271300017</v>
      </c>
      <c r="G484">
        <v>13001</v>
      </c>
      <c r="H484" t="s">
        <v>531</v>
      </c>
      <c r="J484" t="s">
        <v>532</v>
      </c>
      <c r="K484">
        <v>13002</v>
      </c>
      <c r="L484" t="s">
        <v>533</v>
      </c>
      <c r="M484" t="s">
        <v>222</v>
      </c>
      <c r="N484" t="s">
        <v>529</v>
      </c>
      <c r="O484" t="s">
        <v>530</v>
      </c>
      <c r="P484" t="s">
        <v>760</v>
      </c>
      <c r="Q484" t="s">
        <v>761</v>
      </c>
    </row>
    <row r="485" spans="1:17" x14ac:dyDescent="0.25">
      <c r="A485" t="s">
        <v>2674</v>
      </c>
      <c r="B485" t="s">
        <v>0</v>
      </c>
      <c r="C485" t="s">
        <v>12</v>
      </c>
      <c r="D485" s="139">
        <v>45918</v>
      </c>
      <c r="E485" s="139">
        <v>46655</v>
      </c>
      <c r="F485" s="168">
        <v>85151781300024</v>
      </c>
      <c r="G485">
        <v>83600</v>
      </c>
      <c r="H485" t="s">
        <v>2675</v>
      </c>
      <c r="I485" t="s">
        <v>2676</v>
      </c>
      <c r="J485" t="s">
        <v>208</v>
      </c>
      <c r="K485">
        <v>83600</v>
      </c>
      <c r="L485" t="s">
        <v>208</v>
      </c>
      <c r="M485" t="s">
        <v>596</v>
      </c>
      <c r="N485" t="s">
        <v>558</v>
      </c>
      <c r="O485" t="s">
        <v>559</v>
      </c>
      <c r="P485" t="s">
        <v>560</v>
      </c>
      <c r="Q485" t="s">
        <v>561</v>
      </c>
    </row>
    <row r="486" spans="1:17" x14ac:dyDescent="0.25">
      <c r="A486" t="s">
        <v>980</v>
      </c>
      <c r="B486" t="s">
        <v>0</v>
      </c>
      <c r="C486" t="s">
        <v>12</v>
      </c>
      <c r="D486" s="139">
        <v>45901</v>
      </c>
      <c r="E486" s="139">
        <v>46630</v>
      </c>
      <c r="F486" s="168">
        <v>35176587000032</v>
      </c>
      <c r="G486">
        <v>83000</v>
      </c>
      <c r="H486" t="s">
        <v>982</v>
      </c>
      <c r="J486" t="s">
        <v>216</v>
      </c>
      <c r="K486">
        <v>83000</v>
      </c>
      <c r="L486" t="s">
        <v>216</v>
      </c>
      <c r="M486" t="s">
        <v>2614</v>
      </c>
      <c r="N486" t="s">
        <v>28726</v>
      </c>
      <c r="O486" t="s">
        <v>1366</v>
      </c>
      <c r="P486" t="s">
        <v>1367</v>
      </c>
      <c r="Q486" t="s">
        <v>1844</v>
      </c>
    </row>
    <row r="487" spans="1:17" x14ac:dyDescent="0.25">
      <c r="A487" t="s">
        <v>980</v>
      </c>
      <c r="B487" t="s">
        <v>0</v>
      </c>
      <c r="C487" t="s">
        <v>12</v>
      </c>
      <c r="D487" s="139">
        <v>45901</v>
      </c>
      <c r="E487" s="139">
        <v>46630</v>
      </c>
      <c r="F487" s="168">
        <v>35176587000032</v>
      </c>
      <c r="G487">
        <v>13090</v>
      </c>
      <c r="H487" t="s">
        <v>981</v>
      </c>
      <c r="J487" t="s">
        <v>325</v>
      </c>
      <c r="K487">
        <v>13090</v>
      </c>
      <c r="L487" t="s">
        <v>325</v>
      </c>
      <c r="N487" t="s">
        <v>703</v>
      </c>
      <c r="O487" t="s">
        <v>1364</v>
      </c>
      <c r="P487" t="s">
        <v>1365</v>
      </c>
      <c r="Q487" t="s">
        <v>2697</v>
      </c>
    </row>
    <row r="488" spans="1:17" x14ac:dyDescent="0.25">
      <c r="A488" t="s">
        <v>2699</v>
      </c>
      <c r="B488" t="s">
        <v>2</v>
      </c>
      <c r="C488" t="s">
        <v>25</v>
      </c>
      <c r="D488" s="139">
        <v>45901</v>
      </c>
      <c r="E488" s="139">
        <v>46599</v>
      </c>
      <c r="F488" s="168">
        <v>81380475400022</v>
      </c>
      <c r="G488">
        <v>84100</v>
      </c>
      <c r="H488" t="s">
        <v>2700</v>
      </c>
      <c r="J488" t="s">
        <v>469</v>
      </c>
      <c r="K488">
        <v>84100</v>
      </c>
      <c r="L488" t="s">
        <v>469</v>
      </c>
      <c r="M488" t="s">
        <v>26675</v>
      </c>
      <c r="N488" t="s">
        <v>26676</v>
      </c>
      <c r="O488" t="s">
        <v>2701</v>
      </c>
      <c r="P488" t="s">
        <v>2702</v>
      </c>
      <c r="Q488" t="s">
        <v>2703</v>
      </c>
    </row>
    <row r="489" spans="1:17" x14ac:dyDescent="0.25">
      <c r="A489" t="s">
        <v>2699</v>
      </c>
      <c r="B489" t="s">
        <v>2</v>
      </c>
      <c r="C489" t="s">
        <v>25</v>
      </c>
      <c r="D489" s="139">
        <v>46266</v>
      </c>
      <c r="E489" s="139">
        <v>46965</v>
      </c>
      <c r="F489" s="168">
        <v>81380475400022</v>
      </c>
      <c r="G489">
        <v>84100</v>
      </c>
      <c r="H489" t="s">
        <v>2700</v>
      </c>
      <c r="J489" t="s">
        <v>469</v>
      </c>
      <c r="K489">
        <v>84100</v>
      </c>
      <c r="L489" t="s">
        <v>469</v>
      </c>
      <c r="M489" t="s">
        <v>26675</v>
      </c>
      <c r="N489" t="s">
        <v>26676</v>
      </c>
      <c r="O489" t="s">
        <v>2701</v>
      </c>
      <c r="P489" t="s">
        <v>2702</v>
      </c>
      <c r="Q489" t="s">
        <v>2703</v>
      </c>
    </row>
    <row r="490" spans="1:17" x14ac:dyDescent="0.25">
      <c r="A490" t="s">
        <v>2699</v>
      </c>
      <c r="B490" t="s">
        <v>2</v>
      </c>
      <c r="C490" t="s">
        <v>29</v>
      </c>
      <c r="D490" s="139">
        <v>46266</v>
      </c>
      <c r="E490" s="139">
        <v>46934</v>
      </c>
      <c r="F490" s="168">
        <v>81380475400022</v>
      </c>
      <c r="G490">
        <v>84100</v>
      </c>
      <c r="H490" t="s">
        <v>2700</v>
      </c>
      <c r="J490" t="s">
        <v>469</v>
      </c>
      <c r="K490">
        <v>84100</v>
      </c>
      <c r="L490" t="s">
        <v>469</v>
      </c>
      <c r="M490" t="s">
        <v>26675</v>
      </c>
      <c r="N490" t="s">
        <v>26676</v>
      </c>
      <c r="O490" t="s">
        <v>2701</v>
      </c>
      <c r="P490" t="s">
        <v>2702</v>
      </c>
      <c r="Q490" t="s">
        <v>2703</v>
      </c>
    </row>
    <row r="491" spans="1:17" x14ac:dyDescent="0.25">
      <c r="A491" t="s">
        <v>2699</v>
      </c>
      <c r="B491" t="s">
        <v>2</v>
      </c>
      <c r="C491" t="s">
        <v>29</v>
      </c>
      <c r="D491" s="139">
        <v>45901</v>
      </c>
      <c r="E491" s="139">
        <v>46568</v>
      </c>
      <c r="F491" s="168">
        <v>81380475400022</v>
      </c>
      <c r="G491">
        <v>84100</v>
      </c>
      <c r="H491" t="s">
        <v>2700</v>
      </c>
      <c r="J491" t="s">
        <v>469</v>
      </c>
      <c r="K491">
        <v>84100</v>
      </c>
      <c r="L491" t="s">
        <v>469</v>
      </c>
      <c r="M491" t="s">
        <v>26675</v>
      </c>
      <c r="N491" t="s">
        <v>26676</v>
      </c>
      <c r="O491" t="s">
        <v>2701</v>
      </c>
      <c r="P491" t="s">
        <v>2702</v>
      </c>
      <c r="Q491" t="s">
        <v>2703</v>
      </c>
    </row>
    <row r="492" spans="1:17" x14ac:dyDescent="0.25">
      <c r="A492" t="s">
        <v>655</v>
      </c>
      <c r="B492" t="s">
        <v>1</v>
      </c>
      <c r="C492" t="s">
        <v>46</v>
      </c>
      <c r="D492" s="139">
        <v>45901</v>
      </c>
      <c r="E492" s="139">
        <v>46568</v>
      </c>
      <c r="F492" s="168">
        <v>18050001900039</v>
      </c>
      <c r="G492">
        <v>5100</v>
      </c>
      <c r="H492" t="s">
        <v>656</v>
      </c>
      <c r="J492" t="s">
        <v>567</v>
      </c>
      <c r="K492">
        <v>5100</v>
      </c>
      <c r="L492" t="s">
        <v>567</v>
      </c>
      <c r="M492" t="s">
        <v>2704</v>
      </c>
      <c r="N492" t="s">
        <v>2705</v>
      </c>
      <c r="O492" t="s">
        <v>565</v>
      </c>
      <c r="P492" t="s">
        <v>566</v>
      </c>
      <c r="Q492" t="s">
        <v>1845</v>
      </c>
    </row>
    <row r="493" spans="1:17" x14ac:dyDescent="0.25">
      <c r="A493" t="s">
        <v>655</v>
      </c>
      <c r="B493" t="s">
        <v>1</v>
      </c>
      <c r="C493" t="s">
        <v>46</v>
      </c>
      <c r="D493" s="139">
        <v>46266</v>
      </c>
      <c r="E493" s="139">
        <v>46934</v>
      </c>
      <c r="F493" s="168">
        <v>18050001900039</v>
      </c>
      <c r="G493">
        <v>5100</v>
      </c>
      <c r="H493" t="s">
        <v>656</v>
      </c>
      <c r="J493" t="s">
        <v>567</v>
      </c>
      <c r="K493">
        <v>5100</v>
      </c>
      <c r="L493" t="s">
        <v>567</v>
      </c>
      <c r="M493" t="s">
        <v>2704</v>
      </c>
      <c r="N493" t="s">
        <v>2705</v>
      </c>
      <c r="O493" t="s">
        <v>565</v>
      </c>
      <c r="P493" t="s">
        <v>566</v>
      </c>
      <c r="Q493" t="s">
        <v>1845</v>
      </c>
    </row>
    <row r="494" spans="1:17" x14ac:dyDescent="0.25">
      <c r="A494" t="s">
        <v>655</v>
      </c>
      <c r="B494" t="s">
        <v>1</v>
      </c>
      <c r="C494" t="s">
        <v>46</v>
      </c>
      <c r="D494" s="139">
        <v>46266</v>
      </c>
      <c r="E494" s="139">
        <v>46568</v>
      </c>
      <c r="F494" s="168">
        <v>18050001900039</v>
      </c>
      <c r="G494">
        <v>5100</v>
      </c>
      <c r="H494" t="s">
        <v>656</v>
      </c>
      <c r="J494" t="s">
        <v>567</v>
      </c>
      <c r="K494">
        <v>5100</v>
      </c>
      <c r="L494" t="s">
        <v>567</v>
      </c>
      <c r="M494" t="s">
        <v>2704</v>
      </c>
      <c r="N494" t="s">
        <v>2705</v>
      </c>
      <c r="O494" t="s">
        <v>565</v>
      </c>
      <c r="P494" t="s">
        <v>566</v>
      </c>
      <c r="Q494" t="s">
        <v>1845</v>
      </c>
    </row>
    <row r="495" spans="1:17" x14ac:dyDescent="0.25">
      <c r="A495" t="s">
        <v>983</v>
      </c>
      <c r="B495" t="s">
        <v>1</v>
      </c>
      <c r="C495" t="s">
        <v>95</v>
      </c>
      <c r="D495" s="139">
        <v>45901</v>
      </c>
      <c r="E495" s="139">
        <v>46568</v>
      </c>
      <c r="F495" s="168">
        <v>82431407400041</v>
      </c>
      <c r="G495">
        <v>83420</v>
      </c>
      <c r="H495" t="s">
        <v>984</v>
      </c>
      <c r="J495" t="s">
        <v>985</v>
      </c>
      <c r="K495">
        <v>83420</v>
      </c>
      <c r="L495" t="s">
        <v>985</v>
      </c>
      <c r="M495" t="s">
        <v>1846</v>
      </c>
      <c r="N495" t="s">
        <v>1847</v>
      </c>
      <c r="O495" t="s">
        <v>2085</v>
      </c>
      <c r="P495" t="s">
        <v>28727</v>
      </c>
      <c r="Q495" t="s">
        <v>2255</v>
      </c>
    </row>
    <row r="496" spans="1:17" x14ac:dyDescent="0.25">
      <c r="A496" t="s">
        <v>480</v>
      </c>
      <c r="B496" t="s">
        <v>3</v>
      </c>
      <c r="C496" t="s">
        <v>76</v>
      </c>
      <c r="D496" s="139">
        <v>45561</v>
      </c>
      <c r="E496" s="139">
        <v>46563</v>
      </c>
      <c r="F496" s="168">
        <v>38918577800021</v>
      </c>
      <c r="G496">
        <v>13090</v>
      </c>
      <c r="H496" t="s">
        <v>484</v>
      </c>
      <c r="I496" t="s">
        <v>485</v>
      </c>
      <c r="J496" t="s">
        <v>325</v>
      </c>
      <c r="K496">
        <v>13090</v>
      </c>
      <c r="L496" t="s">
        <v>325</v>
      </c>
      <c r="M496" t="s">
        <v>481</v>
      </c>
      <c r="N496" t="s">
        <v>482</v>
      </c>
      <c r="O496" t="s">
        <v>1142</v>
      </c>
      <c r="P496" t="s">
        <v>1143</v>
      </c>
      <c r="Q496" t="s">
        <v>483</v>
      </c>
    </row>
    <row r="497" spans="1:17" x14ac:dyDescent="0.25">
      <c r="A497" t="s">
        <v>470</v>
      </c>
      <c r="B497" t="s">
        <v>0</v>
      </c>
      <c r="C497" t="s">
        <v>15</v>
      </c>
      <c r="D497" s="139">
        <v>45901</v>
      </c>
      <c r="E497" s="139">
        <v>46568</v>
      </c>
      <c r="F497" s="168">
        <v>19050006600039</v>
      </c>
      <c r="G497">
        <v>5000</v>
      </c>
      <c r="H497" t="s">
        <v>474</v>
      </c>
      <c r="J497" t="s">
        <v>262</v>
      </c>
      <c r="K497">
        <v>5000</v>
      </c>
      <c r="L497" t="s">
        <v>262</v>
      </c>
      <c r="N497" t="s">
        <v>1178</v>
      </c>
      <c r="O497" t="s">
        <v>1849</v>
      </c>
      <c r="P497" t="s">
        <v>1850</v>
      </c>
      <c r="Q497" t="s">
        <v>1851</v>
      </c>
    </row>
    <row r="498" spans="1:17" x14ac:dyDescent="0.25">
      <c r="A498" t="s">
        <v>470</v>
      </c>
      <c r="B498" t="s">
        <v>0</v>
      </c>
      <c r="C498" t="s">
        <v>15</v>
      </c>
      <c r="D498" s="139">
        <v>46266</v>
      </c>
      <c r="E498" s="139">
        <v>46934</v>
      </c>
      <c r="F498" s="168">
        <v>19050006600039</v>
      </c>
      <c r="G498">
        <v>5000</v>
      </c>
      <c r="H498" t="s">
        <v>1801</v>
      </c>
      <c r="J498" t="s">
        <v>262</v>
      </c>
      <c r="K498">
        <v>5000</v>
      </c>
      <c r="L498" t="s">
        <v>262</v>
      </c>
      <c r="N498" t="s">
        <v>1178</v>
      </c>
      <c r="O498" t="s">
        <v>2489</v>
      </c>
    </row>
    <row r="499" spans="1:17" x14ac:dyDescent="0.25">
      <c r="A499" t="s">
        <v>443</v>
      </c>
      <c r="B499" t="s">
        <v>0</v>
      </c>
      <c r="C499" t="s">
        <v>160</v>
      </c>
      <c r="D499" s="139">
        <v>45929</v>
      </c>
      <c r="E499" s="139">
        <v>46626</v>
      </c>
      <c r="F499" s="168">
        <v>19130053200022</v>
      </c>
      <c r="G499">
        <v>13011</v>
      </c>
      <c r="H499" t="s">
        <v>768</v>
      </c>
      <c r="J499" t="s">
        <v>447</v>
      </c>
      <c r="K499">
        <v>13011</v>
      </c>
      <c r="L499" t="s">
        <v>447</v>
      </c>
      <c r="N499" t="s">
        <v>1178</v>
      </c>
      <c r="O499" t="s">
        <v>1203</v>
      </c>
    </row>
    <row r="500" spans="1:17" x14ac:dyDescent="0.25">
      <c r="A500" t="s">
        <v>443</v>
      </c>
      <c r="B500" t="s">
        <v>0</v>
      </c>
      <c r="C500" t="s">
        <v>160</v>
      </c>
      <c r="D500" s="139">
        <v>46266</v>
      </c>
      <c r="E500" s="139">
        <v>46934</v>
      </c>
      <c r="F500" s="168">
        <v>19130053200022</v>
      </c>
      <c r="G500">
        <v>13011</v>
      </c>
      <c r="H500" t="s">
        <v>768</v>
      </c>
      <c r="J500" t="s">
        <v>447</v>
      </c>
      <c r="K500">
        <v>13011</v>
      </c>
      <c r="L500" t="s">
        <v>447</v>
      </c>
      <c r="N500" t="s">
        <v>1178</v>
      </c>
      <c r="O500" t="s">
        <v>1203</v>
      </c>
    </row>
    <row r="501" spans="1:17" x14ac:dyDescent="0.25">
      <c r="A501" t="s">
        <v>443</v>
      </c>
      <c r="B501" t="s">
        <v>1</v>
      </c>
      <c r="C501" t="s">
        <v>24</v>
      </c>
      <c r="D501" s="139">
        <v>46295</v>
      </c>
      <c r="E501" s="139">
        <v>46927</v>
      </c>
      <c r="F501" s="168">
        <v>19130053200022</v>
      </c>
      <c r="G501">
        <v>13012</v>
      </c>
      <c r="H501" t="s">
        <v>2256</v>
      </c>
      <c r="J501" t="s">
        <v>327</v>
      </c>
      <c r="K501">
        <v>13012</v>
      </c>
      <c r="L501" t="s">
        <v>327</v>
      </c>
      <c r="N501" t="s">
        <v>1178</v>
      </c>
      <c r="O501" t="s">
        <v>2257</v>
      </c>
      <c r="Q501" t="s">
        <v>2258</v>
      </c>
    </row>
    <row r="502" spans="1:17" x14ac:dyDescent="0.25">
      <c r="A502" t="s">
        <v>470</v>
      </c>
      <c r="B502" t="s">
        <v>0</v>
      </c>
      <c r="C502" t="s">
        <v>161</v>
      </c>
      <c r="D502" s="139">
        <v>45901</v>
      </c>
      <c r="E502" s="139">
        <v>46568</v>
      </c>
      <c r="F502" s="168">
        <v>19050006600039</v>
      </c>
      <c r="G502">
        <v>4000</v>
      </c>
      <c r="H502" t="s">
        <v>648</v>
      </c>
      <c r="J502" t="s">
        <v>476</v>
      </c>
      <c r="K502">
        <v>4000</v>
      </c>
      <c r="L502" t="s">
        <v>476</v>
      </c>
      <c r="N502" t="s">
        <v>1178</v>
      </c>
      <c r="O502" t="s">
        <v>1852</v>
      </c>
      <c r="P502" t="s">
        <v>1853</v>
      </c>
      <c r="Q502" t="s">
        <v>1854</v>
      </c>
    </row>
    <row r="503" spans="1:17" x14ac:dyDescent="0.25">
      <c r="A503" t="s">
        <v>470</v>
      </c>
      <c r="B503" t="s">
        <v>0</v>
      </c>
      <c r="C503" t="s">
        <v>161</v>
      </c>
      <c r="D503" s="139">
        <v>46266</v>
      </c>
      <c r="E503" s="139">
        <v>46934</v>
      </c>
      <c r="F503" s="168">
        <v>19050006600039</v>
      </c>
      <c r="G503">
        <v>4000</v>
      </c>
      <c r="H503" t="s">
        <v>648</v>
      </c>
      <c r="J503" t="s">
        <v>476</v>
      </c>
      <c r="K503">
        <v>4000</v>
      </c>
      <c r="L503" t="s">
        <v>476</v>
      </c>
      <c r="N503" t="s">
        <v>1178</v>
      </c>
      <c r="O503" t="s">
        <v>1852</v>
      </c>
      <c r="P503" t="s">
        <v>1853</v>
      </c>
      <c r="Q503" t="s">
        <v>1854</v>
      </c>
    </row>
    <row r="504" spans="1:17" x14ac:dyDescent="0.25">
      <c r="A504" t="s">
        <v>470</v>
      </c>
      <c r="B504" t="s">
        <v>0</v>
      </c>
      <c r="C504" t="s">
        <v>16</v>
      </c>
      <c r="D504" s="139">
        <v>45901</v>
      </c>
      <c r="E504" s="139">
        <v>46568</v>
      </c>
      <c r="F504" s="168">
        <v>19050006600039</v>
      </c>
      <c r="G504">
        <v>5200</v>
      </c>
      <c r="H504" t="s">
        <v>1855</v>
      </c>
      <c r="J504" t="s">
        <v>477</v>
      </c>
      <c r="K504">
        <v>5200</v>
      </c>
      <c r="L504" t="s">
        <v>477</v>
      </c>
      <c r="N504" t="s">
        <v>1178</v>
      </c>
      <c r="O504" t="s">
        <v>1856</v>
      </c>
      <c r="Q504" t="s">
        <v>1857</v>
      </c>
    </row>
    <row r="505" spans="1:17" x14ac:dyDescent="0.25">
      <c r="A505" t="s">
        <v>470</v>
      </c>
      <c r="B505" t="s">
        <v>0</v>
      </c>
      <c r="C505" t="s">
        <v>16</v>
      </c>
      <c r="D505" s="139">
        <v>46266</v>
      </c>
      <c r="E505" s="139">
        <v>46934</v>
      </c>
      <c r="F505" s="168">
        <v>19050006600039</v>
      </c>
      <c r="G505">
        <v>5200</v>
      </c>
      <c r="H505" t="s">
        <v>1855</v>
      </c>
      <c r="J505" t="s">
        <v>477</v>
      </c>
      <c r="K505">
        <v>5200</v>
      </c>
      <c r="L505" t="s">
        <v>477</v>
      </c>
      <c r="N505" t="s">
        <v>1178</v>
      </c>
      <c r="O505" t="s">
        <v>1856</v>
      </c>
      <c r="Q505" t="s">
        <v>1857</v>
      </c>
    </row>
    <row r="506" spans="1:17" x14ac:dyDescent="0.25">
      <c r="A506" t="s">
        <v>470</v>
      </c>
      <c r="B506" t="s">
        <v>0</v>
      </c>
      <c r="C506" t="s">
        <v>162</v>
      </c>
      <c r="D506" s="139">
        <v>45901</v>
      </c>
      <c r="E506" s="139">
        <v>46568</v>
      </c>
      <c r="F506" s="168">
        <v>19050006600039</v>
      </c>
      <c r="G506">
        <v>4000</v>
      </c>
      <c r="H506" t="s">
        <v>475</v>
      </c>
      <c r="J506" t="s">
        <v>476</v>
      </c>
      <c r="K506">
        <v>4000</v>
      </c>
      <c r="L506" t="s">
        <v>476</v>
      </c>
      <c r="N506" t="s">
        <v>1178</v>
      </c>
      <c r="O506" t="s">
        <v>1858</v>
      </c>
      <c r="P506" t="s">
        <v>1859</v>
      </c>
      <c r="Q506" t="s">
        <v>1860</v>
      </c>
    </row>
    <row r="507" spans="1:17" x14ac:dyDescent="0.25">
      <c r="A507" t="s">
        <v>470</v>
      </c>
      <c r="B507" t="s">
        <v>0</v>
      </c>
      <c r="C507" t="s">
        <v>162</v>
      </c>
      <c r="D507" s="139">
        <v>46266</v>
      </c>
      <c r="E507" s="139">
        <v>46934</v>
      </c>
      <c r="F507" s="168">
        <v>19050006600039</v>
      </c>
      <c r="G507">
        <v>4000</v>
      </c>
      <c r="H507" t="s">
        <v>475</v>
      </c>
      <c r="J507" t="s">
        <v>476</v>
      </c>
      <c r="K507">
        <v>4000</v>
      </c>
      <c r="L507" t="s">
        <v>476</v>
      </c>
      <c r="N507" t="s">
        <v>1178</v>
      </c>
      <c r="O507" t="s">
        <v>1858</v>
      </c>
      <c r="P507" t="s">
        <v>1859</v>
      </c>
      <c r="Q507" t="s">
        <v>1860</v>
      </c>
    </row>
    <row r="508" spans="1:17" x14ac:dyDescent="0.25">
      <c r="A508" t="s">
        <v>443</v>
      </c>
      <c r="B508" t="s">
        <v>0</v>
      </c>
      <c r="C508" t="s">
        <v>110</v>
      </c>
      <c r="D508" s="139">
        <v>45901</v>
      </c>
      <c r="E508" s="139">
        <v>46568</v>
      </c>
      <c r="F508" s="168">
        <v>19130053200022</v>
      </c>
      <c r="G508">
        <v>13010</v>
      </c>
      <c r="H508" t="s">
        <v>444</v>
      </c>
      <c r="J508" t="s">
        <v>321</v>
      </c>
      <c r="K508">
        <v>13010</v>
      </c>
      <c r="L508" t="s">
        <v>321</v>
      </c>
      <c r="N508" t="s">
        <v>1178</v>
      </c>
      <c r="O508" t="s">
        <v>1302</v>
      </c>
    </row>
    <row r="509" spans="1:17" x14ac:dyDescent="0.25">
      <c r="A509" t="s">
        <v>443</v>
      </c>
      <c r="B509" t="s">
        <v>0</v>
      </c>
      <c r="C509" t="s">
        <v>110</v>
      </c>
      <c r="D509" s="139">
        <v>46266</v>
      </c>
      <c r="E509" s="139">
        <v>46934</v>
      </c>
      <c r="F509" s="168">
        <v>19130053200022</v>
      </c>
      <c r="G509">
        <v>13010</v>
      </c>
      <c r="H509" t="s">
        <v>444</v>
      </c>
      <c r="J509" t="s">
        <v>321</v>
      </c>
      <c r="K509">
        <v>13010</v>
      </c>
      <c r="L509" t="s">
        <v>321</v>
      </c>
      <c r="N509" t="s">
        <v>1178</v>
      </c>
      <c r="O509" t="s">
        <v>1302</v>
      </c>
    </row>
    <row r="510" spans="1:17" x14ac:dyDescent="0.25">
      <c r="A510" t="s">
        <v>443</v>
      </c>
      <c r="B510" t="s">
        <v>1</v>
      </c>
      <c r="C510" t="s">
        <v>46</v>
      </c>
      <c r="D510" s="139">
        <v>45901</v>
      </c>
      <c r="E510" s="139">
        <v>46568</v>
      </c>
      <c r="F510" s="168">
        <v>19130053200022</v>
      </c>
      <c r="G510">
        <v>13008</v>
      </c>
      <c r="H510" t="s">
        <v>986</v>
      </c>
      <c r="J510" t="s">
        <v>246</v>
      </c>
      <c r="K510">
        <v>13008</v>
      </c>
      <c r="L510" t="s">
        <v>246</v>
      </c>
      <c r="N510" t="s">
        <v>1178</v>
      </c>
      <c r="O510" t="s">
        <v>1370</v>
      </c>
      <c r="P510" t="s">
        <v>1371</v>
      </c>
      <c r="Q510" t="s">
        <v>1372</v>
      </c>
    </row>
    <row r="511" spans="1:17" x14ac:dyDescent="0.25">
      <c r="A511" t="s">
        <v>443</v>
      </c>
      <c r="B511" t="s">
        <v>1</v>
      </c>
      <c r="C511" t="s">
        <v>46</v>
      </c>
      <c r="D511" s="139">
        <v>46266</v>
      </c>
      <c r="E511" s="139">
        <v>46934</v>
      </c>
      <c r="F511" s="168">
        <v>19130053200022</v>
      </c>
      <c r="G511">
        <v>13008</v>
      </c>
      <c r="H511" t="s">
        <v>986</v>
      </c>
      <c r="J511" t="s">
        <v>246</v>
      </c>
      <c r="K511">
        <v>13008</v>
      </c>
      <c r="L511" t="s">
        <v>246</v>
      </c>
      <c r="N511" t="s">
        <v>1178</v>
      </c>
      <c r="O511" t="s">
        <v>1370</v>
      </c>
      <c r="P511" t="s">
        <v>1371</v>
      </c>
      <c r="Q511" t="s">
        <v>1372</v>
      </c>
    </row>
    <row r="512" spans="1:17" x14ac:dyDescent="0.25">
      <c r="A512" t="s">
        <v>443</v>
      </c>
      <c r="B512" t="s">
        <v>3</v>
      </c>
      <c r="C512" t="s">
        <v>139</v>
      </c>
      <c r="D512" s="139">
        <v>45901</v>
      </c>
      <c r="E512" s="139">
        <v>46934</v>
      </c>
      <c r="F512" s="168">
        <v>19130053200022</v>
      </c>
      <c r="G512">
        <v>13008</v>
      </c>
      <c r="H512" t="s">
        <v>986</v>
      </c>
      <c r="J512" t="s">
        <v>246</v>
      </c>
      <c r="K512">
        <v>13008</v>
      </c>
      <c r="L512" t="s">
        <v>246</v>
      </c>
      <c r="N512" t="s">
        <v>1178</v>
      </c>
      <c r="O512" t="s">
        <v>1370</v>
      </c>
      <c r="P512" t="s">
        <v>1371</v>
      </c>
      <c r="Q512" t="s">
        <v>1372</v>
      </c>
    </row>
    <row r="513" spans="1:17" x14ac:dyDescent="0.25">
      <c r="A513" t="s">
        <v>443</v>
      </c>
      <c r="B513" t="s">
        <v>3</v>
      </c>
      <c r="C513" t="s">
        <v>139</v>
      </c>
      <c r="D513" s="139">
        <v>45537</v>
      </c>
      <c r="E513" s="139">
        <v>46568</v>
      </c>
      <c r="F513" s="168">
        <v>19130053200022</v>
      </c>
      <c r="G513">
        <v>13008</v>
      </c>
      <c r="H513" t="s">
        <v>986</v>
      </c>
      <c r="J513" t="s">
        <v>246</v>
      </c>
      <c r="K513">
        <v>13008</v>
      </c>
      <c r="L513" t="s">
        <v>246</v>
      </c>
      <c r="N513" t="s">
        <v>1178</v>
      </c>
      <c r="O513" t="s">
        <v>1370</v>
      </c>
      <c r="P513" t="s">
        <v>1371</v>
      </c>
      <c r="Q513" t="s">
        <v>1372</v>
      </c>
    </row>
    <row r="514" spans="1:17" x14ac:dyDescent="0.25">
      <c r="A514" t="s">
        <v>443</v>
      </c>
      <c r="B514" t="s">
        <v>3</v>
      </c>
      <c r="C514" t="s">
        <v>139</v>
      </c>
      <c r="D514" s="139">
        <v>46266</v>
      </c>
      <c r="E514" s="139">
        <v>47299</v>
      </c>
      <c r="F514" s="168">
        <v>19130053200022</v>
      </c>
      <c r="G514">
        <v>13008</v>
      </c>
      <c r="H514" t="s">
        <v>986</v>
      </c>
      <c r="J514" t="s">
        <v>246</v>
      </c>
      <c r="K514">
        <v>13008</v>
      </c>
      <c r="L514" t="s">
        <v>246</v>
      </c>
      <c r="N514" t="s">
        <v>1178</v>
      </c>
      <c r="O514" t="s">
        <v>1370</v>
      </c>
      <c r="P514" t="s">
        <v>1371</v>
      </c>
      <c r="Q514" t="s">
        <v>1372</v>
      </c>
    </row>
    <row r="515" spans="1:17" x14ac:dyDescent="0.25">
      <c r="A515" t="s">
        <v>443</v>
      </c>
      <c r="B515" t="s">
        <v>0</v>
      </c>
      <c r="C515" t="s">
        <v>136</v>
      </c>
      <c r="D515" s="139">
        <v>45901</v>
      </c>
      <c r="E515" s="139">
        <v>46568</v>
      </c>
      <c r="F515" s="168">
        <v>19130053200022</v>
      </c>
      <c r="G515">
        <v>13008</v>
      </c>
      <c r="H515" t="s">
        <v>986</v>
      </c>
      <c r="J515" t="s">
        <v>246</v>
      </c>
      <c r="K515">
        <v>13008</v>
      </c>
      <c r="L515" t="s">
        <v>246</v>
      </c>
      <c r="N515" t="s">
        <v>1178</v>
      </c>
      <c r="O515" t="s">
        <v>1370</v>
      </c>
      <c r="P515" t="s">
        <v>1371</v>
      </c>
      <c r="Q515" t="s">
        <v>1372</v>
      </c>
    </row>
    <row r="516" spans="1:17" x14ac:dyDescent="0.25">
      <c r="A516" t="s">
        <v>443</v>
      </c>
      <c r="B516" t="s">
        <v>0</v>
      </c>
      <c r="C516" t="s">
        <v>136</v>
      </c>
      <c r="D516" s="139">
        <v>46266</v>
      </c>
      <c r="E516" s="139">
        <v>46934</v>
      </c>
      <c r="F516" s="168">
        <v>19130053200022</v>
      </c>
      <c r="G516">
        <v>13008</v>
      </c>
      <c r="H516" t="s">
        <v>986</v>
      </c>
      <c r="J516" t="s">
        <v>246</v>
      </c>
      <c r="K516">
        <v>13008</v>
      </c>
      <c r="L516" t="s">
        <v>246</v>
      </c>
      <c r="N516" t="s">
        <v>1178</v>
      </c>
      <c r="O516" t="s">
        <v>1370</v>
      </c>
      <c r="P516" t="s">
        <v>1371</v>
      </c>
      <c r="Q516" t="s">
        <v>1372</v>
      </c>
    </row>
    <row r="517" spans="1:17" x14ac:dyDescent="0.25">
      <c r="A517" t="s">
        <v>443</v>
      </c>
      <c r="B517" t="s">
        <v>0</v>
      </c>
      <c r="C517" t="s">
        <v>116</v>
      </c>
      <c r="D517" s="139">
        <v>46266</v>
      </c>
      <c r="E517" s="139">
        <v>46934</v>
      </c>
      <c r="F517" s="168">
        <v>19130053200022</v>
      </c>
      <c r="G517">
        <v>13008</v>
      </c>
      <c r="H517" t="s">
        <v>986</v>
      </c>
      <c r="J517" t="s">
        <v>246</v>
      </c>
      <c r="K517">
        <v>13008</v>
      </c>
      <c r="L517" t="s">
        <v>246</v>
      </c>
      <c r="N517" t="s">
        <v>1178</v>
      </c>
      <c r="O517" t="s">
        <v>1370</v>
      </c>
      <c r="P517" t="s">
        <v>1371</v>
      </c>
      <c r="Q517" t="s">
        <v>1372</v>
      </c>
    </row>
    <row r="518" spans="1:17" x14ac:dyDescent="0.25">
      <c r="A518" t="s">
        <v>443</v>
      </c>
      <c r="B518" t="s">
        <v>0</v>
      </c>
      <c r="C518" t="s">
        <v>116</v>
      </c>
      <c r="D518" s="139">
        <v>45901</v>
      </c>
      <c r="E518" s="139">
        <v>46568</v>
      </c>
      <c r="F518" s="168">
        <v>19130053200022</v>
      </c>
      <c r="G518">
        <v>13008</v>
      </c>
      <c r="H518" t="s">
        <v>986</v>
      </c>
      <c r="J518" t="s">
        <v>246</v>
      </c>
      <c r="K518">
        <v>13008</v>
      </c>
      <c r="L518" t="s">
        <v>246</v>
      </c>
      <c r="N518" t="s">
        <v>1178</v>
      </c>
      <c r="O518" t="s">
        <v>1370</v>
      </c>
      <c r="P518" t="s">
        <v>1371</v>
      </c>
      <c r="Q518" t="s">
        <v>1372</v>
      </c>
    </row>
    <row r="519" spans="1:17" x14ac:dyDescent="0.25">
      <c r="A519" t="s">
        <v>443</v>
      </c>
      <c r="B519" t="s">
        <v>0</v>
      </c>
      <c r="C519" t="s">
        <v>117</v>
      </c>
      <c r="D519" s="139">
        <v>45901</v>
      </c>
      <c r="E519" s="139">
        <v>46568</v>
      </c>
      <c r="F519" s="168">
        <v>19130053200022</v>
      </c>
      <c r="G519">
        <v>13008</v>
      </c>
      <c r="H519" t="s">
        <v>986</v>
      </c>
      <c r="J519" t="s">
        <v>246</v>
      </c>
      <c r="K519">
        <v>13008</v>
      </c>
      <c r="L519" t="s">
        <v>246</v>
      </c>
      <c r="N519" t="s">
        <v>1178</v>
      </c>
      <c r="O519" t="s">
        <v>1370</v>
      </c>
      <c r="P519" t="s">
        <v>1371</v>
      </c>
      <c r="Q519" t="s">
        <v>1372</v>
      </c>
    </row>
    <row r="520" spans="1:17" x14ac:dyDescent="0.25">
      <c r="A520" t="s">
        <v>443</v>
      </c>
      <c r="B520" t="s">
        <v>0</v>
      </c>
      <c r="C520" t="s">
        <v>117</v>
      </c>
      <c r="D520" s="139">
        <v>46266</v>
      </c>
      <c r="E520" s="139">
        <v>46934</v>
      </c>
      <c r="F520" s="168">
        <v>19130053200022</v>
      </c>
      <c r="G520">
        <v>13008</v>
      </c>
      <c r="H520" t="s">
        <v>986</v>
      </c>
      <c r="J520" t="s">
        <v>246</v>
      </c>
      <c r="K520">
        <v>13008</v>
      </c>
      <c r="L520" t="s">
        <v>246</v>
      </c>
      <c r="N520" t="s">
        <v>1178</v>
      </c>
      <c r="O520" t="s">
        <v>1370</v>
      </c>
      <c r="P520" t="s">
        <v>1371</v>
      </c>
      <c r="Q520" t="s">
        <v>1372</v>
      </c>
    </row>
    <row r="521" spans="1:17" x14ac:dyDescent="0.25">
      <c r="A521" t="s">
        <v>443</v>
      </c>
      <c r="B521" t="s">
        <v>3</v>
      </c>
      <c r="C521" t="s">
        <v>107</v>
      </c>
      <c r="D521" s="139">
        <v>46266</v>
      </c>
      <c r="E521" s="139">
        <v>47299</v>
      </c>
      <c r="F521" s="168">
        <v>19130053200022</v>
      </c>
      <c r="G521">
        <v>13008</v>
      </c>
      <c r="H521" t="s">
        <v>986</v>
      </c>
      <c r="J521" t="s">
        <v>246</v>
      </c>
      <c r="K521">
        <v>13008</v>
      </c>
      <c r="L521" t="s">
        <v>246</v>
      </c>
      <c r="N521" t="s">
        <v>1178</v>
      </c>
      <c r="O521" t="s">
        <v>1370</v>
      </c>
      <c r="P521" t="s">
        <v>1371</v>
      </c>
      <c r="Q521" t="s">
        <v>1372</v>
      </c>
    </row>
    <row r="522" spans="1:17" x14ac:dyDescent="0.25">
      <c r="A522" t="s">
        <v>443</v>
      </c>
      <c r="B522" t="s">
        <v>3</v>
      </c>
      <c r="C522" t="s">
        <v>107</v>
      </c>
      <c r="D522" s="139">
        <v>45901</v>
      </c>
      <c r="E522" s="139">
        <v>46934</v>
      </c>
      <c r="F522" s="168">
        <v>19130053200022</v>
      </c>
      <c r="G522">
        <v>13008</v>
      </c>
      <c r="H522" t="s">
        <v>986</v>
      </c>
      <c r="J522" t="s">
        <v>246</v>
      </c>
      <c r="K522">
        <v>13008</v>
      </c>
      <c r="L522" t="s">
        <v>246</v>
      </c>
      <c r="N522" t="s">
        <v>1178</v>
      </c>
      <c r="O522" t="s">
        <v>1370</v>
      </c>
      <c r="P522" t="s">
        <v>1371</v>
      </c>
      <c r="Q522" t="s">
        <v>1372</v>
      </c>
    </row>
    <row r="523" spans="1:17" x14ac:dyDescent="0.25">
      <c r="A523" t="s">
        <v>443</v>
      </c>
      <c r="B523" t="s">
        <v>3</v>
      </c>
      <c r="C523" t="s">
        <v>107</v>
      </c>
      <c r="D523" s="139">
        <v>45537</v>
      </c>
      <c r="E523" s="139">
        <v>46568</v>
      </c>
      <c r="F523" s="168">
        <v>19130053200022</v>
      </c>
      <c r="G523">
        <v>13008</v>
      </c>
      <c r="H523" t="s">
        <v>986</v>
      </c>
      <c r="J523" t="s">
        <v>246</v>
      </c>
      <c r="K523">
        <v>13008</v>
      </c>
      <c r="L523" t="s">
        <v>246</v>
      </c>
      <c r="N523" t="s">
        <v>1178</v>
      </c>
      <c r="O523" t="s">
        <v>1370</v>
      </c>
      <c r="P523" t="s">
        <v>1371</v>
      </c>
      <c r="Q523" t="s">
        <v>1372</v>
      </c>
    </row>
    <row r="524" spans="1:17" x14ac:dyDescent="0.25">
      <c r="A524" t="s">
        <v>443</v>
      </c>
      <c r="B524" t="s">
        <v>0</v>
      </c>
      <c r="C524" t="s">
        <v>163</v>
      </c>
      <c r="D524" s="139">
        <v>45901</v>
      </c>
      <c r="E524" s="139">
        <v>46568</v>
      </c>
      <c r="F524" s="168">
        <v>19130053200022</v>
      </c>
      <c r="G524">
        <v>13010</v>
      </c>
      <c r="H524" t="s">
        <v>444</v>
      </c>
      <c r="J524" t="s">
        <v>321</v>
      </c>
      <c r="K524">
        <v>13010</v>
      </c>
      <c r="L524" t="s">
        <v>321</v>
      </c>
      <c r="N524" t="s">
        <v>1178</v>
      </c>
      <c r="O524" t="s">
        <v>1302</v>
      </c>
    </row>
    <row r="525" spans="1:17" x14ac:dyDescent="0.25">
      <c r="A525" t="s">
        <v>443</v>
      </c>
      <c r="B525" t="s">
        <v>0</v>
      </c>
      <c r="C525" t="s">
        <v>163</v>
      </c>
      <c r="D525" s="139">
        <v>46266</v>
      </c>
      <c r="E525" s="139">
        <v>46934</v>
      </c>
      <c r="F525" s="168">
        <v>19130053200022</v>
      </c>
      <c r="G525">
        <v>13010</v>
      </c>
      <c r="H525" t="s">
        <v>444</v>
      </c>
      <c r="J525" t="s">
        <v>321</v>
      </c>
      <c r="K525">
        <v>13010</v>
      </c>
      <c r="L525" t="s">
        <v>321</v>
      </c>
      <c r="N525" t="s">
        <v>1178</v>
      </c>
      <c r="O525" t="s">
        <v>1302</v>
      </c>
    </row>
    <row r="526" spans="1:17" x14ac:dyDescent="0.25">
      <c r="A526" t="s">
        <v>443</v>
      </c>
      <c r="B526" t="s">
        <v>0</v>
      </c>
      <c r="C526" t="s">
        <v>145</v>
      </c>
      <c r="D526" s="139">
        <v>45901</v>
      </c>
      <c r="E526" s="139">
        <v>46568</v>
      </c>
      <c r="F526" s="168">
        <v>19130053200022</v>
      </c>
      <c r="G526">
        <v>13014</v>
      </c>
      <c r="H526" t="s">
        <v>935</v>
      </c>
      <c r="J526" t="s">
        <v>340</v>
      </c>
      <c r="K526">
        <v>13014</v>
      </c>
      <c r="L526" t="s">
        <v>340</v>
      </c>
      <c r="N526" t="s">
        <v>1178</v>
      </c>
      <c r="O526" t="s">
        <v>1353</v>
      </c>
      <c r="P526" t="s">
        <v>1354</v>
      </c>
      <c r="Q526" t="s">
        <v>1355</v>
      </c>
    </row>
    <row r="527" spans="1:17" x14ac:dyDescent="0.25">
      <c r="A527" t="s">
        <v>726</v>
      </c>
      <c r="B527" t="s">
        <v>1</v>
      </c>
      <c r="C527" t="s">
        <v>147</v>
      </c>
      <c r="D527" s="139">
        <v>46266</v>
      </c>
      <c r="E527" s="139">
        <v>46568</v>
      </c>
      <c r="F527" s="168">
        <v>77555830700093</v>
      </c>
      <c r="G527">
        <v>13013</v>
      </c>
      <c r="H527" t="s">
        <v>733</v>
      </c>
      <c r="J527" t="s">
        <v>456</v>
      </c>
      <c r="K527">
        <v>13013</v>
      </c>
      <c r="L527" t="s">
        <v>456</v>
      </c>
      <c r="M527" t="s">
        <v>1183</v>
      </c>
      <c r="N527" t="s">
        <v>1184</v>
      </c>
      <c r="O527" t="s">
        <v>729</v>
      </c>
      <c r="P527" t="s">
        <v>2626</v>
      </c>
      <c r="Q527" t="s">
        <v>1186</v>
      </c>
    </row>
    <row r="528" spans="1:17" x14ac:dyDescent="0.25">
      <c r="A528" t="s">
        <v>726</v>
      </c>
      <c r="B528" t="s">
        <v>1</v>
      </c>
      <c r="C528" t="s">
        <v>147</v>
      </c>
      <c r="D528" s="139">
        <v>45901</v>
      </c>
      <c r="E528" s="139">
        <v>46568</v>
      </c>
      <c r="F528" s="168">
        <v>77555830700093</v>
      </c>
      <c r="G528">
        <v>13013</v>
      </c>
      <c r="H528" t="s">
        <v>733</v>
      </c>
      <c r="J528" t="s">
        <v>456</v>
      </c>
      <c r="K528">
        <v>13013</v>
      </c>
      <c r="L528" t="s">
        <v>456</v>
      </c>
      <c r="M528" t="s">
        <v>1183</v>
      </c>
      <c r="N528" t="s">
        <v>1184</v>
      </c>
      <c r="O528" t="s">
        <v>729</v>
      </c>
      <c r="P528" t="s">
        <v>2626</v>
      </c>
      <c r="Q528" t="s">
        <v>1186</v>
      </c>
    </row>
    <row r="529" spans="1:17" x14ac:dyDescent="0.25">
      <c r="A529" t="s">
        <v>726</v>
      </c>
      <c r="B529" t="s">
        <v>1</v>
      </c>
      <c r="C529" t="s">
        <v>147</v>
      </c>
      <c r="D529" s="139">
        <v>46266</v>
      </c>
      <c r="E529" s="139">
        <v>46934</v>
      </c>
      <c r="F529" s="168">
        <v>77555830700093</v>
      </c>
      <c r="G529">
        <v>13013</v>
      </c>
      <c r="H529" t="s">
        <v>733</v>
      </c>
      <c r="J529" t="s">
        <v>456</v>
      </c>
      <c r="K529">
        <v>13013</v>
      </c>
      <c r="L529" t="s">
        <v>456</v>
      </c>
      <c r="M529" t="s">
        <v>1183</v>
      </c>
      <c r="N529" t="s">
        <v>1184</v>
      </c>
      <c r="O529" t="s">
        <v>729</v>
      </c>
      <c r="P529" t="s">
        <v>2626</v>
      </c>
      <c r="Q529" t="s">
        <v>1186</v>
      </c>
    </row>
    <row r="530" spans="1:17" x14ac:dyDescent="0.25">
      <c r="A530" t="s">
        <v>726</v>
      </c>
      <c r="B530" t="s">
        <v>2</v>
      </c>
      <c r="C530" t="s">
        <v>164</v>
      </c>
      <c r="D530" s="139">
        <v>46266</v>
      </c>
      <c r="E530" s="139">
        <v>46568</v>
      </c>
      <c r="F530" s="168">
        <v>77555830700093</v>
      </c>
      <c r="G530">
        <v>13013</v>
      </c>
      <c r="H530" t="s">
        <v>733</v>
      </c>
      <c r="J530" t="s">
        <v>456</v>
      </c>
      <c r="K530">
        <v>13013</v>
      </c>
      <c r="L530" t="s">
        <v>456</v>
      </c>
      <c r="M530" t="s">
        <v>1183</v>
      </c>
      <c r="N530" t="s">
        <v>1184</v>
      </c>
      <c r="O530" t="s">
        <v>729</v>
      </c>
      <c r="P530" t="s">
        <v>2626</v>
      </c>
      <c r="Q530" t="s">
        <v>1186</v>
      </c>
    </row>
    <row r="531" spans="1:17" x14ac:dyDescent="0.25">
      <c r="A531" t="s">
        <v>726</v>
      </c>
      <c r="B531" t="s">
        <v>2</v>
      </c>
      <c r="C531" t="s">
        <v>164</v>
      </c>
      <c r="D531" s="139">
        <v>45901</v>
      </c>
      <c r="E531" s="139">
        <v>46934</v>
      </c>
      <c r="F531" s="168">
        <v>77555830700093</v>
      </c>
      <c r="G531">
        <v>13013</v>
      </c>
      <c r="H531" t="s">
        <v>733</v>
      </c>
      <c r="J531" t="s">
        <v>456</v>
      </c>
      <c r="K531">
        <v>13013</v>
      </c>
      <c r="L531" t="s">
        <v>456</v>
      </c>
      <c r="M531" t="s">
        <v>1183</v>
      </c>
      <c r="N531" t="s">
        <v>1184</v>
      </c>
      <c r="O531" t="s">
        <v>729</v>
      </c>
      <c r="P531" t="s">
        <v>2626</v>
      </c>
      <c r="Q531" t="s">
        <v>1186</v>
      </c>
    </row>
    <row r="532" spans="1:17" x14ac:dyDescent="0.25">
      <c r="A532" t="s">
        <v>726</v>
      </c>
      <c r="B532" t="s">
        <v>2</v>
      </c>
      <c r="C532" t="s">
        <v>164</v>
      </c>
      <c r="D532" s="139">
        <v>46266</v>
      </c>
      <c r="E532" s="139">
        <v>46934</v>
      </c>
      <c r="F532" s="168">
        <v>77555830700093</v>
      </c>
      <c r="G532">
        <v>13013</v>
      </c>
      <c r="H532" t="s">
        <v>733</v>
      </c>
      <c r="J532" t="s">
        <v>456</v>
      </c>
      <c r="K532">
        <v>13013</v>
      </c>
      <c r="L532" t="s">
        <v>456</v>
      </c>
      <c r="M532" t="s">
        <v>1183</v>
      </c>
      <c r="N532" t="s">
        <v>1184</v>
      </c>
      <c r="O532" t="s">
        <v>729</v>
      </c>
      <c r="P532" t="s">
        <v>2626</v>
      </c>
      <c r="Q532" t="s">
        <v>1186</v>
      </c>
    </row>
    <row r="533" spans="1:17" x14ac:dyDescent="0.25">
      <c r="A533" t="s">
        <v>726</v>
      </c>
      <c r="B533" t="s">
        <v>0</v>
      </c>
      <c r="C533" t="s">
        <v>11</v>
      </c>
      <c r="D533" s="139">
        <v>45908</v>
      </c>
      <c r="E533" s="139">
        <v>46568</v>
      </c>
      <c r="F533" s="168">
        <v>77555830700093</v>
      </c>
      <c r="G533">
        <v>13170</v>
      </c>
      <c r="H533" t="s">
        <v>28692</v>
      </c>
      <c r="I533" t="s">
        <v>28693</v>
      </c>
      <c r="J533" t="s">
        <v>541</v>
      </c>
      <c r="K533">
        <v>13240</v>
      </c>
      <c r="L533" t="s">
        <v>734</v>
      </c>
      <c r="M533" t="s">
        <v>1187</v>
      </c>
      <c r="N533" t="s">
        <v>286</v>
      </c>
      <c r="O533" t="s">
        <v>1188</v>
      </c>
      <c r="P533" t="s">
        <v>1189</v>
      </c>
      <c r="Q533" t="s">
        <v>1186</v>
      </c>
    </row>
    <row r="534" spans="1:17" x14ac:dyDescent="0.25">
      <c r="A534" t="s">
        <v>726</v>
      </c>
      <c r="B534" t="s">
        <v>0</v>
      </c>
      <c r="C534" t="s">
        <v>11</v>
      </c>
      <c r="D534" s="139">
        <v>45901</v>
      </c>
      <c r="E534" s="139">
        <v>46568</v>
      </c>
      <c r="F534" s="168">
        <v>77555830700093</v>
      </c>
      <c r="G534">
        <v>13100</v>
      </c>
      <c r="H534" t="s">
        <v>736</v>
      </c>
      <c r="J534" t="s">
        <v>325</v>
      </c>
      <c r="K534">
        <v>13100</v>
      </c>
      <c r="L534" t="s">
        <v>325</v>
      </c>
      <c r="N534" t="s">
        <v>703</v>
      </c>
      <c r="O534" t="s">
        <v>1193</v>
      </c>
    </row>
    <row r="535" spans="1:17" x14ac:dyDescent="0.25">
      <c r="A535" t="s">
        <v>726</v>
      </c>
      <c r="B535" t="s">
        <v>0</v>
      </c>
      <c r="C535" t="s">
        <v>11</v>
      </c>
      <c r="D535" s="139">
        <v>46266</v>
      </c>
      <c r="E535" s="139">
        <v>46934</v>
      </c>
      <c r="F535" s="168">
        <v>77555830700093</v>
      </c>
      <c r="G535">
        <v>13100</v>
      </c>
      <c r="H535" t="s">
        <v>736</v>
      </c>
      <c r="J535" t="s">
        <v>325</v>
      </c>
      <c r="K535">
        <v>13100</v>
      </c>
      <c r="L535" t="s">
        <v>325</v>
      </c>
      <c r="N535" t="s">
        <v>703</v>
      </c>
      <c r="O535" t="s">
        <v>1193</v>
      </c>
    </row>
    <row r="536" spans="1:17" x14ac:dyDescent="0.25">
      <c r="A536" t="s">
        <v>726</v>
      </c>
      <c r="B536" t="s">
        <v>0</v>
      </c>
      <c r="C536" t="s">
        <v>11</v>
      </c>
      <c r="D536" s="139">
        <v>45901</v>
      </c>
      <c r="E536" s="139">
        <v>46568</v>
      </c>
      <c r="F536" s="168">
        <v>77555830700093</v>
      </c>
      <c r="G536">
        <v>13300</v>
      </c>
      <c r="H536" t="s">
        <v>843</v>
      </c>
      <c r="J536" t="s">
        <v>281</v>
      </c>
      <c r="K536">
        <v>13300</v>
      </c>
      <c r="L536" t="s">
        <v>281</v>
      </c>
      <c r="M536" t="s">
        <v>547</v>
      </c>
      <c r="N536" t="s">
        <v>878</v>
      </c>
      <c r="O536" t="s">
        <v>879</v>
      </c>
      <c r="P536" t="s">
        <v>880</v>
      </c>
    </row>
    <row r="537" spans="1:17" x14ac:dyDescent="0.25">
      <c r="A537" t="s">
        <v>726</v>
      </c>
      <c r="B537" t="s">
        <v>0</v>
      </c>
      <c r="C537" t="s">
        <v>11</v>
      </c>
      <c r="D537" s="139">
        <v>46266</v>
      </c>
      <c r="E537" s="139">
        <v>46941</v>
      </c>
      <c r="F537" s="168">
        <v>77555830700093</v>
      </c>
      <c r="G537">
        <v>13300</v>
      </c>
      <c r="H537" t="s">
        <v>843</v>
      </c>
      <c r="J537" t="s">
        <v>281</v>
      </c>
      <c r="K537">
        <v>13300</v>
      </c>
      <c r="L537" t="s">
        <v>281</v>
      </c>
      <c r="M537" t="s">
        <v>547</v>
      </c>
      <c r="N537" t="s">
        <v>878</v>
      </c>
      <c r="O537" t="s">
        <v>879</v>
      </c>
      <c r="P537" t="s">
        <v>880</v>
      </c>
    </row>
    <row r="538" spans="1:17" x14ac:dyDescent="0.25">
      <c r="A538" t="s">
        <v>726</v>
      </c>
      <c r="B538" t="s">
        <v>0</v>
      </c>
      <c r="C538" t="s">
        <v>11</v>
      </c>
      <c r="D538" s="139">
        <v>45901</v>
      </c>
      <c r="E538" s="139">
        <v>46568</v>
      </c>
      <c r="F538" s="168">
        <v>77555830700093</v>
      </c>
      <c r="G538">
        <v>83400</v>
      </c>
      <c r="H538" t="s">
        <v>2203</v>
      </c>
      <c r="J538" t="s">
        <v>809</v>
      </c>
      <c r="K538">
        <v>83400</v>
      </c>
      <c r="L538" t="s">
        <v>809</v>
      </c>
      <c r="N538" t="s">
        <v>1194</v>
      </c>
      <c r="O538" t="s">
        <v>2204</v>
      </c>
      <c r="Q538" t="s">
        <v>2205</v>
      </c>
    </row>
    <row r="539" spans="1:17" x14ac:dyDescent="0.25">
      <c r="A539" t="s">
        <v>726</v>
      </c>
      <c r="B539" t="s">
        <v>0</v>
      </c>
      <c r="C539" t="s">
        <v>11</v>
      </c>
      <c r="D539" s="139">
        <v>46266</v>
      </c>
      <c r="E539" s="139">
        <v>46568</v>
      </c>
      <c r="F539" s="168">
        <v>77555830700093</v>
      </c>
      <c r="G539">
        <v>13006</v>
      </c>
      <c r="H539" t="s">
        <v>224</v>
      </c>
      <c r="J539" t="s">
        <v>220</v>
      </c>
      <c r="K539">
        <v>13006</v>
      </c>
      <c r="L539" t="s">
        <v>220</v>
      </c>
      <c r="M539" t="s">
        <v>1373</v>
      </c>
      <c r="N539" t="s">
        <v>1374</v>
      </c>
      <c r="O539" t="s">
        <v>223</v>
      </c>
      <c r="P539" t="s">
        <v>28717</v>
      </c>
      <c r="Q539" t="s">
        <v>1186</v>
      </c>
    </row>
    <row r="540" spans="1:17" x14ac:dyDescent="0.25">
      <c r="A540" t="s">
        <v>726</v>
      </c>
      <c r="B540" t="s">
        <v>0</v>
      </c>
      <c r="C540" t="s">
        <v>11</v>
      </c>
      <c r="D540" s="139">
        <v>46272</v>
      </c>
      <c r="E540" s="139">
        <v>46920</v>
      </c>
      <c r="F540" s="168">
        <v>77555830700093</v>
      </c>
      <c r="G540">
        <v>13240</v>
      </c>
      <c r="H540" t="s">
        <v>28694</v>
      </c>
      <c r="J540" t="s">
        <v>734</v>
      </c>
      <c r="K540">
        <v>13240</v>
      </c>
      <c r="L540" t="s">
        <v>734</v>
      </c>
      <c r="N540" t="s">
        <v>703</v>
      </c>
      <c r="O540" t="s">
        <v>1188</v>
      </c>
      <c r="P540" t="s">
        <v>1189</v>
      </c>
    </row>
    <row r="541" spans="1:17" x14ac:dyDescent="0.25">
      <c r="A541" t="s">
        <v>726</v>
      </c>
      <c r="B541" t="s">
        <v>0</v>
      </c>
      <c r="C541" t="s">
        <v>11</v>
      </c>
      <c r="D541" s="139">
        <v>46266</v>
      </c>
      <c r="E541" s="139">
        <v>46934</v>
      </c>
      <c r="F541" s="168">
        <v>77555830700093</v>
      </c>
      <c r="G541">
        <v>13006</v>
      </c>
      <c r="H541" t="s">
        <v>224</v>
      </c>
      <c r="J541" t="s">
        <v>220</v>
      </c>
      <c r="K541">
        <v>13006</v>
      </c>
      <c r="L541" t="s">
        <v>220</v>
      </c>
      <c r="M541" t="s">
        <v>1373</v>
      </c>
      <c r="N541" t="s">
        <v>1374</v>
      </c>
      <c r="O541" t="s">
        <v>223</v>
      </c>
      <c r="P541" t="s">
        <v>28717</v>
      </c>
      <c r="Q541" t="s">
        <v>1186</v>
      </c>
    </row>
    <row r="542" spans="1:17" x14ac:dyDescent="0.25">
      <c r="A542" t="s">
        <v>726</v>
      </c>
      <c r="B542" t="s">
        <v>0</v>
      </c>
      <c r="C542" t="s">
        <v>117</v>
      </c>
      <c r="D542" s="139">
        <v>45908</v>
      </c>
      <c r="E542" s="139">
        <v>46568</v>
      </c>
      <c r="F542" s="168">
        <v>77555830700093</v>
      </c>
      <c r="G542">
        <v>13170</v>
      </c>
      <c r="H542" t="s">
        <v>28692</v>
      </c>
      <c r="I542" t="s">
        <v>28693</v>
      </c>
      <c r="J542" t="s">
        <v>541</v>
      </c>
      <c r="K542">
        <v>13240</v>
      </c>
      <c r="L542" t="s">
        <v>734</v>
      </c>
      <c r="M542" t="s">
        <v>1187</v>
      </c>
      <c r="N542" t="s">
        <v>286</v>
      </c>
      <c r="O542" t="s">
        <v>1188</v>
      </c>
      <c r="P542" t="s">
        <v>1189</v>
      </c>
      <c r="Q542" t="s">
        <v>1186</v>
      </c>
    </row>
    <row r="543" spans="1:17" x14ac:dyDescent="0.25">
      <c r="A543" t="s">
        <v>726</v>
      </c>
      <c r="B543" t="s">
        <v>0</v>
      </c>
      <c r="C543" t="s">
        <v>117</v>
      </c>
      <c r="D543" s="139">
        <v>46272</v>
      </c>
      <c r="E543" s="139">
        <v>46920</v>
      </c>
      <c r="F543" s="168">
        <v>77555830700093</v>
      </c>
      <c r="G543">
        <v>13240</v>
      </c>
      <c r="H543" t="s">
        <v>28694</v>
      </c>
      <c r="J543" t="s">
        <v>734</v>
      </c>
      <c r="K543">
        <v>13240</v>
      </c>
      <c r="L543" t="s">
        <v>734</v>
      </c>
      <c r="N543" t="s">
        <v>703</v>
      </c>
      <c r="O543" t="s">
        <v>1188</v>
      </c>
      <c r="P543" t="s">
        <v>1189</v>
      </c>
    </row>
    <row r="544" spans="1:17" x14ac:dyDescent="0.25">
      <c r="A544" t="s">
        <v>726</v>
      </c>
      <c r="B544" t="s">
        <v>0</v>
      </c>
      <c r="C544" t="s">
        <v>116</v>
      </c>
      <c r="D544" s="139">
        <v>45908</v>
      </c>
      <c r="E544" s="139">
        <v>46568</v>
      </c>
      <c r="F544" s="168">
        <v>77555830700093</v>
      </c>
      <c r="G544">
        <v>13170</v>
      </c>
      <c r="H544" t="s">
        <v>28692</v>
      </c>
      <c r="I544" t="s">
        <v>28693</v>
      </c>
      <c r="J544" t="s">
        <v>541</v>
      </c>
      <c r="K544">
        <v>13240</v>
      </c>
      <c r="L544" t="s">
        <v>734</v>
      </c>
      <c r="M544" t="s">
        <v>1187</v>
      </c>
      <c r="N544" t="s">
        <v>286</v>
      </c>
      <c r="O544" t="s">
        <v>1188</v>
      </c>
      <c r="P544" t="s">
        <v>1189</v>
      </c>
      <c r="Q544" t="s">
        <v>1186</v>
      </c>
    </row>
    <row r="545" spans="1:17" x14ac:dyDescent="0.25">
      <c r="A545" t="s">
        <v>726</v>
      </c>
      <c r="B545" t="s">
        <v>0</v>
      </c>
      <c r="C545" t="s">
        <v>116</v>
      </c>
      <c r="D545" s="139">
        <v>46272</v>
      </c>
      <c r="E545" s="139">
        <v>46920</v>
      </c>
      <c r="F545" s="168">
        <v>77555830700093</v>
      </c>
      <c r="G545">
        <v>13240</v>
      </c>
      <c r="H545" t="s">
        <v>28694</v>
      </c>
      <c r="J545" t="s">
        <v>734</v>
      </c>
      <c r="K545">
        <v>13240</v>
      </c>
      <c r="L545" t="s">
        <v>734</v>
      </c>
      <c r="N545" t="s">
        <v>703</v>
      </c>
      <c r="O545" t="s">
        <v>1188</v>
      </c>
      <c r="P545" t="s">
        <v>1189</v>
      </c>
    </row>
    <row r="546" spans="1:17" x14ac:dyDescent="0.25">
      <c r="A546" t="s">
        <v>726</v>
      </c>
      <c r="B546" t="s">
        <v>3</v>
      </c>
      <c r="C546" t="s">
        <v>107</v>
      </c>
      <c r="D546" s="139">
        <v>45901</v>
      </c>
      <c r="E546" s="139">
        <v>46568</v>
      </c>
      <c r="F546" s="168">
        <v>77555830700093</v>
      </c>
      <c r="G546">
        <v>13009</v>
      </c>
      <c r="H546" t="s">
        <v>577</v>
      </c>
      <c r="I546" t="s">
        <v>1862</v>
      </c>
      <c r="J546" t="s">
        <v>537</v>
      </c>
      <c r="K546">
        <v>13009</v>
      </c>
      <c r="L546" t="s">
        <v>537</v>
      </c>
      <c r="M546" t="s">
        <v>573</v>
      </c>
      <c r="N546" t="s">
        <v>574</v>
      </c>
      <c r="O546" t="s">
        <v>575</v>
      </c>
      <c r="P546" t="s">
        <v>576</v>
      </c>
      <c r="Q546" t="s">
        <v>1863</v>
      </c>
    </row>
    <row r="547" spans="1:17" x14ac:dyDescent="0.25">
      <c r="A547" t="s">
        <v>726</v>
      </c>
      <c r="B547" t="s">
        <v>3</v>
      </c>
      <c r="C547" t="s">
        <v>107</v>
      </c>
      <c r="D547" s="139">
        <v>46266</v>
      </c>
      <c r="E547" s="139">
        <v>46934</v>
      </c>
      <c r="F547" s="168">
        <v>77555830700093</v>
      </c>
      <c r="G547">
        <v>13009</v>
      </c>
      <c r="H547" t="s">
        <v>577</v>
      </c>
      <c r="I547" t="s">
        <v>1862</v>
      </c>
      <c r="J547" t="s">
        <v>537</v>
      </c>
      <c r="K547">
        <v>13009</v>
      </c>
      <c r="L547" t="s">
        <v>537</v>
      </c>
      <c r="M547" t="s">
        <v>573</v>
      </c>
      <c r="N547" t="s">
        <v>574</v>
      </c>
      <c r="O547" t="s">
        <v>575</v>
      </c>
      <c r="P547" t="s">
        <v>576</v>
      </c>
      <c r="Q547" t="s">
        <v>1863</v>
      </c>
    </row>
    <row r="548" spans="1:17" x14ac:dyDescent="0.25">
      <c r="A548" t="s">
        <v>726</v>
      </c>
      <c r="B548" t="s">
        <v>3</v>
      </c>
      <c r="C548" t="s">
        <v>139</v>
      </c>
      <c r="D548" s="139">
        <v>45901</v>
      </c>
      <c r="E548" s="139">
        <v>46568</v>
      </c>
      <c r="F548" s="168">
        <v>77555830700093</v>
      </c>
      <c r="G548">
        <v>13009</v>
      </c>
      <c r="H548" t="s">
        <v>577</v>
      </c>
      <c r="I548" t="s">
        <v>1862</v>
      </c>
      <c r="J548" t="s">
        <v>537</v>
      </c>
      <c r="K548">
        <v>13009</v>
      </c>
      <c r="L548" t="s">
        <v>537</v>
      </c>
      <c r="M548" t="s">
        <v>573</v>
      </c>
      <c r="N548" t="s">
        <v>574</v>
      </c>
      <c r="O548" t="s">
        <v>575</v>
      </c>
      <c r="P548" t="s">
        <v>576</v>
      </c>
      <c r="Q548" t="s">
        <v>1863</v>
      </c>
    </row>
    <row r="549" spans="1:17" x14ac:dyDescent="0.25">
      <c r="A549" t="s">
        <v>726</v>
      </c>
      <c r="B549" t="s">
        <v>3</v>
      </c>
      <c r="C549" t="s">
        <v>139</v>
      </c>
      <c r="D549" s="139">
        <v>46266</v>
      </c>
      <c r="E549" s="139">
        <v>46934</v>
      </c>
      <c r="F549" s="168">
        <v>77555830700093</v>
      </c>
      <c r="G549">
        <v>13009</v>
      </c>
      <c r="H549" t="s">
        <v>577</v>
      </c>
      <c r="I549" t="s">
        <v>1862</v>
      </c>
      <c r="J549" t="s">
        <v>537</v>
      </c>
      <c r="K549">
        <v>13009</v>
      </c>
      <c r="L549" t="s">
        <v>537</v>
      </c>
      <c r="M549" t="s">
        <v>573</v>
      </c>
      <c r="N549" t="s">
        <v>574</v>
      </c>
      <c r="O549" t="s">
        <v>575</v>
      </c>
      <c r="P549" t="s">
        <v>576</v>
      </c>
      <c r="Q549" t="s">
        <v>1863</v>
      </c>
    </row>
    <row r="550" spans="1:17" x14ac:dyDescent="0.25">
      <c r="A550" t="s">
        <v>726</v>
      </c>
      <c r="B550" t="s">
        <v>1</v>
      </c>
      <c r="C550" t="s">
        <v>24</v>
      </c>
      <c r="D550" s="139">
        <v>46258</v>
      </c>
      <c r="E550" s="139">
        <v>46568</v>
      </c>
      <c r="F550" s="168">
        <v>77555830700093</v>
      </c>
      <c r="G550">
        <v>13009</v>
      </c>
      <c r="H550" t="s">
        <v>577</v>
      </c>
      <c r="I550" t="s">
        <v>1862</v>
      </c>
      <c r="J550" t="s">
        <v>537</v>
      </c>
      <c r="K550">
        <v>13009</v>
      </c>
      <c r="L550" t="s">
        <v>537</v>
      </c>
      <c r="M550" t="s">
        <v>573</v>
      </c>
      <c r="N550" t="s">
        <v>574</v>
      </c>
      <c r="O550" t="s">
        <v>575</v>
      </c>
      <c r="P550" t="s">
        <v>576</v>
      </c>
      <c r="Q550" t="s">
        <v>1863</v>
      </c>
    </row>
    <row r="551" spans="1:17" x14ac:dyDescent="0.25">
      <c r="A551" t="s">
        <v>726</v>
      </c>
      <c r="B551" t="s">
        <v>1</v>
      </c>
      <c r="C551" t="s">
        <v>24</v>
      </c>
      <c r="D551" s="139">
        <v>45901</v>
      </c>
      <c r="E551" s="139">
        <v>46568</v>
      </c>
      <c r="F551" s="168">
        <v>77555830700093</v>
      </c>
      <c r="G551">
        <v>13230</v>
      </c>
      <c r="H551" t="s">
        <v>2086</v>
      </c>
      <c r="J551" t="s">
        <v>987</v>
      </c>
      <c r="K551">
        <v>13230</v>
      </c>
      <c r="L551" t="s">
        <v>987</v>
      </c>
      <c r="M551" t="s">
        <v>318</v>
      </c>
      <c r="N551" t="s">
        <v>1375</v>
      </c>
      <c r="O551" t="s">
        <v>1376</v>
      </c>
      <c r="P551" t="s">
        <v>1377</v>
      </c>
      <c r="Q551" t="s">
        <v>2260</v>
      </c>
    </row>
    <row r="552" spans="1:17" x14ac:dyDescent="0.25">
      <c r="A552" t="s">
        <v>726</v>
      </c>
      <c r="B552" t="s">
        <v>1</v>
      </c>
      <c r="C552" t="s">
        <v>24</v>
      </c>
      <c r="D552" s="139">
        <v>46266</v>
      </c>
      <c r="E552" s="139">
        <v>46934</v>
      </c>
      <c r="F552" s="168">
        <v>77555830700093</v>
      </c>
      <c r="G552">
        <v>13230</v>
      </c>
      <c r="H552" t="s">
        <v>2086</v>
      </c>
      <c r="J552" t="s">
        <v>987</v>
      </c>
      <c r="K552">
        <v>13230</v>
      </c>
      <c r="L552" t="s">
        <v>987</v>
      </c>
      <c r="M552" t="s">
        <v>318</v>
      </c>
      <c r="N552" t="s">
        <v>1375</v>
      </c>
      <c r="O552" t="s">
        <v>1376</v>
      </c>
      <c r="P552" t="s">
        <v>1377</v>
      </c>
      <c r="Q552" t="s">
        <v>2260</v>
      </c>
    </row>
    <row r="553" spans="1:17" x14ac:dyDescent="0.25">
      <c r="A553" t="s">
        <v>726</v>
      </c>
      <c r="B553" t="s">
        <v>1</v>
      </c>
      <c r="C553" t="s">
        <v>24</v>
      </c>
      <c r="D553" s="139">
        <v>46266</v>
      </c>
      <c r="E553" s="139">
        <v>46568</v>
      </c>
      <c r="F553" s="168">
        <v>77555830700093</v>
      </c>
      <c r="G553">
        <v>13230</v>
      </c>
      <c r="H553" t="s">
        <v>2086</v>
      </c>
      <c r="J553" t="s">
        <v>987</v>
      </c>
      <c r="K553">
        <v>13230</v>
      </c>
      <c r="L553" t="s">
        <v>987</v>
      </c>
      <c r="M553" t="s">
        <v>318</v>
      </c>
      <c r="N553" t="s">
        <v>1375</v>
      </c>
      <c r="O553" t="s">
        <v>1376</v>
      </c>
      <c r="P553" t="s">
        <v>1377</v>
      </c>
      <c r="Q553" t="s">
        <v>2260</v>
      </c>
    </row>
    <row r="554" spans="1:17" x14ac:dyDescent="0.25">
      <c r="A554" t="s">
        <v>726</v>
      </c>
      <c r="B554" t="s">
        <v>1</v>
      </c>
      <c r="C554" t="s">
        <v>52</v>
      </c>
      <c r="D554" s="139">
        <v>45901</v>
      </c>
      <c r="E554" s="139">
        <v>46568</v>
      </c>
      <c r="F554" s="168">
        <v>77555830700093</v>
      </c>
      <c r="G554">
        <v>84000</v>
      </c>
      <c r="H554" t="s">
        <v>988</v>
      </c>
      <c r="J554" t="s">
        <v>244</v>
      </c>
      <c r="K554">
        <v>84000</v>
      </c>
      <c r="L554" t="s">
        <v>244</v>
      </c>
      <c r="M554" t="s">
        <v>2706</v>
      </c>
      <c r="N554" t="s">
        <v>2707</v>
      </c>
      <c r="O554" t="s">
        <v>1378</v>
      </c>
      <c r="P554" t="s">
        <v>2708</v>
      </c>
      <c r="Q554" t="s">
        <v>1186</v>
      </c>
    </row>
    <row r="555" spans="1:17" x14ac:dyDescent="0.25">
      <c r="A555" t="s">
        <v>726</v>
      </c>
      <c r="B555" t="s">
        <v>1</v>
      </c>
      <c r="C555" t="s">
        <v>52</v>
      </c>
      <c r="D555" s="139">
        <v>46266</v>
      </c>
      <c r="E555" s="139">
        <v>46934</v>
      </c>
      <c r="F555" s="168">
        <v>77555830700093</v>
      </c>
      <c r="G555">
        <v>84000</v>
      </c>
      <c r="H555" t="s">
        <v>988</v>
      </c>
      <c r="J555" t="s">
        <v>244</v>
      </c>
      <c r="K555">
        <v>84000</v>
      </c>
      <c r="L555" t="s">
        <v>244</v>
      </c>
      <c r="M555" t="s">
        <v>2706</v>
      </c>
      <c r="N555" t="s">
        <v>2707</v>
      </c>
      <c r="O555" t="s">
        <v>1378</v>
      </c>
      <c r="P555" t="s">
        <v>2708</v>
      </c>
      <c r="Q555" t="s">
        <v>1186</v>
      </c>
    </row>
    <row r="556" spans="1:17" x14ac:dyDescent="0.25">
      <c r="A556" t="s">
        <v>726</v>
      </c>
      <c r="B556" t="s">
        <v>1</v>
      </c>
      <c r="C556" t="s">
        <v>52</v>
      </c>
      <c r="D556" s="139">
        <v>45901</v>
      </c>
      <c r="E556" s="139">
        <v>46568</v>
      </c>
      <c r="F556" s="168">
        <v>77555830700093</v>
      </c>
      <c r="G556">
        <v>13006</v>
      </c>
      <c r="H556" t="s">
        <v>989</v>
      </c>
      <c r="J556" t="s">
        <v>220</v>
      </c>
      <c r="K556">
        <v>13006</v>
      </c>
      <c r="L556" t="s">
        <v>220</v>
      </c>
      <c r="M556" t="s">
        <v>222</v>
      </c>
      <c r="N556" t="s">
        <v>1379</v>
      </c>
      <c r="O556" t="s">
        <v>1380</v>
      </c>
      <c r="P556" t="s">
        <v>1381</v>
      </c>
      <c r="Q556" t="s">
        <v>1186</v>
      </c>
    </row>
    <row r="557" spans="1:17" x14ac:dyDescent="0.25">
      <c r="A557" t="s">
        <v>726</v>
      </c>
      <c r="B557" t="s">
        <v>1</v>
      </c>
      <c r="C557" t="s">
        <v>52</v>
      </c>
      <c r="D557" s="139">
        <v>46266</v>
      </c>
      <c r="E557" s="139">
        <v>46934</v>
      </c>
      <c r="F557" s="168">
        <v>77555830700093</v>
      </c>
      <c r="G557">
        <v>13006</v>
      </c>
      <c r="H557" t="s">
        <v>989</v>
      </c>
      <c r="J557" t="s">
        <v>220</v>
      </c>
      <c r="K557">
        <v>13006</v>
      </c>
      <c r="L557" t="s">
        <v>220</v>
      </c>
      <c r="M557" t="s">
        <v>222</v>
      </c>
      <c r="N557" t="s">
        <v>1379</v>
      </c>
      <c r="O557" t="s">
        <v>1380</v>
      </c>
      <c r="P557" t="s">
        <v>1381</v>
      </c>
      <c r="Q557" t="s">
        <v>1186</v>
      </c>
    </row>
    <row r="558" spans="1:17" x14ac:dyDescent="0.25">
      <c r="A558" t="s">
        <v>239</v>
      </c>
      <c r="B558" t="s">
        <v>0</v>
      </c>
      <c r="C558" t="s">
        <v>159</v>
      </c>
      <c r="D558" s="139">
        <v>45901</v>
      </c>
      <c r="E558" s="139">
        <v>46568</v>
      </c>
      <c r="F558" s="168">
        <v>37924163100058</v>
      </c>
      <c r="G558">
        <v>84000</v>
      </c>
      <c r="H558" t="s">
        <v>1671</v>
      </c>
      <c r="I558" t="s">
        <v>1672</v>
      </c>
      <c r="J558" t="s">
        <v>244</v>
      </c>
      <c r="K558">
        <v>84000</v>
      </c>
      <c r="L558" t="s">
        <v>244</v>
      </c>
      <c r="M558" t="s">
        <v>2802</v>
      </c>
      <c r="N558" t="s">
        <v>28687</v>
      </c>
      <c r="O558" t="s">
        <v>241</v>
      </c>
      <c r="P558" t="s">
        <v>242</v>
      </c>
      <c r="Q558" t="s">
        <v>243</v>
      </c>
    </row>
    <row r="559" spans="1:17" x14ac:dyDescent="0.25">
      <c r="A559" t="s">
        <v>239</v>
      </c>
      <c r="B559" t="s">
        <v>0</v>
      </c>
      <c r="C559" t="s">
        <v>159</v>
      </c>
      <c r="D559" s="139">
        <v>45901</v>
      </c>
      <c r="E559" s="139">
        <v>46568</v>
      </c>
      <c r="F559" s="168">
        <v>37924163100058</v>
      </c>
      <c r="G559">
        <v>13008</v>
      </c>
      <c r="H559" t="s">
        <v>245</v>
      </c>
      <c r="J559" t="s">
        <v>246</v>
      </c>
      <c r="K559">
        <v>13008</v>
      </c>
      <c r="L559" t="s">
        <v>246</v>
      </c>
      <c r="M559" t="s">
        <v>1131</v>
      </c>
      <c r="N559" t="s">
        <v>1132</v>
      </c>
      <c r="O559" t="s">
        <v>1133</v>
      </c>
      <c r="P559" t="s">
        <v>1134</v>
      </c>
      <c r="Q559" t="s">
        <v>243</v>
      </c>
    </row>
    <row r="560" spans="1:17" x14ac:dyDescent="0.25">
      <c r="A560" t="s">
        <v>642</v>
      </c>
      <c r="B560" t="s">
        <v>0</v>
      </c>
      <c r="C560" t="s">
        <v>159</v>
      </c>
      <c r="D560" s="139">
        <v>45901</v>
      </c>
      <c r="E560" s="139">
        <v>46568</v>
      </c>
      <c r="F560" s="168">
        <v>49799826000051</v>
      </c>
      <c r="G560">
        <v>83600</v>
      </c>
      <c r="H560" t="s">
        <v>647</v>
      </c>
      <c r="I560" t="s">
        <v>1742</v>
      </c>
      <c r="J560" t="s">
        <v>208</v>
      </c>
      <c r="K560">
        <v>83600</v>
      </c>
      <c r="L560" t="s">
        <v>208</v>
      </c>
      <c r="M560" t="s">
        <v>2074</v>
      </c>
      <c r="N560" t="s">
        <v>2075</v>
      </c>
      <c r="O560" t="s">
        <v>645</v>
      </c>
      <c r="P560" t="s">
        <v>2076</v>
      </c>
      <c r="Q560" t="s">
        <v>646</v>
      </c>
    </row>
    <row r="561" spans="1:17" x14ac:dyDescent="0.25">
      <c r="A561" t="s">
        <v>642</v>
      </c>
      <c r="B561" t="s">
        <v>0</v>
      </c>
      <c r="C561" t="s">
        <v>159</v>
      </c>
      <c r="D561" s="139">
        <v>45901</v>
      </c>
      <c r="E561" s="139">
        <v>46568</v>
      </c>
      <c r="F561" s="168">
        <v>49799826000051</v>
      </c>
      <c r="G561">
        <v>83600</v>
      </c>
      <c r="H561" t="s">
        <v>647</v>
      </c>
      <c r="I561" t="s">
        <v>1742</v>
      </c>
      <c r="J561" t="s">
        <v>208</v>
      </c>
      <c r="K561">
        <v>83170</v>
      </c>
      <c r="L561" t="s">
        <v>793</v>
      </c>
      <c r="M561" t="s">
        <v>2074</v>
      </c>
      <c r="N561" t="s">
        <v>2075</v>
      </c>
      <c r="O561" t="s">
        <v>645</v>
      </c>
      <c r="P561" t="s">
        <v>2076</v>
      </c>
      <c r="Q561" t="s">
        <v>646</v>
      </c>
    </row>
    <row r="562" spans="1:17" x14ac:dyDescent="0.25">
      <c r="A562" t="s">
        <v>642</v>
      </c>
      <c r="B562" t="s">
        <v>0</v>
      </c>
      <c r="C562" t="s">
        <v>159</v>
      </c>
      <c r="D562" s="139">
        <v>45901</v>
      </c>
      <c r="E562" s="139">
        <v>46568</v>
      </c>
      <c r="F562" s="168">
        <v>49799826000051</v>
      </c>
      <c r="G562">
        <v>6200</v>
      </c>
      <c r="H562" t="s">
        <v>2077</v>
      </c>
      <c r="J562" t="s">
        <v>231</v>
      </c>
      <c r="K562">
        <v>6200</v>
      </c>
      <c r="L562" t="s">
        <v>231</v>
      </c>
      <c r="M562" t="s">
        <v>643</v>
      </c>
      <c r="N562" t="s">
        <v>644</v>
      </c>
      <c r="O562" t="s">
        <v>1328</v>
      </c>
      <c r="P562" t="s">
        <v>26666</v>
      </c>
      <c r="Q562" t="s">
        <v>646</v>
      </c>
    </row>
    <row r="563" spans="1:17" x14ac:dyDescent="0.25">
      <c r="A563" t="s">
        <v>448</v>
      </c>
      <c r="B563" t="s">
        <v>0</v>
      </c>
      <c r="C563" t="s">
        <v>159</v>
      </c>
      <c r="D563" s="139">
        <v>45901</v>
      </c>
      <c r="E563" s="139">
        <v>46630</v>
      </c>
      <c r="F563" s="168">
        <v>19133206300020</v>
      </c>
      <c r="G563">
        <v>13080</v>
      </c>
      <c r="H563" t="s">
        <v>990</v>
      </c>
      <c r="J563" t="s">
        <v>991</v>
      </c>
      <c r="K563">
        <v>13080</v>
      </c>
      <c r="L563" t="s">
        <v>991</v>
      </c>
      <c r="N563" t="s">
        <v>1178</v>
      </c>
      <c r="O563" t="s">
        <v>1864</v>
      </c>
      <c r="P563" t="s">
        <v>1865</v>
      </c>
      <c r="Q563" t="s">
        <v>1866</v>
      </c>
    </row>
    <row r="564" spans="1:17" x14ac:dyDescent="0.25">
      <c r="A564" t="s">
        <v>448</v>
      </c>
      <c r="B564" t="s">
        <v>0</v>
      </c>
      <c r="C564" t="s">
        <v>159</v>
      </c>
      <c r="D564" s="139">
        <v>46266</v>
      </c>
      <c r="E564" s="139">
        <v>46996</v>
      </c>
      <c r="F564" s="168">
        <v>19133206300020</v>
      </c>
      <c r="G564">
        <v>13080</v>
      </c>
      <c r="H564" t="s">
        <v>990</v>
      </c>
      <c r="J564" t="s">
        <v>991</v>
      </c>
      <c r="K564">
        <v>13080</v>
      </c>
      <c r="L564" t="s">
        <v>991</v>
      </c>
      <c r="N564" t="s">
        <v>1178</v>
      </c>
      <c r="O564" t="s">
        <v>1864</v>
      </c>
      <c r="P564" t="s">
        <v>1865</v>
      </c>
      <c r="Q564" t="s">
        <v>1866</v>
      </c>
    </row>
    <row r="565" spans="1:17" x14ac:dyDescent="0.25">
      <c r="A565" t="s">
        <v>443</v>
      </c>
      <c r="B565" t="s">
        <v>0</v>
      </c>
      <c r="C565" t="s">
        <v>159</v>
      </c>
      <c r="D565" s="139">
        <v>45908</v>
      </c>
      <c r="E565" s="139">
        <v>46568</v>
      </c>
      <c r="F565" s="168">
        <v>19130053200022</v>
      </c>
      <c r="G565">
        <v>13008</v>
      </c>
      <c r="H565" t="s">
        <v>616</v>
      </c>
      <c r="J565" t="s">
        <v>246</v>
      </c>
      <c r="K565">
        <v>13008</v>
      </c>
      <c r="L565" t="s">
        <v>246</v>
      </c>
      <c r="N565" t="s">
        <v>1178</v>
      </c>
      <c r="O565" t="s">
        <v>1796</v>
      </c>
      <c r="P565" t="s">
        <v>1797</v>
      </c>
    </row>
    <row r="566" spans="1:17" x14ac:dyDescent="0.25">
      <c r="A566" t="s">
        <v>443</v>
      </c>
      <c r="B566" t="s">
        <v>0</v>
      </c>
      <c r="C566" t="s">
        <v>159</v>
      </c>
      <c r="D566" s="139">
        <v>46266</v>
      </c>
      <c r="E566" s="139">
        <v>46934</v>
      </c>
      <c r="F566" s="168">
        <v>19130053200022</v>
      </c>
      <c r="G566">
        <v>13008</v>
      </c>
      <c r="H566" t="s">
        <v>616</v>
      </c>
      <c r="J566" t="s">
        <v>246</v>
      </c>
      <c r="K566">
        <v>13008</v>
      </c>
      <c r="L566" t="s">
        <v>246</v>
      </c>
      <c r="N566" t="s">
        <v>1178</v>
      </c>
      <c r="O566" t="s">
        <v>1796</v>
      </c>
      <c r="P566" t="s">
        <v>1797</v>
      </c>
    </row>
    <row r="567" spans="1:17" x14ac:dyDescent="0.25">
      <c r="A567" t="s">
        <v>992</v>
      </c>
      <c r="B567" t="s">
        <v>1</v>
      </c>
      <c r="C567" t="s">
        <v>49</v>
      </c>
      <c r="D567" s="139">
        <v>45536</v>
      </c>
      <c r="E567" s="139">
        <v>46630</v>
      </c>
      <c r="F567" s="168">
        <v>77555830700184</v>
      </c>
      <c r="G567">
        <v>13090</v>
      </c>
      <c r="H567" t="s">
        <v>998</v>
      </c>
      <c r="I567" t="s">
        <v>847</v>
      </c>
      <c r="J567" t="s">
        <v>325</v>
      </c>
      <c r="K567">
        <v>13090</v>
      </c>
      <c r="L567" t="s">
        <v>325</v>
      </c>
      <c r="M567" t="s">
        <v>993</v>
      </c>
      <c r="N567" t="s">
        <v>994</v>
      </c>
      <c r="O567" t="s">
        <v>995</v>
      </c>
      <c r="P567" t="s">
        <v>996</v>
      </c>
      <c r="Q567" t="s">
        <v>997</v>
      </c>
    </row>
    <row r="568" spans="1:17" x14ac:dyDescent="0.25">
      <c r="A568" t="s">
        <v>992</v>
      </c>
      <c r="B568" t="s">
        <v>1</v>
      </c>
      <c r="C568" t="s">
        <v>49</v>
      </c>
      <c r="D568" s="139">
        <v>45536</v>
      </c>
      <c r="E568" s="139">
        <v>46630</v>
      </c>
      <c r="F568" s="168">
        <v>77555830700184</v>
      </c>
      <c r="G568">
        <v>83340</v>
      </c>
      <c r="H568" t="s">
        <v>999</v>
      </c>
      <c r="I568" t="s">
        <v>1868</v>
      </c>
      <c r="J568" t="s">
        <v>1000</v>
      </c>
      <c r="K568">
        <v>83340</v>
      </c>
      <c r="L568" t="s">
        <v>1000</v>
      </c>
      <c r="N568" t="s">
        <v>928</v>
      </c>
      <c r="O568" t="s">
        <v>1382</v>
      </c>
      <c r="P568" t="s">
        <v>1383</v>
      </c>
    </row>
    <row r="569" spans="1:17" x14ac:dyDescent="0.25">
      <c r="A569" t="s">
        <v>992</v>
      </c>
      <c r="B569" t="s">
        <v>1</v>
      </c>
      <c r="C569" t="s">
        <v>49</v>
      </c>
      <c r="D569" s="139">
        <v>45536</v>
      </c>
      <c r="E569" s="139">
        <v>46630</v>
      </c>
      <c r="F569" s="168">
        <v>77555830700184</v>
      </c>
      <c r="G569">
        <v>5000</v>
      </c>
      <c r="H569" t="s">
        <v>1001</v>
      </c>
      <c r="J569" t="s">
        <v>262</v>
      </c>
      <c r="K569">
        <v>5000</v>
      </c>
      <c r="L569" t="s">
        <v>262</v>
      </c>
      <c r="N569" t="s">
        <v>928</v>
      </c>
      <c r="O569" t="s">
        <v>2087</v>
      </c>
      <c r="P569" t="s">
        <v>1384</v>
      </c>
    </row>
    <row r="570" spans="1:17" x14ac:dyDescent="0.25">
      <c r="A570" t="s">
        <v>992</v>
      </c>
      <c r="B570" t="s">
        <v>1</v>
      </c>
      <c r="C570" t="s">
        <v>49</v>
      </c>
      <c r="D570" s="139">
        <v>45536</v>
      </c>
      <c r="E570" s="139">
        <v>46630</v>
      </c>
      <c r="F570" s="168">
        <v>77555830700184</v>
      </c>
      <c r="G570">
        <v>4160</v>
      </c>
      <c r="H570" t="s">
        <v>1002</v>
      </c>
      <c r="J570" t="s">
        <v>1003</v>
      </c>
      <c r="K570">
        <v>4160</v>
      </c>
      <c r="L570" t="s">
        <v>1003</v>
      </c>
      <c r="N570" t="s">
        <v>928</v>
      </c>
      <c r="O570" t="s">
        <v>1385</v>
      </c>
      <c r="P570" t="s">
        <v>1386</v>
      </c>
    </row>
    <row r="571" spans="1:17" x14ac:dyDescent="0.25">
      <c r="A571" t="s">
        <v>992</v>
      </c>
      <c r="B571" t="s">
        <v>1</v>
      </c>
      <c r="C571" t="s">
        <v>49</v>
      </c>
      <c r="D571" s="139">
        <v>45536</v>
      </c>
      <c r="E571" s="139">
        <v>46630</v>
      </c>
      <c r="F571" s="168">
        <v>77555830700184</v>
      </c>
      <c r="G571">
        <v>13010</v>
      </c>
      <c r="H571" t="s">
        <v>1004</v>
      </c>
      <c r="J571" t="s">
        <v>321</v>
      </c>
      <c r="K571">
        <v>13010</v>
      </c>
      <c r="L571" t="s">
        <v>321</v>
      </c>
      <c r="N571" t="s">
        <v>928</v>
      </c>
      <c r="O571" t="s">
        <v>1387</v>
      </c>
      <c r="P571" t="s">
        <v>1388</v>
      </c>
      <c r="Q571" t="s">
        <v>997</v>
      </c>
    </row>
    <row r="572" spans="1:17" x14ac:dyDescent="0.25">
      <c r="A572" t="s">
        <v>992</v>
      </c>
      <c r="B572" t="s">
        <v>1</v>
      </c>
      <c r="C572" t="s">
        <v>5</v>
      </c>
      <c r="D572" s="139">
        <v>45536</v>
      </c>
      <c r="E572" s="139">
        <v>46630</v>
      </c>
      <c r="F572" s="168">
        <v>77555830700184</v>
      </c>
      <c r="G572">
        <v>13090</v>
      </c>
      <c r="H572" t="s">
        <v>998</v>
      </c>
      <c r="I572" t="s">
        <v>847</v>
      </c>
      <c r="J572" t="s">
        <v>325</v>
      </c>
      <c r="K572">
        <v>13090</v>
      </c>
      <c r="L572" t="s">
        <v>325</v>
      </c>
      <c r="M572" t="s">
        <v>993</v>
      </c>
      <c r="N572" t="s">
        <v>994</v>
      </c>
      <c r="O572" t="s">
        <v>995</v>
      </c>
      <c r="P572" t="s">
        <v>996</v>
      </c>
      <c r="Q572" t="s">
        <v>997</v>
      </c>
    </row>
    <row r="573" spans="1:17" x14ac:dyDescent="0.25">
      <c r="A573" t="s">
        <v>992</v>
      </c>
      <c r="B573" t="s">
        <v>1</v>
      </c>
      <c r="C573" t="s">
        <v>5</v>
      </c>
      <c r="D573" s="139">
        <v>45901</v>
      </c>
      <c r="E573" s="139">
        <v>46996</v>
      </c>
      <c r="F573" s="168">
        <v>77555830700184</v>
      </c>
      <c r="G573">
        <v>13090</v>
      </c>
      <c r="H573" t="s">
        <v>998</v>
      </c>
      <c r="I573" t="s">
        <v>847</v>
      </c>
      <c r="J573" t="s">
        <v>325</v>
      </c>
      <c r="K573">
        <v>13090</v>
      </c>
      <c r="L573" t="s">
        <v>325</v>
      </c>
      <c r="M573" t="s">
        <v>993</v>
      </c>
      <c r="N573" t="s">
        <v>994</v>
      </c>
      <c r="O573" t="s">
        <v>995</v>
      </c>
      <c r="P573" t="s">
        <v>996</v>
      </c>
      <c r="Q573" t="s">
        <v>997</v>
      </c>
    </row>
    <row r="574" spans="1:17" x14ac:dyDescent="0.25">
      <c r="A574" t="s">
        <v>992</v>
      </c>
      <c r="B574" t="s">
        <v>1</v>
      </c>
      <c r="C574" t="s">
        <v>5</v>
      </c>
      <c r="D574" s="139">
        <v>45901</v>
      </c>
      <c r="E574" s="139">
        <v>46996</v>
      </c>
      <c r="F574" s="168">
        <v>77555830700184</v>
      </c>
      <c r="G574">
        <v>83340</v>
      </c>
      <c r="H574" t="s">
        <v>999</v>
      </c>
      <c r="I574" t="s">
        <v>1868</v>
      </c>
      <c r="J574" t="s">
        <v>1000</v>
      </c>
      <c r="K574">
        <v>83340</v>
      </c>
      <c r="L574" t="s">
        <v>1000</v>
      </c>
      <c r="N574" t="s">
        <v>928</v>
      </c>
      <c r="O574" t="s">
        <v>1382</v>
      </c>
      <c r="P574" t="s">
        <v>1383</v>
      </c>
    </row>
    <row r="575" spans="1:17" x14ac:dyDescent="0.25">
      <c r="A575" t="s">
        <v>992</v>
      </c>
      <c r="B575" t="s">
        <v>1</v>
      </c>
      <c r="C575" t="s">
        <v>5</v>
      </c>
      <c r="D575" s="139">
        <v>45536</v>
      </c>
      <c r="E575" s="139">
        <v>46630</v>
      </c>
      <c r="F575" s="168">
        <v>77555830700184</v>
      </c>
      <c r="G575">
        <v>83340</v>
      </c>
      <c r="H575" t="s">
        <v>999</v>
      </c>
      <c r="I575" t="s">
        <v>1868</v>
      </c>
      <c r="J575" t="s">
        <v>1000</v>
      </c>
      <c r="K575">
        <v>83340</v>
      </c>
      <c r="L575" t="s">
        <v>1000</v>
      </c>
      <c r="N575" t="s">
        <v>928</v>
      </c>
      <c r="O575" t="s">
        <v>1382</v>
      </c>
      <c r="P575" t="s">
        <v>1383</v>
      </c>
    </row>
    <row r="576" spans="1:17" x14ac:dyDescent="0.25">
      <c r="A576" t="s">
        <v>992</v>
      </c>
      <c r="B576" t="s">
        <v>1</v>
      </c>
      <c r="C576" t="s">
        <v>5</v>
      </c>
      <c r="D576" s="139">
        <v>45536</v>
      </c>
      <c r="E576" s="139">
        <v>46630</v>
      </c>
      <c r="F576" s="168">
        <v>77555830700184</v>
      </c>
      <c r="G576">
        <v>5000</v>
      </c>
      <c r="H576" t="s">
        <v>1001</v>
      </c>
      <c r="J576" t="s">
        <v>262</v>
      </c>
      <c r="K576">
        <v>5000</v>
      </c>
      <c r="L576" t="s">
        <v>262</v>
      </c>
      <c r="N576" t="s">
        <v>928</v>
      </c>
      <c r="O576" t="s">
        <v>2087</v>
      </c>
      <c r="P576" t="s">
        <v>1384</v>
      </c>
    </row>
    <row r="577" spans="1:17" x14ac:dyDescent="0.25">
      <c r="A577" t="s">
        <v>992</v>
      </c>
      <c r="B577" t="s">
        <v>1</v>
      </c>
      <c r="C577" t="s">
        <v>5</v>
      </c>
      <c r="D577" s="139">
        <v>45901</v>
      </c>
      <c r="E577" s="139">
        <v>46996</v>
      </c>
      <c r="F577" s="168">
        <v>77555830700184</v>
      </c>
      <c r="G577">
        <v>5000</v>
      </c>
      <c r="H577" t="s">
        <v>1001</v>
      </c>
      <c r="J577" t="s">
        <v>262</v>
      </c>
      <c r="K577">
        <v>5000</v>
      </c>
      <c r="L577" t="s">
        <v>262</v>
      </c>
      <c r="N577" t="s">
        <v>928</v>
      </c>
      <c r="O577" t="s">
        <v>2087</v>
      </c>
      <c r="P577" t="s">
        <v>1384</v>
      </c>
    </row>
    <row r="578" spans="1:17" x14ac:dyDescent="0.25">
      <c r="A578" t="s">
        <v>992</v>
      </c>
      <c r="B578" t="s">
        <v>1</v>
      </c>
      <c r="C578" t="s">
        <v>5</v>
      </c>
      <c r="D578" s="139">
        <v>45901</v>
      </c>
      <c r="E578" s="139">
        <v>46996</v>
      </c>
      <c r="F578" s="168">
        <v>77555830700184</v>
      </c>
      <c r="G578">
        <v>4160</v>
      </c>
      <c r="H578" t="s">
        <v>1002</v>
      </c>
      <c r="J578" t="s">
        <v>1003</v>
      </c>
      <c r="K578">
        <v>4160</v>
      </c>
      <c r="L578" t="s">
        <v>1003</v>
      </c>
      <c r="N578" t="s">
        <v>928</v>
      </c>
      <c r="O578" t="s">
        <v>1385</v>
      </c>
      <c r="P578" t="s">
        <v>1386</v>
      </c>
    </row>
    <row r="579" spans="1:17" x14ac:dyDescent="0.25">
      <c r="A579" t="s">
        <v>992</v>
      </c>
      <c r="B579" t="s">
        <v>1</v>
      </c>
      <c r="C579" t="s">
        <v>5</v>
      </c>
      <c r="D579" s="139">
        <v>45536</v>
      </c>
      <c r="E579" s="139">
        <v>46630</v>
      </c>
      <c r="F579" s="168">
        <v>77555830700184</v>
      </c>
      <c r="G579">
        <v>4160</v>
      </c>
      <c r="H579" t="s">
        <v>1002</v>
      </c>
      <c r="J579" t="s">
        <v>1003</v>
      </c>
      <c r="K579">
        <v>4160</v>
      </c>
      <c r="L579" t="s">
        <v>1003</v>
      </c>
      <c r="N579" t="s">
        <v>928</v>
      </c>
      <c r="O579" t="s">
        <v>1385</v>
      </c>
      <c r="P579" t="s">
        <v>1386</v>
      </c>
    </row>
    <row r="580" spans="1:17" x14ac:dyDescent="0.25">
      <c r="A580" t="s">
        <v>992</v>
      </c>
      <c r="B580" t="s">
        <v>1</v>
      </c>
      <c r="C580" t="s">
        <v>95</v>
      </c>
      <c r="D580" s="139">
        <v>45536</v>
      </c>
      <c r="E580" s="139">
        <v>46630</v>
      </c>
      <c r="F580" s="168">
        <v>77555830700184</v>
      </c>
      <c r="G580">
        <v>13090</v>
      </c>
      <c r="H580" t="s">
        <v>998</v>
      </c>
      <c r="I580" t="s">
        <v>847</v>
      </c>
      <c r="J580" t="s">
        <v>325</v>
      </c>
      <c r="K580">
        <v>13090</v>
      </c>
      <c r="L580" t="s">
        <v>325</v>
      </c>
      <c r="M580" t="s">
        <v>993</v>
      </c>
      <c r="N580" t="s">
        <v>994</v>
      </c>
      <c r="O580" t="s">
        <v>995</v>
      </c>
      <c r="P580" t="s">
        <v>996</v>
      </c>
      <c r="Q580" t="s">
        <v>997</v>
      </c>
    </row>
    <row r="581" spans="1:17" x14ac:dyDescent="0.25">
      <c r="A581" t="s">
        <v>992</v>
      </c>
      <c r="B581" t="s">
        <v>1</v>
      </c>
      <c r="C581" t="s">
        <v>95</v>
      </c>
      <c r="D581" s="139">
        <v>45901</v>
      </c>
      <c r="E581" s="139">
        <v>46996</v>
      </c>
      <c r="F581" s="168">
        <v>77555830700184</v>
      </c>
      <c r="G581">
        <v>13090</v>
      </c>
      <c r="H581" t="s">
        <v>998</v>
      </c>
      <c r="I581" t="s">
        <v>847</v>
      </c>
      <c r="J581" t="s">
        <v>325</v>
      </c>
      <c r="K581">
        <v>13090</v>
      </c>
      <c r="L581" t="s">
        <v>325</v>
      </c>
      <c r="M581" t="s">
        <v>993</v>
      </c>
      <c r="N581" t="s">
        <v>994</v>
      </c>
      <c r="O581" t="s">
        <v>995</v>
      </c>
      <c r="P581" t="s">
        <v>996</v>
      </c>
      <c r="Q581" t="s">
        <v>997</v>
      </c>
    </row>
    <row r="582" spans="1:17" x14ac:dyDescent="0.25">
      <c r="A582" t="s">
        <v>992</v>
      </c>
      <c r="B582" t="s">
        <v>1</v>
      </c>
      <c r="C582" t="s">
        <v>95</v>
      </c>
      <c r="D582" s="139">
        <v>45901</v>
      </c>
      <c r="E582" s="139">
        <v>46996</v>
      </c>
      <c r="F582" s="168">
        <v>77555830700184</v>
      </c>
      <c r="G582">
        <v>83340</v>
      </c>
      <c r="H582" t="s">
        <v>999</v>
      </c>
      <c r="I582" t="s">
        <v>1868</v>
      </c>
      <c r="J582" t="s">
        <v>1000</v>
      </c>
      <c r="K582">
        <v>83340</v>
      </c>
      <c r="L582" t="s">
        <v>1000</v>
      </c>
      <c r="N582" t="s">
        <v>928</v>
      </c>
      <c r="O582" t="s">
        <v>1382</v>
      </c>
      <c r="P582" t="s">
        <v>1383</v>
      </c>
    </row>
    <row r="583" spans="1:17" x14ac:dyDescent="0.25">
      <c r="A583" t="s">
        <v>992</v>
      </c>
      <c r="B583" t="s">
        <v>1</v>
      </c>
      <c r="C583" t="s">
        <v>95</v>
      </c>
      <c r="D583" s="139">
        <v>45536</v>
      </c>
      <c r="E583" s="139">
        <v>46630</v>
      </c>
      <c r="F583" s="168">
        <v>77555830700184</v>
      </c>
      <c r="G583">
        <v>83340</v>
      </c>
      <c r="H583" t="s">
        <v>999</v>
      </c>
      <c r="I583" t="s">
        <v>1868</v>
      </c>
      <c r="J583" t="s">
        <v>1000</v>
      </c>
      <c r="K583">
        <v>83340</v>
      </c>
      <c r="L583" t="s">
        <v>1000</v>
      </c>
      <c r="N583" t="s">
        <v>928</v>
      </c>
      <c r="O583" t="s">
        <v>1382</v>
      </c>
      <c r="P583" t="s">
        <v>1383</v>
      </c>
    </row>
    <row r="584" spans="1:17" x14ac:dyDescent="0.25">
      <c r="A584" t="s">
        <v>992</v>
      </c>
      <c r="B584" t="s">
        <v>1</v>
      </c>
      <c r="C584" t="s">
        <v>95</v>
      </c>
      <c r="D584" s="139">
        <v>45536</v>
      </c>
      <c r="E584" s="139">
        <v>46630</v>
      </c>
      <c r="F584" s="168">
        <v>77555830700184</v>
      </c>
      <c r="G584">
        <v>5000</v>
      </c>
      <c r="H584" t="s">
        <v>1001</v>
      </c>
      <c r="J584" t="s">
        <v>262</v>
      </c>
      <c r="K584">
        <v>5000</v>
      </c>
      <c r="L584" t="s">
        <v>262</v>
      </c>
      <c r="N584" t="s">
        <v>928</v>
      </c>
      <c r="O584" t="s">
        <v>2087</v>
      </c>
      <c r="P584" t="s">
        <v>1384</v>
      </c>
    </row>
    <row r="585" spans="1:17" x14ac:dyDescent="0.25">
      <c r="A585" t="s">
        <v>992</v>
      </c>
      <c r="B585" t="s">
        <v>1</v>
      </c>
      <c r="C585" t="s">
        <v>95</v>
      </c>
      <c r="D585" s="139">
        <v>45901</v>
      </c>
      <c r="E585" s="139">
        <v>46996</v>
      </c>
      <c r="F585" s="168">
        <v>77555830700184</v>
      </c>
      <c r="G585">
        <v>5000</v>
      </c>
      <c r="H585" t="s">
        <v>1001</v>
      </c>
      <c r="J585" t="s">
        <v>262</v>
      </c>
      <c r="K585">
        <v>5000</v>
      </c>
      <c r="L585" t="s">
        <v>262</v>
      </c>
      <c r="N585" t="s">
        <v>928</v>
      </c>
      <c r="O585" t="s">
        <v>2087</v>
      </c>
      <c r="P585" t="s">
        <v>1384</v>
      </c>
    </row>
    <row r="586" spans="1:17" x14ac:dyDescent="0.25">
      <c r="A586" t="s">
        <v>992</v>
      </c>
      <c r="B586" t="s">
        <v>1</v>
      </c>
      <c r="C586" t="s">
        <v>95</v>
      </c>
      <c r="D586" s="139">
        <v>45901</v>
      </c>
      <c r="E586" s="139">
        <v>46996</v>
      </c>
      <c r="F586" s="168">
        <v>77555830700184</v>
      </c>
      <c r="G586">
        <v>4160</v>
      </c>
      <c r="H586" t="s">
        <v>1002</v>
      </c>
      <c r="J586" t="s">
        <v>1003</v>
      </c>
      <c r="K586">
        <v>4160</v>
      </c>
      <c r="L586" t="s">
        <v>1003</v>
      </c>
      <c r="N586" t="s">
        <v>928</v>
      </c>
      <c r="O586" t="s">
        <v>1385</v>
      </c>
      <c r="P586" t="s">
        <v>1386</v>
      </c>
    </row>
    <row r="587" spans="1:17" x14ac:dyDescent="0.25">
      <c r="A587" t="s">
        <v>992</v>
      </c>
      <c r="B587" t="s">
        <v>1</v>
      </c>
      <c r="C587" t="s">
        <v>95</v>
      </c>
      <c r="D587" s="139">
        <v>45536</v>
      </c>
      <c r="E587" s="139">
        <v>46630</v>
      </c>
      <c r="F587" s="168">
        <v>77555830700184</v>
      </c>
      <c r="G587">
        <v>4160</v>
      </c>
      <c r="H587" t="s">
        <v>1002</v>
      </c>
      <c r="J587" t="s">
        <v>1003</v>
      </c>
      <c r="K587">
        <v>4160</v>
      </c>
      <c r="L587" t="s">
        <v>1003</v>
      </c>
      <c r="N587" t="s">
        <v>928</v>
      </c>
      <c r="O587" t="s">
        <v>1385</v>
      </c>
      <c r="P587" t="s">
        <v>1386</v>
      </c>
    </row>
    <row r="588" spans="1:17" x14ac:dyDescent="0.25">
      <c r="A588" t="s">
        <v>992</v>
      </c>
      <c r="B588" t="s">
        <v>1</v>
      </c>
      <c r="C588" t="s">
        <v>95</v>
      </c>
      <c r="D588" s="139">
        <v>45536</v>
      </c>
      <c r="E588" s="139">
        <v>46630</v>
      </c>
      <c r="F588" s="168">
        <v>77555830700184</v>
      </c>
      <c r="G588">
        <v>13010</v>
      </c>
      <c r="H588" t="s">
        <v>1004</v>
      </c>
      <c r="J588" t="s">
        <v>321</v>
      </c>
      <c r="K588">
        <v>13010</v>
      </c>
      <c r="L588" t="s">
        <v>321</v>
      </c>
      <c r="N588" t="s">
        <v>928</v>
      </c>
      <c r="O588" t="s">
        <v>1387</v>
      </c>
      <c r="P588" t="s">
        <v>1388</v>
      </c>
      <c r="Q588" t="s">
        <v>997</v>
      </c>
    </row>
    <row r="589" spans="1:17" x14ac:dyDescent="0.25">
      <c r="A589" t="s">
        <v>992</v>
      </c>
      <c r="B589" t="s">
        <v>1</v>
      </c>
      <c r="C589" t="s">
        <v>95</v>
      </c>
      <c r="D589" s="139">
        <v>45901</v>
      </c>
      <c r="E589" s="139">
        <v>46996</v>
      </c>
      <c r="F589" s="168">
        <v>77555830700184</v>
      </c>
      <c r="G589">
        <v>13010</v>
      </c>
      <c r="H589" t="s">
        <v>1004</v>
      </c>
      <c r="J589" t="s">
        <v>321</v>
      </c>
      <c r="K589">
        <v>13010</v>
      </c>
      <c r="L589" t="s">
        <v>321</v>
      </c>
      <c r="N589" t="s">
        <v>928</v>
      </c>
      <c r="O589" t="s">
        <v>1387</v>
      </c>
      <c r="P589" t="s">
        <v>1388</v>
      </c>
      <c r="Q589" t="s">
        <v>997</v>
      </c>
    </row>
    <row r="590" spans="1:17" x14ac:dyDescent="0.25">
      <c r="A590" t="s">
        <v>992</v>
      </c>
      <c r="B590" t="s">
        <v>1</v>
      </c>
      <c r="C590" t="s">
        <v>95</v>
      </c>
      <c r="D590" s="139">
        <v>45536</v>
      </c>
      <c r="E590" s="139">
        <v>46630</v>
      </c>
      <c r="F590" s="168">
        <v>77555830700184</v>
      </c>
      <c r="G590">
        <v>13016</v>
      </c>
      <c r="H590" t="s">
        <v>1005</v>
      </c>
      <c r="J590" t="s">
        <v>599</v>
      </c>
      <c r="K590">
        <v>13016</v>
      </c>
      <c r="L590" t="s">
        <v>599</v>
      </c>
      <c r="N590" t="s">
        <v>928</v>
      </c>
      <c r="O590" t="s">
        <v>1389</v>
      </c>
      <c r="P590" t="s">
        <v>1390</v>
      </c>
    </row>
    <row r="591" spans="1:17" x14ac:dyDescent="0.25">
      <c r="A591" t="s">
        <v>992</v>
      </c>
      <c r="B591" t="s">
        <v>1</v>
      </c>
      <c r="C591" t="s">
        <v>39</v>
      </c>
      <c r="D591" s="139">
        <v>45536</v>
      </c>
      <c r="E591" s="139">
        <v>46630</v>
      </c>
      <c r="F591" s="168">
        <v>77555830700184</v>
      </c>
      <c r="G591">
        <v>13090</v>
      </c>
      <c r="H591" t="s">
        <v>998</v>
      </c>
      <c r="I591" t="s">
        <v>847</v>
      </c>
      <c r="J591" t="s">
        <v>325</v>
      </c>
      <c r="K591">
        <v>13090</v>
      </c>
      <c r="L591" t="s">
        <v>325</v>
      </c>
      <c r="M591" t="s">
        <v>993</v>
      </c>
      <c r="N591" t="s">
        <v>994</v>
      </c>
      <c r="O591" t="s">
        <v>995</v>
      </c>
      <c r="P591" t="s">
        <v>996</v>
      </c>
      <c r="Q591" t="s">
        <v>997</v>
      </c>
    </row>
    <row r="592" spans="1:17" x14ac:dyDescent="0.25">
      <c r="A592" t="s">
        <v>992</v>
      </c>
      <c r="B592" t="s">
        <v>1</v>
      </c>
      <c r="C592" t="s">
        <v>39</v>
      </c>
      <c r="D592" s="139">
        <v>45901</v>
      </c>
      <c r="E592" s="139">
        <v>46996</v>
      </c>
      <c r="F592" s="168">
        <v>77555830700184</v>
      </c>
      <c r="G592">
        <v>13090</v>
      </c>
      <c r="H592" t="s">
        <v>998</v>
      </c>
      <c r="I592" t="s">
        <v>847</v>
      </c>
      <c r="J592" t="s">
        <v>325</v>
      </c>
      <c r="K592">
        <v>13090</v>
      </c>
      <c r="L592" t="s">
        <v>325</v>
      </c>
      <c r="M592" t="s">
        <v>993</v>
      </c>
      <c r="N592" t="s">
        <v>994</v>
      </c>
      <c r="O592" t="s">
        <v>995</v>
      </c>
      <c r="P592" t="s">
        <v>996</v>
      </c>
      <c r="Q592" t="s">
        <v>997</v>
      </c>
    </row>
    <row r="593" spans="1:17" x14ac:dyDescent="0.25">
      <c r="A593" t="s">
        <v>992</v>
      </c>
      <c r="B593" t="s">
        <v>1</v>
      </c>
      <c r="C593" t="s">
        <v>39</v>
      </c>
      <c r="D593" s="139">
        <v>45901</v>
      </c>
      <c r="E593" s="139">
        <v>46996</v>
      </c>
      <c r="F593" s="168">
        <v>77555830700184</v>
      </c>
      <c r="G593">
        <v>83340</v>
      </c>
      <c r="H593" t="s">
        <v>999</v>
      </c>
      <c r="I593" t="s">
        <v>1868</v>
      </c>
      <c r="J593" t="s">
        <v>1000</v>
      </c>
      <c r="K593">
        <v>83340</v>
      </c>
      <c r="L593" t="s">
        <v>1000</v>
      </c>
      <c r="N593" t="s">
        <v>928</v>
      </c>
      <c r="O593" t="s">
        <v>1382</v>
      </c>
      <c r="P593" t="s">
        <v>1383</v>
      </c>
    </row>
    <row r="594" spans="1:17" x14ac:dyDescent="0.25">
      <c r="A594" t="s">
        <v>992</v>
      </c>
      <c r="B594" t="s">
        <v>1</v>
      </c>
      <c r="C594" t="s">
        <v>39</v>
      </c>
      <c r="D594" s="139">
        <v>45536</v>
      </c>
      <c r="E594" s="139">
        <v>46630</v>
      </c>
      <c r="F594" s="168">
        <v>77555830700184</v>
      </c>
      <c r="G594">
        <v>83340</v>
      </c>
      <c r="H594" t="s">
        <v>999</v>
      </c>
      <c r="I594" t="s">
        <v>1868</v>
      </c>
      <c r="J594" t="s">
        <v>1000</v>
      </c>
      <c r="K594">
        <v>83340</v>
      </c>
      <c r="L594" t="s">
        <v>1000</v>
      </c>
      <c r="N594" t="s">
        <v>928</v>
      </c>
      <c r="O594" t="s">
        <v>1382</v>
      </c>
      <c r="P594" t="s">
        <v>1383</v>
      </c>
    </row>
    <row r="595" spans="1:17" x14ac:dyDescent="0.25">
      <c r="A595" t="s">
        <v>992</v>
      </c>
      <c r="B595" t="s">
        <v>1</v>
      </c>
      <c r="C595" t="s">
        <v>39</v>
      </c>
      <c r="D595" s="139">
        <v>45536</v>
      </c>
      <c r="E595" s="139">
        <v>46630</v>
      </c>
      <c r="F595" s="168">
        <v>77555830700184</v>
      </c>
      <c r="G595">
        <v>5000</v>
      </c>
      <c r="H595" t="s">
        <v>1001</v>
      </c>
      <c r="J595" t="s">
        <v>262</v>
      </c>
      <c r="K595">
        <v>5000</v>
      </c>
      <c r="L595" t="s">
        <v>262</v>
      </c>
      <c r="N595" t="s">
        <v>928</v>
      </c>
      <c r="O595" t="s">
        <v>2087</v>
      </c>
      <c r="P595" t="s">
        <v>1384</v>
      </c>
    </row>
    <row r="596" spans="1:17" x14ac:dyDescent="0.25">
      <c r="A596" t="s">
        <v>992</v>
      </c>
      <c r="B596" t="s">
        <v>1</v>
      </c>
      <c r="C596" t="s">
        <v>39</v>
      </c>
      <c r="D596" s="139">
        <v>45901</v>
      </c>
      <c r="E596" s="139">
        <v>46996</v>
      </c>
      <c r="F596" s="168">
        <v>77555830700184</v>
      </c>
      <c r="G596">
        <v>5000</v>
      </c>
      <c r="H596" t="s">
        <v>1001</v>
      </c>
      <c r="J596" t="s">
        <v>262</v>
      </c>
      <c r="K596">
        <v>5000</v>
      </c>
      <c r="L596" t="s">
        <v>262</v>
      </c>
      <c r="N596" t="s">
        <v>928</v>
      </c>
      <c r="O596" t="s">
        <v>2087</v>
      </c>
      <c r="P596" t="s">
        <v>1384</v>
      </c>
    </row>
    <row r="597" spans="1:17" x14ac:dyDescent="0.25">
      <c r="A597" t="s">
        <v>992</v>
      </c>
      <c r="B597" t="s">
        <v>1</v>
      </c>
      <c r="C597" t="s">
        <v>39</v>
      </c>
      <c r="D597" s="139">
        <v>45901</v>
      </c>
      <c r="E597" s="139">
        <v>46996</v>
      </c>
      <c r="F597" s="168">
        <v>77555830700184</v>
      </c>
      <c r="G597">
        <v>4160</v>
      </c>
      <c r="H597" t="s">
        <v>1002</v>
      </c>
      <c r="J597" t="s">
        <v>1003</v>
      </c>
      <c r="K597">
        <v>4160</v>
      </c>
      <c r="L597" t="s">
        <v>1003</v>
      </c>
      <c r="N597" t="s">
        <v>928</v>
      </c>
      <c r="O597" t="s">
        <v>1385</v>
      </c>
      <c r="P597" t="s">
        <v>1386</v>
      </c>
    </row>
    <row r="598" spans="1:17" x14ac:dyDescent="0.25">
      <c r="A598" t="s">
        <v>992</v>
      </c>
      <c r="B598" t="s">
        <v>1</v>
      </c>
      <c r="C598" t="s">
        <v>39</v>
      </c>
      <c r="D598" s="139">
        <v>45536</v>
      </c>
      <c r="E598" s="139">
        <v>46630</v>
      </c>
      <c r="F598" s="168">
        <v>77555830700184</v>
      </c>
      <c r="G598">
        <v>4160</v>
      </c>
      <c r="H598" t="s">
        <v>1002</v>
      </c>
      <c r="J598" t="s">
        <v>1003</v>
      </c>
      <c r="K598">
        <v>4160</v>
      </c>
      <c r="L598" t="s">
        <v>1003</v>
      </c>
      <c r="N598" t="s">
        <v>928</v>
      </c>
      <c r="O598" t="s">
        <v>1385</v>
      </c>
      <c r="P598" t="s">
        <v>1386</v>
      </c>
    </row>
    <row r="599" spans="1:17" x14ac:dyDescent="0.25">
      <c r="A599" t="s">
        <v>992</v>
      </c>
      <c r="B599" t="s">
        <v>1</v>
      </c>
      <c r="C599" t="s">
        <v>39</v>
      </c>
      <c r="D599" s="139">
        <v>45536</v>
      </c>
      <c r="E599" s="139">
        <v>46630</v>
      </c>
      <c r="F599" s="168">
        <v>77555830700184</v>
      </c>
      <c r="G599">
        <v>13010</v>
      </c>
      <c r="H599" t="s">
        <v>1004</v>
      </c>
      <c r="J599" t="s">
        <v>321</v>
      </c>
      <c r="K599">
        <v>13010</v>
      </c>
      <c r="L599" t="s">
        <v>321</v>
      </c>
      <c r="N599" t="s">
        <v>928</v>
      </c>
      <c r="O599" t="s">
        <v>1387</v>
      </c>
      <c r="P599" t="s">
        <v>1388</v>
      </c>
      <c r="Q599" t="s">
        <v>997</v>
      </c>
    </row>
    <row r="600" spans="1:17" x14ac:dyDescent="0.25">
      <c r="A600" t="s">
        <v>992</v>
      </c>
      <c r="B600" t="s">
        <v>1</v>
      </c>
      <c r="C600" t="s">
        <v>39</v>
      </c>
      <c r="D600" s="139">
        <v>45901</v>
      </c>
      <c r="E600" s="139">
        <v>46996</v>
      </c>
      <c r="F600" s="168">
        <v>77555830700184</v>
      </c>
      <c r="G600">
        <v>13010</v>
      </c>
      <c r="H600" t="s">
        <v>1004</v>
      </c>
      <c r="J600" t="s">
        <v>321</v>
      </c>
      <c r="K600">
        <v>13010</v>
      </c>
      <c r="L600" t="s">
        <v>321</v>
      </c>
      <c r="N600" t="s">
        <v>928</v>
      </c>
      <c r="O600" t="s">
        <v>1387</v>
      </c>
      <c r="P600" t="s">
        <v>1388</v>
      </c>
      <c r="Q600" t="s">
        <v>997</v>
      </c>
    </row>
    <row r="601" spans="1:17" x14ac:dyDescent="0.25">
      <c r="A601" t="s">
        <v>992</v>
      </c>
      <c r="B601" t="s">
        <v>1</v>
      </c>
      <c r="C601" t="s">
        <v>39</v>
      </c>
      <c r="D601" s="139">
        <v>45901</v>
      </c>
      <c r="E601" s="139">
        <v>46996</v>
      </c>
      <c r="F601" s="168">
        <v>77555830700184</v>
      </c>
      <c r="G601">
        <v>13016</v>
      </c>
      <c r="H601" t="s">
        <v>1005</v>
      </c>
      <c r="J601" t="s">
        <v>599</v>
      </c>
      <c r="K601">
        <v>13016</v>
      </c>
      <c r="L601" t="s">
        <v>599</v>
      </c>
      <c r="N601" t="s">
        <v>928</v>
      </c>
      <c r="O601" t="s">
        <v>1389</v>
      </c>
      <c r="P601" t="s">
        <v>1390</v>
      </c>
    </row>
    <row r="602" spans="1:17" x14ac:dyDescent="0.25">
      <c r="A602" t="s">
        <v>992</v>
      </c>
      <c r="B602" t="s">
        <v>1</v>
      </c>
      <c r="C602" t="s">
        <v>39</v>
      </c>
      <c r="D602" s="139">
        <v>45536</v>
      </c>
      <c r="E602" s="139">
        <v>46630</v>
      </c>
      <c r="F602" s="168">
        <v>77555830700184</v>
      </c>
      <c r="G602">
        <v>13016</v>
      </c>
      <c r="H602" t="s">
        <v>1005</v>
      </c>
      <c r="J602" t="s">
        <v>599</v>
      </c>
      <c r="K602">
        <v>13016</v>
      </c>
      <c r="L602" t="s">
        <v>599</v>
      </c>
      <c r="N602" t="s">
        <v>928</v>
      </c>
      <c r="O602" t="s">
        <v>1389</v>
      </c>
      <c r="P602" t="s">
        <v>1390</v>
      </c>
    </row>
    <row r="603" spans="1:17" x14ac:dyDescent="0.25">
      <c r="A603" t="s">
        <v>992</v>
      </c>
      <c r="B603" t="s">
        <v>1</v>
      </c>
      <c r="C603" t="s">
        <v>101</v>
      </c>
      <c r="D603" s="139">
        <v>45536</v>
      </c>
      <c r="E603" s="139">
        <v>46630</v>
      </c>
      <c r="F603" s="168">
        <v>77555830700184</v>
      </c>
      <c r="G603">
        <v>83340</v>
      </c>
      <c r="H603" t="s">
        <v>999</v>
      </c>
      <c r="I603" t="s">
        <v>1868</v>
      </c>
      <c r="J603" t="s">
        <v>1000</v>
      </c>
      <c r="K603">
        <v>83340</v>
      </c>
      <c r="L603" t="s">
        <v>1000</v>
      </c>
      <c r="N603" t="s">
        <v>928</v>
      </c>
      <c r="O603" t="s">
        <v>1382</v>
      </c>
      <c r="P603" t="s">
        <v>1383</v>
      </c>
    </row>
    <row r="604" spans="1:17" x14ac:dyDescent="0.25">
      <c r="A604" t="s">
        <v>992</v>
      </c>
      <c r="B604" t="s">
        <v>1</v>
      </c>
      <c r="C604" t="s">
        <v>101</v>
      </c>
      <c r="D604" s="139">
        <v>45901</v>
      </c>
      <c r="E604" s="139">
        <v>46996</v>
      </c>
      <c r="F604" s="168">
        <v>77555830700184</v>
      </c>
      <c r="G604">
        <v>83340</v>
      </c>
      <c r="H604" t="s">
        <v>999</v>
      </c>
      <c r="I604" t="s">
        <v>1868</v>
      </c>
      <c r="J604" t="s">
        <v>1000</v>
      </c>
      <c r="K604">
        <v>83340</v>
      </c>
      <c r="L604" t="s">
        <v>1000</v>
      </c>
      <c r="N604" t="s">
        <v>928</v>
      </c>
      <c r="O604" t="s">
        <v>1382</v>
      </c>
      <c r="P604" t="s">
        <v>1383</v>
      </c>
    </row>
    <row r="605" spans="1:17" x14ac:dyDescent="0.25">
      <c r="A605" t="s">
        <v>341</v>
      </c>
      <c r="B605" t="s">
        <v>0</v>
      </c>
      <c r="C605" t="s">
        <v>16</v>
      </c>
      <c r="D605" s="139">
        <v>45901</v>
      </c>
      <c r="E605" s="139">
        <v>46630</v>
      </c>
      <c r="F605" s="168">
        <v>47883804800054</v>
      </c>
      <c r="G605">
        <v>83130</v>
      </c>
      <c r="H605" t="s">
        <v>346</v>
      </c>
      <c r="I605" t="s">
        <v>1670</v>
      </c>
      <c r="J605" t="s">
        <v>207</v>
      </c>
      <c r="K605">
        <v>83130</v>
      </c>
      <c r="L605" t="s">
        <v>207</v>
      </c>
      <c r="M605" t="s">
        <v>1373</v>
      </c>
      <c r="N605" t="s">
        <v>2054</v>
      </c>
      <c r="O605" t="s">
        <v>1150</v>
      </c>
      <c r="P605" t="s">
        <v>343</v>
      </c>
      <c r="Q605" t="s">
        <v>344</v>
      </c>
    </row>
    <row r="606" spans="1:17" x14ac:dyDescent="0.25">
      <c r="A606" t="s">
        <v>341</v>
      </c>
      <c r="B606" t="s">
        <v>0</v>
      </c>
      <c r="C606" t="s">
        <v>16</v>
      </c>
      <c r="D606" s="139">
        <v>46266</v>
      </c>
      <c r="E606" s="139">
        <v>46996</v>
      </c>
      <c r="F606" s="168">
        <v>47883804800054</v>
      </c>
      <c r="G606">
        <v>83130</v>
      </c>
      <c r="H606" t="s">
        <v>346</v>
      </c>
      <c r="I606" t="s">
        <v>1670</v>
      </c>
      <c r="J606" t="s">
        <v>207</v>
      </c>
      <c r="K606">
        <v>83130</v>
      </c>
      <c r="L606" t="s">
        <v>207</v>
      </c>
      <c r="M606" t="s">
        <v>1373</v>
      </c>
      <c r="N606" t="s">
        <v>2054</v>
      </c>
      <c r="O606" t="s">
        <v>1150</v>
      </c>
      <c r="P606" t="s">
        <v>343</v>
      </c>
      <c r="Q606" t="s">
        <v>344</v>
      </c>
    </row>
    <row r="607" spans="1:17" x14ac:dyDescent="0.25">
      <c r="A607" t="s">
        <v>341</v>
      </c>
      <c r="B607" t="s">
        <v>0</v>
      </c>
      <c r="C607" t="s">
        <v>16</v>
      </c>
      <c r="D607" s="139">
        <v>46266</v>
      </c>
      <c r="E607" s="139">
        <v>46996</v>
      </c>
      <c r="F607" s="168">
        <v>47883804800054</v>
      </c>
      <c r="G607">
        <v>13127</v>
      </c>
      <c r="H607" t="s">
        <v>345</v>
      </c>
      <c r="I607" t="s">
        <v>1669</v>
      </c>
      <c r="J607" t="s">
        <v>291</v>
      </c>
      <c r="K607">
        <v>13127</v>
      </c>
      <c r="L607" t="s">
        <v>291</v>
      </c>
      <c r="M607" t="s">
        <v>276</v>
      </c>
      <c r="N607" t="s">
        <v>28686</v>
      </c>
      <c r="O607" t="s">
        <v>342</v>
      </c>
      <c r="P607" t="s">
        <v>343</v>
      </c>
      <c r="Q607" t="s">
        <v>344</v>
      </c>
    </row>
    <row r="608" spans="1:17" x14ac:dyDescent="0.25">
      <c r="A608" t="s">
        <v>341</v>
      </c>
      <c r="B608" t="s">
        <v>0</v>
      </c>
      <c r="C608" t="s">
        <v>16</v>
      </c>
      <c r="D608" s="139">
        <v>45901</v>
      </c>
      <c r="E608" s="139">
        <v>46630</v>
      </c>
      <c r="F608" s="168">
        <v>47883804800054</v>
      </c>
      <c r="G608">
        <v>13127</v>
      </c>
      <c r="H608" t="s">
        <v>345</v>
      </c>
      <c r="I608" t="s">
        <v>1669</v>
      </c>
      <c r="J608" t="s">
        <v>291</v>
      </c>
      <c r="K608">
        <v>13127</v>
      </c>
      <c r="L608" t="s">
        <v>291</v>
      </c>
      <c r="M608" t="s">
        <v>276</v>
      </c>
      <c r="N608" t="s">
        <v>28686</v>
      </c>
      <c r="O608" t="s">
        <v>342</v>
      </c>
      <c r="P608" t="s">
        <v>343</v>
      </c>
      <c r="Q608" t="s">
        <v>344</v>
      </c>
    </row>
    <row r="609" spans="1:17" x14ac:dyDescent="0.25">
      <c r="A609" t="s">
        <v>2222</v>
      </c>
      <c r="B609" t="s">
        <v>3</v>
      </c>
      <c r="C609" t="s">
        <v>121</v>
      </c>
      <c r="D609" s="139">
        <v>45551</v>
      </c>
      <c r="E609" s="139">
        <v>46568</v>
      </c>
      <c r="F609" s="168">
        <v>81260517800027</v>
      </c>
      <c r="G609">
        <v>6300</v>
      </c>
      <c r="H609" t="s">
        <v>877</v>
      </c>
      <c r="J609" t="s">
        <v>231</v>
      </c>
      <c r="K609">
        <v>6300</v>
      </c>
      <c r="L609" t="s">
        <v>231</v>
      </c>
      <c r="M609" t="s">
        <v>874</v>
      </c>
      <c r="N609" t="s">
        <v>875</v>
      </c>
      <c r="O609" t="s">
        <v>876</v>
      </c>
      <c r="P609" t="s">
        <v>2223</v>
      </c>
      <c r="Q609" t="s">
        <v>2224</v>
      </c>
    </row>
    <row r="610" spans="1:17" x14ac:dyDescent="0.25">
      <c r="A610" t="s">
        <v>2677</v>
      </c>
      <c r="B610" t="s">
        <v>3</v>
      </c>
      <c r="C610" t="s">
        <v>121</v>
      </c>
      <c r="D610" s="139">
        <v>45534</v>
      </c>
      <c r="E610" s="139">
        <v>46568</v>
      </c>
      <c r="F610" s="168">
        <v>33187461000016</v>
      </c>
      <c r="G610">
        <v>13570</v>
      </c>
      <c r="H610" t="s">
        <v>909</v>
      </c>
      <c r="I610" t="s">
        <v>1818</v>
      </c>
      <c r="J610" t="s">
        <v>910</v>
      </c>
      <c r="K610">
        <v>13570</v>
      </c>
      <c r="L610" t="s">
        <v>910</v>
      </c>
      <c r="M610" t="s">
        <v>292</v>
      </c>
      <c r="N610" t="s">
        <v>34732</v>
      </c>
      <c r="O610" t="s">
        <v>907</v>
      </c>
      <c r="P610" t="s">
        <v>908</v>
      </c>
      <c r="Q610" t="s">
        <v>1819</v>
      </c>
    </row>
    <row r="611" spans="1:17" x14ac:dyDescent="0.25">
      <c r="A611" t="s">
        <v>726</v>
      </c>
      <c r="B611" t="s">
        <v>0</v>
      </c>
      <c r="C611" t="s">
        <v>166</v>
      </c>
      <c r="D611" s="139">
        <v>45901</v>
      </c>
      <c r="E611" s="139">
        <v>46568</v>
      </c>
      <c r="F611" s="168">
        <v>77555830700093</v>
      </c>
      <c r="G611">
        <v>13200</v>
      </c>
      <c r="H611" t="s">
        <v>737</v>
      </c>
      <c r="J611" t="s">
        <v>518</v>
      </c>
      <c r="K611">
        <v>13200</v>
      </c>
      <c r="L611" t="s">
        <v>518</v>
      </c>
      <c r="N611" t="s">
        <v>1194</v>
      </c>
      <c r="O611" t="s">
        <v>1195</v>
      </c>
      <c r="P611" t="s">
        <v>1196</v>
      </c>
      <c r="Q611" t="s">
        <v>1197</v>
      </c>
    </row>
    <row r="612" spans="1:17" x14ac:dyDescent="0.25">
      <c r="A612" t="s">
        <v>726</v>
      </c>
      <c r="B612" t="s">
        <v>0</v>
      </c>
      <c r="C612" t="s">
        <v>166</v>
      </c>
      <c r="D612" s="139">
        <v>46266</v>
      </c>
      <c r="E612" s="139">
        <v>46934</v>
      </c>
      <c r="F612" s="168">
        <v>77555830700093</v>
      </c>
      <c r="G612">
        <v>13200</v>
      </c>
      <c r="H612" t="s">
        <v>737</v>
      </c>
      <c r="J612" t="s">
        <v>518</v>
      </c>
      <c r="K612">
        <v>13200</v>
      </c>
      <c r="L612" t="s">
        <v>518</v>
      </c>
      <c r="N612" t="s">
        <v>1194</v>
      </c>
      <c r="O612" t="s">
        <v>1195</v>
      </c>
      <c r="P612" t="s">
        <v>1196</v>
      </c>
      <c r="Q612" t="s">
        <v>1197</v>
      </c>
    </row>
    <row r="613" spans="1:17" x14ac:dyDescent="0.25">
      <c r="A613" t="s">
        <v>726</v>
      </c>
      <c r="B613" t="s">
        <v>3</v>
      </c>
      <c r="C613" t="s">
        <v>167</v>
      </c>
      <c r="D613" s="139">
        <v>45901</v>
      </c>
      <c r="E613" s="139">
        <v>46934</v>
      </c>
      <c r="F613" s="168">
        <v>77555830700093</v>
      </c>
      <c r="G613">
        <v>13006</v>
      </c>
      <c r="H613" t="s">
        <v>989</v>
      </c>
      <c r="J613" t="s">
        <v>220</v>
      </c>
      <c r="K613">
        <v>13006</v>
      </c>
      <c r="L613" t="s">
        <v>220</v>
      </c>
      <c r="M613" t="s">
        <v>222</v>
      </c>
      <c r="N613" t="s">
        <v>1379</v>
      </c>
      <c r="O613" t="s">
        <v>1380</v>
      </c>
      <c r="P613" t="s">
        <v>1381</v>
      </c>
      <c r="Q613" t="s">
        <v>1186</v>
      </c>
    </row>
    <row r="614" spans="1:17" x14ac:dyDescent="0.25">
      <c r="A614" t="s">
        <v>726</v>
      </c>
      <c r="B614" t="s">
        <v>3</v>
      </c>
      <c r="C614" t="s">
        <v>167</v>
      </c>
      <c r="D614" s="139">
        <v>45536</v>
      </c>
      <c r="E614" s="139">
        <v>46568</v>
      </c>
      <c r="F614" s="168">
        <v>77555830700093</v>
      </c>
      <c r="G614">
        <v>13006</v>
      </c>
      <c r="H614" t="s">
        <v>989</v>
      </c>
      <c r="J614" t="s">
        <v>220</v>
      </c>
      <c r="K614">
        <v>13006</v>
      </c>
      <c r="L614" t="s">
        <v>220</v>
      </c>
      <c r="M614" t="s">
        <v>222</v>
      </c>
      <c r="N614" t="s">
        <v>1379</v>
      </c>
      <c r="O614" t="s">
        <v>1380</v>
      </c>
      <c r="P614" t="s">
        <v>1381</v>
      </c>
      <c r="Q614" t="s">
        <v>1186</v>
      </c>
    </row>
    <row r="615" spans="1:17" x14ac:dyDescent="0.25">
      <c r="A615" t="s">
        <v>726</v>
      </c>
      <c r="B615" t="s">
        <v>1</v>
      </c>
      <c r="C615" t="s">
        <v>37</v>
      </c>
      <c r="D615" s="139">
        <v>45901</v>
      </c>
      <c r="E615" s="139">
        <v>46568</v>
      </c>
      <c r="F615" s="168">
        <v>77555830700093</v>
      </c>
      <c r="G615">
        <v>13006</v>
      </c>
      <c r="H615" t="s">
        <v>989</v>
      </c>
      <c r="J615" t="s">
        <v>220</v>
      </c>
      <c r="K615">
        <v>13006</v>
      </c>
      <c r="L615" t="s">
        <v>220</v>
      </c>
      <c r="M615" t="s">
        <v>222</v>
      </c>
      <c r="N615" t="s">
        <v>1379</v>
      </c>
      <c r="O615" t="s">
        <v>1380</v>
      </c>
      <c r="P615" t="s">
        <v>1381</v>
      </c>
      <c r="Q615" t="s">
        <v>1186</v>
      </c>
    </row>
    <row r="616" spans="1:17" x14ac:dyDescent="0.25">
      <c r="A616" t="s">
        <v>726</v>
      </c>
      <c r="B616" t="s">
        <v>1</v>
      </c>
      <c r="C616" t="s">
        <v>37</v>
      </c>
      <c r="D616" s="139">
        <v>46266</v>
      </c>
      <c r="E616" s="139">
        <v>46934</v>
      </c>
      <c r="F616" s="168">
        <v>77555830700093</v>
      </c>
      <c r="G616">
        <v>13006</v>
      </c>
      <c r="H616" t="s">
        <v>989</v>
      </c>
      <c r="J616" t="s">
        <v>220</v>
      </c>
      <c r="K616">
        <v>13006</v>
      </c>
      <c r="L616" t="s">
        <v>220</v>
      </c>
      <c r="M616" t="s">
        <v>222</v>
      </c>
      <c r="N616" t="s">
        <v>1379</v>
      </c>
      <c r="O616" t="s">
        <v>1380</v>
      </c>
      <c r="P616" t="s">
        <v>1381</v>
      </c>
      <c r="Q616" t="s">
        <v>1186</v>
      </c>
    </row>
    <row r="617" spans="1:17" x14ac:dyDescent="0.25">
      <c r="A617" t="s">
        <v>470</v>
      </c>
      <c r="B617" t="s">
        <v>1</v>
      </c>
      <c r="C617" t="s">
        <v>168</v>
      </c>
      <c r="D617" s="139">
        <v>45901</v>
      </c>
      <c r="E617" s="139">
        <v>46568</v>
      </c>
      <c r="F617" s="168">
        <v>19050006600039</v>
      </c>
      <c r="G617">
        <v>4000</v>
      </c>
      <c r="H617" t="s">
        <v>648</v>
      </c>
      <c r="J617" t="s">
        <v>476</v>
      </c>
      <c r="K617">
        <v>4000</v>
      </c>
      <c r="L617" t="s">
        <v>476</v>
      </c>
      <c r="N617" t="s">
        <v>1178</v>
      </c>
      <c r="O617" t="s">
        <v>1852</v>
      </c>
      <c r="P617" t="s">
        <v>1853</v>
      </c>
      <c r="Q617" t="s">
        <v>1854</v>
      </c>
    </row>
    <row r="618" spans="1:17" x14ac:dyDescent="0.25">
      <c r="A618" t="s">
        <v>470</v>
      </c>
      <c r="B618" t="s">
        <v>1</v>
      </c>
      <c r="C618" t="s">
        <v>168</v>
      </c>
      <c r="D618" s="139">
        <v>46266</v>
      </c>
      <c r="E618" s="139">
        <v>46934</v>
      </c>
      <c r="F618" s="168">
        <v>19050006600039</v>
      </c>
      <c r="G618">
        <v>4000</v>
      </c>
      <c r="H618" t="s">
        <v>648</v>
      </c>
      <c r="J618" t="s">
        <v>476</v>
      </c>
      <c r="K618">
        <v>4000</v>
      </c>
      <c r="L618" t="s">
        <v>476</v>
      </c>
      <c r="N618" t="s">
        <v>1178</v>
      </c>
      <c r="O618" t="s">
        <v>1852</v>
      </c>
      <c r="P618" t="s">
        <v>1853</v>
      </c>
      <c r="Q618" t="s">
        <v>1854</v>
      </c>
    </row>
    <row r="619" spans="1:17" x14ac:dyDescent="0.25">
      <c r="A619" t="s">
        <v>470</v>
      </c>
      <c r="B619" t="s">
        <v>3</v>
      </c>
      <c r="C619" t="s">
        <v>169</v>
      </c>
      <c r="D619" s="139">
        <v>45901</v>
      </c>
      <c r="E619" s="139">
        <v>46568</v>
      </c>
      <c r="F619" s="168">
        <v>19050006600039</v>
      </c>
      <c r="G619">
        <v>5200</v>
      </c>
      <c r="H619" t="s">
        <v>1809</v>
      </c>
      <c r="J619" t="s">
        <v>477</v>
      </c>
      <c r="K619">
        <v>5200</v>
      </c>
      <c r="L619" t="s">
        <v>477</v>
      </c>
      <c r="N619" t="s">
        <v>1178</v>
      </c>
      <c r="O619" t="s">
        <v>1810</v>
      </c>
      <c r="P619" t="s">
        <v>1811</v>
      </c>
    </row>
    <row r="620" spans="1:17" x14ac:dyDescent="0.25">
      <c r="A620" t="s">
        <v>470</v>
      </c>
      <c r="B620" t="s">
        <v>1</v>
      </c>
      <c r="C620" t="s">
        <v>52</v>
      </c>
      <c r="D620" s="139">
        <v>45901</v>
      </c>
      <c r="E620" s="139">
        <v>46568</v>
      </c>
      <c r="F620" s="168">
        <v>19050006600039</v>
      </c>
      <c r="G620">
        <v>5200</v>
      </c>
      <c r="H620" t="s">
        <v>1809</v>
      </c>
      <c r="J620" t="s">
        <v>477</v>
      </c>
      <c r="K620">
        <v>5200</v>
      </c>
      <c r="L620" t="s">
        <v>477</v>
      </c>
      <c r="N620" t="s">
        <v>1178</v>
      </c>
      <c r="O620" t="s">
        <v>1810</v>
      </c>
      <c r="P620" t="s">
        <v>1811</v>
      </c>
    </row>
    <row r="621" spans="1:17" x14ac:dyDescent="0.25">
      <c r="A621" t="s">
        <v>470</v>
      </c>
      <c r="B621" t="s">
        <v>1</v>
      </c>
      <c r="C621" t="s">
        <v>52</v>
      </c>
      <c r="D621" s="139">
        <v>46266</v>
      </c>
      <c r="E621" s="139">
        <v>46934</v>
      </c>
      <c r="F621" s="168">
        <v>19050006600039</v>
      </c>
      <c r="G621">
        <v>5200</v>
      </c>
      <c r="H621" t="s">
        <v>1809</v>
      </c>
      <c r="J621" t="s">
        <v>477</v>
      </c>
      <c r="K621">
        <v>5200</v>
      </c>
      <c r="L621" t="s">
        <v>477</v>
      </c>
      <c r="N621" t="s">
        <v>1178</v>
      </c>
      <c r="O621" t="s">
        <v>1810</v>
      </c>
      <c r="P621" t="s">
        <v>1811</v>
      </c>
    </row>
    <row r="622" spans="1:17" x14ac:dyDescent="0.25">
      <c r="A622" t="s">
        <v>470</v>
      </c>
      <c r="B622" t="s">
        <v>1</v>
      </c>
      <c r="C622" t="s">
        <v>52</v>
      </c>
      <c r="D622" s="139">
        <v>45901</v>
      </c>
      <c r="E622" s="139">
        <v>46568</v>
      </c>
      <c r="F622" s="168">
        <v>19050006600039</v>
      </c>
      <c r="G622">
        <v>4100</v>
      </c>
      <c r="H622" t="s">
        <v>1900</v>
      </c>
      <c r="J622" t="s">
        <v>335</v>
      </c>
      <c r="K622">
        <v>4100</v>
      </c>
      <c r="L622" t="s">
        <v>335</v>
      </c>
      <c r="N622" t="s">
        <v>1178</v>
      </c>
      <c r="O622" t="s">
        <v>1901</v>
      </c>
      <c r="Q622" t="s">
        <v>1902</v>
      </c>
    </row>
    <row r="623" spans="1:17" x14ac:dyDescent="0.25">
      <c r="A623" t="s">
        <v>470</v>
      </c>
      <c r="B623" t="s">
        <v>1</v>
      </c>
      <c r="C623" t="s">
        <v>52</v>
      </c>
      <c r="D623" s="139">
        <v>46266</v>
      </c>
      <c r="E623" s="139">
        <v>46934</v>
      </c>
      <c r="F623" s="168">
        <v>19050006600039</v>
      </c>
      <c r="G623">
        <v>4100</v>
      </c>
      <c r="H623" t="s">
        <v>1900</v>
      </c>
      <c r="J623" t="s">
        <v>335</v>
      </c>
      <c r="K623">
        <v>4100</v>
      </c>
      <c r="L623" t="s">
        <v>335</v>
      </c>
      <c r="N623" t="s">
        <v>1178</v>
      </c>
      <c r="O623" t="s">
        <v>1901</v>
      </c>
      <c r="Q623" t="s">
        <v>1902</v>
      </c>
    </row>
    <row r="624" spans="1:17" x14ac:dyDescent="0.25">
      <c r="A624" t="s">
        <v>443</v>
      </c>
      <c r="B624" t="s">
        <v>0</v>
      </c>
      <c r="C624" t="s">
        <v>170</v>
      </c>
      <c r="D624" s="139">
        <v>45929</v>
      </c>
      <c r="E624" s="139">
        <v>46626</v>
      </c>
      <c r="F624" s="168">
        <v>19130053200022</v>
      </c>
      <c r="G624">
        <v>13013</v>
      </c>
      <c r="H624" t="s">
        <v>894</v>
      </c>
      <c r="J624" t="s">
        <v>456</v>
      </c>
      <c r="K624">
        <v>13013</v>
      </c>
      <c r="L624" t="s">
        <v>456</v>
      </c>
      <c r="N624" t="s">
        <v>1178</v>
      </c>
      <c r="O624" t="s">
        <v>1793</v>
      </c>
      <c r="P624" t="s">
        <v>1794</v>
      </c>
      <c r="Q624" t="s">
        <v>1795</v>
      </c>
    </row>
    <row r="625" spans="1:17" x14ac:dyDescent="0.25">
      <c r="A625" t="s">
        <v>443</v>
      </c>
      <c r="B625" t="s">
        <v>1</v>
      </c>
      <c r="C625" t="s">
        <v>2714</v>
      </c>
      <c r="D625" s="139">
        <v>45901</v>
      </c>
      <c r="E625" s="139">
        <v>46568</v>
      </c>
      <c r="F625" s="168">
        <v>19130053200022</v>
      </c>
      <c r="G625">
        <v>13015</v>
      </c>
      <c r="H625" t="s">
        <v>2715</v>
      </c>
      <c r="J625" t="s">
        <v>479</v>
      </c>
      <c r="K625">
        <v>13015</v>
      </c>
      <c r="L625" t="s">
        <v>479</v>
      </c>
      <c r="N625" t="s">
        <v>1178</v>
      </c>
      <c r="O625" t="s">
        <v>2716</v>
      </c>
      <c r="P625" t="s">
        <v>2717</v>
      </c>
      <c r="Q625" t="s">
        <v>2718</v>
      </c>
    </row>
    <row r="626" spans="1:17" x14ac:dyDescent="0.25">
      <c r="A626" t="s">
        <v>443</v>
      </c>
      <c r="B626" t="s">
        <v>1</v>
      </c>
      <c r="C626" t="s">
        <v>28</v>
      </c>
      <c r="D626" s="139">
        <v>45898</v>
      </c>
      <c r="E626" s="139">
        <v>46568</v>
      </c>
      <c r="F626" s="168">
        <v>19130053200022</v>
      </c>
      <c r="G626">
        <v>13008</v>
      </c>
      <c r="H626" t="s">
        <v>466</v>
      </c>
      <c r="J626" t="s">
        <v>246</v>
      </c>
      <c r="K626">
        <v>13008</v>
      </c>
      <c r="L626" t="s">
        <v>246</v>
      </c>
      <c r="N626" t="s">
        <v>1178</v>
      </c>
      <c r="O626" t="s">
        <v>1351</v>
      </c>
      <c r="Q626" t="s">
        <v>1352</v>
      </c>
    </row>
    <row r="627" spans="1:17" x14ac:dyDescent="0.25">
      <c r="A627" t="s">
        <v>443</v>
      </c>
      <c r="B627" t="s">
        <v>3</v>
      </c>
      <c r="C627" t="s">
        <v>76</v>
      </c>
      <c r="D627" s="139">
        <v>45901</v>
      </c>
      <c r="E627" s="139">
        <v>46934</v>
      </c>
      <c r="F627" s="168">
        <v>19130053200022</v>
      </c>
      <c r="G627">
        <v>13007</v>
      </c>
      <c r="H627" t="s">
        <v>845</v>
      </c>
      <c r="J627" t="s">
        <v>467</v>
      </c>
      <c r="K627">
        <v>13007</v>
      </c>
      <c r="L627" t="s">
        <v>467</v>
      </c>
      <c r="N627" t="s">
        <v>1178</v>
      </c>
      <c r="O627" t="s">
        <v>1305</v>
      </c>
    </row>
    <row r="628" spans="1:17" x14ac:dyDescent="0.25">
      <c r="A628" t="s">
        <v>443</v>
      </c>
      <c r="B628" t="s">
        <v>3</v>
      </c>
      <c r="C628" t="s">
        <v>76</v>
      </c>
      <c r="D628" s="139">
        <v>45540</v>
      </c>
      <c r="E628" s="139">
        <v>46568</v>
      </c>
      <c r="F628" s="168">
        <v>19130053200022</v>
      </c>
      <c r="G628">
        <v>13007</v>
      </c>
      <c r="H628" t="s">
        <v>845</v>
      </c>
      <c r="J628" t="s">
        <v>467</v>
      </c>
      <c r="K628">
        <v>13007</v>
      </c>
      <c r="L628" t="s">
        <v>467</v>
      </c>
      <c r="N628" t="s">
        <v>1178</v>
      </c>
      <c r="O628" t="s">
        <v>1305</v>
      </c>
    </row>
    <row r="629" spans="1:17" x14ac:dyDescent="0.25">
      <c r="A629" t="s">
        <v>443</v>
      </c>
      <c r="B629" t="s">
        <v>3</v>
      </c>
      <c r="C629" t="s">
        <v>76</v>
      </c>
      <c r="D629" s="139">
        <v>46266</v>
      </c>
      <c r="E629" s="139">
        <v>47299</v>
      </c>
      <c r="F629" s="168">
        <v>19130053200022</v>
      </c>
      <c r="G629">
        <v>13007</v>
      </c>
      <c r="H629" t="s">
        <v>845</v>
      </c>
      <c r="J629" t="s">
        <v>467</v>
      </c>
      <c r="K629">
        <v>13007</v>
      </c>
      <c r="L629" t="s">
        <v>467</v>
      </c>
      <c r="N629" t="s">
        <v>1178</v>
      </c>
      <c r="O629" t="s">
        <v>1305</v>
      </c>
    </row>
    <row r="630" spans="1:17" x14ac:dyDescent="0.25">
      <c r="A630" t="s">
        <v>443</v>
      </c>
      <c r="B630" t="s">
        <v>3</v>
      </c>
      <c r="C630" t="s">
        <v>172</v>
      </c>
      <c r="D630" s="139">
        <v>45901</v>
      </c>
      <c r="E630" s="139">
        <v>46568</v>
      </c>
      <c r="F630" s="168">
        <v>19130053200022</v>
      </c>
      <c r="G630">
        <v>13007</v>
      </c>
      <c r="H630" t="s">
        <v>845</v>
      </c>
      <c r="J630" t="s">
        <v>467</v>
      </c>
      <c r="K630">
        <v>13007</v>
      </c>
      <c r="L630" t="s">
        <v>467</v>
      </c>
      <c r="N630" t="s">
        <v>1178</v>
      </c>
      <c r="O630" t="s">
        <v>1305</v>
      </c>
    </row>
    <row r="631" spans="1:17" x14ac:dyDescent="0.25">
      <c r="A631" t="s">
        <v>443</v>
      </c>
      <c r="B631" t="s">
        <v>3</v>
      </c>
      <c r="C631" t="s">
        <v>172</v>
      </c>
      <c r="D631" s="139">
        <v>46266</v>
      </c>
      <c r="E631" s="139">
        <v>46934</v>
      </c>
      <c r="F631" s="168">
        <v>19130053200022</v>
      </c>
      <c r="G631">
        <v>13007</v>
      </c>
      <c r="H631" t="s">
        <v>845</v>
      </c>
      <c r="J631" t="s">
        <v>467</v>
      </c>
      <c r="K631">
        <v>13007</v>
      </c>
      <c r="L631" t="s">
        <v>467</v>
      </c>
      <c r="N631" t="s">
        <v>1178</v>
      </c>
      <c r="O631" t="s">
        <v>1305</v>
      </c>
    </row>
    <row r="632" spans="1:17" x14ac:dyDescent="0.25">
      <c r="A632" t="s">
        <v>443</v>
      </c>
      <c r="B632" t="s">
        <v>0</v>
      </c>
      <c r="C632" t="s">
        <v>173</v>
      </c>
      <c r="D632" s="139">
        <v>45901</v>
      </c>
      <c r="E632" s="139">
        <v>46568</v>
      </c>
      <c r="F632" s="168">
        <v>19130053200022</v>
      </c>
      <c r="G632">
        <v>13007</v>
      </c>
      <c r="H632" t="s">
        <v>2719</v>
      </c>
      <c r="J632" t="s">
        <v>467</v>
      </c>
      <c r="K632">
        <v>13007</v>
      </c>
      <c r="L632" t="s">
        <v>467</v>
      </c>
      <c r="N632" t="s">
        <v>1178</v>
      </c>
      <c r="O632" t="s">
        <v>1305</v>
      </c>
      <c r="P632" t="s">
        <v>2720</v>
      </c>
    </row>
    <row r="633" spans="1:17" x14ac:dyDescent="0.25">
      <c r="A633" t="s">
        <v>443</v>
      </c>
      <c r="B633" t="s">
        <v>0</v>
      </c>
      <c r="C633" t="s">
        <v>173</v>
      </c>
      <c r="D633" s="139">
        <v>46266</v>
      </c>
      <c r="E633" s="139">
        <v>46934</v>
      </c>
      <c r="F633" s="168">
        <v>19130053200022</v>
      </c>
      <c r="G633">
        <v>13007</v>
      </c>
      <c r="H633" t="s">
        <v>2719</v>
      </c>
      <c r="J633" t="s">
        <v>467</v>
      </c>
      <c r="K633">
        <v>13007</v>
      </c>
      <c r="L633" t="s">
        <v>467</v>
      </c>
      <c r="N633" t="s">
        <v>1178</v>
      </c>
      <c r="O633" t="s">
        <v>1305</v>
      </c>
      <c r="P633" t="s">
        <v>2720</v>
      </c>
    </row>
    <row r="634" spans="1:17" x14ac:dyDescent="0.25">
      <c r="A634" t="s">
        <v>443</v>
      </c>
      <c r="B634" t="s">
        <v>0</v>
      </c>
      <c r="C634" t="s">
        <v>174</v>
      </c>
      <c r="D634" s="139">
        <v>45901</v>
      </c>
      <c r="E634" s="139">
        <v>46568</v>
      </c>
      <c r="F634" s="168">
        <v>19130053200022</v>
      </c>
      <c r="G634">
        <v>13007</v>
      </c>
      <c r="H634" t="s">
        <v>2719</v>
      </c>
      <c r="J634" t="s">
        <v>467</v>
      </c>
      <c r="K634">
        <v>13007</v>
      </c>
      <c r="L634" t="s">
        <v>467</v>
      </c>
      <c r="N634" t="s">
        <v>1178</v>
      </c>
      <c r="O634" t="s">
        <v>1305</v>
      </c>
      <c r="P634" t="s">
        <v>2720</v>
      </c>
    </row>
    <row r="635" spans="1:17" x14ac:dyDescent="0.25">
      <c r="A635" t="s">
        <v>443</v>
      </c>
      <c r="B635" t="s">
        <v>0</v>
      </c>
      <c r="C635" t="s">
        <v>174</v>
      </c>
      <c r="D635" s="139">
        <v>46266</v>
      </c>
      <c r="E635" s="139">
        <v>46934</v>
      </c>
      <c r="F635" s="168">
        <v>19130053200022</v>
      </c>
      <c r="G635">
        <v>13007</v>
      </c>
      <c r="H635" t="s">
        <v>2719</v>
      </c>
      <c r="J635" t="s">
        <v>467</v>
      </c>
      <c r="K635">
        <v>13007</v>
      </c>
      <c r="L635" t="s">
        <v>467</v>
      </c>
      <c r="N635" t="s">
        <v>1178</v>
      </c>
      <c r="O635" t="s">
        <v>1305</v>
      </c>
      <c r="P635" t="s">
        <v>2720</v>
      </c>
    </row>
    <row r="636" spans="1:17" x14ac:dyDescent="0.25">
      <c r="A636" t="s">
        <v>443</v>
      </c>
      <c r="B636" t="s">
        <v>1</v>
      </c>
      <c r="C636" t="s">
        <v>175</v>
      </c>
      <c r="D636" s="139">
        <v>45905</v>
      </c>
      <c r="E636" s="139">
        <v>46568</v>
      </c>
      <c r="F636" s="168">
        <v>19130053200022</v>
      </c>
      <c r="G636">
        <v>13007</v>
      </c>
      <c r="H636" t="s">
        <v>845</v>
      </c>
      <c r="J636" t="s">
        <v>467</v>
      </c>
      <c r="K636">
        <v>13007</v>
      </c>
      <c r="L636" t="s">
        <v>467</v>
      </c>
      <c r="N636" t="s">
        <v>1178</v>
      </c>
      <c r="O636" t="s">
        <v>1305</v>
      </c>
    </row>
    <row r="637" spans="1:17" x14ac:dyDescent="0.25">
      <c r="A637" t="s">
        <v>443</v>
      </c>
      <c r="B637" t="s">
        <v>4</v>
      </c>
      <c r="C637" t="s">
        <v>2721</v>
      </c>
      <c r="D637" s="139">
        <v>45901</v>
      </c>
      <c r="E637" s="139">
        <v>46568</v>
      </c>
      <c r="F637" s="168">
        <v>19130053200022</v>
      </c>
      <c r="G637">
        <v>13013</v>
      </c>
      <c r="H637" t="s">
        <v>894</v>
      </c>
      <c r="J637" t="s">
        <v>456</v>
      </c>
      <c r="K637">
        <v>13013</v>
      </c>
      <c r="L637" t="s">
        <v>456</v>
      </c>
      <c r="N637" t="s">
        <v>1178</v>
      </c>
      <c r="O637" t="s">
        <v>1793</v>
      </c>
      <c r="P637" t="s">
        <v>1794</v>
      </c>
      <c r="Q637" t="s">
        <v>1795</v>
      </c>
    </row>
    <row r="638" spans="1:17" x14ac:dyDescent="0.25">
      <c r="A638" t="s">
        <v>443</v>
      </c>
      <c r="B638" t="s">
        <v>1</v>
      </c>
      <c r="C638" t="s">
        <v>2722</v>
      </c>
      <c r="D638" s="139">
        <v>45901</v>
      </c>
      <c r="E638" s="139">
        <v>46568</v>
      </c>
      <c r="F638" s="168">
        <v>19130053200022</v>
      </c>
      <c r="G638">
        <v>13013</v>
      </c>
      <c r="H638" t="s">
        <v>894</v>
      </c>
      <c r="J638" t="s">
        <v>456</v>
      </c>
      <c r="K638">
        <v>13013</v>
      </c>
      <c r="L638" t="s">
        <v>456</v>
      </c>
      <c r="N638" t="s">
        <v>1178</v>
      </c>
      <c r="O638" t="s">
        <v>1793</v>
      </c>
      <c r="P638" t="s">
        <v>1794</v>
      </c>
      <c r="Q638" t="s">
        <v>1795</v>
      </c>
    </row>
    <row r="639" spans="1:17" x14ac:dyDescent="0.25">
      <c r="A639" t="s">
        <v>448</v>
      </c>
      <c r="B639" t="s">
        <v>2</v>
      </c>
      <c r="C639" t="s">
        <v>176</v>
      </c>
      <c r="D639" s="139">
        <v>45929</v>
      </c>
      <c r="E639" s="139">
        <v>46521</v>
      </c>
      <c r="F639" s="168">
        <v>19133206300020</v>
      </c>
      <c r="G639">
        <v>13110</v>
      </c>
      <c r="H639" t="s">
        <v>1756</v>
      </c>
      <c r="J639" t="s">
        <v>594</v>
      </c>
      <c r="K639">
        <v>13110</v>
      </c>
      <c r="L639" t="s">
        <v>594</v>
      </c>
      <c r="N639" t="s">
        <v>1178</v>
      </c>
      <c r="O639" t="s">
        <v>1337</v>
      </c>
      <c r="P639" t="s">
        <v>1338</v>
      </c>
    </row>
    <row r="640" spans="1:17" x14ac:dyDescent="0.25">
      <c r="A640" t="s">
        <v>448</v>
      </c>
      <c r="B640" t="s">
        <v>2</v>
      </c>
      <c r="C640" t="s">
        <v>176</v>
      </c>
      <c r="D640" s="139">
        <v>46295</v>
      </c>
      <c r="E640" s="139">
        <v>46996</v>
      </c>
      <c r="F640" s="168">
        <v>19133206300020</v>
      </c>
      <c r="G640">
        <v>13110</v>
      </c>
      <c r="H640" t="s">
        <v>1756</v>
      </c>
      <c r="J640" t="s">
        <v>594</v>
      </c>
      <c r="K640">
        <v>13110</v>
      </c>
      <c r="L640" t="s">
        <v>594</v>
      </c>
      <c r="N640" t="s">
        <v>1178</v>
      </c>
      <c r="O640" t="s">
        <v>1337</v>
      </c>
      <c r="P640" t="s">
        <v>1338</v>
      </c>
    </row>
    <row r="641" spans="1:17" x14ac:dyDescent="0.25">
      <c r="A641" t="s">
        <v>457</v>
      </c>
      <c r="B641" t="s">
        <v>1</v>
      </c>
      <c r="C641" t="s">
        <v>46</v>
      </c>
      <c r="D641" s="139">
        <v>45929</v>
      </c>
      <c r="E641" s="139">
        <v>46563</v>
      </c>
      <c r="F641" s="168">
        <v>19840005300023</v>
      </c>
      <c r="G641">
        <v>84600</v>
      </c>
      <c r="H641" t="s">
        <v>1869</v>
      </c>
      <c r="J641" t="s">
        <v>508</v>
      </c>
      <c r="K641">
        <v>84600</v>
      </c>
      <c r="L641" t="s">
        <v>508</v>
      </c>
      <c r="N641" t="s">
        <v>1178</v>
      </c>
      <c r="O641" t="s">
        <v>1870</v>
      </c>
      <c r="P641" t="s">
        <v>1871</v>
      </c>
      <c r="Q641" t="s">
        <v>1872</v>
      </c>
    </row>
    <row r="642" spans="1:17" x14ac:dyDescent="0.25">
      <c r="A642" t="s">
        <v>457</v>
      </c>
      <c r="B642" t="s">
        <v>1</v>
      </c>
      <c r="C642" t="s">
        <v>46</v>
      </c>
      <c r="D642" s="139">
        <v>46279</v>
      </c>
      <c r="E642" s="139">
        <v>46934</v>
      </c>
      <c r="F642" s="168">
        <v>19840005300023</v>
      </c>
      <c r="G642">
        <v>84600</v>
      </c>
      <c r="H642" t="s">
        <v>1869</v>
      </c>
      <c r="J642" t="s">
        <v>508</v>
      </c>
      <c r="K642">
        <v>84600</v>
      </c>
      <c r="L642" t="s">
        <v>508</v>
      </c>
      <c r="N642" t="s">
        <v>1178</v>
      </c>
      <c r="O642" t="s">
        <v>1870</v>
      </c>
      <c r="P642" t="s">
        <v>1871</v>
      </c>
      <c r="Q642" t="s">
        <v>1872</v>
      </c>
    </row>
    <row r="643" spans="1:17" x14ac:dyDescent="0.25">
      <c r="A643" t="s">
        <v>457</v>
      </c>
      <c r="B643" t="s">
        <v>1</v>
      </c>
      <c r="C643" t="s">
        <v>46</v>
      </c>
      <c r="D643" s="139">
        <v>45915</v>
      </c>
      <c r="E643" s="139">
        <v>46563</v>
      </c>
      <c r="F643" s="168">
        <v>19840005300023</v>
      </c>
      <c r="G643">
        <v>84300</v>
      </c>
      <c r="H643" t="s">
        <v>1017</v>
      </c>
      <c r="J643" t="s">
        <v>478</v>
      </c>
      <c r="K643">
        <v>84300</v>
      </c>
      <c r="L643" t="s">
        <v>478</v>
      </c>
      <c r="N643" t="s">
        <v>1178</v>
      </c>
      <c r="O643" t="s">
        <v>1397</v>
      </c>
      <c r="Q643" t="s">
        <v>1398</v>
      </c>
    </row>
    <row r="644" spans="1:17" x14ac:dyDescent="0.25">
      <c r="A644" t="s">
        <v>457</v>
      </c>
      <c r="B644" t="s">
        <v>1</v>
      </c>
      <c r="C644" t="s">
        <v>46</v>
      </c>
      <c r="D644" s="139">
        <v>46279</v>
      </c>
      <c r="E644" s="139">
        <v>46934</v>
      </c>
      <c r="F644" s="168">
        <v>19840005300023</v>
      </c>
      <c r="G644">
        <v>84300</v>
      </c>
      <c r="H644" t="s">
        <v>1017</v>
      </c>
      <c r="J644" t="s">
        <v>478</v>
      </c>
      <c r="K644">
        <v>84300</v>
      </c>
      <c r="L644" t="s">
        <v>478</v>
      </c>
      <c r="N644" t="s">
        <v>1178</v>
      </c>
      <c r="O644" t="s">
        <v>1397</v>
      </c>
      <c r="Q644" t="s">
        <v>1398</v>
      </c>
    </row>
    <row r="645" spans="1:17" x14ac:dyDescent="0.25">
      <c r="A645" t="s">
        <v>457</v>
      </c>
      <c r="B645" t="s">
        <v>0</v>
      </c>
      <c r="C645" t="s">
        <v>11</v>
      </c>
      <c r="D645" s="139">
        <v>45894</v>
      </c>
      <c r="E645" s="139">
        <v>46599</v>
      </c>
      <c r="F645" s="168">
        <v>19840005300023</v>
      </c>
      <c r="G645">
        <v>84000</v>
      </c>
      <c r="H645" t="s">
        <v>1873</v>
      </c>
      <c r="J645" t="s">
        <v>244</v>
      </c>
      <c r="K645">
        <v>84000</v>
      </c>
      <c r="L645" t="s">
        <v>244</v>
      </c>
      <c r="N645" t="s">
        <v>1178</v>
      </c>
      <c r="O645" t="s">
        <v>1874</v>
      </c>
      <c r="Q645" t="s">
        <v>1875</v>
      </c>
    </row>
    <row r="646" spans="1:17" x14ac:dyDescent="0.25">
      <c r="A646" t="s">
        <v>457</v>
      </c>
      <c r="B646" t="s">
        <v>0</v>
      </c>
      <c r="C646" t="s">
        <v>11</v>
      </c>
      <c r="D646" s="139">
        <v>46258</v>
      </c>
      <c r="E646" s="139">
        <v>46934</v>
      </c>
      <c r="F646" s="168">
        <v>19840005300023</v>
      </c>
      <c r="G646">
        <v>84000</v>
      </c>
      <c r="H646" t="s">
        <v>1873</v>
      </c>
      <c r="J646" t="s">
        <v>244</v>
      </c>
      <c r="K646">
        <v>84000</v>
      </c>
      <c r="L646" t="s">
        <v>244</v>
      </c>
      <c r="N646" t="s">
        <v>1178</v>
      </c>
      <c r="O646" t="s">
        <v>1874</v>
      </c>
      <c r="Q646" t="s">
        <v>1875</v>
      </c>
    </row>
    <row r="647" spans="1:17" x14ac:dyDescent="0.25">
      <c r="A647" t="s">
        <v>457</v>
      </c>
      <c r="B647" t="s">
        <v>0</v>
      </c>
      <c r="C647" t="s">
        <v>11</v>
      </c>
      <c r="D647" s="139">
        <v>46266</v>
      </c>
      <c r="E647" s="139">
        <v>46934</v>
      </c>
      <c r="F647" s="168">
        <v>19840005300023</v>
      </c>
      <c r="G647">
        <v>13160</v>
      </c>
      <c r="H647" t="s">
        <v>2266</v>
      </c>
      <c r="J647" t="s">
        <v>937</v>
      </c>
      <c r="K647">
        <v>13160</v>
      </c>
      <c r="L647" t="s">
        <v>937</v>
      </c>
      <c r="N647" t="s">
        <v>1178</v>
      </c>
      <c r="O647" t="s">
        <v>2267</v>
      </c>
      <c r="P647" t="s">
        <v>2268</v>
      </c>
      <c r="Q647" t="s">
        <v>2269</v>
      </c>
    </row>
    <row r="648" spans="1:17" x14ac:dyDescent="0.25">
      <c r="A648" t="s">
        <v>457</v>
      </c>
      <c r="B648" t="s">
        <v>0</v>
      </c>
      <c r="C648" t="s">
        <v>11</v>
      </c>
      <c r="D648" s="139">
        <v>45901</v>
      </c>
      <c r="E648" s="139">
        <v>46570</v>
      </c>
      <c r="F648" s="168">
        <v>19840005300023</v>
      </c>
      <c r="G648">
        <v>13160</v>
      </c>
      <c r="H648" t="s">
        <v>2266</v>
      </c>
      <c r="J648" t="s">
        <v>937</v>
      </c>
      <c r="K648">
        <v>13160</v>
      </c>
      <c r="L648" t="s">
        <v>937</v>
      </c>
      <c r="N648" t="s">
        <v>1178</v>
      </c>
      <c r="O648" t="s">
        <v>2267</v>
      </c>
      <c r="P648" t="s">
        <v>2268</v>
      </c>
      <c r="Q648" t="s">
        <v>2269</v>
      </c>
    </row>
    <row r="649" spans="1:17" x14ac:dyDescent="0.25">
      <c r="A649" t="s">
        <v>457</v>
      </c>
      <c r="B649" t="s">
        <v>3</v>
      </c>
      <c r="C649" t="s">
        <v>51</v>
      </c>
      <c r="D649" s="139">
        <v>45901</v>
      </c>
      <c r="E649" s="139">
        <v>46570</v>
      </c>
      <c r="F649" s="168">
        <v>19840005300023</v>
      </c>
      <c r="G649">
        <v>84000</v>
      </c>
      <c r="H649" t="s">
        <v>462</v>
      </c>
      <c r="J649" t="s">
        <v>244</v>
      </c>
      <c r="K649">
        <v>84200</v>
      </c>
      <c r="L649" t="s">
        <v>629</v>
      </c>
      <c r="M649" t="s">
        <v>458</v>
      </c>
      <c r="N649" t="s">
        <v>459</v>
      </c>
      <c r="O649" t="s">
        <v>460</v>
      </c>
      <c r="P649" t="s">
        <v>461</v>
      </c>
      <c r="Q649" t="s">
        <v>1792</v>
      </c>
    </row>
    <row r="650" spans="1:17" x14ac:dyDescent="0.25">
      <c r="A650" t="s">
        <v>457</v>
      </c>
      <c r="B650" t="s">
        <v>3</v>
      </c>
      <c r="C650" t="s">
        <v>51</v>
      </c>
      <c r="D650" s="139">
        <v>46266</v>
      </c>
      <c r="E650" s="139">
        <v>46934</v>
      </c>
      <c r="F650" s="168">
        <v>19840005300023</v>
      </c>
      <c r="G650">
        <v>84000</v>
      </c>
      <c r="H650" t="s">
        <v>462</v>
      </c>
      <c r="J650" t="s">
        <v>244</v>
      </c>
      <c r="K650">
        <v>84200</v>
      </c>
      <c r="L650" t="s">
        <v>629</v>
      </c>
      <c r="M650" t="s">
        <v>458</v>
      </c>
      <c r="N650" t="s">
        <v>459</v>
      </c>
      <c r="O650" t="s">
        <v>460</v>
      </c>
      <c r="P650" t="s">
        <v>461</v>
      </c>
      <c r="Q650" t="s">
        <v>1792</v>
      </c>
    </row>
    <row r="651" spans="1:17" x14ac:dyDescent="0.25">
      <c r="A651" t="s">
        <v>457</v>
      </c>
      <c r="B651" t="s">
        <v>0</v>
      </c>
      <c r="C651" t="s">
        <v>13</v>
      </c>
      <c r="D651" s="139">
        <v>45901</v>
      </c>
      <c r="E651" s="139">
        <v>46570</v>
      </c>
      <c r="F651" s="168">
        <v>19840005300023</v>
      </c>
      <c r="G651">
        <v>84000</v>
      </c>
      <c r="H651" t="s">
        <v>462</v>
      </c>
      <c r="J651" t="s">
        <v>244</v>
      </c>
      <c r="K651">
        <v>84200</v>
      </c>
      <c r="L651" t="s">
        <v>629</v>
      </c>
      <c r="M651" t="s">
        <v>458</v>
      </c>
      <c r="N651" t="s">
        <v>459</v>
      </c>
      <c r="O651" t="s">
        <v>460</v>
      </c>
      <c r="P651" t="s">
        <v>461</v>
      </c>
      <c r="Q651" t="s">
        <v>1792</v>
      </c>
    </row>
    <row r="652" spans="1:17" x14ac:dyDescent="0.25">
      <c r="A652" t="s">
        <v>457</v>
      </c>
      <c r="B652" t="s">
        <v>0</v>
      </c>
      <c r="C652" t="s">
        <v>13</v>
      </c>
      <c r="D652" s="139">
        <v>46266</v>
      </c>
      <c r="E652" s="139">
        <v>46936</v>
      </c>
      <c r="F652" s="168">
        <v>19840005300023</v>
      </c>
      <c r="G652">
        <v>84000</v>
      </c>
      <c r="H652" t="s">
        <v>462</v>
      </c>
      <c r="J652" t="s">
        <v>244</v>
      </c>
      <c r="K652">
        <v>84200</v>
      </c>
      <c r="L652" t="s">
        <v>629</v>
      </c>
      <c r="M652" t="s">
        <v>458</v>
      </c>
      <c r="N652" t="s">
        <v>459</v>
      </c>
      <c r="O652" t="s">
        <v>460</v>
      </c>
      <c r="P652" t="s">
        <v>461</v>
      </c>
      <c r="Q652" t="s">
        <v>1792</v>
      </c>
    </row>
    <row r="653" spans="1:17" x14ac:dyDescent="0.25">
      <c r="A653" t="s">
        <v>457</v>
      </c>
      <c r="B653" t="s">
        <v>1</v>
      </c>
      <c r="C653" t="s">
        <v>49</v>
      </c>
      <c r="D653" s="139">
        <v>45908</v>
      </c>
      <c r="E653" s="139">
        <v>46563</v>
      </c>
      <c r="F653" s="168">
        <v>19840005300023</v>
      </c>
      <c r="G653">
        <v>84000</v>
      </c>
      <c r="H653" t="s">
        <v>462</v>
      </c>
      <c r="J653" t="s">
        <v>244</v>
      </c>
      <c r="K653">
        <v>84200</v>
      </c>
      <c r="L653" t="s">
        <v>629</v>
      </c>
      <c r="M653" t="s">
        <v>458</v>
      </c>
      <c r="N653" t="s">
        <v>459</v>
      </c>
      <c r="O653" t="s">
        <v>460</v>
      </c>
      <c r="P653" t="s">
        <v>461</v>
      </c>
      <c r="Q653" t="s">
        <v>1792</v>
      </c>
    </row>
    <row r="654" spans="1:17" x14ac:dyDescent="0.25">
      <c r="A654" t="s">
        <v>457</v>
      </c>
      <c r="B654" t="s">
        <v>1</v>
      </c>
      <c r="C654" t="s">
        <v>49</v>
      </c>
      <c r="D654" s="139">
        <v>46272</v>
      </c>
      <c r="E654" s="139">
        <v>46929</v>
      </c>
      <c r="F654" s="168">
        <v>19840005300023</v>
      </c>
      <c r="G654">
        <v>84000</v>
      </c>
      <c r="H654" t="s">
        <v>462</v>
      </c>
      <c r="J654" t="s">
        <v>244</v>
      </c>
      <c r="K654">
        <v>84200</v>
      </c>
      <c r="L654" t="s">
        <v>629</v>
      </c>
      <c r="M654" t="s">
        <v>458</v>
      </c>
      <c r="N654" t="s">
        <v>459</v>
      </c>
      <c r="O654" t="s">
        <v>460</v>
      </c>
      <c r="P654" t="s">
        <v>461</v>
      </c>
      <c r="Q654" t="s">
        <v>1792</v>
      </c>
    </row>
    <row r="655" spans="1:17" x14ac:dyDescent="0.25">
      <c r="A655" t="s">
        <v>470</v>
      </c>
      <c r="B655" t="s">
        <v>0</v>
      </c>
      <c r="C655" t="s">
        <v>79</v>
      </c>
      <c r="D655" s="139">
        <v>45901</v>
      </c>
      <c r="E655" s="139">
        <v>46581</v>
      </c>
      <c r="F655" s="168">
        <v>19050006600039</v>
      </c>
      <c r="G655">
        <v>4100</v>
      </c>
      <c r="H655" t="s">
        <v>720</v>
      </c>
      <c r="J655" t="s">
        <v>335</v>
      </c>
      <c r="K655">
        <v>4100</v>
      </c>
      <c r="L655" t="s">
        <v>335</v>
      </c>
      <c r="N655" t="s">
        <v>1178</v>
      </c>
      <c r="O655" t="s">
        <v>1182</v>
      </c>
    </row>
    <row r="656" spans="1:17" x14ac:dyDescent="0.25">
      <c r="A656" t="s">
        <v>470</v>
      </c>
      <c r="B656" t="s">
        <v>0</v>
      </c>
      <c r="C656" t="s">
        <v>79</v>
      </c>
      <c r="D656" s="139">
        <v>46266</v>
      </c>
      <c r="E656" s="139">
        <v>46962</v>
      </c>
      <c r="F656" s="168">
        <v>19050006600039</v>
      </c>
      <c r="G656">
        <v>4100</v>
      </c>
      <c r="H656" t="s">
        <v>720</v>
      </c>
      <c r="J656" t="s">
        <v>335</v>
      </c>
      <c r="K656">
        <v>4100</v>
      </c>
      <c r="L656" t="s">
        <v>335</v>
      </c>
      <c r="N656" t="s">
        <v>1178</v>
      </c>
      <c r="O656" t="s">
        <v>1182</v>
      </c>
    </row>
    <row r="657" spans="1:17" x14ac:dyDescent="0.25">
      <c r="A657" t="s">
        <v>470</v>
      </c>
      <c r="B657" t="s">
        <v>0</v>
      </c>
      <c r="C657" t="s">
        <v>117</v>
      </c>
      <c r="D657" s="139">
        <v>45894</v>
      </c>
      <c r="E657" s="139">
        <v>46568</v>
      </c>
      <c r="F657" s="168">
        <v>19050006600039</v>
      </c>
      <c r="G657">
        <v>4200</v>
      </c>
      <c r="H657" t="s">
        <v>832</v>
      </c>
      <c r="J657" t="s">
        <v>382</v>
      </c>
      <c r="K657">
        <v>4200</v>
      </c>
      <c r="L657" t="s">
        <v>382</v>
      </c>
      <c r="N657" t="s">
        <v>1178</v>
      </c>
      <c r="O657" t="s">
        <v>1283</v>
      </c>
      <c r="P657" t="s">
        <v>1284</v>
      </c>
      <c r="Q657" t="s">
        <v>1285</v>
      </c>
    </row>
    <row r="658" spans="1:17" x14ac:dyDescent="0.25">
      <c r="A658" t="s">
        <v>470</v>
      </c>
      <c r="B658" t="s">
        <v>0</v>
      </c>
      <c r="C658" t="s">
        <v>117</v>
      </c>
      <c r="D658" s="139">
        <v>46258</v>
      </c>
      <c r="E658" s="139">
        <v>46934</v>
      </c>
      <c r="F658" s="168">
        <v>19050006600039</v>
      </c>
      <c r="G658">
        <v>4200</v>
      </c>
      <c r="H658" t="s">
        <v>832</v>
      </c>
      <c r="J658" t="s">
        <v>382</v>
      </c>
      <c r="K658">
        <v>4200</v>
      </c>
      <c r="L658" t="s">
        <v>382</v>
      </c>
      <c r="N658" t="s">
        <v>1178</v>
      </c>
      <c r="O658" t="s">
        <v>1283</v>
      </c>
      <c r="P658" t="s">
        <v>1284</v>
      </c>
      <c r="Q658" t="s">
        <v>1285</v>
      </c>
    </row>
    <row r="659" spans="1:17" x14ac:dyDescent="0.25">
      <c r="A659" t="s">
        <v>470</v>
      </c>
      <c r="B659" t="s">
        <v>0</v>
      </c>
      <c r="C659" t="s">
        <v>116</v>
      </c>
      <c r="D659" s="139">
        <v>46258</v>
      </c>
      <c r="E659" s="139">
        <v>46934</v>
      </c>
      <c r="F659" s="168">
        <v>19050006600039</v>
      </c>
      <c r="G659">
        <v>4200</v>
      </c>
      <c r="H659" t="s">
        <v>832</v>
      </c>
      <c r="J659" t="s">
        <v>382</v>
      </c>
      <c r="K659">
        <v>4200</v>
      </c>
      <c r="L659" t="s">
        <v>382</v>
      </c>
      <c r="N659" t="s">
        <v>1178</v>
      </c>
      <c r="O659" t="s">
        <v>1283</v>
      </c>
      <c r="P659" t="s">
        <v>1284</v>
      </c>
      <c r="Q659" t="s">
        <v>1285</v>
      </c>
    </row>
    <row r="660" spans="1:17" x14ac:dyDescent="0.25">
      <c r="A660" t="s">
        <v>470</v>
      </c>
      <c r="B660" t="s">
        <v>0</v>
      </c>
      <c r="C660" t="s">
        <v>116</v>
      </c>
      <c r="D660" s="139">
        <v>45894</v>
      </c>
      <c r="E660" s="139">
        <v>46568</v>
      </c>
      <c r="F660" s="168">
        <v>19050006600039</v>
      </c>
      <c r="G660">
        <v>4200</v>
      </c>
      <c r="H660" t="s">
        <v>832</v>
      </c>
      <c r="J660" t="s">
        <v>382</v>
      </c>
      <c r="K660">
        <v>4200</v>
      </c>
      <c r="L660" t="s">
        <v>382</v>
      </c>
      <c r="N660" t="s">
        <v>1178</v>
      </c>
      <c r="O660" t="s">
        <v>1283</v>
      </c>
      <c r="P660" t="s">
        <v>1284</v>
      </c>
      <c r="Q660" t="s">
        <v>1285</v>
      </c>
    </row>
    <row r="661" spans="1:17" x14ac:dyDescent="0.25">
      <c r="A661" t="s">
        <v>470</v>
      </c>
      <c r="B661" t="s">
        <v>0</v>
      </c>
      <c r="C661" t="s">
        <v>136</v>
      </c>
      <c r="D661" s="139">
        <v>45894</v>
      </c>
      <c r="E661" s="139">
        <v>46565</v>
      </c>
      <c r="F661" s="168">
        <v>19050006600039</v>
      </c>
      <c r="G661">
        <v>4200</v>
      </c>
      <c r="H661" t="s">
        <v>832</v>
      </c>
      <c r="J661" t="s">
        <v>382</v>
      </c>
      <c r="K661">
        <v>4200</v>
      </c>
      <c r="L661" t="s">
        <v>382</v>
      </c>
      <c r="N661" t="s">
        <v>1178</v>
      </c>
      <c r="O661" t="s">
        <v>1283</v>
      </c>
      <c r="P661" t="s">
        <v>1284</v>
      </c>
      <c r="Q661" t="s">
        <v>1285</v>
      </c>
    </row>
    <row r="662" spans="1:17" x14ac:dyDescent="0.25">
      <c r="A662" t="s">
        <v>470</v>
      </c>
      <c r="B662" t="s">
        <v>0</v>
      </c>
      <c r="C662" t="s">
        <v>136</v>
      </c>
      <c r="D662" s="139">
        <v>46258</v>
      </c>
      <c r="E662" s="139">
        <v>46934</v>
      </c>
      <c r="F662" s="168">
        <v>19050006600039</v>
      </c>
      <c r="G662">
        <v>4200</v>
      </c>
      <c r="H662" t="s">
        <v>832</v>
      </c>
      <c r="J662" t="s">
        <v>382</v>
      </c>
      <c r="K662">
        <v>4200</v>
      </c>
      <c r="L662" t="s">
        <v>382</v>
      </c>
      <c r="N662" t="s">
        <v>1178</v>
      </c>
      <c r="O662" t="s">
        <v>1283</v>
      </c>
      <c r="P662" t="s">
        <v>1284</v>
      </c>
      <c r="Q662" t="s">
        <v>1285</v>
      </c>
    </row>
    <row r="663" spans="1:17" x14ac:dyDescent="0.25">
      <c r="A663" t="s">
        <v>457</v>
      </c>
      <c r="B663" t="s">
        <v>26746</v>
      </c>
      <c r="C663" t="s">
        <v>26747</v>
      </c>
      <c r="D663" s="139">
        <v>45901</v>
      </c>
      <c r="E663" s="139">
        <v>46570</v>
      </c>
      <c r="F663" s="168">
        <v>19840005300023</v>
      </c>
      <c r="G663">
        <v>84000</v>
      </c>
      <c r="H663" t="s">
        <v>1873</v>
      </c>
      <c r="J663" t="s">
        <v>244</v>
      </c>
      <c r="K663">
        <v>84000</v>
      </c>
      <c r="L663" t="s">
        <v>244</v>
      </c>
      <c r="N663" t="s">
        <v>1178</v>
      </c>
      <c r="O663" t="s">
        <v>1874</v>
      </c>
      <c r="Q663" t="s">
        <v>1875</v>
      </c>
    </row>
    <row r="664" spans="1:17" x14ac:dyDescent="0.25">
      <c r="A664" t="s">
        <v>457</v>
      </c>
      <c r="B664" t="s">
        <v>26748</v>
      </c>
      <c r="C664" t="s">
        <v>26749</v>
      </c>
      <c r="D664" s="139">
        <v>45901</v>
      </c>
      <c r="E664" s="139">
        <v>46689</v>
      </c>
      <c r="F664" s="168">
        <v>19840005300023</v>
      </c>
      <c r="G664">
        <v>84000</v>
      </c>
      <c r="H664" t="s">
        <v>1873</v>
      </c>
      <c r="J664" t="s">
        <v>244</v>
      </c>
      <c r="K664">
        <v>84000</v>
      </c>
      <c r="L664" t="s">
        <v>244</v>
      </c>
      <c r="N664" t="s">
        <v>1178</v>
      </c>
      <c r="O664" t="s">
        <v>1874</v>
      </c>
      <c r="Q664" t="s">
        <v>1875</v>
      </c>
    </row>
    <row r="665" spans="1:17" x14ac:dyDescent="0.25">
      <c r="A665" t="s">
        <v>457</v>
      </c>
      <c r="B665" t="s">
        <v>26748</v>
      </c>
      <c r="C665" t="s">
        <v>26749</v>
      </c>
      <c r="D665" s="139">
        <v>46261</v>
      </c>
      <c r="E665" s="139">
        <v>47053</v>
      </c>
      <c r="F665" s="168">
        <v>19840005300023</v>
      </c>
      <c r="G665">
        <v>84000</v>
      </c>
      <c r="H665" t="s">
        <v>1873</v>
      </c>
      <c r="J665" t="s">
        <v>244</v>
      </c>
      <c r="K665">
        <v>84000</v>
      </c>
      <c r="L665" t="s">
        <v>244</v>
      </c>
      <c r="N665" t="s">
        <v>1178</v>
      </c>
      <c r="O665" t="s">
        <v>1874</v>
      </c>
      <c r="Q665" t="s">
        <v>1875</v>
      </c>
    </row>
    <row r="666" spans="1:17" x14ac:dyDescent="0.25">
      <c r="A666" t="s">
        <v>651</v>
      </c>
      <c r="B666" t="s">
        <v>3</v>
      </c>
      <c r="C666" t="s">
        <v>138</v>
      </c>
      <c r="D666" s="139">
        <v>45537</v>
      </c>
      <c r="E666" s="139">
        <v>46568</v>
      </c>
      <c r="F666" s="168">
        <v>18061919900011</v>
      </c>
      <c r="G666">
        <v>6300</v>
      </c>
      <c r="H666" t="s">
        <v>856</v>
      </c>
      <c r="J666" t="s">
        <v>231</v>
      </c>
      <c r="K666">
        <v>6000</v>
      </c>
      <c r="L666" t="s">
        <v>231</v>
      </c>
      <c r="N666" t="s">
        <v>1178</v>
      </c>
      <c r="O666" t="s">
        <v>1321</v>
      </c>
      <c r="P666" t="s">
        <v>1322</v>
      </c>
      <c r="Q666" t="s">
        <v>1323</v>
      </c>
    </row>
    <row r="667" spans="1:17" x14ac:dyDescent="0.25">
      <c r="A667" t="s">
        <v>651</v>
      </c>
      <c r="B667" t="s">
        <v>3</v>
      </c>
      <c r="C667" t="s">
        <v>138</v>
      </c>
      <c r="D667" s="139">
        <v>45901</v>
      </c>
      <c r="E667" s="139">
        <v>46934</v>
      </c>
      <c r="F667" s="168">
        <v>18061919900011</v>
      </c>
      <c r="G667">
        <v>6300</v>
      </c>
      <c r="H667" t="s">
        <v>856</v>
      </c>
      <c r="J667" t="s">
        <v>231</v>
      </c>
      <c r="K667">
        <v>6000</v>
      </c>
      <c r="L667" t="s">
        <v>231</v>
      </c>
      <c r="N667" t="s">
        <v>1178</v>
      </c>
      <c r="O667" t="s">
        <v>1321</v>
      </c>
      <c r="P667" t="s">
        <v>1322</v>
      </c>
      <c r="Q667" t="s">
        <v>1323</v>
      </c>
    </row>
    <row r="668" spans="1:17" x14ac:dyDescent="0.25">
      <c r="A668" t="s">
        <v>651</v>
      </c>
      <c r="B668" t="s">
        <v>3</v>
      </c>
      <c r="C668" t="s">
        <v>138</v>
      </c>
      <c r="D668" s="139">
        <v>46266</v>
      </c>
      <c r="E668" s="139">
        <v>47299</v>
      </c>
      <c r="F668" s="168">
        <v>18061919900011</v>
      </c>
      <c r="G668">
        <v>6000</v>
      </c>
      <c r="H668" t="s">
        <v>2208</v>
      </c>
      <c r="J668" t="s">
        <v>231</v>
      </c>
      <c r="K668">
        <v>6000</v>
      </c>
      <c r="L668" t="s">
        <v>231</v>
      </c>
      <c r="N668" t="s">
        <v>1178</v>
      </c>
      <c r="O668" t="s">
        <v>2209</v>
      </c>
    </row>
    <row r="669" spans="1:17" x14ac:dyDescent="0.25">
      <c r="A669" t="s">
        <v>651</v>
      </c>
      <c r="B669" t="s">
        <v>0</v>
      </c>
      <c r="C669" t="s">
        <v>170</v>
      </c>
      <c r="D669" s="139">
        <v>45901</v>
      </c>
      <c r="E669" s="139">
        <v>46568</v>
      </c>
      <c r="F669" s="168">
        <v>18061919900011</v>
      </c>
      <c r="G669">
        <v>6600</v>
      </c>
      <c r="H669" t="s">
        <v>846</v>
      </c>
      <c r="J669" t="s">
        <v>614</v>
      </c>
      <c r="K669">
        <v>6600</v>
      </c>
      <c r="L669" t="s">
        <v>614</v>
      </c>
      <c r="N669" t="s">
        <v>1178</v>
      </c>
      <c r="O669" t="s">
        <v>1311</v>
      </c>
    </row>
    <row r="670" spans="1:17" x14ac:dyDescent="0.25">
      <c r="A670" t="s">
        <v>651</v>
      </c>
      <c r="B670" t="s">
        <v>2</v>
      </c>
      <c r="C670" t="s">
        <v>176</v>
      </c>
      <c r="D670" s="139">
        <v>46266</v>
      </c>
      <c r="E670" s="139">
        <v>46934</v>
      </c>
      <c r="F670" s="168">
        <v>18061919900011</v>
      </c>
      <c r="G670">
        <v>6130</v>
      </c>
      <c r="H670" t="s">
        <v>2272</v>
      </c>
      <c r="J670" t="s">
        <v>904</v>
      </c>
      <c r="K670">
        <v>6130</v>
      </c>
      <c r="L670" t="s">
        <v>904</v>
      </c>
      <c r="N670" t="s">
        <v>1178</v>
      </c>
      <c r="O670" t="s">
        <v>2273</v>
      </c>
    </row>
    <row r="671" spans="1:17" x14ac:dyDescent="0.25">
      <c r="A671" t="s">
        <v>651</v>
      </c>
      <c r="B671" t="s">
        <v>0</v>
      </c>
      <c r="C671" t="s">
        <v>17</v>
      </c>
      <c r="D671" s="139">
        <v>45901</v>
      </c>
      <c r="E671" s="139">
        <v>46568</v>
      </c>
      <c r="F671" s="168">
        <v>18061919900011</v>
      </c>
      <c r="G671">
        <v>83500</v>
      </c>
      <c r="H671" t="s">
        <v>2274</v>
      </c>
      <c r="J671" t="s">
        <v>374</v>
      </c>
      <c r="K671">
        <v>83500</v>
      </c>
      <c r="L671" t="s">
        <v>374</v>
      </c>
      <c r="N671" t="s">
        <v>1178</v>
      </c>
      <c r="O671" t="s">
        <v>2275</v>
      </c>
    </row>
    <row r="672" spans="1:17" x14ac:dyDescent="0.25">
      <c r="A672" t="s">
        <v>651</v>
      </c>
      <c r="B672" t="s">
        <v>0</v>
      </c>
      <c r="C672" t="s">
        <v>17</v>
      </c>
      <c r="D672" s="139">
        <v>46266</v>
      </c>
      <c r="E672" s="139">
        <v>46934</v>
      </c>
      <c r="F672" s="168">
        <v>18061919900011</v>
      </c>
      <c r="G672">
        <v>83500</v>
      </c>
      <c r="H672" t="s">
        <v>2274</v>
      </c>
      <c r="J672" t="s">
        <v>374</v>
      </c>
      <c r="K672">
        <v>83500</v>
      </c>
      <c r="L672" t="s">
        <v>374</v>
      </c>
      <c r="N672" t="s">
        <v>1178</v>
      </c>
      <c r="O672" t="s">
        <v>2275</v>
      </c>
    </row>
    <row r="673" spans="1:17" x14ac:dyDescent="0.25">
      <c r="A673" t="s">
        <v>651</v>
      </c>
      <c r="B673" t="s">
        <v>0</v>
      </c>
      <c r="C673" t="s">
        <v>17</v>
      </c>
      <c r="D673" s="139">
        <v>45901</v>
      </c>
      <c r="E673" s="139">
        <v>46568</v>
      </c>
      <c r="F673" s="168">
        <v>18061919900011</v>
      </c>
      <c r="G673">
        <v>6000</v>
      </c>
      <c r="H673" t="s">
        <v>2208</v>
      </c>
      <c r="J673" t="s">
        <v>231</v>
      </c>
      <c r="K673">
        <v>6000</v>
      </c>
      <c r="L673" t="s">
        <v>231</v>
      </c>
      <c r="N673" t="s">
        <v>1178</v>
      </c>
      <c r="O673" t="s">
        <v>2209</v>
      </c>
    </row>
    <row r="674" spans="1:17" x14ac:dyDescent="0.25">
      <c r="A674" t="s">
        <v>651</v>
      </c>
      <c r="B674" t="s">
        <v>0</v>
      </c>
      <c r="C674" t="s">
        <v>17</v>
      </c>
      <c r="D674" s="139">
        <v>46266</v>
      </c>
      <c r="E674" s="139">
        <v>46934</v>
      </c>
      <c r="F674" s="168">
        <v>18061919900011</v>
      </c>
      <c r="G674">
        <v>6000</v>
      </c>
      <c r="H674" t="s">
        <v>2208</v>
      </c>
      <c r="J674" t="s">
        <v>231</v>
      </c>
      <c r="K674">
        <v>6000</v>
      </c>
      <c r="L674" t="s">
        <v>231</v>
      </c>
      <c r="N674" t="s">
        <v>1178</v>
      </c>
      <c r="O674" t="s">
        <v>2209</v>
      </c>
    </row>
    <row r="675" spans="1:17" x14ac:dyDescent="0.25">
      <c r="A675" t="s">
        <v>651</v>
      </c>
      <c r="B675" t="s">
        <v>0</v>
      </c>
      <c r="C675" t="s">
        <v>17</v>
      </c>
      <c r="D675" s="139">
        <v>45901</v>
      </c>
      <c r="E675" s="139">
        <v>46568</v>
      </c>
      <c r="F675" s="168">
        <v>18061919900011</v>
      </c>
      <c r="G675">
        <v>83400</v>
      </c>
      <c r="H675" t="s">
        <v>2276</v>
      </c>
      <c r="J675" t="s">
        <v>809</v>
      </c>
      <c r="K675">
        <v>83400</v>
      </c>
      <c r="L675" t="s">
        <v>809</v>
      </c>
      <c r="N675" t="s">
        <v>1178</v>
      </c>
      <c r="O675" t="s">
        <v>2277</v>
      </c>
    </row>
    <row r="676" spans="1:17" x14ac:dyDescent="0.25">
      <c r="A676" t="s">
        <v>651</v>
      </c>
      <c r="B676" t="s">
        <v>0</v>
      </c>
      <c r="C676" t="s">
        <v>17</v>
      </c>
      <c r="D676" s="139">
        <v>46266</v>
      </c>
      <c r="E676" s="139">
        <v>46934</v>
      </c>
      <c r="F676" s="168">
        <v>18061919900011</v>
      </c>
      <c r="G676">
        <v>83400</v>
      </c>
      <c r="H676" t="s">
        <v>2276</v>
      </c>
      <c r="J676" t="s">
        <v>809</v>
      </c>
      <c r="K676">
        <v>83400</v>
      </c>
      <c r="L676" t="s">
        <v>809</v>
      </c>
      <c r="N676" t="s">
        <v>1178</v>
      </c>
      <c r="O676" t="s">
        <v>2277</v>
      </c>
    </row>
    <row r="677" spans="1:17" x14ac:dyDescent="0.25">
      <c r="A677" t="s">
        <v>651</v>
      </c>
      <c r="B677" t="s">
        <v>0</v>
      </c>
      <c r="C677" t="s">
        <v>17</v>
      </c>
      <c r="D677" s="139">
        <v>45901</v>
      </c>
      <c r="E677" s="139">
        <v>46568</v>
      </c>
      <c r="F677" s="168">
        <v>18061919900011</v>
      </c>
      <c r="G677">
        <v>83300</v>
      </c>
      <c r="H677" t="s">
        <v>2278</v>
      </c>
      <c r="J677" t="s">
        <v>650</v>
      </c>
      <c r="K677">
        <v>83300</v>
      </c>
      <c r="L677" t="s">
        <v>650</v>
      </c>
      <c r="N677" t="s">
        <v>1178</v>
      </c>
      <c r="O677" t="s">
        <v>2279</v>
      </c>
    </row>
    <row r="678" spans="1:17" x14ac:dyDescent="0.25">
      <c r="A678" t="s">
        <v>651</v>
      </c>
      <c r="B678" t="s">
        <v>0</v>
      </c>
      <c r="C678" t="s">
        <v>17</v>
      </c>
      <c r="D678" s="139">
        <v>46266</v>
      </c>
      <c r="E678" s="139">
        <v>46934</v>
      </c>
      <c r="F678" s="168">
        <v>18061919900011</v>
      </c>
      <c r="G678">
        <v>83300</v>
      </c>
      <c r="H678" t="s">
        <v>2278</v>
      </c>
      <c r="J678" t="s">
        <v>650</v>
      </c>
      <c r="K678">
        <v>83300</v>
      </c>
      <c r="L678" t="s">
        <v>650</v>
      </c>
      <c r="N678" t="s">
        <v>1178</v>
      </c>
      <c r="O678" t="s">
        <v>2279</v>
      </c>
    </row>
    <row r="679" spans="1:17" x14ac:dyDescent="0.25">
      <c r="A679" t="s">
        <v>651</v>
      </c>
      <c r="B679" t="s">
        <v>0</v>
      </c>
      <c r="C679" t="s">
        <v>17</v>
      </c>
      <c r="D679" s="139">
        <v>45901</v>
      </c>
      <c r="E679" s="139">
        <v>46568</v>
      </c>
      <c r="F679" s="168">
        <v>18061919900011</v>
      </c>
      <c r="G679">
        <v>83000</v>
      </c>
      <c r="H679" t="s">
        <v>2210</v>
      </c>
      <c r="J679" t="s">
        <v>216</v>
      </c>
      <c r="K679">
        <v>83000</v>
      </c>
      <c r="L679" t="s">
        <v>216</v>
      </c>
      <c r="N679" t="s">
        <v>1178</v>
      </c>
      <c r="O679" t="s">
        <v>2211</v>
      </c>
      <c r="Q679" t="s">
        <v>2212</v>
      </c>
    </row>
    <row r="680" spans="1:17" x14ac:dyDescent="0.25">
      <c r="A680" t="s">
        <v>651</v>
      </c>
      <c r="B680" t="s">
        <v>0</v>
      </c>
      <c r="C680" t="s">
        <v>17</v>
      </c>
      <c r="D680" s="139">
        <v>46266</v>
      </c>
      <c r="E680" s="139">
        <v>46934</v>
      </c>
      <c r="F680" s="168">
        <v>18061919900011</v>
      </c>
      <c r="G680">
        <v>83000</v>
      </c>
      <c r="H680" t="s">
        <v>2210</v>
      </c>
      <c r="J680" t="s">
        <v>216</v>
      </c>
      <c r="K680">
        <v>83000</v>
      </c>
      <c r="L680" t="s">
        <v>216</v>
      </c>
      <c r="N680" t="s">
        <v>1178</v>
      </c>
      <c r="O680" t="s">
        <v>2211</v>
      </c>
      <c r="Q680" t="s">
        <v>2212</v>
      </c>
    </row>
    <row r="681" spans="1:17" x14ac:dyDescent="0.25">
      <c r="A681" t="s">
        <v>651</v>
      </c>
      <c r="B681" t="s">
        <v>0</v>
      </c>
      <c r="C681" t="s">
        <v>17</v>
      </c>
      <c r="D681" s="139">
        <v>45901</v>
      </c>
      <c r="E681" s="139">
        <v>46568</v>
      </c>
      <c r="F681" s="168">
        <v>18061919900011</v>
      </c>
      <c r="G681">
        <v>6400</v>
      </c>
      <c r="H681" t="s">
        <v>2308</v>
      </c>
      <c r="I681" t="s">
        <v>2309</v>
      </c>
      <c r="J681" t="s">
        <v>272</v>
      </c>
      <c r="K681">
        <v>6400</v>
      </c>
      <c r="L681" t="s">
        <v>272</v>
      </c>
      <c r="N681" t="s">
        <v>1178</v>
      </c>
      <c r="O681" t="s">
        <v>2310</v>
      </c>
      <c r="P681" t="s">
        <v>2311</v>
      </c>
      <c r="Q681" t="s">
        <v>2312</v>
      </c>
    </row>
    <row r="682" spans="1:17" x14ac:dyDescent="0.25">
      <c r="A682" t="s">
        <v>651</v>
      </c>
      <c r="B682" t="s">
        <v>0</v>
      </c>
      <c r="C682" t="s">
        <v>17</v>
      </c>
      <c r="D682" s="139">
        <v>46266</v>
      </c>
      <c r="E682" s="139">
        <v>46934</v>
      </c>
      <c r="F682" s="168">
        <v>18061919900011</v>
      </c>
      <c r="G682">
        <v>6400</v>
      </c>
      <c r="H682" t="s">
        <v>2308</v>
      </c>
      <c r="I682" t="s">
        <v>2309</v>
      </c>
      <c r="J682" t="s">
        <v>272</v>
      </c>
      <c r="K682">
        <v>6400</v>
      </c>
      <c r="L682" t="s">
        <v>272</v>
      </c>
      <c r="N682" t="s">
        <v>1178</v>
      </c>
      <c r="O682" t="s">
        <v>2310</v>
      </c>
      <c r="P682" t="s">
        <v>2311</v>
      </c>
      <c r="Q682" t="s">
        <v>2312</v>
      </c>
    </row>
    <row r="683" spans="1:17" x14ac:dyDescent="0.25">
      <c r="A683" t="s">
        <v>651</v>
      </c>
      <c r="B683" t="s">
        <v>0</v>
      </c>
      <c r="C683" t="s">
        <v>17</v>
      </c>
      <c r="D683" s="139">
        <v>45901</v>
      </c>
      <c r="E683" s="139">
        <v>46568</v>
      </c>
      <c r="F683" s="168">
        <v>18061919900011</v>
      </c>
      <c r="G683">
        <v>6130</v>
      </c>
      <c r="H683" t="s">
        <v>2270</v>
      </c>
      <c r="J683" t="s">
        <v>904</v>
      </c>
      <c r="K683">
        <v>6130</v>
      </c>
      <c r="L683" t="s">
        <v>904</v>
      </c>
      <c r="N683" t="s">
        <v>1178</v>
      </c>
      <c r="O683" t="s">
        <v>2271</v>
      </c>
    </row>
    <row r="684" spans="1:17" x14ac:dyDescent="0.25">
      <c r="A684" t="s">
        <v>651</v>
      </c>
      <c r="B684" t="s">
        <v>0</v>
      </c>
      <c r="C684" t="s">
        <v>17</v>
      </c>
      <c r="D684" s="139">
        <v>46266</v>
      </c>
      <c r="E684" s="139">
        <v>46934</v>
      </c>
      <c r="F684" s="168">
        <v>18061919900011</v>
      </c>
      <c r="G684">
        <v>6130</v>
      </c>
      <c r="H684" t="s">
        <v>2270</v>
      </c>
      <c r="J684" t="s">
        <v>904</v>
      </c>
      <c r="K684">
        <v>6130</v>
      </c>
      <c r="L684" t="s">
        <v>904</v>
      </c>
      <c r="N684" t="s">
        <v>1178</v>
      </c>
      <c r="O684" t="s">
        <v>2271</v>
      </c>
    </row>
    <row r="685" spans="1:17" x14ac:dyDescent="0.25">
      <c r="A685" t="s">
        <v>651</v>
      </c>
      <c r="B685" t="s">
        <v>0</v>
      </c>
      <c r="C685" t="s">
        <v>17</v>
      </c>
      <c r="D685" s="139">
        <v>46279</v>
      </c>
      <c r="E685" s="139">
        <v>46934</v>
      </c>
      <c r="F685" s="168">
        <v>18061919900011</v>
      </c>
      <c r="G685">
        <v>83700</v>
      </c>
      <c r="H685" t="s">
        <v>2217</v>
      </c>
      <c r="J685" t="s">
        <v>563</v>
      </c>
      <c r="K685">
        <v>83700</v>
      </c>
      <c r="L685" t="s">
        <v>563</v>
      </c>
      <c r="N685" t="s">
        <v>1178</v>
      </c>
      <c r="O685" t="s">
        <v>2218</v>
      </c>
      <c r="P685" t="s">
        <v>2219</v>
      </c>
    </row>
    <row r="686" spans="1:17" x14ac:dyDescent="0.25">
      <c r="A686" t="s">
        <v>651</v>
      </c>
      <c r="B686" t="s">
        <v>3</v>
      </c>
      <c r="C686" t="s">
        <v>51</v>
      </c>
      <c r="D686" s="139">
        <v>45901</v>
      </c>
      <c r="E686" s="139">
        <v>46934</v>
      </c>
      <c r="F686" s="168">
        <v>18061919900011</v>
      </c>
      <c r="G686">
        <v>6300</v>
      </c>
      <c r="H686" t="s">
        <v>856</v>
      </c>
      <c r="J686" t="s">
        <v>231</v>
      </c>
      <c r="K686">
        <v>6000</v>
      </c>
      <c r="L686" t="s">
        <v>231</v>
      </c>
      <c r="N686" t="s">
        <v>1178</v>
      </c>
      <c r="O686" t="s">
        <v>1321</v>
      </c>
      <c r="P686" t="s">
        <v>1322</v>
      </c>
      <c r="Q686" t="s">
        <v>1323</v>
      </c>
    </row>
    <row r="687" spans="1:17" x14ac:dyDescent="0.25">
      <c r="A687" t="s">
        <v>651</v>
      </c>
      <c r="B687" t="s">
        <v>3</v>
      </c>
      <c r="C687" t="s">
        <v>51</v>
      </c>
      <c r="D687" s="139">
        <v>45537</v>
      </c>
      <c r="E687" s="139">
        <v>46568</v>
      </c>
      <c r="F687" s="168">
        <v>18061919900011</v>
      </c>
      <c r="G687">
        <v>6300</v>
      </c>
      <c r="H687" t="s">
        <v>856</v>
      </c>
      <c r="J687" t="s">
        <v>231</v>
      </c>
      <c r="K687">
        <v>6000</v>
      </c>
      <c r="L687" t="s">
        <v>231</v>
      </c>
      <c r="N687" t="s">
        <v>1178</v>
      </c>
      <c r="O687" t="s">
        <v>1321</v>
      </c>
      <c r="P687" t="s">
        <v>1322</v>
      </c>
      <c r="Q687" t="s">
        <v>1323</v>
      </c>
    </row>
    <row r="688" spans="1:17" x14ac:dyDescent="0.25">
      <c r="A688" t="s">
        <v>651</v>
      </c>
      <c r="B688" t="s">
        <v>3</v>
      </c>
      <c r="C688" t="s">
        <v>51</v>
      </c>
      <c r="D688" s="139">
        <v>46266</v>
      </c>
      <c r="E688" s="139">
        <v>47299</v>
      </c>
      <c r="F688" s="168">
        <v>18061919900011</v>
      </c>
      <c r="G688">
        <v>6000</v>
      </c>
      <c r="H688" t="s">
        <v>2208</v>
      </c>
      <c r="J688" t="s">
        <v>231</v>
      </c>
      <c r="K688">
        <v>6000</v>
      </c>
      <c r="L688" t="s">
        <v>231</v>
      </c>
      <c r="N688" t="s">
        <v>1178</v>
      </c>
      <c r="O688" t="s">
        <v>2209</v>
      </c>
    </row>
    <row r="689" spans="1:17" x14ac:dyDescent="0.25">
      <c r="A689" t="s">
        <v>372</v>
      </c>
      <c r="B689" t="s">
        <v>1</v>
      </c>
      <c r="C689" t="s">
        <v>38</v>
      </c>
      <c r="D689" s="139">
        <v>45901</v>
      </c>
      <c r="E689" s="139">
        <v>46568</v>
      </c>
      <c r="F689" s="168">
        <v>13002087800240</v>
      </c>
      <c r="G689">
        <v>5000</v>
      </c>
      <c r="H689" t="s">
        <v>706</v>
      </c>
      <c r="J689" t="s">
        <v>262</v>
      </c>
      <c r="K689">
        <v>5000</v>
      </c>
      <c r="L689" t="s">
        <v>262</v>
      </c>
      <c r="M689" t="s">
        <v>442</v>
      </c>
      <c r="N689" t="s">
        <v>1164</v>
      </c>
      <c r="O689" t="s">
        <v>1165</v>
      </c>
      <c r="P689" t="s">
        <v>1166</v>
      </c>
      <c r="Q689" t="s">
        <v>28688</v>
      </c>
    </row>
    <row r="690" spans="1:17" x14ac:dyDescent="0.25">
      <c r="A690" t="s">
        <v>726</v>
      </c>
      <c r="B690" t="s">
        <v>3</v>
      </c>
      <c r="C690" t="s">
        <v>100</v>
      </c>
      <c r="D690" s="139">
        <v>45901</v>
      </c>
      <c r="E690" s="139">
        <v>46568</v>
      </c>
      <c r="F690" s="168">
        <v>77555830700093</v>
      </c>
      <c r="G690">
        <v>13230</v>
      </c>
      <c r="H690" t="s">
        <v>2086</v>
      </c>
      <c r="J690" t="s">
        <v>987</v>
      </c>
      <c r="K690">
        <v>13230</v>
      </c>
      <c r="L690" t="s">
        <v>987</v>
      </c>
      <c r="M690" t="s">
        <v>318</v>
      </c>
      <c r="N690" t="s">
        <v>1375</v>
      </c>
      <c r="O690" t="s">
        <v>1376</v>
      </c>
      <c r="P690" t="s">
        <v>1377</v>
      </c>
      <c r="Q690" t="s">
        <v>2260</v>
      </c>
    </row>
    <row r="691" spans="1:17" x14ac:dyDescent="0.25">
      <c r="A691" t="s">
        <v>726</v>
      </c>
      <c r="B691" t="s">
        <v>3</v>
      </c>
      <c r="C691" t="s">
        <v>100</v>
      </c>
      <c r="D691" s="139">
        <v>45901</v>
      </c>
      <c r="E691" s="139">
        <v>46934</v>
      </c>
      <c r="F691" s="168">
        <v>77555830700093</v>
      </c>
      <c r="G691">
        <v>13230</v>
      </c>
      <c r="H691" t="s">
        <v>2086</v>
      </c>
      <c r="J691" t="s">
        <v>987</v>
      </c>
      <c r="K691">
        <v>13230</v>
      </c>
      <c r="L691" t="s">
        <v>987</v>
      </c>
      <c r="M691" t="s">
        <v>318</v>
      </c>
      <c r="N691" t="s">
        <v>1375</v>
      </c>
      <c r="O691" t="s">
        <v>1376</v>
      </c>
      <c r="P691" t="s">
        <v>1377</v>
      </c>
      <c r="Q691" t="s">
        <v>2260</v>
      </c>
    </row>
    <row r="692" spans="1:17" x14ac:dyDescent="0.25">
      <c r="A692" t="s">
        <v>726</v>
      </c>
      <c r="B692" t="s">
        <v>3</v>
      </c>
      <c r="C692" t="s">
        <v>100</v>
      </c>
      <c r="D692" s="139">
        <v>45536</v>
      </c>
      <c r="E692" s="139">
        <v>46568</v>
      </c>
      <c r="F692" s="168">
        <v>77555830700093</v>
      </c>
      <c r="G692">
        <v>13230</v>
      </c>
      <c r="H692" t="s">
        <v>2086</v>
      </c>
      <c r="J692" t="s">
        <v>987</v>
      </c>
      <c r="K692">
        <v>13230</v>
      </c>
      <c r="L692" t="s">
        <v>987</v>
      </c>
      <c r="M692" t="s">
        <v>318</v>
      </c>
      <c r="N692" t="s">
        <v>1375</v>
      </c>
      <c r="O692" t="s">
        <v>1376</v>
      </c>
      <c r="P692" t="s">
        <v>1377</v>
      </c>
      <c r="Q692" t="s">
        <v>2260</v>
      </c>
    </row>
    <row r="693" spans="1:17" x14ac:dyDescent="0.25">
      <c r="A693" t="s">
        <v>726</v>
      </c>
      <c r="B693" t="s">
        <v>3</v>
      </c>
      <c r="C693" t="s">
        <v>121</v>
      </c>
      <c r="D693" s="139">
        <v>45536</v>
      </c>
      <c r="E693" s="139">
        <v>46568</v>
      </c>
      <c r="F693" s="168">
        <v>77555830700093</v>
      </c>
      <c r="G693">
        <v>13230</v>
      </c>
      <c r="H693" t="s">
        <v>2086</v>
      </c>
      <c r="J693" t="s">
        <v>987</v>
      </c>
      <c r="K693">
        <v>13230</v>
      </c>
      <c r="L693" t="s">
        <v>987</v>
      </c>
      <c r="M693" t="s">
        <v>318</v>
      </c>
      <c r="N693" t="s">
        <v>1375</v>
      </c>
      <c r="O693" t="s">
        <v>1376</v>
      </c>
      <c r="P693" t="s">
        <v>1377</v>
      </c>
      <c r="Q693" t="s">
        <v>2260</v>
      </c>
    </row>
    <row r="694" spans="1:17" x14ac:dyDescent="0.25">
      <c r="A694" t="s">
        <v>726</v>
      </c>
      <c r="B694" t="s">
        <v>3</v>
      </c>
      <c r="C694" t="s">
        <v>31</v>
      </c>
      <c r="D694" s="139">
        <v>45901</v>
      </c>
      <c r="E694" s="139">
        <v>46568</v>
      </c>
      <c r="F694" s="168">
        <v>77555830700093</v>
      </c>
      <c r="G694">
        <v>13230</v>
      </c>
      <c r="H694" t="s">
        <v>2086</v>
      </c>
      <c r="J694" t="s">
        <v>987</v>
      </c>
      <c r="K694">
        <v>13230</v>
      </c>
      <c r="L694" t="s">
        <v>987</v>
      </c>
      <c r="M694" t="s">
        <v>318</v>
      </c>
      <c r="N694" t="s">
        <v>1375</v>
      </c>
      <c r="O694" t="s">
        <v>1376</v>
      </c>
      <c r="P694" t="s">
        <v>1377</v>
      </c>
      <c r="Q694" t="s">
        <v>2260</v>
      </c>
    </row>
    <row r="695" spans="1:17" x14ac:dyDescent="0.25">
      <c r="A695" t="s">
        <v>726</v>
      </c>
      <c r="B695" t="s">
        <v>3</v>
      </c>
      <c r="C695" t="s">
        <v>31</v>
      </c>
      <c r="D695" s="139">
        <v>46266</v>
      </c>
      <c r="E695" s="139">
        <v>46934</v>
      </c>
      <c r="F695" s="168">
        <v>77555830700093</v>
      </c>
      <c r="G695">
        <v>13230</v>
      </c>
      <c r="H695" t="s">
        <v>2086</v>
      </c>
      <c r="J695" t="s">
        <v>987</v>
      </c>
      <c r="K695">
        <v>13230</v>
      </c>
      <c r="L695" t="s">
        <v>987</v>
      </c>
      <c r="M695" t="s">
        <v>318</v>
      </c>
      <c r="N695" t="s">
        <v>1375</v>
      </c>
      <c r="O695" t="s">
        <v>1376</v>
      </c>
      <c r="P695" t="s">
        <v>1377</v>
      </c>
      <c r="Q695" t="s">
        <v>2260</v>
      </c>
    </row>
    <row r="696" spans="1:17" x14ac:dyDescent="0.25">
      <c r="A696" t="s">
        <v>726</v>
      </c>
      <c r="B696" t="s">
        <v>3</v>
      </c>
      <c r="C696" t="s">
        <v>31</v>
      </c>
      <c r="D696" s="139">
        <v>45901</v>
      </c>
      <c r="E696" s="139">
        <v>46934</v>
      </c>
      <c r="F696" s="168">
        <v>77555830700093</v>
      </c>
      <c r="G696">
        <v>13230</v>
      </c>
      <c r="H696" t="s">
        <v>2086</v>
      </c>
      <c r="J696" t="s">
        <v>987</v>
      </c>
      <c r="K696">
        <v>13230</v>
      </c>
      <c r="L696" t="s">
        <v>987</v>
      </c>
      <c r="M696" t="s">
        <v>318</v>
      </c>
      <c r="N696" t="s">
        <v>1375</v>
      </c>
      <c r="O696" t="s">
        <v>1376</v>
      </c>
      <c r="P696" t="s">
        <v>1377</v>
      </c>
      <c r="Q696" t="s">
        <v>2260</v>
      </c>
    </row>
    <row r="697" spans="1:17" x14ac:dyDescent="0.25">
      <c r="A697" t="s">
        <v>726</v>
      </c>
      <c r="B697" t="s">
        <v>3</v>
      </c>
      <c r="C697" t="s">
        <v>31</v>
      </c>
      <c r="D697" s="139">
        <v>45536</v>
      </c>
      <c r="E697" s="139">
        <v>46568</v>
      </c>
      <c r="F697" s="168">
        <v>77555830700093</v>
      </c>
      <c r="G697">
        <v>13230</v>
      </c>
      <c r="H697" t="s">
        <v>2086</v>
      </c>
      <c r="J697" t="s">
        <v>987</v>
      </c>
      <c r="K697">
        <v>13230</v>
      </c>
      <c r="L697" t="s">
        <v>987</v>
      </c>
      <c r="M697" t="s">
        <v>318</v>
      </c>
      <c r="N697" t="s">
        <v>1375</v>
      </c>
      <c r="O697" t="s">
        <v>1376</v>
      </c>
      <c r="P697" t="s">
        <v>1377</v>
      </c>
      <c r="Q697" t="s">
        <v>2260</v>
      </c>
    </row>
    <row r="698" spans="1:17" x14ac:dyDescent="0.25">
      <c r="A698" t="s">
        <v>726</v>
      </c>
      <c r="B698" t="s">
        <v>3</v>
      </c>
      <c r="C698" t="s">
        <v>31</v>
      </c>
      <c r="D698" s="139">
        <v>46266</v>
      </c>
      <c r="E698" s="139">
        <v>47299</v>
      </c>
      <c r="F698" s="168">
        <v>77555830700093</v>
      </c>
      <c r="G698">
        <v>13230</v>
      </c>
      <c r="H698" t="s">
        <v>2086</v>
      </c>
      <c r="J698" t="s">
        <v>987</v>
      </c>
      <c r="K698">
        <v>13230</v>
      </c>
      <c r="L698" t="s">
        <v>987</v>
      </c>
      <c r="M698" t="s">
        <v>318</v>
      </c>
      <c r="N698" t="s">
        <v>1375</v>
      </c>
      <c r="O698" t="s">
        <v>1376</v>
      </c>
      <c r="P698" t="s">
        <v>1377</v>
      </c>
      <c r="Q698" t="s">
        <v>2260</v>
      </c>
    </row>
    <row r="699" spans="1:17" x14ac:dyDescent="0.25">
      <c r="A699" t="s">
        <v>726</v>
      </c>
      <c r="B699" t="s">
        <v>3</v>
      </c>
      <c r="C699" t="s">
        <v>31</v>
      </c>
      <c r="D699" s="139">
        <v>46266</v>
      </c>
      <c r="E699" s="139">
        <v>46568</v>
      </c>
      <c r="F699" s="168">
        <v>77555830700093</v>
      </c>
      <c r="G699">
        <v>13230</v>
      </c>
      <c r="H699" t="s">
        <v>2086</v>
      </c>
      <c r="J699" t="s">
        <v>987</v>
      </c>
      <c r="K699">
        <v>13230</v>
      </c>
      <c r="L699" t="s">
        <v>987</v>
      </c>
      <c r="M699" t="s">
        <v>318</v>
      </c>
      <c r="N699" t="s">
        <v>1375</v>
      </c>
      <c r="O699" t="s">
        <v>1376</v>
      </c>
      <c r="P699" t="s">
        <v>1377</v>
      </c>
      <c r="Q699" t="s">
        <v>2260</v>
      </c>
    </row>
    <row r="700" spans="1:17" x14ac:dyDescent="0.25">
      <c r="A700" t="s">
        <v>448</v>
      </c>
      <c r="B700" t="s">
        <v>1</v>
      </c>
      <c r="C700" t="s">
        <v>2714</v>
      </c>
      <c r="D700" s="139">
        <v>45915</v>
      </c>
      <c r="E700" s="139">
        <v>46568</v>
      </c>
      <c r="F700" s="168">
        <v>19133206300020</v>
      </c>
      <c r="G700">
        <v>13250</v>
      </c>
      <c r="H700" t="s">
        <v>892</v>
      </c>
      <c r="I700" t="s">
        <v>1788</v>
      </c>
      <c r="J700" t="s">
        <v>535</v>
      </c>
      <c r="K700">
        <v>13250</v>
      </c>
      <c r="L700" t="s">
        <v>535</v>
      </c>
      <c r="N700" t="s">
        <v>1178</v>
      </c>
      <c r="O700" t="s">
        <v>1346</v>
      </c>
    </row>
    <row r="701" spans="1:17" x14ac:dyDescent="0.25">
      <c r="A701" t="s">
        <v>554</v>
      </c>
      <c r="B701" t="s">
        <v>0</v>
      </c>
      <c r="C701" t="s">
        <v>16</v>
      </c>
      <c r="D701" s="139">
        <v>45915</v>
      </c>
      <c r="E701" s="139">
        <v>46568</v>
      </c>
      <c r="F701" s="168">
        <v>45211949800023</v>
      </c>
      <c r="G701">
        <v>13700</v>
      </c>
      <c r="H701" t="s">
        <v>1876</v>
      </c>
      <c r="J701" t="s">
        <v>631</v>
      </c>
      <c r="K701">
        <v>13700</v>
      </c>
      <c r="L701" t="s">
        <v>631</v>
      </c>
      <c r="M701" t="s">
        <v>1401</v>
      </c>
      <c r="N701" t="s">
        <v>1402</v>
      </c>
      <c r="O701" t="s">
        <v>1403</v>
      </c>
      <c r="P701" t="s">
        <v>1404</v>
      </c>
      <c r="Q701" t="s">
        <v>1877</v>
      </c>
    </row>
    <row r="702" spans="1:17" x14ac:dyDescent="0.25">
      <c r="A702" t="s">
        <v>651</v>
      </c>
      <c r="B702" t="s">
        <v>0</v>
      </c>
      <c r="C702" t="s">
        <v>79</v>
      </c>
      <c r="D702" s="139">
        <v>45901</v>
      </c>
      <c r="E702" s="139">
        <v>46568</v>
      </c>
      <c r="F702" s="168">
        <v>18061919900011</v>
      </c>
      <c r="G702">
        <v>83500</v>
      </c>
      <c r="H702" t="s">
        <v>663</v>
      </c>
      <c r="J702" t="s">
        <v>374</v>
      </c>
      <c r="K702">
        <v>83500</v>
      </c>
      <c r="L702" t="s">
        <v>374</v>
      </c>
      <c r="N702" t="s">
        <v>1172</v>
      </c>
      <c r="O702" t="s">
        <v>1173</v>
      </c>
      <c r="Q702" t="s">
        <v>1174</v>
      </c>
    </row>
    <row r="703" spans="1:17" x14ac:dyDescent="0.25">
      <c r="A703" t="s">
        <v>651</v>
      </c>
      <c r="B703" t="s">
        <v>0</v>
      </c>
      <c r="C703" t="s">
        <v>79</v>
      </c>
      <c r="D703" s="139">
        <v>46266</v>
      </c>
      <c r="E703" s="139">
        <v>46934</v>
      </c>
      <c r="F703" s="168">
        <v>18061919900011</v>
      </c>
      <c r="G703">
        <v>6200</v>
      </c>
      <c r="H703" t="s">
        <v>842</v>
      </c>
      <c r="J703" t="s">
        <v>231</v>
      </c>
      <c r="K703">
        <v>6200</v>
      </c>
      <c r="L703" t="s">
        <v>231</v>
      </c>
      <c r="N703" t="s">
        <v>1178</v>
      </c>
      <c r="O703" t="s">
        <v>1301</v>
      </c>
    </row>
    <row r="704" spans="1:17" x14ac:dyDescent="0.25">
      <c r="A704" t="s">
        <v>470</v>
      </c>
      <c r="B704" t="s">
        <v>1</v>
      </c>
      <c r="C704" t="s">
        <v>39</v>
      </c>
      <c r="D704" s="139">
        <v>45902</v>
      </c>
      <c r="E704" s="139">
        <v>46568</v>
      </c>
      <c r="F704" s="168">
        <v>19050006600039</v>
      </c>
      <c r="G704">
        <v>4100</v>
      </c>
      <c r="H704" t="s">
        <v>1900</v>
      </c>
      <c r="J704" t="s">
        <v>335</v>
      </c>
      <c r="K704">
        <v>4100</v>
      </c>
      <c r="L704" t="s">
        <v>335</v>
      </c>
      <c r="N704" t="s">
        <v>1178</v>
      </c>
      <c r="O704" t="s">
        <v>1901</v>
      </c>
      <c r="Q704" t="s">
        <v>1902</v>
      </c>
    </row>
    <row r="705" spans="1:17" x14ac:dyDescent="0.25">
      <c r="A705" t="s">
        <v>470</v>
      </c>
      <c r="B705" t="s">
        <v>1</v>
      </c>
      <c r="C705" t="s">
        <v>39</v>
      </c>
      <c r="D705" s="139">
        <v>45901</v>
      </c>
      <c r="E705" s="139">
        <v>46568</v>
      </c>
      <c r="F705" s="168">
        <v>19050006600039</v>
      </c>
      <c r="G705">
        <v>5000</v>
      </c>
      <c r="H705" t="s">
        <v>1801</v>
      </c>
      <c r="J705" t="s">
        <v>262</v>
      </c>
      <c r="K705">
        <v>4200</v>
      </c>
      <c r="L705" t="s">
        <v>2285</v>
      </c>
      <c r="M705" t="s">
        <v>2074</v>
      </c>
      <c r="N705" t="s">
        <v>2231</v>
      </c>
      <c r="O705" t="s">
        <v>471</v>
      </c>
      <c r="P705" t="s">
        <v>472</v>
      </c>
      <c r="Q705" t="s">
        <v>473</v>
      </c>
    </row>
    <row r="706" spans="1:17" x14ac:dyDescent="0.25">
      <c r="A706" t="s">
        <v>470</v>
      </c>
      <c r="B706" t="s">
        <v>3</v>
      </c>
      <c r="C706" t="s">
        <v>121</v>
      </c>
      <c r="D706" s="139">
        <v>45901</v>
      </c>
      <c r="E706" s="139">
        <v>46568</v>
      </c>
      <c r="F706" s="168">
        <v>19050006600039</v>
      </c>
      <c r="G706">
        <v>4100</v>
      </c>
      <c r="H706" t="s">
        <v>1900</v>
      </c>
      <c r="J706" t="s">
        <v>335</v>
      </c>
      <c r="K706">
        <v>4100</v>
      </c>
      <c r="L706" t="s">
        <v>335</v>
      </c>
      <c r="N706" t="s">
        <v>1178</v>
      </c>
      <c r="O706" t="s">
        <v>1901</v>
      </c>
      <c r="Q706" t="s">
        <v>1902</v>
      </c>
    </row>
    <row r="707" spans="1:17" x14ac:dyDescent="0.25">
      <c r="A707" t="s">
        <v>470</v>
      </c>
      <c r="B707" t="s">
        <v>3</v>
      </c>
      <c r="C707" t="s">
        <v>121</v>
      </c>
      <c r="D707" s="139">
        <v>45901</v>
      </c>
      <c r="E707" s="139">
        <v>46568</v>
      </c>
      <c r="F707" s="168">
        <v>19050006600039</v>
      </c>
      <c r="G707">
        <v>5000</v>
      </c>
      <c r="H707" t="s">
        <v>474</v>
      </c>
      <c r="J707" t="s">
        <v>262</v>
      </c>
      <c r="K707">
        <v>5000</v>
      </c>
      <c r="L707" t="s">
        <v>262</v>
      </c>
      <c r="N707" t="s">
        <v>1178</v>
      </c>
      <c r="O707" t="s">
        <v>1849</v>
      </c>
      <c r="P707" t="s">
        <v>1850</v>
      </c>
      <c r="Q707" t="s">
        <v>1851</v>
      </c>
    </row>
    <row r="708" spans="1:17" x14ac:dyDescent="0.25">
      <c r="A708" t="s">
        <v>470</v>
      </c>
      <c r="B708" t="s">
        <v>3</v>
      </c>
      <c r="C708" t="s">
        <v>121</v>
      </c>
      <c r="D708" s="139">
        <v>45901</v>
      </c>
      <c r="E708" s="139">
        <v>46568</v>
      </c>
      <c r="F708" s="168">
        <v>19050006600039</v>
      </c>
      <c r="G708">
        <v>4000</v>
      </c>
      <c r="H708" t="s">
        <v>648</v>
      </c>
      <c r="J708" t="s">
        <v>476</v>
      </c>
      <c r="K708">
        <v>4000</v>
      </c>
      <c r="L708" t="s">
        <v>476</v>
      </c>
      <c r="N708" t="s">
        <v>1178</v>
      </c>
      <c r="O708" t="s">
        <v>1852</v>
      </c>
      <c r="P708" t="s">
        <v>1853</v>
      </c>
      <c r="Q708" t="s">
        <v>1854</v>
      </c>
    </row>
    <row r="709" spans="1:17" x14ac:dyDescent="0.25">
      <c r="A709" t="s">
        <v>470</v>
      </c>
      <c r="B709" t="s">
        <v>3</v>
      </c>
      <c r="C709" t="s">
        <v>107</v>
      </c>
      <c r="D709" s="139">
        <v>45901</v>
      </c>
      <c r="E709" s="139">
        <v>46568</v>
      </c>
      <c r="F709" s="168">
        <v>19050006600039</v>
      </c>
      <c r="G709">
        <v>5000</v>
      </c>
      <c r="H709" t="s">
        <v>474</v>
      </c>
      <c r="J709" t="s">
        <v>262</v>
      </c>
      <c r="K709">
        <v>5000</v>
      </c>
      <c r="L709" t="s">
        <v>262</v>
      </c>
      <c r="N709" t="s">
        <v>1178</v>
      </c>
      <c r="O709" t="s">
        <v>1849</v>
      </c>
      <c r="P709" t="s">
        <v>1850</v>
      </c>
      <c r="Q709" t="s">
        <v>1851</v>
      </c>
    </row>
    <row r="710" spans="1:17" x14ac:dyDescent="0.25">
      <c r="A710" t="s">
        <v>470</v>
      </c>
      <c r="B710" t="s">
        <v>3</v>
      </c>
      <c r="C710" t="s">
        <v>107</v>
      </c>
      <c r="D710" s="139">
        <v>45901</v>
      </c>
      <c r="E710" s="139">
        <v>46568</v>
      </c>
      <c r="F710" s="168">
        <v>19050006600039</v>
      </c>
      <c r="G710">
        <v>4200</v>
      </c>
      <c r="H710" t="s">
        <v>832</v>
      </c>
      <c r="J710" t="s">
        <v>382</v>
      </c>
      <c r="K710">
        <v>4200</v>
      </c>
      <c r="L710" t="s">
        <v>382</v>
      </c>
      <c r="N710" t="s">
        <v>1178</v>
      </c>
      <c r="O710" t="s">
        <v>1283</v>
      </c>
      <c r="P710" t="s">
        <v>1284</v>
      </c>
      <c r="Q710" t="s">
        <v>1285</v>
      </c>
    </row>
    <row r="711" spans="1:17" x14ac:dyDescent="0.25">
      <c r="A711" t="s">
        <v>470</v>
      </c>
      <c r="B711" t="s">
        <v>3</v>
      </c>
      <c r="C711" t="s">
        <v>107</v>
      </c>
      <c r="D711" s="139">
        <v>46266</v>
      </c>
      <c r="E711" s="139">
        <v>46934</v>
      </c>
      <c r="F711" s="168">
        <v>19050006600039</v>
      </c>
      <c r="G711">
        <v>4200</v>
      </c>
      <c r="H711" t="s">
        <v>832</v>
      </c>
      <c r="J711" t="s">
        <v>382</v>
      </c>
      <c r="K711">
        <v>4200</v>
      </c>
      <c r="L711" t="s">
        <v>382</v>
      </c>
      <c r="N711" t="s">
        <v>1178</v>
      </c>
      <c r="O711" t="s">
        <v>1283</v>
      </c>
      <c r="P711" t="s">
        <v>1284</v>
      </c>
      <c r="Q711" t="s">
        <v>1285</v>
      </c>
    </row>
    <row r="712" spans="1:17" x14ac:dyDescent="0.25">
      <c r="A712" t="s">
        <v>470</v>
      </c>
      <c r="B712" t="s">
        <v>3</v>
      </c>
      <c r="C712" t="s">
        <v>107</v>
      </c>
      <c r="D712" s="139">
        <v>45901</v>
      </c>
      <c r="E712" s="139">
        <v>46568</v>
      </c>
      <c r="F712" s="168">
        <v>19050006600039</v>
      </c>
      <c r="G712">
        <v>4100</v>
      </c>
      <c r="H712" t="s">
        <v>1900</v>
      </c>
      <c r="J712" t="s">
        <v>335</v>
      </c>
      <c r="K712">
        <v>4100</v>
      </c>
      <c r="L712" t="s">
        <v>335</v>
      </c>
      <c r="N712" t="s">
        <v>1178</v>
      </c>
      <c r="O712" t="s">
        <v>1901</v>
      </c>
      <c r="Q712" t="s">
        <v>1902</v>
      </c>
    </row>
    <row r="713" spans="1:17" x14ac:dyDescent="0.25">
      <c r="A713" t="s">
        <v>470</v>
      </c>
      <c r="B713" t="s">
        <v>0</v>
      </c>
      <c r="C713" t="s">
        <v>132</v>
      </c>
      <c r="D713" s="139">
        <v>45901</v>
      </c>
      <c r="E713" s="139">
        <v>46568</v>
      </c>
      <c r="F713" s="168">
        <v>19050006600039</v>
      </c>
      <c r="G713">
        <v>5000</v>
      </c>
      <c r="H713" t="s">
        <v>474</v>
      </c>
      <c r="J713" t="s">
        <v>262</v>
      </c>
      <c r="K713">
        <v>5000</v>
      </c>
      <c r="L713" t="s">
        <v>262</v>
      </c>
      <c r="N713" t="s">
        <v>1178</v>
      </c>
      <c r="O713" t="s">
        <v>1849</v>
      </c>
      <c r="P713" t="s">
        <v>1850</v>
      </c>
      <c r="Q713" t="s">
        <v>1851</v>
      </c>
    </row>
    <row r="714" spans="1:17" x14ac:dyDescent="0.25">
      <c r="A714" t="s">
        <v>457</v>
      </c>
      <c r="B714" t="s">
        <v>2</v>
      </c>
      <c r="C714" t="s">
        <v>69</v>
      </c>
      <c r="D714" s="139">
        <v>45931</v>
      </c>
      <c r="E714" s="139">
        <v>46568</v>
      </c>
      <c r="F714" s="168">
        <v>19840005300023</v>
      </c>
      <c r="G714">
        <v>84800</v>
      </c>
      <c r="H714" t="s">
        <v>1008</v>
      </c>
      <c r="J714" t="s">
        <v>463</v>
      </c>
      <c r="K714">
        <v>84800</v>
      </c>
      <c r="L714" t="s">
        <v>463</v>
      </c>
      <c r="N714" t="s">
        <v>1178</v>
      </c>
      <c r="O714" t="s">
        <v>1391</v>
      </c>
      <c r="P714" t="s">
        <v>1392</v>
      </c>
    </row>
    <row r="715" spans="1:17" x14ac:dyDescent="0.25">
      <c r="A715" t="s">
        <v>457</v>
      </c>
      <c r="B715" t="s">
        <v>2</v>
      </c>
      <c r="C715" t="s">
        <v>69</v>
      </c>
      <c r="D715" s="139">
        <v>46300</v>
      </c>
      <c r="E715" s="139">
        <v>46934</v>
      </c>
      <c r="F715" s="168">
        <v>19840005300023</v>
      </c>
      <c r="G715">
        <v>84800</v>
      </c>
      <c r="H715" t="s">
        <v>1008</v>
      </c>
      <c r="J715" t="s">
        <v>463</v>
      </c>
      <c r="K715">
        <v>84800</v>
      </c>
      <c r="L715" t="s">
        <v>463</v>
      </c>
      <c r="N715" t="s">
        <v>1178</v>
      </c>
      <c r="O715" t="s">
        <v>1391</v>
      </c>
      <c r="P715" t="s">
        <v>1392</v>
      </c>
    </row>
    <row r="716" spans="1:17" x14ac:dyDescent="0.25">
      <c r="A716" t="s">
        <v>457</v>
      </c>
      <c r="B716" t="s">
        <v>0</v>
      </c>
      <c r="C716" t="s">
        <v>157</v>
      </c>
      <c r="D716" s="139">
        <v>45908</v>
      </c>
      <c r="E716" s="139">
        <v>46568</v>
      </c>
      <c r="F716" s="168">
        <v>19840005300023</v>
      </c>
      <c r="G716">
        <v>84800</v>
      </c>
      <c r="H716" t="s">
        <v>1008</v>
      </c>
      <c r="J716" t="s">
        <v>463</v>
      </c>
      <c r="K716">
        <v>84800</v>
      </c>
      <c r="L716" t="s">
        <v>463</v>
      </c>
      <c r="N716" t="s">
        <v>1178</v>
      </c>
      <c r="O716" t="s">
        <v>1391</v>
      </c>
      <c r="P716" t="s">
        <v>1392</v>
      </c>
    </row>
    <row r="717" spans="1:17" x14ac:dyDescent="0.25">
      <c r="A717" t="s">
        <v>457</v>
      </c>
      <c r="B717" t="s">
        <v>0</v>
      </c>
      <c r="C717" t="s">
        <v>157</v>
      </c>
      <c r="D717" s="139">
        <v>46266</v>
      </c>
      <c r="E717" s="139">
        <v>46934</v>
      </c>
      <c r="F717" s="168">
        <v>19840005300023</v>
      </c>
      <c r="G717">
        <v>84800</v>
      </c>
      <c r="H717" t="s">
        <v>1008</v>
      </c>
      <c r="J717" t="s">
        <v>463</v>
      </c>
      <c r="K717">
        <v>84800</v>
      </c>
      <c r="L717" t="s">
        <v>463</v>
      </c>
      <c r="N717" t="s">
        <v>1178</v>
      </c>
      <c r="O717" t="s">
        <v>1391</v>
      </c>
      <c r="P717" t="s">
        <v>1392</v>
      </c>
    </row>
    <row r="718" spans="1:17" x14ac:dyDescent="0.25">
      <c r="A718" t="s">
        <v>448</v>
      </c>
      <c r="B718" t="s">
        <v>2</v>
      </c>
      <c r="C718" t="s">
        <v>69</v>
      </c>
      <c r="D718" s="139">
        <v>45931</v>
      </c>
      <c r="E718" s="139">
        <v>46568</v>
      </c>
      <c r="F718" s="168">
        <v>19133206300020</v>
      </c>
      <c r="G718">
        <v>13800</v>
      </c>
      <c r="H718" t="s">
        <v>615</v>
      </c>
      <c r="J718" t="s">
        <v>536</v>
      </c>
      <c r="K718">
        <v>13800</v>
      </c>
      <c r="L718" t="s">
        <v>536</v>
      </c>
      <c r="N718" t="s">
        <v>1172</v>
      </c>
      <c r="O718" t="s">
        <v>1290</v>
      </c>
      <c r="P718" t="s">
        <v>1291</v>
      </c>
      <c r="Q718" t="s">
        <v>1730</v>
      </c>
    </row>
    <row r="719" spans="1:17" x14ac:dyDescent="0.25">
      <c r="A719" t="s">
        <v>448</v>
      </c>
      <c r="B719" t="s">
        <v>2</v>
      </c>
      <c r="C719" t="s">
        <v>69</v>
      </c>
      <c r="D719" s="139">
        <v>46307</v>
      </c>
      <c r="E719" s="139">
        <v>46934</v>
      </c>
      <c r="F719" s="168">
        <v>19133206300020</v>
      </c>
      <c r="G719">
        <v>13800</v>
      </c>
      <c r="H719" t="s">
        <v>615</v>
      </c>
      <c r="J719" t="s">
        <v>536</v>
      </c>
      <c r="K719">
        <v>13800</v>
      </c>
      <c r="L719" t="s">
        <v>536</v>
      </c>
      <c r="N719" t="s">
        <v>1172</v>
      </c>
      <c r="O719" t="s">
        <v>1290</v>
      </c>
      <c r="P719" t="s">
        <v>1291</v>
      </c>
      <c r="Q719" t="s">
        <v>1730</v>
      </c>
    </row>
    <row r="720" spans="1:17" x14ac:dyDescent="0.25">
      <c r="A720" t="s">
        <v>2090</v>
      </c>
      <c r="B720" t="s">
        <v>1</v>
      </c>
      <c r="C720" t="s">
        <v>153</v>
      </c>
      <c r="D720" s="139">
        <v>45901</v>
      </c>
      <c r="E720" s="139">
        <v>46568</v>
      </c>
      <c r="F720" s="168">
        <v>78274968300010</v>
      </c>
      <c r="G720">
        <v>83470</v>
      </c>
      <c r="H720" t="s">
        <v>2725</v>
      </c>
      <c r="J720" t="s">
        <v>528</v>
      </c>
      <c r="K720">
        <v>83470</v>
      </c>
      <c r="L720" t="s">
        <v>528</v>
      </c>
      <c r="M720" t="s">
        <v>1393</v>
      </c>
      <c r="N720" t="s">
        <v>1394</v>
      </c>
      <c r="O720" t="s">
        <v>1395</v>
      </c>
      <c r="P720" t="s">
        <v>1396</v>
      </c>
    </row>
    <row r="721" spans="1:17" x14ac:dyDescent="0.25">
      <c r="A721" t="s">
        <v>2090</v>
      </c>
      <c r="B721" t="s">
        <v>1</v>
      </c>
      <c r="C721" t="s">
        <v>168</v>
      </c>
      <c r="D721" s="139">
        <v>45901</v>
      </c>
      <c r="E721" s="139">
        <v>46568</v>
      </c>
      <c r="F721" s="168">
        <v>78274968300010</v>
      </c>
      <c r="G721">
        <v>83470</v>
      </c>
      <c r="H721" t="s">
        <v>2725</v>
      </c>
      <c r="J721" t="s">
        <v>528</v>
      </c>
      <c r="K721">
        <v>83470</v>
      </c>
      <c r="L721" t="s">
        <v>528</v>
      </c>
      <c r="M721" t="s">
        <v>1393</v>
      </c>
      <c r="N721" t="s">
        <v>1394</v>
      </c>
      <c r="O721" t="s">
        <v>1395</v>
      </c>
      <c r="P721" t="s">
        <v>1396</v>
      </c>
    </row>
    <row r="722" spans="1:17" x14ac:dyDescent="0.25">
      <c r="A722" t="s">
        <v>431</v>
      </c>
      <c r="B722" t="s">
        <v>3</v>
      </c>
      <c r="C722" t="s">
        <v>139</v>
      </c>
      <c r="D722" s="139">
        <v>45901</v>
      </c>
      <c r="E722" s="139">
        <v>46568</v>
      </c>
      <c r="F722" s="168">
        <v>30591416000034</v>
      </c>
      <c r="G722">
        <v>13333</v>
      </c>
      <c r="H722" t="s">
        <v>437</v>
      </c>
      <c r="I722" t="s">
        <v>438</v>
      </c>
      <c r="J722" t="s">
        <v>439</v>
      </c>
      <c r="K722">
        <v>13014</v>
      </c>
      <c r="L722" t="s">
        <v>340</v>
      </c>
      <c r="M722" t="s">
        <v>432</v>
      </c>
      <c r="N722" t="s">
        <v>433</v>
      </c>
      <c r="O722" t="s">
        <v>434</v>
      </c>
      <c r="P722" t="s">
        <v>435</v>
      </c>
      <c r="Q722" t="s">
        <v>436</v>
      </c>
    </row>
    <row r="723" spans="1:17" x14ac:dyDescent="0.25">
      <c r="A723" t="s">
        <v>953</v>
      </c>
      <c r="B723" t="s">
        <v>26746</v>
      </c>
      <c r="C723" t="s">
        <v>26747</v>
      </c>
      <c r="D723" s="139">
        <v>45536</v>
      </c>
      <c r="E723" s="139">
        <v>46568</v>
      </c>
      <c r="F723" s="168">
        <v>87784553700019</v>
      </c>
      <c r="G723">
        <v>13300</v>
      </c>
      <c r="H723" t="s">
        <v>2084</v>
      </c>
      <c r="J723" t="s">
        <v>281</v>
      </c>
      <c r="K723">
        <v>13200</v>
      </c>
      <c r="L723" t="s">
        <v>518</v>
      </c>
      <c r="M723" t="s">
        <v>1373</v>
      </c>
      <c r="N723" t="s">
        <v>2254</v>
      </c>
      <c r="O723" t="s">
        <v>2691</v>
      </c>
      <c r="P723" t="s">
        <v>2692</v>
      </c>
      <c r="Q723" t="s">
        <v>954</v>
      </c>
    </row>
    <row r="724" spans="1:17" x14ac:dyDescent="0.25">
      <c r="A724" t="s">
        <v>1025</v>
      </c>
      <c r="B724" t="s">
        <v>0</v>
      </c>
      <c r="C724" t="s">
        <v>12</v>
      </c>
      <c r="D724" s="139">
        <v>45902</v>
      </c>
      <c r="E724" s="139">
        <v>46568</v>
      </c>
      <c r="F724" s="168">
        <v>90055425400012</v>
      </c>
      <c r="G724">
        <v>6210</v>
      </c>
      <c r="H724" t="s">
        <v>1031</v>
      </c>
      <c r="I724" t="s">
        <v>1881</v>
      </c>
      <c r="J724" t="s">
        <v>274</v>
      </c>
      <c r="K724">
        <v>6210</v>
      </c>
      <c r="L724" t="s">
        <v>274</v>
      </c>
      <c r="M724" t="s">
        <v>1026</v>
      </c>
      <c r="N724" t="s">
        <v>1027</v>
      </c>
      <c r="O724" t="s">
        <v>1028</v>
      </c>
      <c r="P724" t="s">
        <v>1029</v>
      </c>
      <c r="Q724" t="s">
        <v>1030</v>
      </c>
    </row>
    <row r="725" spans="1:17" x14ac:dyDescent="0.25">
      <c r="A725" t="s">
        <v>1025</v>
      </c>
      <c r="B725" t="s">
        <v>0</v>
      </c>
      <c r="C725" t="s">
        <v>12</v>
      </c>
      <c r="D725" s="139">
        <v>46266</v>
      </c>
      <c r="E725" s="139">
        <v>46934</v>
      </c>
      <c r="F725" s="168">
        <v>90055425400012</v>
      </c>
      <c r="G725">
        <v>6210</v>
      </c>
      <c r="H725" t="s">
        <v>1031</v>
      </c>
      <c r="I725" t="s">
        <v>1881</v>
      </c>
      <c r="J725" t="s">
        <v>274</v>
      </c>
      <c r="K725">
        <v>6210</v>
      </c>
      <c r="L725" t="s">
        <v>274</v>
      </c>
      <c r="M725" t="s">
        <v>1026</v>
      </c>
      <c r="N725" t="s">
        <v>1027</v>
      </c>
      <c r="O725" t="s">
        <v>1028</v>
      </c>
      <c r="P725" t="s">
        <v>1029</v>
      </c>
      <c r="Q725" t="s">
        <v>1030</v>
      </c>
    </row>
    <row r="726" spans="1:17" x14ac:dyDescent="0.25">
      <c r="A726" t="s">
        <v>2622</v>
      </c>
      <c r="B726" t="s">
        <v>0</v>
      </c>
      <c r="C726" t="s">
        <v>12</v>
      </c>
      <c r="D726" s="139">
        <v>45915</v>
      </c>
      <c r="E726" s="139">
        <v>46577</v>
      </c>
      <c r="F726" s="168">
        <v>41787833700043</v>
      </c>
      <c r="G726">
        <v>6200</v>
      </c>
      <c r="H726" t="s">
        <v>316</v>
      </c>
      <c r="I726" t="s">
        <v>1676</v>
      </c>
      <c r="J726" t="s">
        <v>231</v>
      </c>
      <c r="K726">
        <v>6200</v>
      </c>
      <c r="L726" t="s">
        <v>231</v>
      </c>
      <c r="M726" t="s">
        <v>311</v>
      </c>
      <c r="N726" t="s">
        <v>312</v>
      </c>
      <c r="O726" t="s">
        <v>313</v>
      </c>
      <c r="P726" t="s">
        <v>314</v>
      </c>
      <c r="Q726" t="s">
        <v>315</v>
      </c>
    </row>
    <row r="727" spans="1:17" x14ac:dyDescent="0.25">
      <c r="A727" t="s">
        <v>323</v>
      </c>
      <c r="B727" t="s">
        <v>0</v>
      </c>
      <c r="C727" t="s">
        <v>117</v>
      </c>
      <c r="D727" s="139">
        <v>46266</v>
      </c>
      <c r="E727" s="139">
        <v>46568</v>
      </c>
      <c r="F727" s="168">
        <v>78291199400120</v>
      </c>
      <c r="G727">
        <v>13500</v>
      </c>
      <c r="H727" t="s">
        <v>887</v>
      </c>
      <c r="J727" t="s">
        <v>238</v>
      </c>
      <c r="K727">
        <v>13500</v>
      </c>
      <c r="L727" t="s">
        <v>238</v>
      </c>
      <c r="M727" t="s">
        <v>886</v>
      </c>
      <c r="N727" t="s">
        <v>1332</v>
      </c>
      <c r="O727" t="s">
        <v>1333</v>
      </c>
      <c r="P727" t="s">
        <v>1334</v>
      </c>
      <c r="Q727" t="s">
        <v>1752</v>
      </c>
    </row>
    <row r="728" spans="1:17" x14ac:dyDescent="0.25">
      <c r="A728" t="s">
        <v>323</v>
      </c>
      <c r="B728" t="s">
        <v>0</v>
      </c>
      <c r="C728" t="s">
        <v>117</v>
      </c>
      <c r="D728" s="139">
        <v>45901</v>
      </c>
      <c r="E728" s="139">
        <v>46568</v>
      </c>
      <c r="F728" s="168">
        <v>78291199400120</v>
      </c>
      <c r="G728">
        <v>13500</v>
      </c>
      <c r="H728" t="s">
        <v>887</v>
      </c>
      <c r="J728" t="s">
        <v>238</v>
      </c>
      <c r="K728">
        <v>13500</v>
      </c>
      <c r="L728" t="s">
        <v>238</v>
      </c>
      <c r="M728" t="s">
        <v>886</v>
      </c>
      <c r="N728" t="s">
        <v>1332</v>
      </c>
      <c r="O728" t="s">
        <v>1333</v>
      </c>
      <c r="P728" t="s">
        <v>1334</v>
      </c>
      <c r="Q728" t="s">
        <v>1752</v>
      </c>
    </row>
    <row r="729" spans="1:17" x14ac:dyDescent="0.25">
      <c r="A729" t="s">
        <v>323</v>
      </c>
      <c r="B729" t="s">
        <v>0</v>
      </c>
      <c r="C729" t="s">
        <v>117</v>
      </c>
      <c r="D729" s="139">
        <v>46266</v>
      </c>
      <c r="E729" s="139">
        <v>46934</v>
      </c>
      <c r="F729" s="168">
        <v>78291199400120</v>
      </c>
      <c r="G729">
        <v>13500</v>
      </c>
      <c r="H729" t="s">
        <v>887</v>
      </c>
      <c r="J729" t="s">
        <v>238</v>
      </c>
      <c r="K729">
        <v>13500</v>
      </c>
      <c r="L729" t="s">
        <v>238</v>
      </c>
      <c r="M729" t="s">
        <v>886</v>
      </c>
      <c r="N729" t="s">
        <v>1332</v>
      </c>
      <c r="O729" t="s">
        <v>1333</v>
      </c>
      <c r="P729" t="s">
        <v>1334</v>
      </c>
      <c r="Q729" t="s">
        <v>1752</v>
      </c>
    </row>
    <row r="730" spans="1:17" x14ac:dyDescent="0.25">
      <c r="A730" t="s">
        <v>28722</v>
      </c>
      <c r="B730" t="s">
        <v>0</v>
      </c>
      <c r="C730" t="s">
        <v>12</v>
      </c>
      <c r="D730" s="139">
        <v>45901</v>
      </c>
      <c r="E730" s="139">
        <v>46568</v>
      </c>
      <c r="F730" s="168">
        <v>48435843700032</v>
      </c>
      <c r="G730">
        <v>83600</v>
      </c>
      <c r="H730" t="s">
        <v>902</v>
      </c>
      <c r="I730" t="s">
        <v>1814</v>
      </c>
      <c r="J730" t="s">
        <v>208</v>
      </c>
      <c r="K730">
        <v>83600</v>
      </c>
      <c r="L730" t="s">
        <v>208</v>
      </c>
      <c r="M730" t="s">
        <v>222</v>
      </c>
      <c r="N730" t="s">
        <v>900</v>
      </c>
      <c r="O730" t="s">
        <v>901</v>
      </c>
      <c r="P730" t="s">
        <v>26673</v>
      </c>
      <c r="Q730" t="s">
        <v>26674</v>
      </c>
    </row>
    <row r="731" spans="1:17" x14ac:dyDescent="0.25">
      <c r="A731" t="s">
        <v>28722</v>
      </c>
      <c r="B731" t="s">
        <v>0</v>
      </c>
      <c r="C731" t="s">
        <v>12</v>
      </c>
      <c r="D731" s="139">
        <v>46266</v>
      </c>
      <c r="E731" s="139">
        <v>46934</v>
      </c>
      <c r="F731" s="168">
        <v>48435843700032</v>
      </c>
      <c r="G731">
        <v>83600</v>
      </c>
      <c r="H731" t="s">
        <v>902</v>
      </c>
      <c r="I731" t="s">
        <v>1814</v>
      </c>
      <c r="J731" t="s">
        <v>208</v>
      </c>
      <c r="K731">
        <v>83600</v>
      </c>
      <c r="L731" t="s">
        <v>208</v>
      </c>
      <c r="M731" t="s">
        <v>222</v>
      </c>
      <c r="N731" t="s">
        <v>900</v>
      </c>
      <c r="O731" t="s">
        <v>901</v>
      </c>
      <c r="P731" t="s">
        <v>26673</v>
      </c>
      <c r="Q731" t="s">
        <v>26674</v>
      </c>
    </row>
    <row r="732" spans="1:17" x14ac:dyDescent="0.25">
      <c r="A732" t="s">
        <v>2671</v>
      </c>
      <c r="B732" t="s">
        <v>0</v>
      </c>
      <c r="C732" t="s">
        <v>12</v>
      </c>
      <c r="D732" s="139">
        <v>45918</v>
      </c>
      <c r="E732" s="139">
        <v>46563</v>
      </c>
      <c r="F732" s="168">
        <v>81839222700026</v>
      </c>
      <c r="G732">
        <v>83160</v>
      </c>
      <c r="H732" t="s">
        <v>2672</v>
      </c>
      <c r="I732" t="s">
        <v>2673</v>
      </c>
      <c r="J732" t="s">
        <v>254</v>
      </c>
      <c r="K732">
        <v>83160</v>
      </c>
      <c r="L732" t="s">
        <v>254</v>
      </c>
      <c r="M732" t="s">
        <v>557</v>
      </c>
      <c r="N732" t="s">
        <v>558</v>
      </c>
      <c r="O732" t="s">
        <v>559</v>
      </c>
      <c r="P732" t="s">
        <v>560</v>
      </c>
      <c r="Q732" t="s">
        <v>561</v>
      </c>
    </row>
    <row r="733" spans="1:17" x14ac:dyDescent="0.25">
      <c r="A733" t="s">
        <v>2671</v>
      </c>
      <c r="B733" t="s">
        <v>0</v>
      </c>
      <c r="C733" t="s">
        <v>12</v>
      </c>
      <c r="D733" s="139">
        <v>46300</v>
      </c>
      <c r="E733" s="139">
        <v>46931</v>
      </c>
      <c r="F733" s="168">
        <v>81839222700026</v>
      </c>
      <c r="G733">
        <v>83160</v>
      </c>
      <c r="H733" t="s">
        <v>2672</v>
      </c>
      <c r="I733" t="s">
        <v>2673</v>
      </c>
      <c r="J733" t="s">
        <v>254</v>
      </c>
      <c r="K733">
        <v>83160</v>
      </c>
      <c r="L733" t="s">
        <v>254</v>
      </c>
      <c r="M733" t="s">
        <v>557</v>
      </c>
      <c r="N733" t="s">
        <v>558</v>
      </c>
      <c r="O733" t="s">
        <v>559</v>
      </c>
      <c r="P733" t="s">
        <v>560</v>
      </c>
      <c r="Q733" t="s">
        <v>561</v>
      </c>
    </row>
    <row r="734" spans="1:17" x14ac:dyDescent="0.25">
      <c r="A734" t="s">
        <v>2671</v>
      </c>
      <c r="B734" t="s">
        <v>0</v>
      </c>
      <c r="C734" t="s">
        <v>12</v>
      </c>
      <c r="D734" s="139">
        <v>46300</v>
      </c>
      <c r="E734" s="139">
        <v>46566</v>
      </c>
      <c r="F734" s="168">
        <v>81839222700026</v>
      </c>
      <c r="G734">
        <v>83160</v>
      </c>
      <c r="H734" t="s">
        <v>2672</v>
      </c>
      <c r="I734" t="s">
        <v>2673</v>
      </c>
      <c r="J734" t="s">
        <v>254</v>
      </c>
      <c r="K734">
        <v>83160</v>
      </c>
      <c r="L734" t="s">
        <v>254</v>
      </c>
      <c r="M734" t="s">
        <v>557</v>
      </c>
      <c r="N734" t="s">
        <v>558</v>
      </c>
      <c r="O734" t="s">
        <v>559</v>
      </c>
      <c r="P734" t="s">
        <v>560</v>
      </c>
      <c r="Q734" t="s">
        <v>561</v>
      </c>
    </row>
    <row r="735" spans="1:17" x14ac:dyDescent="0.25">
      <c r="A735" t="s">
        <v>971</v>
      </c>
      <c r="B735" t="s">
        <v>0</v>
      </c>
      <c r="C735" t="s">
        <v>159</v>
      </c>
      <c r="D735" s="139">
        <v>45895</v>
      </c>
      <c r="E735" s="139">
        <v>46568</v>
      </c>
      <c r="F735" s="168">
        <v>41014119600197</v>
      </c>
      <c r="G735">
        <v>13100</v>
      </c>
      <c r="H735" t="s">
        <v>976</v>
      </c>
      <c r="J735" t="s">
        <v>325</v>
      </c>
      <c r="K735">
        <v>13100</v>
      </c>
      <c r="L735" t="s">
        <v>325</v>
      </c>
      <c r="M735" t="s">
        <v>972</v>
      </c>
      <c r="N735" t="s">
        <v>973</v>
      </c>
      <c r="O735" t="s">
        <v>974</v>
      </c>
      <c r="P735" t="s">
        <v>1360</v>
      </c>
      <c r="Q735" t="s">
        <v>975</v>
      </c>
    </row>
    <row r="736" spans="1:17" x14ac:dyDescent="0.25">
      <c r="A736" t="s">
        <v>26667</v>
      </c>
      <c r="B736" t="s">
        <v>0</v>
      </c>
      <c r="C736" t="s">
        <v>26</v>
      </c>
      <c r="D736" s="139">
        <v>45901</v>
      </c>
      <c r="E736" s="139">
        <v>46568</v>
      </c>
      <c r="F736" s="168">
        <v>37835655400030</v>
      </c>
      <c r="G736">
        <v>84140</v>
      </c>
      <c r="H736" t="s">
        <v>301</v>
      </c>
      <c r="I736" t="s">
        <v>1743</v>
      </c>
      <c r="J736" t="s">
        <v>302</v>
      </c>
      <c r="K736">
        <v>84140</v>
      </c>
      <c r="L736" t="s">
        <v>302</v>
      </c>
      <c r="M736" t="s">
        <v>297</v>
      </c>
      <c r="N736" t="s">
        <v>298</v>
      </c>
      <c r="O736" t="s">
        <v>299</v>
      </c>
      <c r="P736" t="s">
        <v>300</v>
      </c>
      <c r="Q736" t="s">
        <v>26668</v>
      </c>
    </row>
    <row r="737" spans="1:17" x14ac:dyDescent="0.25">
      <c r="A737" t="s">
        <v>26667</v>
      </c>
      <c r="B737" t="s">
        <v>0</v>
      </c>
      <c r="C737" t="s">
        <v>26</v>
      </c>
      <c r="D737" s="139">
        <v>46266</v>
      </c>
      <c r="E737" s="139">
        <v>46934</v>
      </c>
      <c r="F737" s="168">
        <v>37835655400030</v>
      </c>
      <c r="G737">
        <v>84140</v>
      </c>
      <c r="H737" t="s">
        <v>301</v>
      </c>
      <c r="I737" t="s">
        <v>1743</v>
      </c>
      <c r="J737" t="s">
        <v>302</v>
      </c>
      <c r="K737">
        <v>84140</v>
      </c>
      <c r="L737" t="s">
        <v>302</v>
      </c>
      <c r="M737" t="s">
        <v>297</v>
      </c>
      <c r="N737" t="s">
        <v>298</v>
      </c>
      <c r="O737" t="s">
        <v>299</v>
      </c>
      <c r="P737" t="s">
        <v>300</v>
      </c>
      <c r="Q737" t="s">
        <v>26668</v>
      </c>
    </row>
    <row r="738" spans="1:17" x14ac:dyDescent="0.25">
      <c r="A738" t="s">
        <v>372</v>
      </c>
      <c r="B738" t="s">
        <v>1</v>
      </c>
      <c r="C738" t="s">
        <v>5</v>
      </c>
      <c r="D738" s="139">
        <v>45901</v>
      </c>
      <c r="E738" s="139">
        <v>46568</v>
      </c>
      <c r="F738" s="168">
        <v>13002087800240</v>
      </c>
      <c r="G738">
        <v>5000</v>
      </c>
      <c r="H738" t="s">
        <v>706</v>
      </c>
      <c r="J738" t="s">
        <v>262</v>
      </c>
      <c r="K738">
        <v>5000</v>
      </c>
      <c r="L738" t="s">
        <v>262</v>
      </c>
      <c r="M738" t="s">
        <v>442</v>
      </c>
      <c r="N738" t="s">
        <v>1164</v>
      </c>
      <c r="O738" t="s">
        <v>1165</v>
      </c>
      <c r="P738" t="s">
        <v>1166</v>
      </c>
      <c r="Q738" t="s">
        <v>28688</v>
      </c>
    </row>
    <row r="739" spans="1:17" x14ac:dyDescent="0.25">
      <c r="A739" t="s">
        <v>707</v>
      </c>
      <c r="B739" t="s">
        <v>3</v>
      </c>
      <c r="C739" t="s">
        <v>180</v>
      </c>
      <c r="D739" s="139">
        <v>45901</v>
      </c>
      <c r="E739" s="139">
        <v>46568</v>
      </c>
      <c r="F739" s="168">
        <v>78285946600040</v>
      </c>
      <c r="G739">
        <v>84000</v>
      </c>
      <c r="H739" t="s">
        <v>769</v>
      </c>
      <c r="J739" t="s">
        <v>244</v>
      </c>
      <c r="K739">
        <v>84000</v>
      </c>
      <c r="L739" t="s">
        <v>244</v>
      </c>
      <c r="M739" t="s">
        <v>556</v>
      </c>
      <c r="N739" t="s">
        <v>1209</v>
      </c>
      <c r="O739" t="s">
        <v>1210</v>
      </c>
      <c r="P739" t="s">
        <v>1211</v>
      </c>
      <c r="Q739" t="s">
        <v>1212</v>
      </c>
    </row>
    <row r="740" spans="1:17" x14ac:dyDescent="0.25">
      <c r="A740" t="s">
        <v>707</v>
      </c>
      <c r="B740" t="s">
        <v>3</v>
      </c>
      <c r="C740" t="s">
        <v>180</v>
      </c>
      <c r="D740" s="139">
        <v>45901</v>
      </c>
      <c r="E740" s="139">
        <v>46934</v>
      </c>
      <c r="F740" s="168">
        <v>78285946600040</v>
      </c>
      <c r="G740">
        <v>84000</v>
      </c>
      <c r="H740" t="s">
        <v>769</v>
      </c>
      <c r="J740" t="s">
        <v>244</v>
      </c>
      <c r="K740">
        <v>84000</v>
      </c>
      <c r="L740" t="s">
        <v>244</v>
      </c>
      <c r="M740" t="s">
        <v>556</v>
      </c>
      <c r="N740" t="s">
        <v>1209</v>
      </c>
      <c r="O740" t="s">
        <v>1210</v>
      </c>
      <c r="P740" t="s">
        <v>1211</v>
      </c>
      <c r="Q740" t="s">
        <v>1212</v>
      </c>
    </row>
    <row r="741" spans="1:17" x14ac:dyDescent="0.25">
      <c r="A741" t="s">
        <v>707</v>
      </c>
      <c r="B741" t="s">
        <v>3</v>
      </c>
      <c r="C741" t="s">
        <v>180</v>
      </c>
      <c r="D741" s="139">
        <v>45550</v>
      </c>
      <c r="E741" s="139">
        <v>46583</v>
      </c>
      <c r="F741" s="168">
        <v>78285946600040</v>
      </c>
      <c r="G741">
        <v>84000</v>
      </c>
      <c r="H741" t="s">
        <v>769</v>
      </c>
      <c r="J741" t="s">
        <v>244</v>
      </c>
      <c r="K741">
        <v>84000</v>
      </c>
      <c r="L741" t="s">
        <v>244</v>
      </c>
      <c r="M741" t="s">
        <v>556</v>
      </c>
      <c r="N741" t="s">
        <v>1209</v>
      </c>
      <c r="O741" t="s">
        <v>1210</v>
      </c>
      <c r="P741" t="s">
        <v>1211</v>
      </c>
      <c r="Q741" t="s">
        <v>1212</v>
      </c>
    </row>
    <row r="742" spans="1:17" x14ac:dyDescent="0.25">
      <c r="A742" t="s">
        <v>707</v>
      </c>
      <c r="B742" t="s">
        <v>3</v>
      </c>
      <c r="C742" t="s">
        <v>180</v>
      </c>
      <c r="D742" s="139">
        <v>45901</v>
      </c>
      <c r="E742" s="139">
        <v>46568</v>
      </c>
      <c r="F742" s="168">
        <v>78285946600040</v>
      </c>
      <c r="G742">
        <v>13011</v>
      </c>
      <c r="H742" t="s">
        <v>780</v>
      </c>
      <c r="J742" t="s">
        <v>447</v>
      </c>
      <c r="K742">
        <v>13011</v>
      </c>
      <c r="L742" t="s">
        <v>447</v>
      </c>
      <c r="M742" t="s">
        <v>240</v>
      </c>
      <c r="N742" t="s">
        <v>1232</v>
      </c>
      <c r="O742" t="s">
        <v>1233</v>
      </c>
      <c r="P742" t="s">
        <v>1234</v>
      </c>
      <c r="Q742" t="s">
        <v>1235</v>
      </c>
    </row>
    <row r="743" spans="1:17" x14ac:dyDescent="0.25">
      <c r="A743" t="s">
        <v>707</v>
      </c>
      <c r="B743" t="s">
        <v>3</v>
      </c>
      <c r="C743" t="s">
        <v>180</v>
      </c>
      <c r="D743" s="139">
        <v>45901</v>
      </c>
      <c r="E743" s="139">
        <v>46934</v>
      </c>
      <c r="F743" s="168">
        <v>78285946600040</v>
      </c>
      <c r="G743">
        <v>13011</v>
      </c>
      <c r="H743" t="s">
        <v>780</v>
      </c>
      <c r="J743" t="s">
        <v>447</v>
      </c>
      <c r="K743">
        <v>13011</v>
      </c>
      <c r="L743" t="s">
        <v>447</v>
      </c>
      <c r="M743" t="s">
        <v>240</v>
      </c>
      <c r="N743" t="s">
        <v>1232</v>
      </c>
      <c r="O743" t="s">
        <v>1233</v>
      </c>
      <c r="P743" t="s">
        <v>1234</v>
      </c>
      <c r="Q743" t="s">
        <v>1235</v>
      </c>
    </row>
    <row r="744" spans="1:17" x14ac:dyDescent="0.25">
      <c r="A744" t="s">
        <v>707</v>
      </c>
      <c r="B744" t="s">
        <v>3</v>
      </c>
      <c r="C744" t="s">
        <v>180</v>
      </c>
      <c r="D744" s="139">
        <v>45550</v>
      </c>
      <c r="E744" s="139">
        <v>46583</v>
      </c>
      <c r="F744" s="168">
        <v>78285946600040</v>
      </c>
      <c r="G744">
        <v>13011</v>
      </c>
      <c r="H744" t="s">
        <v>780</v>
      </c>
      <c r="J744" t="s">
        <v>447</v>
      </c>
      <c r="K744">
        <v>13011</v>
      </c>
      <c r="L744" t="s">
        <v>447</v>
      </c>
      <c r="M744" t="s">
        <v>240</v>
      </c>
      <c r="N744" t="s">
        <v>1232</v>
      </c>
      <c r="O744" t="s">
        <v>1233</v>
      </c>
      <c r="P744" t="s">
        <v>1234</v>
      </c>
      <c r="Q744" t="s">
        <v>1235</v>
      </c>
    </row>
    <row r="745" spans="1:17" x14ac:dyDescent="0.25">
      <c r="A745" t="s">
        <v>707</v>
      </c>
      <c r="B745" t="s">
        <v>3</v>
      </c>
      <c r="C745" t="s">
        <v>181</v>
      </c>
      <c r="D745" s="139">
        <v>45550</v>
      </c>
      <c r="E745" s="139">
        <v>46583</v>
      </c>
      <c r="F745" s="168">
        <v>78285946600040</v>
      </c>
      <c r="G745">
        <v>6600</v>
      </c>
      <c r="H745" t="s">
        <v>708</v>
      </c>
      <c r="I745" t="s">
        <v>1692</v>
      </c>
      <c r="J745" t="s">
        <v>614</v>
      </c>
      <c r="K745">
        <v>6600</v>
      </c>
      <c r="L745" t="s">
        <v>614</v>
      </c>
      <c r="M745" t="s">
        <v>1167</v>
      </c>
      <c r="N745" t="s">
        <v>1168</v>
      </c>
      <c r="O745" t="s">
        <v>1169</v>
      </c>
      <c r="P745" t="s">
        <v>1170</v>
      </c>
      <c r="Q745" t="s">
        <v>1171</v>
      </c>
    </row>
    <row r="746" spans="1:17" x14ac:dyDescent="0.25">
      <c r="A746" t="s">
        <v>707</v>
      </c>
      <c r="B746" t="s">
        <v>3</v>
      </c>
      <c r="C746" t="s">
        <v>181</v>
      </c>
      <c r="D746" s="139">
        <v>45901</v>
      </c>
      <c r="E746" s="139">
        <v>46934</v>
      </c>
      <c r="F746" s="168">
        <v>78285946600040</v>
      </c>
      <c r="G746">
        <v>6600</v>
      </c>
      <c r="H746" t="s">
        <v>708</v>
      </c>
      <c r="I746" t="s">
        <v>1692</v>
      </c>
      <c r="J746" t="s">
        <v>614</v>
      </c>
      <c r="K746">
        <v>6600</v>
      </c>
      <c r="L746" t="s">
        <v>614</v>
      </c>
      <c r="M746" t="s">
        <v>1167</v>
      </c>
      <c r="N746" t="s">
        <v>1168</v>
      </c>
      <c r="O746" t="s">
        <v>1169</v>
      </c>
      <c r="P746" t="s">
        <v>1170</v>
      </c>
      <c r="Q746" t="s">
        <v>1171</v>
      </c>
    </row>
    <row r="747" spans="1:17" x14ac:dyDescent="0.25">
      <c r="A747" t="s">
        <v>2067</v>
      </c>
      <c r="B747" t="s">
        <v>3</v>
      </c>
      <c r="C747" t="s">
        <v>167</v>
      </c>
      <c r="D747" s="139">
        <v>45536</v>
      </c>
      <c r="E747" s="139">
        <v>46583</v>
      </c>
      <c r="F747" s="168">
        <v>44008455600024</v>
      </c>
      <c r="G747">
        <v>13370</v>
      </c>
      <c r="H747" t="s">
        <v>2629</v>
      </c>
      <c r="I747" t="s">
        <v>2630</v>
      </c>
      <c r="J747" t="s">
        <v>767</v>
      </c>
      <c r="K747">
        <v>13370</v>
      </c>
      <c r="L747" t="s">
        <v>767</v>
      </c>
      <c r="M747" t="s">
        <v>762</v>
      </c>
      <c r="N747" t="s">
        <v>763</v>
      </c>
      <c r="O747" t="s">
        <v>764</v>
      </c>
      <c r="P747" t="s">
        <v>765</v>
      </c>
      <c r="Q747" t="s">
        <v>766</v>
      </c>
    </row>
    <row r="748" spans="1:17" x14ac:dyDescent="0.25">
      <c r="A748" t="s">
        <v>2620</v>
      </c>
      <c r="B748" t="s">
        <v>0</v>
      </c>
      <c r="C748" t="s">
        <v>13</v>
      </c>
      <c r="D748" s="139">
        <v>45903</v>
      </c>
      <c r="E748" s="139">
        <v>46654</v>
      </c>
      <c r="F748" s="168">
        <v>83486365600023</v>
      </c>
      <c r="G748">
        <v>13090</v>
      </c>
      <c r="H748" t="s">
        <v>622</v>
      </c>
      <c r="J748" t="s">
        <v>325</v>
      </c>
      <c r="K748">
        <v>13090</v>
      </c>
      <c r="L748" t="s">
        <v>325</v>
      </c>
      <c r="M748" t="s">
        <v>617</v>
      </c>
      <c r="N748" t="s">
        <v>618</v>
      </c>
      <c r="O748" t="s">
        <v>619</v>
      </c>
      <c r="P748" t="s">
        <v>620</v>
      </c>
      <c r="Q748" t="s">
        <v>621</v>
      </c>
    </row>
    <row r="749" spans="1:17" x14ac:dyDescent="0.25">
      <c r="A749" t="s">
        <v>2620</v>
      </c>
      <c r="B749" t="s">
        <v>0</v>
      </c>
      <c r="C749" t="s">
        <v>13</v>
      </c>
      <c r="D749" s="139">
        <v>46267</v>
      </c>
      <c r="E749" s="139">
        <v>46930</v>
      </c>
      <c r="F749" s="168">
        <v>83486365600023</v>
      </c>
      <c r="G749">
        <v>13090</v>
      </c>
      <c r="H749" t="s">
        <v>622</v>
      </c>
      <c r="J749" t="s">
        <v>325</v>
      </c>
      <c r="K749">
        <v>13090</v>
      </c>
      <c r="L749" t="s">
        <v>325</v>
      </c>
      <c r="M749" t="s">
        <v>617</v>
      </c>
      <c r="N749" t="s">
        <v>618</v>
      </c>
      <c r="O749" t="s">
        <v>619</v>
      </c>
      <c r="P749" t="s">
        <v>620</v>
      </c>
      <c r="Q749" t="s">
        <v>621</v>
      </c>
    </row>
    <row r="750" spans="1:17" x14ac:dyDescent="0.25">
      <c r="A750" t="s">
        <v>372</v>
      </c>
      <c r="B750" t="s">
        <v>3</v>
      </c>
      <c r="C750" t="s">
        <v>167</v>
      </c>
      <c r="D750" s="139">
        <v>45536</v>
      </c>
      <c r="E750" s="139">
        <v>46568</v>
      </c>
      <c r="F750" s="168">
        <v>13002087800240</v>
      </c>
      <c r="G750">
        <v>84009</v>
      </c>
      <c r="H750" t="s">
        <v>779</v>
      </c>
      <c r="I750" t="s">
        <v>1711</v>
      </c>
      <c r="J750" t="s">
        <v>1217</v>
      </c>
      <c r="K750">
        <v>84000</v>
      </c>
      <c r="L750" t="s">
        <v>244</v>
      </c>
      <c r="M750" t="s">
        <v>1213</v>
      </c>
      <c r="N750" t="s">
        <v>1214</v>
      </c>
      <c r="O750" t="s">
        <v>1215</v>
      </c>
      <c r="P750" t="s">
        <v>1216</v>
      </c>
      <c r="Q750" t="s">
        <v>28706</v>
      </c>
    </row>
    <row r="751" spans="1:17" x14ac:dyDescent="0.25">
      <c r="A751" t="s">
        <v>372</v>
      </c>
      <c r="B751" t="s">
        <v>3</v>
      </c>
      <c r="C751" t="s">
        <v>167</v>
      </c>
      <c r="D751" s="139">
        <v>45901</v>
      </c>
      <c r="E751" s="139">
        <v>46934</v>
      </c>
      <c r="F751" s="168">
        <v>13002087800240</v>
      </c>
      <c r="G751">
        <v>84000</v>
      </c>
      <c r="H751" t="s">
        <v>2635</v>
      </c>
      <c r="J751" t="s">
        <v>244</v>
      </c>
      <c r="K751">
        <v>84000</v>
      </c>
      <c r="L751" t="s">
        <v>244</v>
      </c>
      <c r="N751" t="s">
        <v>2636</v>
      </c>
      <c r="O751" t="s">
        <v>2637</v>
      </c>
      <c r="P751" t="s">
        <v>1216</v>
      </c>
      <c r="Q751" t="s">
        <v>28706</v>
      </c>
    </row>
    <row r="752" spans="1:17" x14ac:dyDescent="0.25">
      <c r="A752" t="s">
        <v>411</v>
      </c>
      <c r="B752" t="s">
        <v>0</v>
      </c>
      <c r="C752" t="s">
        <v>159</v>
      </c>
      <c r="D752" s="139">
        <v>45901</v>
      </c>
      <c r="E752" s="139">
        <v>46568</v>
      </c>
      <c r="F752" s="168">
        <v>78294740200015</v>
      </c>
      <c r="G752">
        <v>13376</v>
      </c>
      <c r="H752" t="s">
        <v>417</v>
      </c>
      <c r="I752" t="s">
        <v>1815</v>
      </c>
      <c r="J752" t="s">
        <v>418</v>
      </c>
      <c r="K752">
        <v>13012</v>
      </c>
      <c r="L752" t="s">
        <v>327</v>
      </c>
      <c r="M752" t="s">
        <v>412</v>
      </c>
      <c r="N752" t="s">
        <v>413</v>
      </c>
      <c r="O752" t="s">
        <v>414</v>
      </c>
      <c r="P752" t="s">
        <v>415</v>
      </c>
      <c r="Q752" t="s">
        <v>416</v>
      </c>
    </row>
    <row r="753" spans="1:17" x14ac:dyDescent="0.25">
      <c r="A753" t="s">
        <v>921</v>
      </c>
      <c r="B753" t="s">
        <v>3</v>
      </c>
      <c r="C753" t="s">
        <v>32</v>
      </c>
      <c r="D753" s="139">
        <v>45536</v>
      </c>
      <c r="E753" s="139">
        <v>46568</v>
      </c>
      <c r="F753" s="168">
        <v>87979300800027</v>
      </c>
      <c r="G753">
        <v>6150</v>
      </c>
      <c r="H753" t="s">
        <v>924</v>
      </c>
      <c r="J753" t="s">
        <v>502</v>
      </c>
      <c r="K753">
        <v>6150</v>
      </c>
      <c r="L753" t="s">
        <v>502</v>
      </c>
      <c r="M753" t="s">
        <v>1830</v>
      </c>
      <c r="N753" t="s">
        <v>1831</v>
      </c>
      <c r="O753" t="s">
        <v>922</v>
      </c>
      <c r="P753" t="s">
        <v>923</v>
      </c>
      <c r="Q753" t="s">
        <v>1832</v>
      </c>
    </row>
    <row r="754" spans="1:17" x14ac:dyDescent="0.25">
      <c r="A754" t="s">
        <v>470</v>
      </c>
      <c r="B754" t="s">
        <v>1</v>
      </c>
      <c r="C754" t="s">
        <v>182</v>
      </c>
      <c r="D754" s="139">
        <v>45901</v>
      </c>
      <c r="E754" s="139">
        <v>46568</v>
      </c>
      <c r="F754" s="168">
        <v>19050006600039</v>
      </c>
      <c r="G754">
        <v>4000</v>
      </c>
      <c r="H754" t="s">
        <v>648</v>
      </c>
      <c r="J754" t="s">
        <v>476</v>
      </c>
      <c r="K754">
        <v>4000</v>
      </c>
      <c r="L754" t="s">
        <v>476</v>
      </c>
      <c r="N754" t="s">
        <v>1178</v>
      </c>
      <c r="O754" t="s">
        <v>1852</v>
      </c>
      <c r="P754" t="s">
        <v>1853</v>
      </c>
      <c r="Q754" t="s">
        <v>1854</v>
      </c>
    </row>
    <row r="755" spans="1:17" x14ac:dyDescent="0.25">
      <c r="A755" t="s">
        <v>443</v>
      </c>
      <c r="B755" t="s">
        <v>3</v>
      </c>
      <c r="C755" t="s">
        <v>183</v>
      </c>
      <c r="D755" s="139">
        <v>45537</v>
      </c>
      <c r="E755" s="139">
        <v>46568</v>
      </c>
      <c r="F755" s="168">
        <v>19130053200022</v>
      </c>
      <c r="G755">
        <v>13010</v>
      </c>
      <c r="H755" t="s">
        <v>444</v>
      </c>
      <c r="J755" t="s">
        <v>321</v>
      </c>
      <c r="K755">
        <v>13010</v>
      </c>
      <c r="L755" t="s">
        <v>321</v>
      </c>
      <c r="N755" t="s">
        <v>1178</v>
      </c>
      <c r="O755" t="s">
        <v>1302</v>
      </c>
    </row>
    <row r="756" spans="1:17" x14ac:dyDescent="0.25">
      <c r="A756" t="s">
        <v>443</v>
      </c>
      <c r="B756" t="s">
        <v>3</v>
      </c>
      <c r="C756" t="s">
        <v>183</v>
      </c>
      <c r="D756" s="139">
        <v>45901</v>
      </c>
      <c r="E756" s="139">
        <v>46934</v>
      </c>
      <c r="F756" s="168">
        <v>19130053200022</v>
      </c>
      <c r="G756">
        <v>13010</v>
      </c>
      <c r="H756" t="s">
        <v>444</v>
      </c>
      <c r="J756" t="s">
        <v>321</v>
      </c>
      <c r="K756">
        <v>13010</v>
      </c>
      <c r="L756" t="s">
        <v>321</v>
      </c>
      <c r="N756" t="s">
        <v>1178</v>
      </c>
      <c r="O756" t="s">
        <v>1302</v>
      </c>
    </row>
    <row r="757" spans="1:17" x14ac:dyDescent="0.25">
      <c r="A757" t="s">
        <v>443</v>
      </c>
      <c r="B757" t="s">
        <v>3</v>
      </c>
      <c r="C757" t="s">
        <v>183</v>
      </c>
      <c r="D757" s="139">
        <v>46266</v>
      </c>
      <c r="E757" s="139">
        <v>46934</v>
      </c>
      <c r="F757" s="168">
        <v>19130053200022</v>
      </c>
      <c r="G757">
        <v>13010</v>
      </c>
      <c r="H757" t="s">
        <v>444</v>
      </c>
      <c r="J757" t="s">
        <v>321</v>
      </c>
      <c r="K757">
        <v>13010</v>
      </c>
      <c r="L757" t="s">
        <v>321</v>
      </c>
      <c r="N757" t="s">
        <v>1178</v>
      </c>
      <c r="O757" t="s">
        <v>1302</v>
      </c>
    </row>
    <row r="758" spans="1:17" x14ac:dyDescent="0.25">
      <c r="A758" t="s">
        <v>457</v>
      </c>
      <c r="B758" t="s">
        <v>0</v>
      </c>
      <c r="C758" t="s">
        <v>79</v>
      </c>
      <c r="D758" s="139">
        <v>45915</v>
      </c>
      <c r="E758" s="139">
        <v>46570</v>
      </c>
      <c r="F758" s="168">
        <v>19840005300023</v>
      </c>
      <c r="G758">
        <v>84800</v>
      </c>
      <c r="H758" t="s">
        <v>1008</v>
      </c>
      <c r="J758" t="s">
        <v>463</v>
      </c>
      <c r="K758">
        <v>84800</v>
      </c>
      <c r="L758" t="s">
        <v>463</v>
      </c>
      <c r="N758" t="s">
        <v>1178</v>
      </c>
      <c r="O758" t="s">
        <v>1391</v>
      </c>
      <c r="P758" t="s">
        <v>1392</v>
      </c>
    </row>
    <row r="759" spans="1:17" x14ac:dyDescent="0.25">
      <c r="A759" t="s">
        <v>457</v>
      </c>
      <c r="B759" t="s">
        <v>0</v>
      </c>
      <c r="C759" t="s">
        <v>79</v>
      </c>
      <c r="D759" s="139">
        <v>46280</v>
      </c>
      <c r="E759" s="139">
        <v>46934</v>
      </c>
      <c r="F759" s="168">
        <v>19840005300023</v>
      </c>
      <c r="G759">
        <v>84800</v>
      </c>
      <c r="H759" t="s">
        <v>1008</v>
      </c>
      <c r="J759" t="s">
        <v>463</v>
      </c>
      <c r="K759">
        <v>84800</v>
      </c>
      <c r="L759" t="s">
        <v>463</v>
      </c>
      <c r="N759" t="s">
        <v>1178</v>
      </c>
      <c r="O759" t="s">
        <v>1391</v>
      </c>
      <c r="P759" t="s">
        <v>1392</v>
      </c>
    </row>
    <row r="760" spans="1:17" x14ac:dyDescent="0.25">
      <c r="A760" t="s">
        <v>709</v>
      </c>
      <c r="B760" t="s">
        <v>3</v>
      </c>
      <c r="C760" t="s">
        <v>167</v>
      </c>
      <c r="D760" s="139">
        <v>45901</v>
      </c>
      <c r="E760" s="139">
        <v>46568</v>
      </c>
      <c r="F760" s="168">
        <v>78291196000055</v>
      </c>
      <c r="G760">
        <v>13800</v>
      </c>
      <c r="H760" t="s">
        <v>713</v>
      </c>
      <c r="I760" t="s">
        <v>1693</v>
      </c>
      <c r="J760" t="s">
        <v>536</v>
      </c>
      <c r="K760">
        <v>13800</v>
      </c>
      <c r="L760" t="s">
        <v>536</v>
      </c>
      <c r="M760" t="s">
        <v>2060</v>
      </c>
      <c r="N760" t="s">
        <v>2061</v>
      </c>
      <c r="O760" t="s">
        <v>710</v>
      </c>
      <c r="P760" t="s">
        <v>711</v>
      </c>
      <c r="Q760" t="s">
        <v>712</v>
      </c>
    </row>
    <row r="761" spans="1:17" x14ac:dyDescent="0.25">
      <c r="A761" t="s">
        <v>709</v>
      </c>
      <c r="B761" t="s">
        <v>3</v>
      </c>
      <c r="C761" t="s">
        <v>167</v>
      </c>
      <c r="D761" s="139">
        <v>45901</v>
      </c>
      <c r="E761" s="139">
        <v>46934</v>
      </c>
      <c r="F761" s="168">
        <v>78291196000055</v>
      </c>
      <c r="G761">
        <v>13800</v>
      </c>
      <c r="H761" t="s">
        <v>713</v>
      </c>
      <c r="I761" t="s">
        <v>1693</v>
      </c>
      <c r="J761" t="s">
        <v>536</v>
      </c>
      <c r="K761">
        <v>13800</v>
      </c>
      <c r="L761" t="s">
        <v>536</v>
      </c>
      <c r="M761" t="s">
        <v>2060</v>
      </c>
      <c r="N761" t="s">
        <v>2061</v>
      </c>
      <c r="O761" t="s">
        <v>710</v>
      </c>
      <c r="P761" t="s">
        <v>711</v>
      </c>
      <c r="Q761" t="s">
        <v>712</v>
      </c>
    </row>
    <row r="762" spans="1:17" x14ac:dyDescent="0.25">
      <c r="A762" t="s">
        <v>709</v>
      </c>
      <c r="B762" t="s">
        <v>3</v>
      </c>
      <c r="C762" t="s">
        <v>167</v>
      </c>
      <c r="D762" s="139">
        <v>45536</v>
      </c>
      <c r="E762" s="139">
        <v>46568</v>
      </c>
      <c r="F762" s="168">
        <v>78291196000055</v>
      </c>
      <c r="G762">
        <v>13800</v>
      </c>
      <c r="H762" t="s">
        <v>713</v>
      </c>
      <c r="I762" t="s">
        <v>1693</v>
      </c>
      <c r="J762" t="s">
        <v>536</v>
      </c>
      <c r="K762">
        <v>13800</v>
      </c>
      <c r="L762" t="s">
        <v>536</v>
      </c>
      <c r="M762" t="s">
        <v>2060</v>
      </c>
      <c r="N762" t="s">
        <v>2061</v>
      </c>
      <c r="O762" t="s">
        <v>710</v>
      </c>
      <c r="P762" t="s">
        <v>711</v>
      </c>
      <c r="Q762" t="s">
        <v>712</v>
      </c>
    </row>
    <row r="763" spans="1:17" x14ac:dyDescent="0.25">
      <c r="A763" t="s">
        <v>709</v>
      </c>
      <c r="B763" t="s">
        <v>3</v>
      </c>
      <c r="C763" t="s">
        <v>167</v>
      </c>
      <c r="D763" s="139">
        <v>45901</v>
      </c>
      <c r="E763" s="139">
        <v>46568</v>
      </c>
      <c r="F763" s="168">
        <v>78291196000055</v>
      </c>
      <c r="G763">
        <v>83500</v>
      </c>
      <c r="H763" t="s">
        <v>663</v>
      </c>
      <c r="J763" t="s">
        <v>374</v>
      </c>
      <c r="K763">
        <v>83500</v>
      </c>
      <c r="L763" t="s">
        <v>374</v>
      </c>
      <c r="N763" t="s">
        <v>1172</v>
      </c>
      <c r="O763" t="s">
        <v>1173</v>
      </c>
      <c r="Q763" t="s">
        <v>1174</v>
      </c>
    </row>
    <row r="764" spans="1:17" x14ac:dyDescent="0.25">
      <c r="A764" t="s">
        <v>709</v>
      </c>
      <c r="B764" t="s">
        <v>3</v>
      </c>
      <c r="C764" t="s">
        <v>167</v>
      </c>
      <c r="D764" s="139">
        <v>45901</v>
      </c>
      <c r="E764" s="139">
        <v>46934</v>
      </c>
      <c r="F764" s="168">
        <v>78291196000055</v>
      </c>
      <c r="G764">
        <v>83500</v>
      </c>
      <c r="H764" t="s">
        <v>663</v>
      </c>
      <c r="J764" t="s">
        <v>374</v>
      </c>
      <c r="K764">
        <v>83500</v>
      </c>
      <c r="L764" t="s">
        <v>374</v>
      </c>
      <c r="N764" t="s">
        <v>1172</v>
      </c>
      <c r="O764" t="s">
        <v>1173</v>
      </c>
      <c r="Q764" t="s">
        <v>1174</v>
      </c>
    </row>
    <row r="765" spans="1:17" x14ac:dyDescent="0.25">
      <c r="A765" t="s">
        <v>709</v>
      </c>
      <c r="B765" t="s">
        <v>3</v>
      </c>
      <c r="C765" t="s">
        <v>167</v>
      </c>
      <c r="D765" s="139">
        <v>45536</v>
      </c>
      <c r="E765" s="139">
        <v>46568</v>
      </c>
      <c r="F765" s="168">
        <v>78291196000055</v>
      </c>
      <c r="G765">
        <v>83500</v>
      </c>
      <c r="H765" t="s">
        <v>663</v>
      </c>
      <c r="J765" t="s">
        <v>374</v>
      </c>
      <c r="K765">
        <v>83500</v>
      </c>
      <c r="L765" t="s">
        <v>374</v>
      </c>
      <c r="N765" t="s">
        <v>1172</v>
      </c>
      <c r="O765" t="s">
        <v>1173</v>
      </c>
      <c r="Q765" t="s">
        <v>1174</v>
      </c>
    </row>
    <row r="766" spans="1:17" x14ac:dyDescent="0.25">
      <c r="A766" t="s">
        <v>709</v>
      </c>
      <c r="B766" t="s">
        <v>3</v>
      </c>
      <c r="C766" t="s">
        <v>167</v>
      </c>
      <c r="D766" s="139">
        <v>45901</v>
      </c>
      <c r="E766" s="139">
        <v>46568</v>
      </c>
      <c r="F766" s="168">
        <v>78291196000055</v>
      </c>
      <c r="G766">
        <v>13006</v>
      </c>
      <c r="H766" t="s">
        <v>714</v>
      </c>
      <c r="J766" t="s">
        <v>220</v>
      </c>
      <c r="K766">
        <v>13006</v>
      </c>
      <c r="L766" t="s">
        <v>220</v>
      </c>
      <c r="M766" t="s">
        <v>1175</v>
      </c>
      <c r="N766" t="s">
        <v>1112</v>
      </c>
      <c r="O766" t="s">
        <v>1176</v>
      </c>
      <c r="P766" t="s">
        <v>1177</v>
      </c>
      <c r="Q766" t="s">
        <v>1694</v>
      </c>
    </row>
    <row r="767" spans="1:17" x14ac:dyDescent="0.25">
      <c r="A767" t="s">
        <v>709</v>
      </c>
      <c r="B767" t="s">
        <v>3</v>
      </c>
      <c r="C767" t="s">
        <v>167</v>
      </c>
      <c r="D767" s="139">
        <v>45901</v>
      </c>
      <c r="E767" s="139">
        <v>46934</v>
      </c>
      <c r="F767" s="168">
        <v>78291196000055</v>
      </c>
      <c r="G767">
        <v>13006</v>
      </c>
      <c r="H767" t="s">
        <v>714</v>
      </c>
      <c r="J767" t="s">
        <v>220</v>
      </c>
      <c r="K767">
        <v>13006</v>
      </c>
      <c r="L767" t="s">
        <v>220</v>
      </c>
      <c r="M767" t="s">
        <v>1175</v>
      </c>
      <c r="N767" t="s">
        <v>1112</v>
      </c>
      <c r="O767" t="s">
        <v>1176</v>
      </c>
      <c r="P767" t="s">
        <v>1177</v>
      </c>
      <c r="Q767" t="s">
        <v>1694</v>
      </c>
    </row>
    <row r="768" spans="1:17" x14ac:dyDescent="0.25">
      <c r="A768" t="s">
        <v>709</v>
      </c>
      <c r="B768" t="s">
        <v>3</v>
      </c>
      <c r="C768" t="s">
        <v>167</v>
      </c>
      <c r="D768" s="139">
        <v>45536</v>
      </c>
      <c r="E768" s="139">
        <v>46568</v>
      </c>
      <c r="F768" s="168">
        <v>78291196000055</v>
      </c>
      <c r="G768">
        <v>13006</v>
      </c>
      <c r="H768" t="s">
        <v>714</v>
      </c>
      <c r="J768" t="s">
        <v>220</v>
      </c>
      <c r="K768">
        <v>13006</v>
      </c>
      <c r="L768" t="s">
        <v>220</v>
      </c>
      <c r="M768" t="s">
        <v>1175</v>
      </c>
      <c r="N768" t="s">
        <v>1112</v>
      </c>
      <c r="O768" t="s">
        <v>1176</v>
      </c>
      <c r="P768" t="s">
        <v>1177</v>
      </c>
      <c r="Q768" t="s">
        <v>1694</v>
      </c>
    </row>
    <row r="769" spans="1:17" x14ac:dyDescent="0.25">
      <c r="A769" t="s">
        <v>709</v>
      </c>
      <c r="B769" t="s">
        <v>3</v>
      </c>
      <c r="C769" t="s">
        <v>167</v>
      </c>
      <c r="D769" s="139">
        <v>45901</v>
      </c>
      <c r="E769" s="139">
        <v>46568</v>
      </c>
      <c r="F769" s="168">
        <v>78291196000055</v>
      </c>
      <c r="G769">
        <v>4100</v>
      </c>
      <c r="H769" t="s">
        <v>720</v>
      </c>
      <c r="J769" t="s">
        <v>335</v>
      </c>
      <c r="K769">
        <v>4100</v>
      </c>
      <c r="L769" t="s">
        <v>335</v>
      </c>
      <c r="N769" t="s">
        <v>1178</v>
      </c>
      <c r="O769" t="s">
        <v>1182</v>
      </c>
    </row>
    <row r="770" spans="1:17" x14ac:dyDescent="0.25">
      <c r="A770" t="s">
        <v>709</v>
      </c>
      <c r="B770" t="s">
        <v>3</v>
      </c>
      <c r="C770" t="s">
        <v>167</v>
      </c>
      <c r="D770" s="139">
        <v>45901</v>
      </c>
      <c r="E770" s="139">
        <v>46934</v>
      </c>
      <c r="F770" s="168">
        <v>78291196000055</v>
      </c>
      <c r="G770">
        <v>4100</v>
      </c>
      <c r="H770" t="s">
        <v>720</v>
      </c>
      <c r="J770" t="s">
        <v>335</v>
      </c>
      <c r="K770">
        <v>4100</v>
      </c>
      <c r="L770" t="s">
        <v>335</v>
      </c>
      <c r="N770" t="s">
        <v>1178</v>
      </c>
      <c r="O770" t="s">
        <v>1182</v>
      </c>
    </row>
    <row r="771" spans="1:17" x14ac:dyDescent="0.25">
      <c r="A771" t="s">
        <v>709</v>
      </c>
      <c r="B771" t="s">
        <v>3</v>
      </c>
      <c r="C771" t="s">
        <v>167</v>
      </c>
      <c r="D771" s="139">
        <v>45536</v>
      </c>
      <c r="E771" s="139">
        <v>46568</v>
      </c>
      <c r="F771" s="168">
        <v>78291196000055</v>
      </c>
      <c r="G771">
        <v>4100</v>
      </c>
      <c r="H771" t="s">
        <v>720</v>
      </c>
      <c r="J771" t="s">
        <v>335</v>
      </c>
      <c r="K771">
        <v>4100</v>
      </c>
      <c r="L771" t="s">
        <v>335</v>
      </c>
      <c r="N771" t="s">
        <v>1178</v>
      </c>
      <c r="O771" t="s">
        <v>1182</v>
      </c>
    </row>
    <row r="772" spans="1:17" x14ac:dyDescent="0.25">
      <c r="A772" t="s">
        <v>709</v>
      </c>
      <c r="B772" t="s">
        <v>3</v>
      </c>
      <c r="C772" t="s">
        <v>184</v>
      </c>
      <c r="D772" s="139">
        <v>45901</v>
      </c>
      <c r="E772" s="139">
        <v>46568</v>
      </c>
      <c r="F772" s="168">
        <v>78291196000055</v>
      </c>
      <c r="G772">
        <v>13800</v>
      </c>
      <c r="H772" t="s">
        <v>713</v>
      </c>
      <c r="I772" t="s">
        <v>1693</v>
      </c>
      <c r="J772" t="s">
        <v>536</v>
      </c>
      <c r="K772">
        <v>13800</v>
      </c>
      <c r="L772" t="s">
        <v>536</v>
      </c>
      <c r="M772" t="s">
        <v>2060</v>
      </c>
      <c r="N772" t="s">
        <v>2061</v>
      </c>
      <c r="O772" t="s">
        <v>710</v>
      </c>
      <c r="P772" t="s">
        <v>711</v>
      </c>
      <c r="Q772" t="s">
        <v>712</v>
      </c>
    </row>
    <row r="773" spans="1:17" x14ac:dyDescent="0.25">
      <c r="A773" t="s">
        <v>709</v>
      </c>
      <c r="B773" t="s">
        <v>3</v>
      </c>
      <c r="C773" t="s">
        <v>184</v>
      </c>
      <c r="D773" s="139">
        <v>45901</v>
      </c>
      <c r="E773" s="139">
        <v>46934</v>
      </c>
      <c r="F773" s="168">
        <v>78291196000055</v>
      </c>
      <c r="G773">
        <v>13800</v>
      </c>
      <c r="H773" t="s">
        <v>713</v>
      </c>
      <c r="I773" t="s">
        <v>1693</v>
      </c>
      <c r="J773" t="s">
        <v>536</v>
      </c>
      <c r="K773">
        <v>13800</v>
      </c>
      <c r="L773" t="s">
        <v>536</v>
      </c>
      <c r="M773" t="s">
        <v>2060</v>
      </c>
      <c r="N773" t="s">
        <v>2061</v>
      </c>
      <c r="O773" t="s">
        <v>710</v>
      </c>
      <c r="P773" t="s">
        <v>711</v>
      </c>
      <c r="Q773" t="s">
        <v>712</v>
      </c>
    </row>
    <row r="774" spans="1:17" x14ac:dyDescent="0.25">
      <c r="A774" t="s">
        <v>709</v>
      </c>
      <c r="B774" t="s">
        <v>3</v>
      </c>
      <c r="C774" t="s">
        <v>184</v>
      </c>
      <c r="D774" s="139">
        <v>45536</v>
      </c>
      <c r="E774" s="139">
        <v>46568</v>
      </c>
      <c r="F774" s="168">
        <v>78291196000055</v>
      </c>
      <c r="G774">
        <v>13800</v>
      </c>
      <c r="H774" t="s">
        <v>713</v>
      </c>
      <c r="I774" t="s">
        <v>1693</v>
      </c>
      <c r="J774" t="s">
        <v>536</v>
      </c>
      <c r="K774">
        <v>13800</v>
      </c>
      <c r="L774" t="s">
        <v>536</v>
      </c>
      <c r="M774" t="s">
        <v>2060</v>
      </c>
      <c r="N774" t="s">
        <v>2061</v>
      </c>
      <c r="O774" t="s">
        <v>710</v>
      </c>
      <c r="P774" t="s">
        <v>711</v>
      </c>
      <c r="Q774" t="s">
        <v>712</v>
      </c>
    </row>
    <row r="775" spans="1:17" x14ac:dyDescent="0.25">
      <c r="A775" t="s">
        <v>709</v>
      </c>
      <c r="B775" t="s">
        <v>3</v>
      </c>
      <c r="C775" t="s">
        <v>184</v>
      </c>
      <c r="D775" s="139">
        <v>45901</v>
      </c>
      <c r="E775" s="139">
        <v>46568</v>
      </c>
      <c r="F775" s="168">
        <v>78291196000055</v>
      </c>
      <c r="G775">
        <v>13006</v>
      </c>
      <c r="H775" t="s">
        <v>714</v>
      </c>
      <c r="J775" t="s">
        <v>220</v>
      </c>
      <c r="K775">
        <v>13006</v>
      </c>
      <c r="L775" t="s">
        <v>220</v>
      </c>
      <c r="M775" t="s">
        <v>1175</v>
      </c>
      <c r="N775" t="s">
        <v>1112</v>
      </c>
      <c r="O775" t="s">
        <v>1176</v>
      </c>
      <c r="P775" t="s">
        <v>1177</v>
      </c>
      <c r="Q775" t="s">
        <v>1694</v>
      </c>
    </row>
    <row r="776" spans="1:17" x14ac:dyDescent="0.25">
      <c r="A776" t="s">
        <v>709</v>
      </c>
      <c r="B776" t="s">
        <v>3</v>
      </c>
      <c r="C776" t="s">
        <v>184</v>
      </c>
      <c r="D776" s="139">
        <v>45901</v>
      </c>
      <c r="E776" s="139">
        <v>46934</v>
      </c>
      <c r="F776" s="168">
        <v>78291196000055</v>
      </c>
      <c r="G776">
        <v>13006</v>
      </c>
      <c r="H776" t="s">
        <v>714</v>
      </c>
      <c r="J776" t="s">
        <v>220</v>
      </c>
      <c r="K776">
        <v>13006</v>
      </c>
      <c r="L776" t="s">
        <v>220</v>
      </c>
      <c r="M776" t="s">
        <v>1175</v>
      </c>
      <c r="N776" t="s">
        <v>1112</v>
      </c>
      <c r="O776" t="s">
        <v>1176</v>
      </c>
      <c r="P776" t="s">
        <v>1177</v>
      </c>
      <c r="Q776" t="s">
        <v>1694</v>
      </c>
    </row>
    <row r="777" spans="1:17" x14ac:dyDescent="0.25">
      <c r="A777" t="s">
        <v>709</v>
      </c>
      <c r="B777" t="s">
        <v>3</v>
      </c>
      <c r="C777" t="s">
        <v>184</v>
      </c>
      <c r="D777" s="139">
        <v>45536</v>
      </c>
      <c r="E777" s="139">
        <v>46568</v>
      </c>
      <c r="F777" s="168">
        <v>78291196000055</v>
      </c>
      <c r="G777">
        <v>13006</v>
      </c>
      <c r="H777" t="s">
        <v>714</v>
      </c>
      <c r="J777" t="s">
        <v>220</v>
      </c>
      <c r="K777">
        <v>13006</v>
      </c>
      <c r="L777" t="s">
        <v>220</v>
      </c>
      <c r="M777" t="s">
        <v>1175</v>
      </c>
      <c r="N777" t="s">
        <v>1112</v>
      </c>
      <c r="O777" t="s">
        <v>1176</v>
      </c>
      <c r="P777" t="s">
        <v>1177</v>
      </c>
      <c r="Q777" t="s">
        <v>1694</v>
      </c>
    </row>
    <row r="778" spans="1:17" x14ac:dyDescent="0.25">
      <c r="A778" t="s">
        <v>651</v>
      </c>
      <c r="B778" t="s">
        <v>0</v>
      </c>
      <c r="C778" t="s">
        <v>30</v>
      </c>
      <c r="D778" s="139">
        <v>45901</v>
      </c>
      <c r="E778" s="139">
        <v>46568</v>
      </c>
      <c r="F778" s="168">
        <v>18061919900011</v>
      </c>
      <c r="G778">
        <v>6130</v>
      </c>
      <c r="H778" t="s">
        <v>2272</v>
      </c>
      <c r="J778" t="s">
        <v>904</v>
      </c>
      <c r="K778">
        <v>6130</v>
      </c>
      <c r="L778" t="s">
        <v>904</v>
      </c>
      <c r="N778" t="s">
        <v>1178</v>
      </c>
      <c r="O778" t="s">
        <v>2273</v>
      </c>
    </row>
    <row r="779" spans="1:17" x14ac:dyDescent="0.25">
      <c r="A779" t="s">
        <v>651</v>
      </c>
      <c r="B779" t="s">
        <v>0</v>
      </c>
      <c r="C779" t="s">
        <v>30</v>
      </c>
      <c r="D779" s="139">
        <v>45901</v>
      </c>
      <c r="E779" s="139">
        <v>46568</v>
      </c>
      <c r="F779" s="168">
        <v>18061919900011</v>
      </c>
      <c r="G779">
        <v>6200</v>
      </c>
      <c r="H779" t="s">
        <v>842</v>
      </c>
      <c r="J779" t="s">
        <v>231</v>
      </c>
      <c r="K779">
        <v>6200</v>
      </c>
      <c r="L779" t="s">
        <v>231</v>
      </c>
      <c r="N779" t="s">
        <v>1178</v>
      </c>
      <c r="O779" t="s">
        <v>1301</v>
      </c>
    </row>
    <row r="780" spans="1:17" x14ac:dyDescent="0.25">
      <c r="A780" t="s">
        <v>709</v>
      </c>
      <c r="B780" t="s">
        <v>3</v>
      </c>
      <c r="C780" t="s">
        <v>185</v>
      </c>
      <c r="D780" s="139">
        <v>45901</v>
      </c>
      <c r="E780" s="139">
        <v>46568</v>
      </c>
      <c r="F780" s="168">
        <v>78291196000055</v>
      </c>
      <c r="G780">
        <v>13010</v>
      </c>
      <c r="H780" t="s">
        <v>444</v>
      </c>
      <c r="J780" t="s">
        <v>321</v>
      </c>
      <c r="K780">
        <v>13010</v>
      </c>
      <c r="L780" t="s">
        <v>321</v>
      </c>
      <c r="N780" t="s">
        <v>1178</v>
      </c>
      <c r="O780" t="s">
        <v>1302</v>
      </c>
    </row>
    <row r="781" spans="1:17" x14ac:dyDescent="0.25">
      <c r="A781" t="s">
        <v>709</v>
      </c>
      <c r="B781" t="s">
        <v>3</v>
      </c>
      <c r="C781" t="s">
        <v>185</v>
      </c>
      <c r="D781" s="139">
        <v>46266</v>
      </c>
      <c r="E781" s="139">
        <v>46934</v>
      </c>
      <c r="F781" s="168">
        <v>78291196000055</v>
      </c>
      <c r="G781">
        <v>13010</v>
      </c>
      <c r="H781" t="s">
        <v>444</v>
      </c>
      <c r="J781" t="s">
        <v>321</v>
      </c>
      <c r="K781">
        <v>13010</v>
      </c>
      <c r="L781" t="s">
        <v>321</v>
      </c>
      <c r="N781" t="s">
        <v>1178</v>
      </c>
      <c r="O781" t="s">
        <v>1302</v>
      </c>
    </row>
    <row r="782" spans="1:17" x14ac:dyDescent="0.25">
      <c r="A782" t="s">
        <v>709</v>
      </c>
      <c r="B782" t="s">
        <v>3</v>
      </c>
      <c r="C782" t="s">
        <v>185</v>
      </c>
      <c r="D782" s="139">
        <v>45901</v>
      </c>
      <c r="E782" s="139">
        <v>46934</v>
      </c>
      <c r="F782" s="168">
        <v>78291196000055</v>
      </c>
      <c r="G782">
        <v>13010</v>
      </c>
      <c r="H782" t="s">
        <v>444</v>
      </c>
      <c r="J782" t="s">
        <v>321</v>
      </c>
      <c r="K782">
        <v>13010</v>
      </c>
      <c r="L782" t="s">
        <v>321</v>
      </c>
      <c r="N782" t="s">
        <v>1178</v>
      </c>
      <c r="O782" t="s">
        <v>1302</v>
      </c>
    </row>
    <row r="783" spans="1:17" x14ac:dyDescent="0.25">
      <c r="A783" t="s">
        <v>709</v>
      </c>
      <c r="B783" t="s">
        <v>3</v>
      </c>
      <c r="C783" t="s">
        <v>185</v>
      </c>
      <c r="D783" s="139">
        <v>45536</v>
      </c>
      <c r="E783" s="139">
        <v>46568</v>
      </c>
      <c r="F783" s="168">
        <v>78291196000055</v>
      </c>
      <c r="G783">
        <v>13010</v>
      </c>
      <c r="H783" t="s">
        <v>444</v>
      </c>
      <c r="J783" t="s">
        <v>321</v>
      </c>
      <c r="K783">
        <v>13010</v>
      </c>
      <c r="L783" t="s">
        <v>321</v>
      </c>
      <c r="N783" t="s">
        <v>1178</v>
      </c>
      <c r="O783" t="s">
        <v>1302</v>
      </c>
    </row>
    <row r="784" spans="1:17" x14ac:dyDescent="0.25">
      <c r="A784" t="s">
        <v>709</v>
      </c>
      <c r="B784" t="s">
        <v>3</v>
      </c>
      <c r="C784" t="s">
        <v>185</v>
      </c>
      <c r="D784" s="139">
        <v>46266</v>
      </c>
      <c r="E784" s="139">
        <v>47299</v>
      </c>
      <c r="F784" s="168">
        <v>78291196000055</v>
      </c>
      <c r="G784">
        <v>13010</v>
      </c>
      <c r="H784" t="s">
        <v>444</v>
      </c>
      <c r="J784" t="s">
        <v>321</v>
      </c>
      <c r="K784">
        <v>13010</v>
      </c>
      <c r="L784" t="s">
        <v>321</v>
      </c>
      <c r="N784" t="s">
        <v>1178</v>
      </c>
      <c r="O784" t="s">
        <v>1302</v>
      </c>
    </row>
    <row r="785" spans="1:17" x14ac:dyDescent="0.25">
      <c r="A785" t="s">
        <v>709</v>
      </c>
      <c r="B785" t="s">
        <v>3</v>
      </c>
      <c r="C785" t="s">
        <v>185</v>
      </c>
      <c r="D785" s="139">
        <v>45901</v>
      </c>
      <c r="E785" s="139">
        <v>46568</v>
      </c>
      <c r="F785" s="168">
        <v>78291196000055</v>
      </c>
      <c r="G785">
        <v>13500</v>
      </c>
      <c r="H785" t="s">
        <v>1035</v>
      </c>
      <c r="J785" t="s">
        <v>238</v>
      </c>
      <c r="K785">
        <v>13500</v>
      </c>
      <c r="L785" t="s">
        <v>238</v>
      </c>
      <c r="N785" t="s">
        <v>1178</v>
      </c>
      <c r="O785" t="s">
        <v>1407</v>
      </c>
      <c r="P785" t="s">
        <v>1408</v>
      </c>
      <c r="Q785" t="s">
        <v>1409</v>
      </c>
    </row>
    <row r="786" spans="1:17" x14ac:dyDescent="0.25">
      <c r="A786" t="s">
        <v>709</v>
      </c>
      <c r="B786" t="s">
        <v>3</v>
      </c>
      <c r="C786" t="s">
        <v>185</v>
      </c>
      <c r="D786" s="139">
        <v>46266</v>
      </c>
      <c r="E786" s="139">
        <v>46934</v>
      </c>
      <c r="F786" s="168">
        <v>78291196000055</v>
      </c>
      <c r="G786">
        <v>13500</v>
      </c>
      <c r="H786" t="s">
        <v>1035</v>
      </c>
      <c r="J786" t="s">
        <v>238</v>
      </c>
      <c r="K786">
        <v>13500</v>
      </c>
      <c r="L786" t="s">
        <v>238</v>
      </c>
      <c r="N786" t="s">
        <v>1178</v>
      </c>
      <c r="O786" t="s">
        <v>1407</v>
      </c>
      <c r="P786" t="s">
        <v>1408</v>
      </c>
      <c r="Q786" t="s">
        <v>1409</v>
      </c>
    </row>
    <row r="787" spans="1:17" x14ac:dyDescent="0.25">
      <c r="A787" t="s">
        <v>709</v>
      </c>
      <c r="B787" t="s">
        <v>3</v>
      </c>
      <c r="C787" t="s">
        <v>185</v>
      </c>
      <c r="D787" s="139">
        <v>45901</v>
      </c>
      <c r="E787" s="139">
        <v>46934</v>
      </c>
      <c r="F787" s="168">
        <v>78291196000055</v>
      </c>
      <c r="G787">
        <v>13500</v>
      </c>
      <c r="H787" t="s">
        <v>1035</v>
      </c>
      <c r="J787" t="s">
        <v>238</v>
      </c>
      <c r="K787">
        <v>13500</v>
      </c>
      <c r="L787" t="s">
        <v>238</v>
      </c>
      <c r="N787" t="s">
        <v>1178</v>
      </c>
      <c r="O787" t="s">
        <v>1407</v>
      </c>
      <c r="P787" t="s">
        <v>1408</v>
      </c>
      <c r="Q787" t="s">
        <v>1409</v>
      </c>
    </row>
    <row r="788" spans="1:17" x14ac:dyDescent="0.25">
      <c r="A788" t="s">
        <v>709</v>
      </c>
      <c r="B788" t="s">
        <v>3</v>
      </c>
      <c r="C788" t="s">
        <v>185</v>
      </c>
      <c r="D788" s="139">
        <v>45536</v>
      </c>
      <c r="E788" s="139">
        <v>46568</v>
      </c>
      <c r="F788" s="168">
        <v>78291196000055</v>
      </c>
      <c r="G788">
        <v>13500</v>
      </c>
      <c r="H788" t="s">
        <v>1035</v>
      </c>
      <c r="J788" t="s">
        <v>238</v>
      </c>
      <c r="K788">
        <v>13500</v>
      </c>
      <c r="L788" t="s">
        <v>238</v>
      </c>
      <c r="N788" t="s">
        <v>1178</v>
      </c>
      <c r="O788" t="s">
        <v>1407</v>
      </c>
      <c r="P788" t="s">
        <v>1408</v>
      </c>
      <c r="Q788" t="s">
        <v>1409</v>
      </c>
    </row>
    <row r="789" spans="1:17" x14ac:dyDescent="0.25">
      <c r="A789" t="s">
        <v>709</v>
      </c>
      <c r="B789" t="s">
        <v>3</v>
      </c>
      <c r="C789" t="s">
        <v>185</v>
      </c>
      <c r="D789" s="139">
        <v>46266</v>
      </c>
      <c r="E789" s="139">
        <v>47299</v>
      </c>
      <c r="F789" s="168">
        <v>78291196000055</v>
      </c>
      <c r="G789">
        <v>13500</v>
      </c>
      <c r="H789" t="s">
        <v>1035</v>
      </c>
      <c r="J789" t="s">
        <v>238</v>
      </c>
      <c r="K789">
        <v>13500</v>
      </c>
      <c r="L789" t="s">
        <v>238</v>
      </c>
      <c r="N789" t="s">
        <v>1178</v>
      </c>
      <c r="O789" t="s">
        <v>1407</v>
      </c>
      <c r="P789" t="s">
        <v>1408</v>
      </c>
      <c r="Q789" t="s">
        <v>1409</v>
      </c>
    </row>
    <row r="790" spans="1:17" x14ac:dyDescent="0.25">
      <c r="A790" t="s">
        <v>715</v>
      </c>
      <c r="B790" t="s">
        <v>1</v>
      </c>
      <c r="C790" t="s">
        <v>182</v>
      </c>
      <c r="D790" s="139">
        <v>45901</v>
      </c>
      <c r="E790" s="139">
        <v>46579</v>
      </c>
      <c r="F790" s="168">
        <v>30426539000019</v>
      </c>
      <c r="G790">
        <v>6046</v>
      </c>
      <c r="H790" t="s">
        <v>716</v>
      </c>
      <c r="J790" t="s">
        <v>838</v>
      </c>
      <c r="K790">
        <v>6000</v>
      </c>
      <c r="L790" t="s">
        <v>231</v>
      </c>
      <c r="M790" t="s">
        <v>828</v>
      </c>
      <c r="N790" t="s">
        <v>28691</v>
      </c>
      <c r="O790" t="s">
        <v>835</v>
      </c>
      <c r="P790" t="s">
        <v>836</v>
      </c>
      <c r="Q790" t="s">
        <v>837</v>
      </c>
    </row>
    <row r="791" spans="1:17" x14ac:dyDescent="0.25">
      <c r="A791" t="s">
        <v>715</v>
      </c>
      <c r="B791" t="s">
        <v>3</v>
      </c>
      <c r="C791" t="s">
        <v>186</v>
      </c>
      <c r="D791" s="139">
        <v>45901</v>
      </c>
      <c r="E791" s="139">
        <v>46579</v>
      </c>
      <c r="F791" s="168">
        <v>30426539000019</v>
      </c>
      <c r="G791">
        <v>6046</v>
      </c>
      <c r="H791" t="s">
        <v>716</v>
      </c>
      <c r="J791" t="s">
        <v>838</v>
      </c>
      <c r="K791">
        <v>6000</v>
      </c>
      <c r="L791" t="s">
        <v>231</v>
      </c>
      <c r="M791" t="s">
        <v>828</v>
      </c>
      <c r="N791" t="s">
        <v>28691</v>
      </c>
      <c r="O791" t="s">
        <v>835</v>
      </c>
      <c r="P791" t="s">
        <v>836</v>
      </c>
      <c r="Q791" t="s">
        <v>837</v>
      </c>
    </row>
    <row r="792" spans="1:17" x14ac:dyDescent="0.25">
      <c r="A792" t="s">
        <v>715</v>
      </c>
      <c r="B792" t="s">
        <v>3</v>
      </c>
      <c r="C792" t="s">
        <v>186</v>
      </c>
      <c r="D792" s="139">
        <v>46265</v>
      </c>
      <c r="E792" s="139">
        <v>46941</v>
      </c>
      <c r="F792" s="168">
        <v>30426539000019</v>
      </c>
      <c r="G792">
        <v>6046</v>
      </c>
      <c r="H792" t="s">
        <v>716</v>
      </c>
      <c r="J792" t="s">
        <v>838</v>
      </c>
      <c r="K792">
        <v>6000</v>
      </c>
      <c r="L792" t="s">
        <v>231</v>
      </c>
      <c r="M792" t="s">
        <v>828</v>
      </c>
      <c r="N792" t="s">
        <v>28691</v>
      </c>
      <c r="O792" t="s">
        <v>835</v>
      </c>
      <c r="P792" t="s">
        <v>836</v>
      </c>
      <c r="Q792" t="s">
        <v>837</v>
      </c>
    </row>
    <row r="793" spans="1:17" x14ac:dyDescent="0.25">
      <c r="A793" t="s">
        <v>726</v>
      </c>
      <c r="B793" t="s">
        <v>3</v>
      </c>
      <c r="C793" t="s">
        <v>148</v>
      </c>
      <c r="D793" s="139">
        <v>45536</v>
      </c>
      <c r="E793" s="139">
        <v>46568</v>
      </c>
      <c r="F793" s="168">
        <v>77555830700093</v>
      </c>
      <c r="G793">
        <v>13015</v>
      </c>
      <c r="H793" t="s">
        <v>1884</v>
      </c>
      <c r="J793" t="s">
        <v>479</v>
      </c>
      <c r="K793">
        <v>13015</v>
      </c>
      <c r="L793" t="s">
        <v>479</v>
      </c>
      <c r="M793" t="s">
        <v>1183</v>
      </c>
      <c r="N793" t="s">
        <v>1184</v>
      </c>
      <c r="O793" t="s">
        <v>729</v>
      </c>
      <c r="P793" t="s">
        <v>1185</v>
      </c>
      <c r="Q793" t="s">
        <v>1186</v>
      </c>
    </row>
    <row r="794" spans="1:17" x14ac:dyDescent="0.25">
      <c r="A794" t="s">
        <v>726</v>
      </c>
      <c r="B794" t="s">
        <v>3</v>
      </c>
      <c r="C794" t="s">
        <v>148</v>
      </c>
      <c r="D794" s="139">
        <v>45901</v>
      </c>
      <c r="E794" s="139">
        <v>46934</v>
      </c>
      <c r="F794" s="168">
        <v>77555830700093</v>
      </c>
      <c r="G794">
        <v>13016</v>
      </c>
      <c r="H794" t="s">
        <v>732</v>
      </c>
      <c r="J794" t="s">
        <v>599</v>
      </c>
      <c r="K794">
        <v>13015</v>
      </c>
      <c r="L794" t="s">
        <v>479</v>
      </c>
      <c r="M794" t="s">
        <v>727</v>
      </c>
      <c r="N794" t="s">
        <v>728</v>
      </c>
      <c r="O794" t="s">
        <v>729</v>
      </c>
      <c r="P794" t="s">
        <v>730</v>
      </c>
      <c r="Q794" t="s">
        <v>731</v>
      </c>
    </row>
    <row r="795" spans="1:17" x14ac:dyDescent="0.25">
      <c r="A795" t="s">
        <v>1038</v>
      </c>
      <c r="B795" t="s">
        <v>1</v>
      </c>
      <c r="C795" t="s">
        <v>24</v>
      </c>
      <c r="D795" s="139">
        <v>46266</v>
      </c>
      <c r="E795" s="139">
        <v>46785</v>
      </c>
      <c r="F795" s="168">
        <v>84338240900020</v>
      </c>
      <c r="G795">
        <v>13002</v>
      </c>
      <c r="H795" t="s">
        <v>1042</v>
      </c>
      <c r="J795" t="s">
        <v>533</v>
      </c>
      <c r="K795">
        <v>13002</v>
      </c>
      <c r="L795" t="s">
        <v>533</v>
      </c>
      <c r="M795" t="s">
        <v>1037</v>
      </c>
      <c r="N795" t="s">
        <v>1039</v>
      </c>
      <c r="O795" t="s">
        <v>28732</v>
      </c>
      <c r="P795" t="s">
        <v>1040</v>
      </c>
      <c r="Q795" t="s">
        <v>1041</v>
      </c>
    </row>
    <row r="796" spans="1:17" x14ac:dyDescent="0.25">
      <c r="A796" t="s">
        <v>383</v>
      </c>
      <c r="B796" t="s">
        <v>1</v>
      </c>
      <c r="C796" t="s">
        <v>27</v>
      </c>
      <c r="D796" s="139">
        <v>45904</v>
      </c>
      <c r="E796" s="139">
        <v>46570</v>
      </c>
      <c r="F796" s="168">
        <v>43321652000018</v>
      </c>
      <c r="G796">
        <v>13500</v>
      </c>
      <c r="H796" t="s">
        <v>388</v>
      </c>
      <c r="I796" t="s">
        <v>1885</v>
      </c>
      <c r="J796" t="s">
        <v>238</v>
      </c>
      <c r="K796">
        <v>13500</v>
      </c>
      <c r="L796" t="s">
        <v>238</v>
      </c>
      <c r="M796" t="s">
        <v>384</v>
      </c>
      <c r="N796" t="s">
        <v>385</v>
      </c>
      <c r="O796" t="s">
        <v>386</v>
      </c>
      <c r="P796" t="s">
        <v>387</v>
      </c>
      <c r="Q796" t="s">
        <v>2288</v>
      </c>
    </row>
    <row r="797" spans="1:17" x14ac:dyDescent="0.25">
      <c r="A797" t="s">
        <v>383</v>
      </c>
      <c r="B797" t="s">
        <v>1</v>
      </c>
      <c r="C797" t="s">
        <v>28</v>
      </c>
      <c r="D797" s="139">
        <v>45904</v>
      </c>
      <c r="E797" s="139">
        <v>46570</v>
      </c>
      <c r="F797" s="168">
        <v>43321652000018</v>
      </c>
      <c r="G797">
        <v>13500</v>
      </c>
      <c r="H797" t="s">
        <v>388</v>
      </c>
      <c r="I797" t="s">
        <v>1885</v>
      </c>
      <c r="J797" t="s">
        <v>238</v>
      </c>
      <c r="K797">
        <v>13500</v>
      </c>
      <c r="L797" t="s">
        <v>238</v>
      </c>
      <c r="M797" t="s">
        <v>384</v>
      </c>
      <c r="N797" t="s">
        <v>385</v>
      </c>
      <c r="O797" t="s">
        <v>386</v>
      </c>
      <c r="P797" t="s">
        <v>387</v>
      </c>
      <c r="Q797" t="s">
        <v>2288</v>
      </c>
    </row>
    <row r="798" spans="1:17" x14ac:dyDescent="0.25">
      <c r="A798" t="s">
        <v>383</v>
      </c>
      <c r="B798" t="s">
        <v>2</v>
      </c>
      <c r="C798" t="s">
        <v>25</v>
      </c>
      <c r="D798" s="139">
        <v>45904</v>
      </c>
      <c r="E798" s="139">
        <v>46570</v>
      </c>
      <c r="F798" s="168">
        <v>43321652000018</v>
      </c>
      <c r="G798">
        <v>13500</v>
      </c>
      <c r="H798" t="s">
        <v>388</v>
      </c>
      <c r="I798" t="s">
        <v>1885</v>
      </c>
      <c r="J798" t="s">
        <v>238</v>
      </c>
      <c r="K798">
        <v>13500</v>
      </c>
      <c r="L798" t="s">
        <v>238</v>
      </c>
      <c r="M798" t="s">
        <v>384</v>
      </c>
      <c r="N798" t="s">
        <v>385</v>
      </c>
      <c r="O798" t="s">
        <v>386</v>
      </c>
      <c r="P798" t="s">
        <v>387</v>
      </c>
      <c r="Q798" t="s">
        <v>2288</v>
      </c>
    </row>
    <row r="799" spans="1:17" x14ac:dyDescent="0.25">
      <c r="A799" t="s">
        <v>383</v>
      </c>
      <c r="B799" t="s">
        <v>2</v>
      </c>
      <c r="C799" t="s">
        <v>29</v>
      </c>
      <c r="D799" s="139">
        <v>45904</v>
      </c>
      <c r="E799" s="139">
        <v>46570</v>
      </c>
      <c r="F799" s="168">
        <v>43321652000018</v>
      </c>
      <c r="G799">
        <v>13500</v>
      </c>
      <c r="H799" t="s">
        <v>388</v>
      </c>
      <c r="I799" t="s">
        <v>1885</v>
      </c>
      <c r="J799" t="s">
        <v>238</v>
      </c>
      <c r="K799">
        <v>13500</v>
      </c>
      <c r="L799" t="s">
        <v>238</v>
      </c>
      <c r="M799" t="s">
        <v>384</v>
      </c>
      <c r="N799" t="s">
        <v>385</v>
      </c>
      <c r="O799" t="s">
        <v>386</v>
      </c>
      <c r="P799" t="s">
        <v>387</v>
      </c>
      <c r="Q799" t="s">
        <v>2288</v>
      </c>
    </row>
    <row r="800" spans="1:17" x14ac:dyDescent="0.25">
      <c r="A800" t="s">
        <v>470</v>
      </c>
      <c r="B800" t="s">
        <v>0</v>
      </c>
      <c r="C800" t="s">
        <v>137</v>
      </c>
      <c r="D800" s="139">
        <v>45901</v>
      </c>
      <c r="E800" s="139">
        <v>46568</v>
      </c>
      <c r="F800" s="168">
        <v>19050006600039</v>
      </c>
      <c r="G800">
        <v>4100</v>
      </c>
      <c r="H800" t="s">
        <v>720</v>
      </c>
      <c r="J800" t="s">
        <v>335</v>
      </c>
      <c r="K800">
        <v>4100</v>
      </c>
      <c r="L800" t="s">
        <v>335</v>
      </c>
      <c r="N800" t="s">
        <v>1178</v>
      </c>
      <c r="O800" t="s">
        <v>1182</v>
      </c>
    </row>
    <row r="801" spans="1:17" x14ac:dyDescent="0.25">
      <c r="A801" t="s">
        <v>470</v>
      </c>
      <c r="B801" t="s">
        <v>0</v>
      </c>
      <c r="C801" t="s">
        <v>137</v>
      </c>
      <c r="D801" s="139">
        <v>45901</v>
      </c>
      <c r="E801" s="139">
        <v>46568</v>
      </c>
      <c r="F801" s="168">
        <v>19050006600039</v>
      </c>
      <c r="G801">
        <v>4000</v>
      </c>
      <c r="H801" t="s">
        <v>475</v>
      </c>
      <c r="J801" t="s">
        <v>476</v>
      </c>
      <c r="K801">
        <v>4000</v>
      </c>
      <c r="L801" t="s">
        <v>476</v>
      </c>
      <c r="N801" t="s">
        <v>1178</v>
      </c>
      <c r="O801" t="s">
        <v>1858</v>
      </c>
      <c r="P801" t="s">
        <v>1859</v>
      </c>
      <c r="Q801" t="s">
        <v>1860</v>
      </c>
    </row>
    <row r="802" spans="1:17" x14ac:dyDescent="0.25">
      <c r="A802" t="s">
        <v>470</v>
      </c>
      <c r="B802" t="s">
        <v>0</v>
      </c>
      <c r="C802" t="s">
        <v>137</v>
      </c>
      <c r="D802" s="139">
        <v>46266</v>
      </c>
      <c r="E802" s="139">
        <v>46934</v>
      </c>
      <c r="F802" s="168">
        <v>19050006600039</v>
      </c>
      <c r="G802">
        <v>4000</v>
      </c>
      <c r="H802" t="s">
        <v>475</v>
      </c>
      <c r="J802" t="s">
        <v>476</v>
      </c>
      <c r="K802">
        <v>4000</v>
      </c>
      <c r="L802" t="s">
        <v>476</v>
      </c>
      <c r="N802" t="s">
        <v>1178</v>
      </c>
      <c r="O802" t="s">
        <v>1858</v>
      </c>
      <c r="P802" t="s">
        <v>1859</v>
      </c>
      <c r="Q802" t="s">
        <v>1860</v>
      </c>
    </row>
    <row r="803" spans="1:17" x14ac:dyDescent="0.25">
      <c r="A803" t="s">
        <v>443</v>
      </c>
      <c r="B803" t="s">
        <v>0</v>
      </c>
      <c r="C803" t="s">
        <v>187</v>
      </c>
      <c r="D803" s="139">
        <v>45901</v>
      </c>
      <c r="E803" s="139">
        <v>46568</v>
      </c>
      <c r="F803" s="168">
        <v>19130053200022</v>
      </c>
      <c r="G803">
        <v>13010</v>
      </c>
      <c r="H803" t="s">
        <v>444</v>
      </c>
      <c r="J803" t="s">
        <v>321</v>
      </c>
      <c r="K803">
        <v>13010</v>
      </c>
      <c r="L803" t="s">
        <v>321</v>
      </c>
      <c r="N803" t="s">
        <v>1178</v>
      </c>
      <c r="O803" t="s">
        <v>1302</v>
      </c>
    </row>
    <row r="804" spans="1:17" x14ac:dyDescent="0.25">
      <c r="A804" t="s">
        <v>443</v>
      </c>
      <c r="B804" t="s">
        <v>0</v>
      </c>
      <c r="C804" t="s">
        <v>187</v>
      </c>
      <c r="D804" s="139">
        <v>46266</v>
      </c>
      <c r="E804" s="139">
        <v>46934</v>
      </c>
      <c r="F804" s="168">
        <v>19130053200022</v>
      </c>
      <c r="G804">
        <v>13010</v>
      </c>
      <c r="H804" t="s">
        <v>444</v>
      </c>
      <c r="J804" t="s">
        <v>321</v>
      </c>
      <c r="K804">
        <v>13010</v>
      </c>
      <c r="L804" t="s">
        <v>321</v>
      </c>
      <c r="N804" t="s">
        <v>1178</v>
      </c>
      <c r="O804" t="s">
        <v>1302</v>
      </c>
    </row>
    <row r="805" spans="1:17" x14ac:dyDescent="0.25">
      <c r="A805" t="s">
        <v>443</v>
      </c>
      <c r="B805" t="s">
        <v>0</v>
      </c>
      <c r="C805" t="s">
        <v>188</v>
      </c>
      <c r="D805" s="139">
        <v>45901</v>
      </c>
      <c r="E805" s="139">
        <v>46568</v>
      </c>
      <c r="F805" s="168">
        <v>19130053200022</v>
      </c>
      <c r="G805">
        <v>13010</v>
      </c>
      <c r="H805" t="s">
        <v>444</v>
      </c>
      <c r="J805" t="s">
        <v>321</v>
      </c>
      <c r="K805">
        <v>13010</v>
      </c>
      <c r="L805" t="s">
        <v>321</v>
      </c>
      <c r="N805" t="s">
        <v>1178</v>
      </c>
      <c r="O805" t="s">
        <v>1302</v>
      </c>
    </row>
    <row r="806" spans="1:17" x14ac:dyDescent="0.25">
      <c r="A806" t="s">
        <v>443</v>
      </c>
      <c r="B806" t="s">
        <v>0</v>
      </c>
      <c r="C806" t="s">
        <v>188</v>
      </c>
      <c r="D806" s="139">
        <v>46266</v>
      </c>
      <c r="E806" s="139">
        <v>46934</v>
      </c>
      <c r="F806" s="168">
        <v>19130053200022</v>
      </c>
      <c r="G806">
        <v>13010</v>
      </c>
      <c r="H806" t="s">
        <v>444</v>
      </c>
      <c r="J806" t="s">
        <v>321</v>
      </c>
      <c r="K806">
        <v>13010</v>
      </c>
      <c r="L806" t="s">
        <v>321</v>
      </c>
      <c r="N806" t="s">
        <v>1178</v>
      </c>
      <c r="O806" t="s">
        <v>1302</v>
      </c>
    </row>
    <row r="807" spans="1:17" x14ac:dyDescent="0.25">
      <c r="A807" t="s">
        <v>443</v>
      </c>
      <c r="B807" t="s">
        <v>0</v>
      </c>
      <c r="C807" t="s">
        <v>157</v>
      </c>
      <c r="D807" s="139">
        <v>45901</v>
      </c>
      <c r="E807" s="139">
        <v>46568</v>
      </c>
      <c r="F807" s="168">
        <v>19130053200022</v>
      </c>
      <c r="G807">
        <v>13016</v>
      </c>
      <c r="H807" t="s">
        <v>2857</v>
      </c>
      <c r="J807" t="s">
        <v>599</v>
      </c>
      <c r="K807">
        <v>13016</v>
      </c>
      <c r="L807" t="s">
        <v>599</v>
      </c>
      <c r="N807" t="s">
        <v>1178</v>
      </c>
      <c r="O807" t="s">
        <v>2858</v>
      </c>
      <c r="P807" t="s">
        <v>2859</v>
      </c>
      <c r="Q807" t="s">
        <v>2860</v>
      </c>
    </row>
    <row r="808" spans="1:17" x14ac:dyDescent="0.25">
      <c r="A808" t="s">
        <v>651</v>
      </c>
      <c r="B808" t="s">
        <v>0</v>
      </c>
      <c r="C808" t="s">
        <v>14</v>
      </c>
      <c r="D808" s="139">
        <v>45901</v>
      </c>
      <c r="E808" s="139">
        <v>46568</v>
      </c>
      <c r="F808" s="168">
        <v>18061919900011</v>
      </c>
      <c r="G808">
        <v>6600</v>
      </c>
      <c r="H808" t="s">
        <v>2206</v>
      </c>
      <c r="J808" t="s">
        <v>614</v>
      </c>
      <c r="K808">
        <v>6600</v>
      </c>
      <c r="L808" t="s">
        <v>614</v>
      </c>
      <c r="N808" t="s">
        <v>1178</v>
      </c>
      <c r="O808" t="s">
        <v>2207</v>
      </c>
    </row>
    <row r="809" spans="1:17" x14ac:dyDescent="0.25">
      <c r="A809" t="s">
        <v>651</v>
      </c>
      <c r="B809" t="s">
        <v>0</v>
      </c>
      <c r="C809" t="s">
        <v>14</v>
      </c>
      <c r="D809" s="139">
        <v>46266</v>
      </c>
      <c r="E809" s="139">
        <v>46934</v>
      </c>
      <c r="F809" s="168">
        <v>18061919900011</v>
      </c>
      <c r="G809">
        <v>6600</v>
      </c>
      <c r="H809" t="s">
        <v>2206</v>
      </c>
      <c r="J809" t="s">
        <v>614</v>
      </c>
      <c r="K809">
        <v>6600</v>
      </c>
      <c r="L809" t="s">
        <v>614</v>
      </c>
      <c r="N809" t="s">
        <v>1178</v>
      </c>
      <c r="O809" t="s">
        <v>2207</v>
      </c>
    </row>
    <row r="810" spans="1:17" x14ac:dyDescent="0.25">
      <c r="A810" t="s">
        <v>651</v>
      </c>
      <c r="B810" t="s">
        <v>0</v>
      </c>
      <c r="C810" t="s">
        <v>14</v>
      </c>
      <c r="D810" s="139">
        <v>45901</v>
      </c>
      <c r="E810" s="139">
        <v>46568</v>
      </c>
      <c r="F810" s="168">
        <v>18061919900011</v>
      </c>
      <c r="G810">
        <v>83500</v>
      </c>
      <c r="H810" t="s">
        <v>2274</v>
      </c>
      <c r="J810" t="s">
        <v>374</v>
      </c>
      <c r="K810">
        <v>83500</v>
      </c>
      <c r="L810" t="s">
        <v>374</v>
      </c>
      <c r="N810" t="s">
        <v>1178</v>
      </c>
      <c r="O810" t="s">
        <v>2275</v>
      </c>
    </row>
    <row r="811" spans="1:17" x14ac:dyDescent="0.25">
      <c r="A811" t="s">
        <v>651</v>
      </c>
      <c r="B811" t="s">
        <v>0</v>
      </c>
      <c r="C811" t="s">
        <v>14</v>
      </c>
      <c r="D811" s="139">
        <v>46266</v>
      </c>
      <c r="E811" s="139">
        <v>46934</v>
      </c>
      <c r="F811" s="168">
        <v>18061919900011</v>
      </c>
      <c r="G811">
        <v>83500</v>
      </c>
      <c r="H811" t="s">
        <v>2274</v>
      </c>
      <c r="J811" t="s">
        <v>374</v>
      </c>
      <c r="K811">
        <v>83500</v>
      </c>
      <c r="L811" t="s">
        <v>374</v>
      </c>
      <c r="N811" t="s">
        <v>1178</v>
      </c>
      <c r="O811" t="s">
        <v>2275</v>
      </c>
    </row>
    <row r="812" spans="1:17" x14ac:dyDescent="0.25">
      <c r="A812" t="s">
        <v>651</v>
      </c>
      <c r="B812" t="s">
        <v>0</v>
      </c>
      <c r="C812" t="s">
        <v>14</v>
      </c>
      <c r="D812" s="139">
        <v>45901</v>
      </c>
      <c r="E812" s="139">
        <v>46568</v>
      </c>
      <c r="F812" s="168">
        <v>18061919900011</v>
      </c>
      <c r="G812">
        <v>83700</v>
      </c>
      <c r="H812" t="s">
        <v>2217</v>
      </c>
      <c r="J812" t="s">
        <v>563</v>
      </c>
      <c r="K812">
        <v>83700</v>
      </c>
      <c r="L812" t="s">
        <v>563</v>
      </c>
      <c r="N812" t="s">
        <v>1178</v>
      </c>
      <c r="O812" t="s">
        <v>2218</v>
      </c>
      <c r="P812" t="s">
        <v>2219</v>
      </c>
    </row>
    <row r="813" spans="1:17" x14ac:dyDescent="0.25">
      <c r="A813" t="s">
        <v>651</v>
      </c>
      <c r="B813" t="s">
        <v>0</v>
      </c>
      <c r="C813" t="s">
        <v>14</v>
      </c>
      <c r="D813" s="139">
        <v>46266</v>
      </c>
      <c r="E813" s="139">
        <v>46934</v>
      </c>
      <c r="F813" s="168">
        <v>18061919900011</v>
      </c>
      <c r="G813">
        <v>83700</v>
      </c>
      <c r="H813" t="s">
        <v>2217</v>
      </c>
      <c r="J813" t="s">
        <v>563</v>
      </c>
      <c r="K813">
        <v>83700</v>
      </c>
      <c r="L813" t="s">
        <v>563</v>
      </c>
      <c r="N813" t="s">
        <v>1178</v>
      </c>
      <c r="O813" t="s">
        <v>2218</v>
      </c>
      <c r="P813" t="s">
        <v>2219</v>
      </c>
    </row>
    <row r="814" spans="1:17" x14ac:dyDescent="0.25">
      <c r="A814" t="s">
        <v>651</v>
      </c>
      <c r="B814" t="s">
        <v>0</v>
      </c>
      <c r="C814" t="s">
        <v>14</v>
      </c>
      <c r="D814" s="139">
        <v>45901</v>
      </c>
      <c r="E814" s="139">
        <v>46568</v>
      </c>
      <c r="F814" s="168">
        <v>18061919900011</v>
      </c>
      <c r="G814">
        <v>6500</v>
      </c>
      <c r="H814" t="s">
        <v>2250</v>
      </c>
      <c r="J814" t="s">
        <v>903</v>
      </c>
      <c r="K814">
        <v>6500</v>
      </c>
      <c r="L814" t="s">
        <v>903</v>
      </c>
      <c r="N814" t="s">
        <v>1178</v>
      </c>
      <c r="O814" t="s">
        <v>2251</v>
      </c>
    </row>
    <row r="815" spans="1:17" x14ac:dyDescent="0.25">
      <c r="A815" t="s">
        <v>651</v>
      </c>
      <c r="B815" t="s">
        <v>0</v>
      </c>
      <c r="C815" t="s">
        <v>14</v>
      </c>
      <c r="D815" s="139">
        <v>46266</v>
      </c>
      <c r="E815" s="139">
        <v>46934</v>
      </c>
      <c r="F815" s="168">
        <v>18061919900011</v>
      </c>
      <c r="G815">
        <v>6500</v>
      </c>
      <c r="H815" t="s">
        <v>2250</v>
      </c>
      <c r="J815" t="s">
        <v>903</v>
      </c>
      <c r="K815">
        <v>6500</v>
      </c>
      <c r="L815" t="s">
        <v>903</v>
      </c>
      <c r="N815" t="s">
        <v>1178</v>
      </c>
      <c r="O815" t="s">
        <v>2251</v>
      </c>
    </row>
    <row r="816" spans="1:17" x14ac:dyDescent="0.25">
      <c r="A816" t="s">
        <v>1043</v>
      </c>
      <c r="B816" t="s">
        <v>0</v>
      </c>
      <c r="C816" t="s">
        <v>16</v>
      </c>
      <c r="D816" s="139">
        <v>46266</v>
      </c>
      <c r="E816" s="139">
        <v>46934</v>
      </c>
      <c r="F816" s="168">
        <v>33830238300041</v>
      </c>
      <c r="G816">
        <v>6000</v>
      </c>
      <c r="H816" t="s">
        <v>320</v>
      </c>
      <c r="J816" t="s">
        <v>231</v>
      </c>
      <c r="K816">
        <v>6000</v>
      </c>
      <c r="L816" t="s">
        <v>231</v>
      </c>
      <c r="N816" t="s">
        <v>703</v>
      </c>
      <c r="O816" t="s">
        <v>1410</v>
      </c>
      <c r="P816" t="s">
        <v>1411</v>
      </c>
      <c r="Q816" t="s">
        <v>1044</v>
      </c>
    </row>
    <row r="817" spans="1:17" x14ac:dyDescent="0.25">
      <c r="A817" t="s">
        <v>1043</v>
      </c>
      <c r="B817" t="s">
        <v>0</v>
      </c>
      <c r="C817" t="s">
        <v>16</v>
      </c>
      <c r="D817" s="139">
        <v>45901</v>
      </c>
      <c r="E817" s="139">
        <v>46568</v>
      </c>
      <c r="F817" s="168">
        <v>33830238300041</v>
      </c>
      <c r="G817">
        <v>6000</v>
      </c>
      <c r="H817" t="s">
        <v>320</v>
      </c>
      <c r="J817" t="s">
        <v>231</v>
      </c>
      <c r="K817">
        <v>6000</v>
      </c>
      <c r="L817" t="s">
        <v>231</v>
      </c>
      <c r="N817" t="s">
        <v>703</v>
      </c>
      <c r="O817" t="s">
        <v>1410</v>
      </c>
      <c r="P817" t="s">
        <v>1411</v>
      </c>
      <c r="Q817" t="s">
        <v>1044</v>
      </c>
    </row>
    <row r="818" spans="1:17" x14ac:dyDescent="0.25">
      <c r="A818" t="s">
        <v>372</v>
      </c>
      <c r="B818" t="s">
        <v>2</v>
      </c>
      <c r="C818" t="s">
        <v>89</v>
      </c>
      <c r="D818" s="139">
        <v>45901</v>
      </c>
      <c r="E818" s="139">
        <v>46568</v>
      </c>
      <c r="F818" s="168">
        <v>13002087800240</v>
      </c>
      <c r="G818">
        <v>83460</v>
      </c>
      <c r="H818" t="s">
        <v>419</v>
      </c>
      <c r="J818" t="s">
        <v>420</v>
      </c>
      <c r="K818">
        <v>83460</v>
      </c>
      <c r="L818" t="s">
        <v>420</v>
      </c>
      <c r="M818" t="s">
        <v>441</v>
      </c>
      <c r="N818" t="s">
        <v>1713</v>
      </c>
      <c r="O818" t="s">
        <v>1227</v>
      </c>
      <c r="P818" t="s">
        <v>1228</v>
      </c>
      <c r="Q818" t="s">
        <v>28699</v>
      </c>
    </row>
    <row r="819" spans="1:17" x14ac:dyDescent="0.25">
      <c r="A819" t="s">
        <v>1060</v>
      </c>
      <c r="B819" t="s">
        <v>0</v>
      </c>
      <c r="C819" t="s">
        <v>13</v>
      </c>
      <c r="D819" s="139">
        <v>45901</v>
      </c>
      <c r="E819" s="139">
        <v>46568</v>
      </c>
      <c r="F819" s="168">
        <v>78428080200041</v>
      </c>
      <c r="G819">
        <v>6000</v>
      </c>
      <c r="H819" t="s">
        <v>1063</v>
      </c>
      <c r="J819" t="s">
        <v>231</v>
      </c>
      <c r="K819">
        <v>6000</v>
      </c>
      <c r="L819" t="s">
        <v>231</v>
      </c>
      <c r="M819" t="s">
        <v>727</v>
      </c>
      <c r="N819" t="s">
        <v>1061</v>
      </c>
      <c r="O819" t="s">
        <v>1412</v>
      </c>
      <c r="P819" t="s">
        <v>1413</v>
      </c>
      <c r="Q819" t="s">
        <v>1062</v>
      </c>
    </row>
    <row r="820" spans="1:17" x14ac:dyDescent="0.25">
      <c r="A820" t="s">
        <v>1060</v>
      </c>
      <c r="B820" t="s">
        <v>0</v>
      </c>
      <c r="C820" t="s">
        <v>13</v>
      </c>
      <c r="D820" s="139">
        <v>46266</v>
      </c>
      <c r="E820" s="139">
        <v>46934</v>
      </c>
      <c r="F820" s="168">
        <v>78428080200041</v>
      </c>
      <c r="G820">
        <v>6000</v>
      </c>
      <c r="H820" t="s">
        <v>1063</v>
      </c>
      <c r="J820" t="s">
        <v>231</v>
      </c>
      <c r="K820">
        <v>6000</v>
      </c>
      <c r="L820" t="s">
        <v>231</v>
      </c>
      <c r="M820" t="s">
        <v>727</v>
      </c>
      <c r="N820" t="s">
        <v>1061</v>
      </c>
      <c r="O820" t="s">
        <v>1412</v>
      </c>
      <c r="P820" t="s">
        <v>1413</v>
      </c>
      <c r="Q820" t="s">
        <v>1062</v>
      </c>
    </row>
    <row r="821" spans="1:17" x14ac:dyDescent="0.25">
      <c r="A821" t="s">
        <v>1060</v>
      </c>
      <c r="B821" t="s">
        <v>0</v>
      </c>
      <c r="C821" t="s">
        <v>159</v>
      </c>
      <c r="D821" s="139">
        <v>45901</v>
      </c>
      <c r="E821" s="139">
        <v>46568</v>
      </c>
      <c r="F821" s="168">
        <v>78428080200041</v>
      </c>
      <c r="G821">
        <v>6000</v>
      </c>
      <c r="H821" t="s">
        <v>1063</v>
      </c>
      <c r="J821" t="s">
        <v>231</v>
      </c>
      <c r="K821">
        <v>6000</v>
      </c>
      <c r="L821" t="s">
        <v>231</v>
      </c>
      <c r="M821" t="s">
        <v>727</v>
      </c>
      <c r="N821" t="s">
        <v>1061</v>
      </c>
      <c r="O821" t="s">
        <v>1412</v>
      </c>
      <c r="P821" t="s">
        <v>1413</v>
      </c>
      <c r="Q821" t="s">
        <v>1062</v>
      </c>
    </row>
    <row r="822" spans="1:17" x14ac:dyDescent="0.25">
      <c r="A822" t="s">
        <v>992</v>
      </c>
      <c r="B822" t="s">
        <v>1</v>
      </c>
      <c r="C822" t="s">
        <v>182</v>
      </c>
      <c r="D822" s="139">
        <v>45901</v>
      </c>
      <c r="E822" s="139">
        <v>46996</v>
      </c>
      <c r="F822" s="168">
        <v>77555830700184</v>
      </c>
      <c r="G822">
        <v>13090</v>
      </c>
      <c r="H822" t="s">
        <v>998</v>
      </c>
      <c r="I822" t="s">
        <v>847</v>
      </c>
      <c r="J822" t="s">
        <v>325</v>
      </c>
      <c r="K822">
        <v>13090</v>
      </c>
      <c r="L822" t="s">
        <v>325</v>
      </c>
      <c r="M822" t="s">
        <v>993</v>
      </c>
      <c r="N822" t="s">
        <v>994</v>
      </c>
      <c r="O822" t="s">
        <v>995</v>
      </c>
      <c r="P822" t="s">
        <v>996</v>
      </c>
      <c r="Q822" t="s">
        <v>997</v>
      </c>
    </row>
    <row r="823" spans="1:17" x14ac:dyDescent="0.25">
      <c r="A823" t="s">
        <v>992</v>
      </c>
      <c r="B823" t="s">
        <v>1</v>
      </c>
      <c r="C823" t="s">
        <v>182</v>
      </c>
      <c r="D823" s="139">
        <v>45536</v>
      </c>
      <c r="E823" s="139">
        <v>46630</v>
      </c>
      <c r="F823" s="168">
        <v>77555830700184</v>
      </c>
      <c r="G823">
        <v>13090</v>
      </c>
      <c r="H823" t="s">
        <v>998</v>
      </c>
      <c r="I823" t="s">
        <v>847</v>
      </c>
      <c r="J823" t="s">
        <v>325</v>
      </c>
      <c r="K823">
        <v>13090</v>
      </c>
      <c r="L823" t="s">
        <v>325</v>
      </c>
      <c r="M823" t="s">
        <v>993</v>
      </c>
      <c r="N823" t="s">
        <v>994</v>
      </c>
      <c r="O823" t="s">
        <v>995</v>
      </c>
      <c r="P823" t="s">
        <v>996</v>
      </c>
      <c r="Q823" t="s">
        <v>997</v>
      </c>
    </row>
    <row r="824" spans="1:17" x14ac:dyDescent="0.25">
      <c r="A824" t="s">
        <v>992</v>
      </c>
      <c r="B824" t="s">
        <v>1</v>
      </c>
      <c r="C824" t="s">
        <v>182</v>
      </c>
      <c r="D824" s="139">
        <v>45536</v>
      </c>
      <c r="E824" s="139">
        <v>46630</v>
      </c>
      <c r="F824" s="168">
        <v>77555830700184</v>
      </c>
      <c r="G824">
        <v>83340</v>
      </c>
      <c r="H824" t="s">
        <v>999</v>
      </c>
      <c r="I824" t="s">
        <v>1868</v>
      </c>
      <c r="J824" t="s">
        <v>1000</v>
      </c>
      <c r="K824">
        <v>83340</v>
      </c>
      <c r="L824" t="s">
        <v>1000</v>
      </c>
      <c r="N824" t="s">
        <v>928</v>
      </c>
      <c r="O824" t="s">
        <v>1382</v>
      </c>
      <c r="P824" t="s">
        <v>1383</v>
      </c>
    </row>
    <row r="825" spans="1:17" x14ac:dyDescent="0.25">
      <c r="A825" t="s">
        <v>992</v>
      </c>
      <c r="B825" t="s">
        <v>1</v>
      </c>
      <c r="C825" t="s">
        <v>182</v>
      </c>
      <c r="D825" s="139">
        <v>45901</v>
      </c>
      <c r="E825" s="139">
        <v>46996</v>
      </c>
      <c r="F825" s="168">
        <v>77555830700184</v>
      </c>
      <c r="G825">
        <v>83340</v>
      </c>
      <c r="H825" t="s">
        <v>999</v>
      </c>
      <c r="I825" t="s">
        <v>1868</v>
      </c>
      <c r="J825" t="s">
        <v>1000</v>
      </c>
      <c r="K825">
        <v>83340</v>
      </c>
      <c r="L825" t="s">
        <v>1000</v>
      </c>
      <c r="N825" t="s">
        <v>928</v>
      </c>
      <c r="O825" t="s">
        <v>1382</v>
      </c>
      <c r="P825" t="s">
        <v>1383</v>
      </c>
    </row>
    <row r="826" spans="1:17" x14ac:dyDescent="0.25">
      <c r="A826" t="s">
        <v>992</v>
      </c>
      <c r="B826" t="s">
        <v>1</v>
      </c>
      <c r="C826" t="s">
        <v>182</v>
      </c>
      <c r="D826" s="139">
        <v>45901</v>
      </c>
      <c r="E826" s="139">
        <v>46996</v>
      </c>
      <c r="F826" s="168">
        <v>77555830700184</v>
      </c>
      <c r="G826">
        <v>5000</v>
      </c>
      <c r="H826" t="s">
        <v>1001</v>
      </c>
      <c r="J826" t="s">
        <v>262</v>
      </c>
      <c r="K826">
        <v>5000</v>
      </c>
      <c r="L826" t="s">
        <v>262</v>
      </c>
      <c r="N826" t="s">
        <v>928</v>
      </c>
      <c r="O826" t="s">
        <v>2087</v>
      </c>
      <c r="P826" t="s">
        <v>1384</v>
      </c>
    </row>
    <row r="827" spans="1:17" x14ac:dyDescent="0.25">
      <c r="A827" t="s">
        <v>992</v>
      </c>
      <c r="B827" t="s">
        <v>1</v>
      </c>
      <c r="C827" t="s">
        <v>182</v>
      </c>
      <c r="D827" s="139">
        <v>45536</v>
      </c>
      <c r="E827" s="139">
        <v>46630</v>
      </c>
      <c r="F827" s="168">
        <v>77555830700184</v>
      </c>
      <c r="G827">
        <v>5000</v>
      </c>
      <c r="H827" t="s">
        <v>1001</v>
      </c>
      <c r="J827" t="s">
        <v>262</v>
      </c>
      <c r="K827">
        <v>5000</v>
      </c>
      <c r="L827" t="s">
        <v>262</v>
      </c>
      <c r="N827" t="s">
        <v>928</v>
      </c>
      <c r="O827" t="s">
        <v>2087</v>
      </c>
      <c r="P827" t="s">
        <v>1384</v>
      </c>
    </row>
    <row r="828" spans="1:17" x14ac:dyDescent="0.25">
      <c r="A828" t="s">
        <v>992</v>
      </c>
      <c r="B828" t="s">
        <v>1</v>
      </c>
      <c r="C828" t="s">
        <v>182</v>
      </c>
      <c r="D828" s="139">
        <v>45536</v>
      </c>
      <c r="E828" s="139">
        <v>46630</v>
      </c>
      <c r="F828" s="168">
        <v>77555830700184</v>
      </c>
      <c r="G828">
        <v>4160</v>
      </c>
      <c r="H828" t="s">
        <v>1002</v>
      </c>
      <c r="J828" t="s">
        <v>1003</v>
      </c>
      <c r="K828">
        <v>4160</v>
      </c>
      <c r="L828" t="s">
        <v>1003</v>
      </c>
      <c r="N828" t="s">
        <v>928</v>
      </c>
      <c r="O828" t="s">
        <v>1385</v>
      </c>
      <c r="P828" t="s">
        <v>1386</v>
      </c>
    </row>
    <row r="829" spans="1:17" x14ac:dyDescent="0.25">
      <c r="A829" t="s">
        <v>992</v>
      </c>
      <c r="B829" t="s">
        <v>1</v>
      </c>
      <c r="C829" t="s">
        <v>182</v>
      </c>
      <c r="D829" s="139">
        <v>45901</v>
      </c>
      <c r="E829" s="139">
        <v>46996</v>
      </c>
      <c r="F829" s="168">
        <v>77555830700184</v>
      </c>
      <c r="G829">
        <v>4160</v>
      </c>
      <c r="H829" t="s">
        <v>1002</v>
      </c>
      <c r="J829" t="s">
        <v>1003</v>
      </c>
      <c r="K829">
        <v>4160</v>
      </c>
      <c r="L829" t="s">
        <v>1003</v>
      </c>
      <c r="N829" t="s">
        <v>928</v>
      </c>
      <c r="O829" t="s">
        <v>1385</v>
      </c>
      <c r="P829" t="s">
        <v>1386</v>
      </c>
    </row>
    <row r="830" spans="1:17" x14ac:dyDescent="0.25">
      <c r="A830" t="s">
        <v>992</v>
      </c>
      <c r="B830" t="s">
        <v>1</v>
      </c>
      <c r="C830" t="s">
        <v>182</v>
      </c>
      <c r="D830" s="139">
        <v>45901</v>
      </c>
      <c r="E830" s="139">
        <v>46996</v>
      </c>
      <c r="F830" s="168">
        <v>77555830700184</v>
      </c>
      <c r="G830">
        <v>13010</v>
      </c>
      <c r="H830" t="s">
        <v>1004</v>
      </c>
      <c r="J830" t="s">
        <v>321</v>
      </c>
      <c r="K830">
        <v>13010</v>
      </c>
      <c r="L830" t="s">
        <v>321</v>
      </c>
      <c r="N830" t="s">
        <v>928</v>
      </c>
      <c r="O830" t="s">
        <v>1387</v>
      </c>
      <c r="P830" t="s">
        <v>1388</v>
      </c>
      <c r="Q830" t="s">
        <v>997</v>
      </c>
    </row>
    <row r="831" spans="1:17" x14ac:dyDescent="0.25">
      <c r="A831" t="s">
        <v>992</v>
      </c>
      <c r="B831" t="s">
        <v>1</v>
      </c>
      <c r="C831" t="s">
        <v>182</v>
      </c>
      <c r="D831" s="139">
        <v>45536</v>
      </c>
      <c r="E831" s="139">
        <v>46630</v>
      </c>
      <c r="F831" s="168">
        <v>77555830700184</v>
      </c>
      <c r="G831">
        <v>13010</v>
      </c>
      <c r="H831" t="s">
        <v>1004</v>
      </c>
      <c r="J831" t="s">
        <v>321</v>
      </c>
      <c r="K831">
        <v>13010</v>
      </c>
      <c r="L831" t="s">
        <v>321</v>
      </c>
      <c r="N831" t="s">
        <v>928</v>
      </c>
      <c r="O831" t="s">
        <v>1387</v>
      </c>
      <c r="P831" t="s">
        <v>1388</v>
      </c>
      <c r="Q831" t="s">
        <v>997</v>
      </c>
    </row>
    <row r="832" spans="1:17" x14ac:dyDescent="0.25">
      <c r="A832" t="s">
        <v>470</v>
      </c>
      <c r="B832" t="s">
        <v>3</v>
      </c>
      <c r="C832" t="s">
        <v>180</v>
      </c>
      <c r="D832" s="139">
        <v>45901</v>
      </c>
      <c r="E832" s="139">
        <v>46568</v>
      </c>
      <c r="F832" s="168">
        <v>19050006600039</v>
      </c>
      <c r="G832">
        <v>4000</v>
      </c>
      <c r="H832" t="s">
        <v>648</v>
      </c>
      <c r="J832" t="s">
        <v>476</v>
      </c>
      <c r="K832">
        <v>4000</v>
      </c>
      <c r="L832" t="s">
        <v>476</v>
      </c>
      <c r="N832" t="s">
        <v>1178</v>
      </c>
      <c r="O832" t="s">
        <v>1852</v>
      </c>
      <c r="P832" t="s">
        <v>1853</v>
      </c>
      <c r="Q832" t="s">
        <v>1854</v>
      </c>
    </row>
    <row r="833" spans="1:17" x14ac:dyDescent="0.25">
      <c r="A833" t="s">
        <v>470</v>
      </c>
      <c r="B833" t="s">
        <v>3</v>
      </c>
      <c r="C833" t="s">
        <v>180</v>
      </c>
      <c r="D833" s="139">
        <v>46266</v>
      </c>
      <c r="E833" s="139">
        <v>46934</v>
      </c>
      <c r="F833" s="168">
        <v>19050006600039</v>
      </c>
      <c r="G833">
        <v>4000</v>
      </c>
      <c r="H833" t="s">
        <v>648</v>
      </c>
      <c r="J833" t="s">
        <v>476</v>
      </c>
      <c r="K833">
        <v>4000</v>
      </c>
      <c r="L833" t="s">
        <v>476</v>
      </c>
      <c r="N833" t="s">
        <v>1178</v>
      </c>
      <c r="O833" t="s">
        <v>1852</v>
      </c>
      <c r="P833" t="s">
        <v>1853</v>
      </c>
      <c r="Q833" t="s">
        <v>1854</v>
      </c>
    </row>
    <row r="834" spans="1:17" x14ac:dyDescent="0.25">
      <c r="A834" t="s">
        <v>470</v>
      </c>
      <c r="B834" t="s">
        <v>3</v>
      </c>
      <c r="C834" t="s">
        <v>180</v>
      </c>
      <c r="D834" s="139">
        <v>45537</v>
      </c>
      <c r="E834" s="139">
        <v>46568</v>
      </c>
      <c r="F834" s="168">
        <v>19050006600039</v>
      </c>
      <c r="G834">
        <v>5260</v>
      </c>
      <c r="H834" t="s">
        <v>841</v>
      </c>
      <c r="J834" t="s">
        <v>593</v>
      </c>
      <c r="K834">
        <v>5260</v>
      </c>
      <c r="L834" t="s">
        <v>593</v>
      </c>
      <c r="N834" t="s">
        <v>1178</v>
      </c>
      <c r="O834" t="s">
        <v>1298</v>
      </c>
      <c r="P834" t="s">
        <v>1299</v>
      </c>
      <c r="Q834" t="s">
        <v>1300</v>
      </c>
    </row>
    <row r="835" spans="1:17" x14ac:dyDescent="0.25">
      <c r="A835" t="s">
        <v>2726</v>
      </c>
      <c r="B835" t="s">
        <v>1</v>
      </c>
      <c r="C835" t="s">
        <v>24</v>
      </c>
      <c r="D835" s="139">
        <v>45937</v>
      </c>
      <c r="E835" s="139">
        <v>46576</v>
      </c>
      <c r="F835" s="168">
        <v>82518369200037</v>
      </c>
      <c r="G835">
        <v>83000</v>
      </c>
      <c r="H835" t="s">
        <v>2727</v>
      </c>
      <c r="J835" t="s">
        <v>216</v>
      </c>
      <c r="K835">
        <v>83000</v>
      </c>
      <c r="L835" t="s">
        <v>216</v>
      </c>
      <c r="M835" t="s">
        <v>292</v>
      </c>
      <c r="N835" t="s">
        <v>2728</v>
      </c>
      <c r="O835" t="s">
        <v>2729</v>
      </c>
      <c r="P835" t="s">
        <v>2730</v>
      </c>
      <c r="Q835" t="s">
        <v>2731</v>
      </c>
    </row>
    <row r="836" spans="1:17" x14ac:dyDescent="0.25">
      <c r="A836" t="s">
        <v>411</v>
      </c>
      <c r="B836" t="s">
        <v>0</v>
      </c>
      <c r="C836" t="s">
        <v>117</v>
      </c>
      <c r="D836" s="139">
        <v>45901</v>
      </c>
      <c r="E836" s="139">
        <v>46568</v>
      </c>
      <c r="F836" s="168">
        <v>78294740200015</v>
      </c>
      <c r="G836">
        <v>13376</v>
      </c>
      <c r="H836" t="s">
        <v>417</v>
      </c>
      <c r="I836" t="s">
        <v>1815</v>
      </c>
      <c r="J836" t="s">
        <v>418</v>
      </c>
      <c r="K836">
        <v>13012</v>
      </c>
      <c r="L836" t="s">
        <v>327</v>
      </c>
      <c r="M836" t="s">
        <v>412</v>
      </c>
      <c r="N836" t="s">
        <v>413</v>
      </c>
      <c r="O836" t="s">
        <v>414</v>
      </c>
      <c r="P836" t="s">
        <v>415</v>
      </c>
      <c r="Q836" t="s">
        <v>416</v>
      </c>
    </row>
    <row r="837" spans="1:17" x14ac:dyDescent="0.25">
      <c r="A837" t="s">
        <v>411</v>
      </c>
      <c r="B837" t="s">
        <v>0</v>
      </c>
      <c r="C837" t="s">
        <v>117</v>
      </c>
      <c r="D837" s="139">
        <v>46266</v>
      </c>
      <c r="E837" s="139">
        <v>46934</v>
      </c>
      <c r="F837" s="168">
        <v>78294740200015</v>
      </c>
      <c r="G837">
        <v>13376</v>
      </c>
      <c r="H837" t="s">
        <v>417</v>
      </c>
      <c r="I837" t="s">
        <v>1815</v>
      </c>
      <c r="J837" t="s">
        <v>418</v>
      </c>
      <c r="K837">
        <v>13012</v>
      </c>
      <c r="L837" t="s">
        <v>327</v>
      </c>
      <c r="M837" t="s">
        <v>412</v>
      </c>
      <c r="N837" t="s">
        <v>413</v>
      </c>
      <c r="O837" t="s">
        <v>414</v>
      </c>
      <c r="P837" t="s">
        <v>415</v>
      </c>
      <c r="Q837" t="s">
        <v>416</v>
      </c>
    </row>
    <row r="838" spans="1:17" x14ac:dyDescent="0.25">
      <c r="A838" t="s">
        <v>411</v>
      </c>
      <c r="B838" t="s">
        <v>0</v>
      </c>
      <c r="C838" t="s">
        <v>116</v>
      </c>
      <c r="D838" s="139">
        <v>45901</v>
      </c>
      <c r="E838" s="139">
        <v>46568</v>
      </c>
      <c r="F838" s="168">
        <v>78294740200015</v>
      </c>
      <c r="G838">
        <v>13376</v>
      </c>
      <c r="H838" t="s">
        <v>417</v>
      </c>
      <c r="I838" t="s">
        <v>1815</v>
      </c>
      <c r="J838" t="s">
        <v>418</v>
      </c>
      <c r="K838">
        <v>13012</v>
      </c>
      <c r="L838" t="s">
        <v>327</v>
      </c>
      <c r="M838" t="s">
        <v>412</v>
      </c>
      <c r="N838" t="s">
        <v>413</v>
      </c>
      <c r="O838" t="s">
        <v>414</v>
      </c>
      <c r="P838" t="s">
        <v>415</v>
      </c>
      <c r="Q838" t="s">
        <v>416</v>
      </c>
    </row>
    <row r="839" spans="1:17" x14ac:dyDescent="0.25">
      <c r="A839" t="s">
        <v>411</v>
      </c>
      <c r="B839" t="s">
        <v>0</v>
      </c>
      <c r="C839" t="s">
        <v>116</v>
      </c>
      <c r="D839" s="139">
        <v>46266</v>
      </c>
      <c r="E839" s="139">
        <v>46934</v>
      </c>
      <c r="F839" s="168">
        <v>78294740200015</v>
      </c>
      <c r="G839">
        <v>13376</v>
      </c>
      <c r="H839" t="s">
        <v>417</v>
      </c>
      <c r="I839" t="s">
        <v>1815</v>
      </c>
      <c r="J839" t="s">
        <v>418</v>
      </c>
      <c r="K839">
        <v>13012</v>
      </c>
      <c r="L839" t="s">
        <v>327</v>
      </c>
      <c r="M839" t="s">
        <v>412</v>
      </c>
      <c r="N839" t="s">
        <v>413</v>
      </c>
      <c r="O839" t="s">
        <v>414</v>
      </c>
      <c r="P839" t="s">
        <v>415</v>
      </c>
      <c r="Q839" t="s">
        <v>416</v>
      </c>
    </row>
    <row r="840" spans="1:17" x14ac:dyDescent="0.25">
      <c r="A840" t="s">
        <v>411</v>
      </c>
      <c r="B840" t="s">
        <v>0</v>
      </c>
      <c r="C840" t="s">
        <v>136</v>
      </c>
      <c r="D840" s="139">
        <v>45901</v>
      </c>
      <c r="E840" s="139">
        <v>46568</v>
      </c>
      <c r="F840" s="168">
        <v>78294740200015</v>
      </c>
      <c r="G840">
        <v>13376</v>
      </c>
      <c r="H840" t="s">
        <v>417</v>
      </c>
      <c r="I840" t="s">
        <v>1815</v>
      </c>
      <c r="J840" t="s">
        <v>418</v>
      </c>
      <c r="K840">
        <v>13012</v>
      </c>
      <c r="L840" t="s">
        <v>327</v>
      </c>
      <c r="M840" t="s">
        <v>412</v>
      </c>
      <c r="N840" t="s">
        <v>413</v>
      </c>
      <c r="O840" t="s">
        <v>414</v>
      </c>
      <c r="P840" t="s">
        <v>415</v>
      </c>
      <c r="Q840" t="s">
        <v>416</v>
      </c>
    </row>
    <row r="841" spans="1:17" x14ac:dyDescent="0.25">
      <c r="A841" t="s">
        <v>411</v>
      </c>
      <c r="B841" t="s">
        <v>0</v>
      </c>
      <c r="C841" t="s">
        <v>136</v>
      </c>
      <c r="D841" s="139">
        <v>46266</v>
      </c>
      <c r="E841" s="139">
        <v>46934</v>
      </c>
      <c r="F841" s="168">
        <v>78294740200015</v>
      </c>
      <c r="G841">
        <v>13376</v>
      </c>
      <c r="H841" t="s">
        <v>417</v>
      </c>
      <c r="I841" t="s">
        <v>1815</v>
      </c>
      <c r="J841" t="s">
        <v>418</v>
      </c>
      <c r="K841">
        <v>13012</v>
      </c>
      <c r="L841" t="s">
        <v>327</v>
      </c>
      <c r="M841" t="s">
        <v>412</v>
      </c>
      <c r="N841" t="s">
        <v>413</v>
      </c>
      <c r="O841" t="s">
        <v>414</v>
      </c>
      <c r="P841" t="s">
        <v>415</v>
      </c>
      <c r="Q841" t="s">
        <v>416</v>
      </c>
    </row>
    <row r="842" spans="1:17" x14ac:dyDescent="0.25">
      <c r="A842" t="s">
        <v>2732</v>
      </c>
      <c r="B842" t="s">
        <v>1</v>
      </c>
      <c r="C842" t="s">
        <v>95</v>
      </c>
      <c r="D842" s="139">
        <v>45901</v>
      </c>
      <c r="E842" s="139">
        <v>46568</v>
      </c>
      <c r="F842" s="168">
        <v>38370431900037</v>
      </c>
      <c r="G842">
        <v>6000</v>
      </c>
      <c r="H842" t="s">
        <v>379</v>
      </c>
      <c r="J842" t="s">
        <v>231</v>
      </c>
      <c r="K842">
        <v>6000</v>
      </c>
      <c r="L842" t="s">
        <v>231</v>
      </c>
      <c r="M842" t="s">
        <v>375</v>
      </c>
      <c r="N842" t="s">
        <v>376</v>
      </c>
      <c r="O842" t="s">
        <v>2082</v>
      </c>
      <c r="P842" t="s">
        <v>377</v>
      </c>
      <c r="Q842" t="s">
        <v>378</v>
      </c>
    </row>
    <row r="843" spans="1:17" x14ac:dyDescent="0.25">
      <c r="A843" t="s">
        <v>2732</v>
      </c>
      <c r="B843" t="s">
        <v>0</v>
      </c>
      <c r="C843" t="s">
        <v>117</v>
      </c>
      <c r="D843" s="139">
        <v>45901</v>
      </c>
      <c r="E843" s="139">
        <v>46568</v>
      </c>
      <c r="F843" s="168">
        <v>38370431900037</v>
      </c>
      <c r="G843">
        <v>6000</v>
      </c>
      <c r="H843" t="s">
        <v>379</v>
      </c>
      <c r="J843" t="s">
        <v>231</v>
      </c>
      <c r="K843">
        <v>6000</v>
      </c>
      <c r="L843" t="s">
        <v>231</v>
      </c>
      <c r="M843" t="s">
        <v>375</v>
      </c>
      <c r="N843" t="s">
        <v>376</v>
      </c>
      <c r="O843" t="s">
        <v>2082</v>
      </c>
      <c r="P843" t="s">
        <v>377</v>
      </c>
      <c r="Q843" t="s">
        <v>378</v>
      </c>
    </row>
    <row r="844" spans="1:17" x14ac:dyDescent="0.25">
      <c r="A844" t="s">
        <v>2732</v>
      </c>
      <c r="B844" t="s">
        <v>0</v>
      </c>
      <c r="C844" t="s">
        <v>117</v>
      </c>
      <c r="D844" s="139">
        <v>46266</v>
      </c>
      <c r="E844" s="139">
        <v>46934</v>
      </c>
      <c r="F844" s="168">
        <v>38370431900037</v>
      </c>
      <c r="G844">
        <v>6000</v>
      </c>
      <c r="H844" t="s">
        <v>379</v>
      </c>
      <c r="J844" t="s">
        <v>231</v>
      </c>
      <c r="K844">
        <v>6000</v>
      </c>
      <c r="L844" t="s">
        <v>231</v>
      </c>
      <c r="M844" t="s">
        <v>375</v>
      </c>
      <c r="N844" t="s">
        <v>376</v>
      </c>
      <c r="O844" t="s">
        <v>2082</v>
      </c>
      <c r="P844" t="s">
        <v>377</v>
      </c>
      <c r="Q844" t="s">
        <v>378</v>
      </c>
    </row>
    <row r="845" spans="1:17" x14ac:dyDescent="0.25">
      <c r="A845" t="s">
        <v>2732</v>
      </c>
      <c r="B845" t="s">
        <v>0</v>
      </c>
      <c r="C845" t="s">
        <v>116</v>
      </c>
      <c r="D845" s="139">
        <v>45901</v>
      </c>
      <c r="E845" s="139">
        <v>46568</v>
      </c>
      <c r="F845" s="168">
        <v>38370431900037</v>
      </c>
      <c r="G845">
        <v>6000</v>
      </c>
      <c r="H845" t="s">
        <v>379</v>
      </c>
      <c r="J845" t="s">
        <v>231</v>
      </c>
      <c r="K845">
        <v>6000</v>
      </c>
      <c r="L845" t="s">
        <v>231</v>
      </c>
      <c r="M845" t="s">
        <v>375</v>
      </c>
      <c r="N845" t="s">
        <v>376</v>
      </c>
      <c r="O845" t="s">
        <v>2082</v>
      </c>
      <c r="P845" t="s">
        <v>377</v>
      </c>
      <c r="Q845" t="s">
        <v>378</v>
      </c>
    </row>
    <row r="846" spans="1:17" x14ac:dyDescent="0.25">
      <c r="A846" t="s">
        <v>2732</v>
      </c>
      <c r="B846" t="s">
        <v>0</v>
      </c>
      <c r="C846" t="s">
        <v>116</v>
      </c>
      <c r="D846" s="139">
        <v>46266</v>
      </c>
      <c r="E846" s="139">
        <v>46934</v>
      </c>
      <c r="F846" s="168">
        <v>38370431900037</v>
      </c>
      <c r="G846">
        <v>6000</v>
      </c>
      <c r="H846" t="s">
        <v>379</v>
      </c>
      <c r="J846" t="s">
        <v>231</v>
      </c>
      <c r="K846">
        <v>6000</v>
      </c>
      <c r="L846" t="s">
        <v>231</v>
      </c>
      <c r="M846" t="s">
        <v>375</v>
      </c>
      <c r="N846" t="s">
        <v>376</v>
      </c>
      <c r="O846" t="s">
        <v>2082</v>
      </c>
      <c r="P846" t="s">
        <v>377</v>
      </c>
      <c r="Q846" t="s">
        <v>378</v>
      </c>
    </row>
    <row r="847" spans="1:17" x14ac:dyDescent="0.25">
      <c r="A847" t="s">
        <v>1091</v>
      </c>
      <c r="B847" t="s">
        <v>26746</v>
      </c>
      <c r="C847" t="s">
        <v>26747</v>
      </c>
      <c r="D847" s="139">
        <v>45551</v>
      </c>
      <c r="E847" s="139">
        <v>46568</v>
      </c>
      <c r="F847" s="168">
        <v>91136595500028</v>
      </c>
      <c r="G847">
        <v>13005</v>
      </c>
      <c r="H847" t="s">
        <v>1095</v>
      </c>
      <c r="J847" t="s">
        <v>539</v>
      </c>
      <c r="K847">
        <v>13005</v>
      </c>
      <c r="L847" t="s">
        <v>539</v>
      </c>
      <c r="M847" t="s">
        <v>1092</v>
      </c>
      <c r="N847" t="s">
        <v>1093</v>
      </c>
      <c r="O847" t="s">
        <v>1094</v>
      </c>
      <c r="P847" t="s">
        <v>28735</v>
      </c>
      <c r="Q847" t="s">
        <v>1889</v>
      </c>
    </row>
    <row r="848" spans="1:17" x14ac:dyDescent="0.25">
      <c r="A848" t="s">
        <v>26667</v>
      </c>
      <c r="B848" t="s">
        <v>0</v>
      </c>
      <c r="C848" t="s">
        <v>12</v>
      </c>
      <c r="D848" s="139">
        <v>45901</v>
      </c>
      <c r="E848" s="139">
        <v>46568</v>
      </c>
      <c r="F848" s="168">
        <v>37835655400030</v>
      </c>
      <c r="G848">
        <v>84140</v>
      </c>
      <c r="H848" t="s">
        <v>301</v>
      </c>
      <c r="I848" t="s">
        <v>1743</v>
      </c>
      <c r="J848" t="s">
        <v>302</v>
      </c>
      <c r="K848">
        <v>84140</v>
      </c>
      <c r="L848" t="s">
        <v>302</v>
      </c>
      <c r="M848" t="s">
        <v>297</v>
      </c>
      <c r="N848" t="s">
        <v>298</v>
      </c>
      <c r="O848" t="s">
        <v>299</v>
      </c>
      <c r="P848" t="s">
        <v>300</v>
      </c>
      <c r="Q848" t="s">
        <v>26668</v>
      </c>
    </row>
    <row r="849" spans="1:17" x14ac:dyDescent="0.25">
      <c r="A849" t="s">
        <v>26667</v>
      </c>
      <c r="B849" t="s">
        <v>0</v>
      </c>
      <c r="C849" t="s">
        <v>12</v>
      </c>
      <c r="D849" s="139">
        <v>46266</v>
      </c>
      <c r="E849" s="139">
        <v>46934</v>
      </c>
      <c r="F849" s="168">
        <v>37835655400030</v>
      </c>
      <c r="G849">
        <v>84140</v>
      </c>
      <c r="H849" t="s">
        <v>301</v>
      </c>
      <c r="I849" t="s">
        <v>1743</v>
      </c>
      <c r="J849" t="s">
        <v>302</v>
      </c>
      <c r="K849">
        <v>84140</v>
      </c>
      <c r="L849" t="s">
        <v>302</v>
      </c>
      <c r="M849" t="s">
        <v>297</v>
      </c>
      <c r="N849" t="s">
        <v>298</v>
      </c>
      <c r="O849" t="s">
        <v>299</v>
      </c>
      <c r="P849" t="s">
        <v>300</v>
      </c>
      <c r="Q849" t="s">
        <v>26668</v>
      </c>
    </row>
    <row r="850" spans="1:17" x14ac:dyDescent="0.25">
      <c r="A850" t="s">
        <v>26667</v>
      </c>
      <c r="B850" t="s">
        <v>0</v>
      </c>
      <c r="C850" t="s">
        <v>12</v>
      </c>
      <c r="D850" s="139">
        <v>46266</v>
      </c>
      <c r="E850" s="139">
        <v>46934</v>
      </c>
      <c r="F850" s="168">
        <v>37835655400030</v>
      </c>
      <c r="G850">
        <v>13290</v>
      </c>
      <c r="H850" t="s">
        <v>882</v>
      </c>
      <c r="I850" t="s">
        <v>1744</v>
      </c>
      <c r="J850" t="s">
        <v>264</v>
      </c>
      <c r="K850">
        <v>13290</v>
      </c>
      <c r="L850" t="s">
        <v>264</v>
      </c>
      <c r="M850" t="s">
        <v>297</v>
      </c>
      <c r="N850" t="s">
        <v>298</v>
      </c>
      <c r="O850" t="s">
        <v>1330</v>
      </c>
      <c r="P850" t="s">
        <v>26671</v>
      </c>
      <c r="Q850" t="s">
        <v>26668</v>
      </c>
    </row>
    <row r="851" spans="1:17" x14ac:dyDescent="0.25">
      <c r="A851" t="s">
        <v>26667</v>
      </c>
      <c r="B851" t="s">
        <v>0</v>
      </c>
      <c r="C851" t="s">
        <v>12</v>
      </c>
      <c r="D851" s="139">
        <v>45901</v>
      </c>
      <c r="E851" s="139">
        <v>46568</v>
      </c>
      <c r="F851" s="168">
        <v>37835655400030</v>
      </c>
      <c r="G851">
        <v>13290</v>
      </c>
      <c r="H851" t="s">
        <v>882</v>
      </c>
      <c r="I851" t="s">
        <v>1744</v>
      </c>
      <c r="J851" t="s">
        <v>264</v>
      </c>
      <c r="K851">
        <v>13290</v>
      </c>
      <c r="L851" t="s">
        <v>264</v>
      </c>
      <c r="M851" t="s">
        <v>297</v>
      </c>
      <c r="N851" t="s">
        <v>298</v>
      </c>
      <c r="O851" t="s">
        <v>1330</v>
      </c>
      <c r="P851" t="s">
        <v>26671</v>
      </c>
      <c r="Q851" t="s">
        <v>26668</v>
      </c>
    </row>
    <row r="852" spans="1:17" x14ac:dyDescent="0.25">
      <c r="A852" t="s">
        <v>26667</v>
      </c>
      <c r="B852" t="s">
        <v>0</v>
      </c>
      <c r="C852" t="s">
        <v>12</v>
      </c>
      <c r="D852" s="139">
        <v>45901</v>
      </c>
      <c r="E852" s="139">
        <v>46568</v>
      </c>
      <c r="F852" s="168">
        <v>37835655400030</v>
      </c>
      <c r="G852">
        <v>6250</v>
      </c>
      <c r="H852" t="s">
        <v>26669</v>
      </c>
      <c r="J852" t="s">
        <v>1016</v>
      </c>
      <c r="K852">
        <v>6250</v>
      </c>
      <c r="L852" t="s">
        <v>1016</v>
      </c>
      <c r="M852" t="s">
        <v>297</v>
      </c>
      <c r="N852" t="s">
        <v>298</v>
      </c>
      <c r="O852" t="s">
        <v>1329</v>
      </c>
      <c r="P852" t="s">
        <v>26670</v>
      </c>
      <c r="Q852" t="s">
        <v>26668</v>
      </c>
    </row>
    <row r="853" spans="1:17" x14ac:dyDescent="0.25">
      <c r="A853" t="s">
        <v>26667</v>
      </c>
      <c r="B853" t="s">
        <v>0</v>
      </c>
      <c r="C853" t="s">
        <v>12</v>
      </c>
      <c r="D853" s="139">
        <v>46266</v>
      </c>
      <c r="E853" s="139">
        <v>46996</v>
      </c>
      <c r="F853" s="168">
        <v>37835655400030</v>
      </c>
      <c r="G853">
        <v>6250</v>
      </c>
      <c r="H853" t="s">
        <v>26669</v>
      </c>
      <c r="J853" t="s">
        <v>1016</v>
      </c>
      <c r="K853">
        <v>6250</v>
      </c>
      <c r="L853" t="s">
        <v>1016</v>
      </c>
      <c r="M853" t="s">
        <v>297</v>
      </c>
      <c r="N853" t="s">
        <v>298</v>
      </c>
      <c r="O853" t="s">
        <v>1329</v>
      </c>
      <c r="P853" t="s">
        <v>26670</v>
      </c>
      <c r="Q853" t="s">
        <v>26668</v>
      </c>
    </row>
    <row r="854" spans="1:17" x14ac:dyDescent="0.25">
      <c r="A854" t="s">
        <v>1096</v>
      </c>
      <c r="B854" t="s">
        <v>0</v>
      </c>
      <c r="C854" t="s">
        <v>16</v>
      </c>
      <c r="D854" s="139">
        <v>45915</v>
      </c>
      <c r="E854" s="139">
        <v>46568</v>
      </c>
      <c r="F854" s="168">
        <v>91311071400015</v>
      </c>
      <c r="G854">
        <v>13016</v>
      </c>
      <c r="H854" t="s">
        <v>2291</v>
      </c>
      <c r="I854" t="s">
        <v>2292</v>
      </c>
      <c r="J854" t="s">
        <v>599</v>
      </c>
      <c r="K854">
        <v>13016</v>
      </c>
      <c r="L854" t="s">
        <v>599</v>
      </c>
      <c r="N854" t="s">
        <v>2289</v>
      </c>
      <c r="O854" t="s">
        <v>2290</v>
      </c>
      <c r="P854" t="s">
        <v>1097</v>
      </c>
      <c r="Q854" t="s">
        <v>1098</v>
      </c>
    </row>
    <row r="855" spans="1:17" x14ac:dyDescent="0.25">
      <c r="A855" t="s">
        <v>247</v>
      </c>
      <c r="B855" t="s">
        <v>0</v>
      </c>
      <c r="C855" t="s">
        <v>12</v>
      </c>
      <c r="D855" s="139">
        <v>45908</v>
      </c>
      <c r="E855" s="139">
        <v>46568</v>
      </c>
      <c r="F855" s="168">
        <v>41895538100052</v>
      </c>
      <c r="G855">
        <v>83160</v>
      </c>
      <c r="H855" t="s">
        <v>253</v>
      </c>
      <c r="J855" t="s">
        <v>254</v>
      </c>
      <c r="K855">
        <v>83160</v>
      </c>
      <c r="L855" t="s">
        <v>254</v>
      </c>
      <c r="M855" t="s">
        <v>248</v>
      </c>
      <c r="N855" t="s">
        <v>249</v>
      </c>
      <c r="O855" t="s">
        <v>250</v>
      </c>
      <c r="P855" t="s">
        <v>251</v>
      </c>
      <c r="Q855" t="s">
        <v>252</v>
      </c>
    </row>
    <row r="856" spans="1:17" x14ac:dyDescent="0.25">
      <c r="A856" t="s">
        <v>247</v>
      </c>
      <c r="B856" t="s">
        <v>0</v>
      </c>
      <c r="C856" t="s">
        <v>12</v>
      </c>
      <c r="D856" s="139">
        <v>46279</v>
      </c>
      <c r="E856" s="139">
        <v>46934</v>
      </c>
      <c r="F856" s="168">
        <v>41895538100052</v>
      </c>
      <c r="G856">
        <v>83160</v>
      </c>
      <c r="H856" t="s">
        <v>253</v>
      </c>
      <c r="J856" t="s">
        <v>254</v>
      </c>
      <c r="K856">
        <v>83160</v>
      </c>
      <c r="L856" t="s">
        <v>254</v>
      </c>
      <c r="M856" t="s">
        <v>248</v>
      </c>
      <c r="N856" t="s">
        <v>249</v>
      </c>
      <c r="O856" t="s">
        <v>250</v>
      </c>
      <c r="P856" t="s">
        <v>251</v>
      </c>
      <c r="Q856" t="s">
        <v>252</v>
      </c>
    </row>
    <row r="857" spans="1:17" x14ac:dyDescent="0.25">
      <c r="A857" t="s">
        <v>247</v>
      </c>
      <c r="B857" t="s">
        <v>0</v>
      </c>
      <c r="C857" t="s">
        <v>12</v>
      </c>
      <c r="D857" s="139">
        <v>46279</v>
      </c>
      <c r="E857" s="139">
        <v>46934</v>
      </c>
      <c r="F857" s="168">
        <v>41895538100052</v>
      </c>
      <c r="G857">
        <v>83480</v>
      </c>
      <c r="H857" t="s">
        <v>2698</v>
      </c>
      <c r="J857" t="s">
        <v>265</v>
      </c>
      <c r="K857">
        <v>83480</v>
      </c>
      <c r="L857" t="s">
        <v>265</v>
      </c>
      <c r="M857" t="s">
        <v>248</v>
      </c>
      <c r="N857" t="s">
        <v>249</v>
      </c>
      <c r="O857" t="s">
        <v>1368</v>
      </c>
      <c r="P857" t="s">
        <v>1369</v>
      </c>
      <c r="Q857" t="s">
        <v>252</v>
      </c>
    </row>
    <row r="858" spans="1:17" x14ac:dyDescent="0.25">
      <c r="A858" t="s">
        <v>247</v>
      </c>
      <c r="B858" t="s">
        <v>0</v>
      </c>
      <c r="C858" t="s">
        <v>12</v>
      </c>
      <c r="D858" s="139">
        <v>45908</v>
      </c>
      <c r="E858" s="139">
        <v>46568</v>
      </c>
      <c r="F858" s="168">
        <v>41895538100052</v>
      </c>
      <c r="G858">
        <v>83480</v>
      </c>
      <c r="H858" t="s">
        <v>2698</v>
      </c>
      <c r="J858" t="s">
        <v>265</v>
      </c>
      <c r="K858">
        <v>83480</v>
      </c>
      <c r="L858" t="s">
        <v>265</v>
      </c>
      <c r="M858" t="s">
        <v>248</v>
      </c>
      <c r="N858" t="s">
        <v>249</v>
      </c>
      <c r="O858" t="s">
        <v>1368</v>
      </c>
      <c r="P858" t="s">
        <v>1369</v>
      </c>
      <c r="Q858" t="s">
        <v>252</v>
      </c>
    </row>
    <row r="859" spans="1:17" x14ac:dyDescent="0.25">
      <c r="A859" t="s">
        <v>1096</v>
      </c>
      <c r="B859" t="s">
        <v>0</v>
      </c>
      <c r="C859" t="s">
        <v>166</v>
      </c>
      <c r="D859" s="139">
        <v>45915</v>
      </c>
      <c r="E859" s="139">
        <v>46568</v>
      </c>
      <c r="F859" s="168">
        <v>91311071400015</v>
      </c>
      <c r="G859">
        <v>13016</v>
      </c>
      <c r="H859" t="s">
        <v>2291</v>
      </c>
      <c r="I859" t="s">
        <v>2292</v>
      </c>
      <c r="J859" t="s">
        <v>599</v>
      </c>
      <c r="K859">
        <v>13016</v>
      </c>
      <c r="L859" t="s">
        <v>599</v>
      </c>
      <c r="N859" t="s">
        <v>2289</v>
      </c>
      <c r="O859" t="s">
        <v>2290</v>
      </c>
      <c r="P859" t="s">
        <v>1097</v>
      </c>
      <c r="Q859" t="s">
        <v>1098</v>
      </c>
    </row>
    <row r="860" spans="1:17" x14ac:dyDescent="0.25">
      <c r="A860" t="s">
        <v>1096</v>
      </c>
      <c r="B860" t="s">
        <v>0</v>
      </c>
      <c r="C860" t="s">
        <v>166</v>
      </c>
      <c r="D860" s="139">
        <v>46266</v>
      </c>
      <c r="E860" s="139">
        <v>46934</v>
      </c>
      <c r="F860" s="168">
        <v>91311071400015</v>
      </c>
      <c r="G860">
        <v>13016</v>
      </c>
      <c r="H860" t="s">
        <v>2291</v>
      </c>
      <c r="I860" t="s">
        <v>2292</v>
      </c>
      <c r="J860" t="s">
        <v>599</v>
      </c>
      <c r="K860">
        <v>13016</v>
      </c>
      <c r="L860" t="s">
        <v>599</v>
      </c>
      <c r="N860" t="s">
        <v>2289</v>
      </c>
      <c r="O860" t="s">
        <v>2290</v>
      </c>
      <c r="P860" t="s">
        <v>1097</v>
      </c>
      <c r="Q860" t="s">
        <v>1098</v>
      </c>
    </row>
    <row r="861" spans="1:17" x14ac:dyDescent="0.25">
      <c r="A861" t="s">
        <v>411</v>
      </c>
      <c r="B861" t="s">
        <v>0</v>
      </c>
      <c r="C861" t="s">
        <v>190</v>
      </c>
      <c r="D861" s="139">
        <v>45901</v>
      </c>
      <c r="E861" s="139">
        <v>46568</v>
      </c>
      <c r="F861" s="168">
        <v>78294740200015</v>
      </c>
      <c r="G861">
        <v>13376</v>
      </c>
      <c r="H861" t="s">
        <v>417</v>
      </c>
      <c r="I861" t="s">
        <v>1815</v>
      </c>
      <c r="J861" t="s">
        <v>418</v>
      </c>
      <c r="K861">
        <v>13012</v>
      </c>
      <c r="L861" t="s">
        <v>327</v>
      </c>
      <c r="M861" t="s">
        <v>412</v>
      </c>
      <c r="N861" t="s">
        <v>413</v>
      </c>
      <c r="O861" t="s">
        <v>414</v>
      </c>
      <c r="P861" t="s">
        <v>415</v>
      </c>
      <c r="Q861" t="s">
        <v>416</v>
      </c>
    </row>
    <row r="862" spans="1:17" x14ac:dyDescent="0.25">
      <c r="A862" t="s">
        <v>411</v>
      </c>
      <c r="B862" t="s">
        <v>0</v>
      </c>
      <c r="C862" t="s">
        <v>190</v>
      </c>
      <c r="D862" s="139">
        <v>46266</v>
      </c>
      <c r="E862" s="139">
        <v>46934</v>
      </c>
      <c r="F862" s="168">
        <v>78294740200015</v>
      </c>
      <c r="G862">
        <v>13376</v>
      </c>
      <c r="H862" t="s">
        <v>417</v>
      </c>
      <c r="I862" t="s">
        <v>1815</v>
      </c>
      <c r="J862" t="s">
        <v>418</v>
      </c>
      <c r="K862">
        <v>13012</v>
      </c>
      <c r="L862" t="s">
        <v>327</v>
      </c>
      <c r="M862" t="s">
        <v>412</v>
      </c>
      <c r="N862" t="s">
        <v>413</v>
      </c>
      <c r="O862" t="s">
        <v>414</v>
      </c>
      <c r="P862" t="s">
        <v>415</v>
      </c>
      <c r="Q862" t="s">
        <v>416</v>
      </c>
    </row>
    <row r="863" spans="1:17" x14ac:dyDescent="0.25">
      <c r="A863" t="s">
        <v>411</v>
      </c>
      <c r="B863" t="s">
        <v>0</v>
      </c>
      <c r="C863" t="s">
        <v>16</v>
      </c>
      <c r="D863" s="139">
        <v>45901</v>
      </c>
      <c r="E863" s="139">
        <v>46568</v>
      </c>
      <c r="F863" s="168">
        <v>78294740200015</v>
      </c>
      <c r="G863">
        <v>13376</v>
      </c>
      <c r="H863" t="s">
        <v>417</v>
      </c>
      <c r="I863" t="s">
        <v>1815</v>
      </c>
      <c r="J863" t="s">
        <v>418</v>
      </c>
      <c r="K863">
        <v>13012</v>
      </c>
      <c r="L863" t="s">
        <v>327</v>
      </c>
      <c r="M863" t="s">
        <v>412</v>
      </c>
      <c r="N863" t="s">
        <v>413</v>
      </c>
      <c r="O863" t="s">
        <v>414</v>
      </c>
      <c r="P863" t="s">
        <v>415</v>
      </c>
      <c r="Q863" t="s">
        <v>416</v>
      </c>
    </row>
    <row r="864" spans="1:17" x14ac:dyDescent="0.25">
      <c r="A864" t="s">
        <v>411</v>
      </c>
      <c r="B864" t="s">
        <v>0</v>
      </c>
      <c r="C864" t="s">
        <v>16</v>
      </c>
      <c r="D864" s="139">
        <v>46266</v>
      </c>
      <c r="E864" s="139">
        <v>46934</v>
      </c>
      <c r="F864" s="168">
        <v>78294740200015</v>
      </c>
      <c r="G864">
        <v>13376</v>
      </c>
      <c r="H864" t="s">
        <v>417</v>
      </c>
      <c r="I864" t="s">
        <v>1815</v>
      </c>
      <c r="J864" t="s">
        <v>418</v>
      </c>
      <c r="K864">
        <v>13012</v>
      </c>
      <c r="L864" t="s">
        <v>327</v>
      </c>
      <c r="M864" t="s">
        <v>412</v>
      </c>
      <c r="N864" t="s">
        <v>413</v>
      </c>
      <c r="O864" t="s">
        <v>414</v>
      </c>
      <c r="P864" t="s">
        <v>415</v>
      </c>
      <c r="Q864" t="s">
        <v>416</v>
      </c>
    </row>
    <row r="865" spans="1:17" x14ac:dyDescent="0.25">
      <c r="A865" t="s">
        <v>983</v>
      </c>
      <c r="B865" t="s">
        <v>3</v>
      </c>
      <c r="C865" t="s">
        <v>107</v>
      </c>
      <c r="D865" s="139">
        <v>45901</v>
      </c>
      <c r="E865" s="139">
        <v>46934</v>
      </c>
      <c r="F865" s="168">
        <v>82431407400041</v>
      </c>
      <c r="G865">
        <v>83420</v>
      </c>
      <c r="H865" t="s">
        <v>984</v>
      </c>
      <c r="J865" t="s">
        <v>985</v>
      </c>
      <c r="K865">
        <v>83420</v>
      </c>
      <c r="L865" t="s">
        <v>985</v>
      </c>
      <c r="M865" t="s">
        <v>1846</v>
      </c>
      <c r="N865" t="s">
        <v>1847</v>
      </c>
      <c r="O865" t="s">
        <v>2085</v>
      </c>
      <c r="P865" t="s">
        <v>28727</v>
      </c>
      <c r="Q865" t="s">
        <v>2255</v>
      </c>
    </row>
    <row r="866" spans="1:17" x14ac:dyDescent="0.25">
      <c r="A866" t="s">
        <v>983</v>
      </c>
      <c r="B866" t="s">
        <v>3</v>
      </c>
      <c r="C866" t="s">
        <v>107</v>
      </c>
      <c r="D866" s="139">
        <v>45536</v>
      </c>
      <c r="E866" s="139">
        <v>46568</v>
      </c>
      <c r="F866" s="168">
        <v>82431407400041</v>
      </c>
      <c r="G866">
        <v>83420</v>
      </c>
      <c r="H866" t="s">
        <v>984</v>
      </c>
      <c r="J866" t="s">
        <v>985</v>
      </c>
      <c r="K866">
        <v>83420</v>
      </c>
      <c r="L866" t="s">
        <v>985</v>
      </c>
      <c r="M866" t="s">
        <v>1846</v>
      </c>
      <c r="N866" t="s">
        <v>1847</v>
      </c>
      <c r="O866" t="s">
        <v>2085</v>
      </c>
      <c r="P866" t="s">
        <v>28727</v>
      </c>
      <c r="Q866" t="s">
        <v>2255</v>
      </c>
    </row>
    <row r="867" spans="1:17" x14ac:dyDescent="0.25">
      <c r="A867" t="s">
        <v>983</v>
      </c>
      <c r="B867" t="s">
        <v>2</v>
      </c>
      <c r="C867" t="s">
        <v>191</v>
      </c>
      <c r="D867" s="139">
        <v>45901</v>
      </c>
      <c r="E867" s="139">
        <v>46568</v>
      </c>
      <c r="F867" s="168">
        <v>82431407400041</v>
      </c>
      <c r="G867">
        <v>83420</v>
      </c>
      <c r="H867" t="s">
        <v>984</v>
      </c>
      <c r="J867" t="s">
        <v>985</v>
      </c>
      <c r="K867">
        <v>83420</v>
      </c>
      <c r="L867" t="s">
        <v>985</v>
      </c>
      <c r="M867" t="s">
        <v>1846</v>
      </c>
      <c r="N867" t="s">
        <v>1847</v>
      </c>
      <c r="O867" t="s">
        <v>2085</v>
      </c>
      <c r="P867" t="s">
        <v>28727</v>
      </c>
      <c r="Q867" t="s">
        <v>2255</v>
      </c>
    </row>
    <row r="868" spans="1:17" x14ac:dyDescent="0.25">
      <c r="A868" t="s">
        <v>983</v>
      </c>
      <c r="B868" t="s">
        <v>3</v>
      </c>
      <c r="C868" t="s">
        <v>139</v>
      </c>
      <c r="D868" s="139">
        <v>45901</v>
      </c>
      <c r="E868" s="139">
        <v>46934</v>
      </c>
      <c r="F868" s="168">
        <v>82431407400041</v>
      </c>
      <c r="G868">
        <v>83420</v>
      </c>
      <c r="H868" t="s">
        <v>984</v>
      </c>
      <c r="J868" t="s">
        <v>985</v>
      </c>
      <c r="K868">
        <v>83420</v>
      </c>
      <c r="L868" t="s">
        <v>985</v>
      </c>
      <c r="M868" t="s">
        <v>1846</v>
      </c>
      <c r="N868" t="s">
        <v>1847</v>
      </c>
      <c r="O868" t="s">
        <v>2085</v>
      </c>
      <c r="P868" t="s">
        <v>28727</v>
      </c>
      <c r="Q868" t="s">
        <v>2255</v>
      </c>
    </row>
    <row r="869" spans="1:17" x14ac:dyDescent="0.25">
      <c r="A869" t="s">
        <v>983</v>
      </c>
      <c r="B869" t="s">
        <v>3</v>
      </c>
      <c r="C869" t="s">
        <v>139</v>
      </c>
      <c r="D869" s="139">
        <v>45536</v>
      </c>
      <c r="E869" s="139">
        <v>46568</v>
      </c>
      <c r="F869" s="168">
        <v>82431407400041</v>
      </c>
      <c r="G869">
        <v>83420</v>
      </c>
      <c r="H869" t="s">
        <v>984</v>
      </c>
      <c r="J869" t="s">
        <v>985</v>
      </c>
      <c r="K869">
        <v>83420</v>
      </c>
      <c r="L869" t="s">
        <v>985</v>
      </c>
      <c r="M869" t="s">
        <v>1846</v>
      </c>
      <c r="N869" t="s">
        <v>1847</v>
      </c>
      <c r="O869" t="s">
        <v>2085</v>
      </c>
      <c r="P869" t="s">
        <v>28727</v>
      </c>
      <c r="Q869" t="s">
        <v>2255</v>
      </c>
    </row>
    <row r="870" spans="1:17" x14ac:dyDescent="0.25">
      <c r="A870" t="s">
        <v>317</v>
      </c>
      <c r="B870" t="s">
        <v>0</v>
      </c>
      <c r="C870" t="s">
        <v>192</v>
      </c>
      <c r="D870" s="139">
        <v>45915</v>
      </c>
      <c r="E870" s="139">
        <v>46568</v>
      </c>
      <c r="F870" s="168">
        <v>32922456200630</v>
      </c>
      <c r="G870">
        <v>6200</v>
      </c>
      <c r="H870" t="s">
        <v>320</v>
      </c>
      <c r="I870" t="s">
        <v>1861</v>
      </c>
      <c r="J870" t="s">
        <v>231</v>
      </c>
      <c r="K870">
        <v>6200</v>
      </c>
      <c r="L870" t="s">
        <v>231</v>
      </c>
      <c r="M870" t="s">
        <v>1019</v>
      </c>
      <c r="N870" t="s">
        <v>1135</v>
      </c>
      <c r="O870" t="s">
        <v>1136</v>
      </c>
      <c r="P870" t="s">
        <v>1137</v>
      </c>
      <c r="Q870" t="s">
        <v>1138</v>
      </c>
    </row>
    <row r="871" spans="1:17" x14ac:dyDescent="0.25">
      <c r="A871" t="s">
        <v>317</v>
      </c>
      <c r="B871" t="s">
        <v>0</v>
      </c>
      <c r="C871" t="s">
        <v>192</v>
      </c>
      <c r="D871" s="139">
        <v>46279</v>
      </c>
      <c r="E871" s="139">
        <v>46934</v>
      </c>
      <c r="F871" s="168">
        <v>32922456200630</v>
      </c>
      <c r="G871">
        <v>6200</v>
      </c>
      <c r="H871" t="s">
        <v>320</v>
      </c>
      <c r="I871" t="s">
        <v>1861</v>
      </c>
      <c r="J871" t="s">
        <v>231</v>
      </c>
      <c r="K871">
        <v>6200</v>
      </c>
      <c r="L871" t="s">
        <v>231</v>
      </c>
      <c r="M871" t="s">
        <v>1019</v>
      </c>
      <c r="N871" t="s">
        <v>1135</v>
      </c>
      <c r="O871" t="s">
        <v>1136</v>
      </c>
      <c r="P871" t="s">
        <v>1137</v>
      </c>
      <c r="Q871" t="s">
        <v>1138</v>
      </c>
    </row>
    <row r="872" spans="1:17" x14ac:dyDescent="0.25">
      <c r="A872" t="s">
        <v>317</v>
      </c>
      <c r="B872" t="s">
        <v>0</v>
      </c>
      <c r="C872" t="s">
        <v>193</v>
      </c>
      <c r="D872" s="139">
        <v>46279</v>
      </c>
      <c r="E872" s="139">
        <v>46934</v>
      </c>
      <c r="F872" s="168">
        <v>32922456200630</v>
      </c>
      <c r="G872">
        <v>6200</v>
      </c>
      <c r="H872" t="s">
        <v>320</v>
      </c>
      <c r="I872" t="s">
        <v>1861</v>
      </c>
      <c r="J872" t="s">
        <v>231</v>
      </c>
      <c r="K872">
        <v>6200</v>
      </c>
      <c r="L872" t="s">
        <v>231</v>
      </c>
      <c r="M872" t="s">
        <v>1019</v>
      </c>
      <c r="N872" t="s">
        <v>1135</v>
      </c>
      <c r="O872" t="s">
        <v>1136</v>
      </c>
      <c r="P872" t="s">
        <v>1137</v>
      </c>
      <c r="Q872" t="s">
        <v>1138</v>
      </c>
    </row>
    <row r="873" spans="1:17" x14ac:dyDescent="0.25">
      <c r="A873" t="s">
        <v>317</v>
      </c>
      <c r="B873" t="s">
        <v>0</v>
      </c>
      <c r="C873" t="s">
        <v>193</v>
      </c>
      <c r="D873" s="139">
        <v>45915</v>
      </c>
      <c r="E873" s="139">
        <v>46568</v>
      </c>
      <c r="F873" s="168">
        <v>32922456200630</v>
      </c>
      <c r="G873">
        <v>6200</v>
      </c>
      <c r="H873" t="s">
        <v>320</v>
      </c>
      <c r="I873" t="s">
        <v>1861</v>
      </c>
      <c r="J873" t="s">
        <v>231</v>
      </c>
      <c r="K873">
        <v>6200</v>
      </c>
      <c r="L873" t="s">
        <v>231</v>
      </c>
      <c r="M873" t="s">
        <v>1019</v>
      </c>
      <c r="N873" t="s">
        <v>1135</v>
      </c>
      <c r="O873" t="s">
        <v>1136</v>
      </c>
      <c r="P873" t="s">
        <v>1137</v>
      </c>
      <c r="Q873" t="s">
        <v>1138</v>
      </c>
    </row>
    <row r="874" spans="1:17" x14ac:dyDescent="0.25">
      <c r="A874" t="s">
        <v>317</v>
      </c>
      <c r="B874" t="s">
        <v>0</v>
      </c>
      <c r="C874" t="s">
        <v>194</v>
      </c>
      <c r="D874" s="139">
        <v>45915</v>
      </c>
      <c r="E874" s="139">
        <v>46568</v>
      </c>
      <c r="F874" s="168">
        <v>32922456200630</v>
      </c>
      <c r="G874">
        <v>6200</v>
      </c>
      <c r="H874" t="s">
        <v>320</v>
      </c>
      <c r="I874" t="s">
        <v>1861</v>
      </c>
      <c r="J874" t="s">
        <v>231</v>
      </c>
      <c r="K874">
        <v>6200</v>
      </c>
      <c r="L874" t="s">
        <v>231</v>
      </c>
      <c r="M874" t="s">
        <v>1019</v>
      </c>
      <c r="N874" t="s">
        <v>1135</v>
      </c>
      <c r="O874" t="s">
        <v>1136</v>
      </c>
      <c r="P874" t="s">
        <v>1137</v>
      </c>
      <c r="Q874" t="s">
        <v>1138</v>
      </c>
    </row>
    <row r="875" spans="1:17" x14ac:dyDescent="0.25">
      <c r="A875" t="s">
        <v>317</v>
      </c>
      <c r="B875" t="s">
        <v>0</v>
      </c>
      <c r="C875" t="s">
        <v>194</v>
      </c>
      <c r="D875" s="139">
        <v>46279</v>
      </c>
      <c r="E875" s="139">
        <v>46934</v>
      </c>
      <c r="F875" s="168">
        <v>32922456200630</v>
      </c>
      <c r="G875">
        <v>6200</v>
      </c>
      <c r="H875" t="s">
        <v>320</v>
      </c>
      <c r="I875" t="s">
        <v>1861</v>
      </c>
      <c r="J875" t="s">
        <v>231</v>
      </c>
      <c r="K875">
        <v>6200</v>
      </c>
      <c r="L875" t="s">
        <v>231</v>
      </c>
      <c r="M875" t="s">
        <v>1019</v>
      </c>
      <c r="N875" t="s">
        <v>1135</v>
      </c>
      <c r="O875" t="s">
        <v>1136</v>
      </c>
      <c r="P875" t="s">
        <v>1137</v>
      </c>
      <c r="Q875" t="s">
        <v>1138</v>
      </c>
    </row>
    <row r="876" spans="1:17" x14ac:dyDescent="0.25">
      <c r="A876" t="s">
        <v>317</v>
      </c>
      <c r="B876" t="s">
        <v>0</v>
      </c>
      <c r="C876" t="s">
        <v>195</v>
      </c>
      <c r="D876" s="139">
        <v>46279</v>
      </c>
      <c r="E876" s="139">
        <v>46934</v>
      </c>
      <c r="F876" s="168">
        <v>32922456200630</v>
      </c>
      <c r="G876">
        <v>6200</v>
      </c>
      <c r="H876" t="s">
        <v>320</v>
      </c>
      <c r="I876" t="s">
        <v>1861</v>
      </c>
      <c r="J876" t="s">
        <v>231</v>
      </c>
      <c r="K876">
        <v>6200</v>
      </c>
      <c r="L876" t="s">
        <v>231</v>
      </c>
      <c r="M876" t="s">
        <v>1019</v>
      </c>
      <c r="N876" t="s">
        <v>1135</v>
      </c>
      <c r="O876" t="s">
        <v>1136</v>
      </c>
      <c r="P876" t="s">
        <v>1137</v>
      </c>
      <c r="Q876" t="s">
        <v>1138</v>
      </c>
    </row>
    <row r="877" spans="1:17" x14ac:dyDescent="0.25">
      <c r="A877" t="s">
        <v>317</v>
      </c>
      <c r="B877" t="s">
        <v>0</v>
      </c>
      <c r="C877" t="s">
        <v>195</v>
      </c>
      <c r="D877" s="139">
        <v>45915</v>
      </c>
      <c r="E877" s="139">
        <v>46568</v>
      </c>
      <c r="F877" s="168">
        <v>32922456200630</v>
      </c>
      <c r="G877">
        <v>6200</v>
      </c>
      <c r="H877" t="s">
        <v>320</v>
      </c>
      <c r="I877" t="s">
        <v>1861</v>
      </c>
      <c r="J877" t="s">
        <v>231</v>
      </c>
      <c r="K877">
        <v>6200</v>
      </c>
      <c r="L877" t="s">
        <v>231</v>
      </c>
      <c r="M877" t="s">
        <v>1019</v>
      </c>
      <c r="N877" t="s">
        <v>1135</v>
      </c>
      <c r="O877" t="s">
        <v>1136</v>
      </c>
      <c r="P877" t="s">
        <v>1137</v>
      </c>
      <c r="Q877" t="s">
        <v>1138</v>
      </c>
    </row>
    <row r="878" spans="1:17" x14ac:dyDescent="0.25">
      <c r="A878" t="s">
        <v>336</v>
      </c>
      <c r="B878" t="s">
        <v>2</v>
      </c>
      <c r="C878" t="s">
        <v>196</v>
      </c>
      <c r="D878" s="139">
        <v>45901</v>
      </c>
      <c r="E878" s="139">
        <v>46630</v>
      </c>
      <c r="F878" s="168">
        <v>78296445600019</v>
      </c>
      <c r="G878">
        <v>13014</v>
      </c>
      <c r="H878" t="s">
        <v>1812</v>
      </c>
      <c r="J878" t="s">
        <v>340</v>
      </c>
      <c r="K878">
        <v>13014</v>
      </c>
      <c r="L878" t="s">
        <v>340</v>
      </c>
      <c r="M878" t="s">
        <v>556</v>
      </c>
      <c r="N878" t="s">
        <v>26672</v>
      </c>
      <c r="O878" t="s">
        <v>337</v>
      </c>
      <c r="P878" t="s">
        <v>338</v>
      </c>
      <c r="Q878" t="s">
        <v>339</v>
      </c>
    </row>
    <row r="879" spans="1:17" x14ac:dyDescent="0.25">
      <c r="A879" t="s">
        <v>336</v>
      </c>
      <c r="B879" t="s">
        <v>2</v>
      </c>
      <c r="C879" t="s">
        <v>196</v>
      </c>
      <c r="D879" s="139">
        <v>46266</v>
      </c>
      <c r="E879" s="139">
        <v>46996</v>
      </c>
      <c r="F879" s="168">
        <v>78296445600019</v>
      </c>
      <c r="G879">
        <v>13014</v>
      </c>
      <c r="H879" t="s">
        <v>1812</v>
      </c>
      <c r="J879" t="s">
        <v>340</v>
      </c>
      <c r="K879">
        <v>13014</v>
      </c>
      <c r="L879" t="s">
        <v>340</v>
      </c>
      <c r="M879" t="s">
        <v>556</v>
      </c>
      <c r="N879" t="s">
        <v>26672</v>
      </c>
      <c r="O879" t="s">
        <v>337</v>
      </c>
      <c r="P879" t="s">
        <v>338</v>
      </c>
      <c r="Q879" t="s">
        <v>339</v>
      </c>
    </row>
    <row r="880" spans="1:17" x14ac:dyDescent="0.25">
      <c r="A880" t="s">
        <v>657</v>
      </c>
      <c r="B880" t="s">
        <v>1</v>
      </c>
      <c r="C880" t="s">
        <v>52</v>
      </c>
      <c r="D880" s="139">
        <v>46266</v>
      </c>
      <c r="E880" s="139">
        <v>46599</v>
      </c>
      <c r="F880" s="168">
        <v>77566202600019</v>
      </c>
      <c r="G880">
        <v>13012</v>
      </c>
      <c r="H880" t="s">
        <v>660</v>
      </c>
      <c r="J880" t="s">
        <v>327</v>
      </c>
      <c r="K880">
        <v>13012</v>
      </c>
      <c r="L880" t="s">
        <v>327</v>
      </c>
      <c r="M880" t="s">
        <v>222</v>
      </c>
      <c r="N880" t="s">
        <v>1146</v>
      </c>
      <c r="O880" t="s">
        <v>658</v>
      </c>
      <c r="P880" t="s">
        <v>1147</v>
      </c>
      <c r="Q880" t="s">
        <v>659</v>
      </c>
    </row>
    <row r="881" spans="1:17" x14ac:dyDescent="0.25">
      <c r="A881" t="s">
        <v>709</v>
      </c>
      <c r="B881" t="s">
        <v>0</v>
      </c>
      <c r="C881" t="s">
        <v>111</v>
      </c>
      <c r="D881" s="139">
        <v>45901</v>
      </c>
      <c r="E881" s="139">
        <v>46568</v>
      </c>
      <c r="F881" s="168">
        <v>78291196000055</v>
      </c>
      <c r="G881">
        <v>4100</v>
      </c>
      <c r="H881" t="s">
        <v>720</v>
      </c>
      <c r="J881" t="s">
        <v>335</v>
      </c>
      <c r="K881">
        <v>4100</v>
      </c>
      <c r="L881" t="s">
        <v>335</v>
      </c>
      <c r="N881" t="s">
        <v>1178</v>
      </c>
      <c r="O881" t="s">
        <v>1182</v>
      </c>
    </row>
    <row r="882" spans="1:17" x14ac:dyDescent="0.25">
      <c r="A882" t="s">
        <v>709</v>
      </c>
      <c r="B882" t="s">
        <v>0</v>
      </c>
      <c r="C882" t="s">
        <v>111</v>
      </c>
      <c r="D882" s="139">
        <v>46266</v>
      </c>
      <c r="E882" s="139">
        <v>46934</v>
      </c>
      <c r="F882" s="168">
        <v>78291196000055</v>
      </c>
      <c r="G882">
        <v>4100</v>
      </c>
      <c r="H882" t="s">
        <v>720</v>
      </c>
      <c r="J882" t="s">
        <v>335</v>
      </c>
      <c r="K882">
        <v>4100</v>
      </c>
      <c r="L882" t="s">
        <v>335</v>
      </c>
      <c r="N882" t="s">
        <v>1178</v>
      </c>
      <c r="O882" t="s">
        <v>1182</v>
      </c>
    </row>
    <row r="883" spans="1:17" x14ac:dyDescent="0.25">
      <c r="A883" t="s">
        <v>709</v>
      </c>
      <c r="B883" t="s">
        <v>0</v>
      </c>
      <c r="C883" t="s">
        <v>163</v>
      </c>
      <c r="D883" s="139">
        <v>45901</v>
      </c>
      <c r="E883" s="139">
        <v>46568</v>
      </c>
      <c r="F883" s="168">
        <v>78291196000055</v>
      </c>
      <c r="G883">
        <v>6200</v>
      </c>
      <c r="H883" t="s">
        <v>842</v>
      </c>
      <c r="J883" t="s">
        <v>231</v>
      </c>
      <c r="K883">
        <v>6200</v>
      </c>
      <c r="L883" t="s">
        <v>231</v>
      </c>
      <c r="N883" t="s">
        <v>1178</v>
      </c>
      <c r="O883" t="s">
        <v>1301</v>
      </c>
    </row>
    <row r="884" spans="1:17" x14ac:dyDescent="0.25">
      <c r="A884" t="s">
        <v>709</v>
      </c>
      <c r="B884" t="s">
        <v>0</v>
      </c>
      <c r="C884" t="s">
        <v>163</v>
      </c>
      <c r="D884" s="139">
        <v>46266</v>
      </c>
      <c r="E884" s="139">
        <v>46934</v>
      </c>
      <c r="F884" s="168">
        <v>78291196000055</v>
      </c>
      <c r="G884">
        <v>6200</v>
      </c>
      <c r="H884" t="s">
        <v>842</v>
      </c>
      <c r="J884" t="s">
        <v>231</v>
      </c>
      <c r="K884">
        <v>6200</v>
      </c>
      <c r="L884" t="s">
        <v>231</v>
      </c>
      <c r="N884" t="s">
        <v>1178</v>
      </c>
      <c r="O884" t="s">
        <v>1301</v>
      </c>
    </row>
    <row r="885" spans="1:17" x14ac:dyDescent="0.25">
      <c r="A885" t="s">
        <v>709</v>
      </c>
      <c r="B885" t="s">
        <v>0</v>
      </c>
      <c r="C885" t="s">
        <v>163</v>
      </c>
      <c r="D885" s="139">
        <v>46266</v>
      </c>
      <c r="E885" s="139">
        <v>46934</v>
      </c>
      <c r="F885" s="168">
        <v>78291196000055</v>
      </c>
      <c r="G885">
        <v>13500</v>
      </c>
      <c r="H885" t="s">
        <v>1035</v>
      </c>
      <c r="J885" t="s">
        <v>238</v>
      </c>
      <c r="K885">
        <v>13500</v>
      </c>
      <c r="L885" t="s">
        <v>238</v>
      </c>
      <c r="N885" t="s">
        <v>1178</v>
      </c>
      <c r="O885" t="s">
        <v>1407</v>
      </c>
      <c r="P885" t="s">
        <v>1408</v>
      </c>
      <c r="Q885" t="s">
        <v>1409</v>
      </c>
    </row>
    <row r="886" spans="1:17" x14ac:dyDescent="0.25">
      <c r="A886" t="s">
        <v>28722</v>
      </c>
      <c r="B886" t="s">
        <v>0</v>
      </c>
      <c r="C886" t="s">
        <v>20</v>
      </c>
      <c r="D886" s="139">
        <v>45901</v>
      </c>
      <c r="E886" s="139">
        <v>46568</v>
      </c>
      <c r="F886" s="168">
        <v>48435843700032</v>
      </c>
      <c r="G886">
        <v>83600</v>
      </c>
      <c r="H886" t="s">
        <v>902</v>
      </c>
      <c r="I886" t="s">
        <v>1814</v>
      </c>
      <c r="J886" t="s">
        <v>208</v>
      </c>
      <c r="K886">
        <v>83600</v>
      </c>
      <c r="L886" t="s">
        <v>208</v>
      </c>
      <c r="M886" t="s">
        <v>222</v>
      </c>
      <c r="N886" t="s">
        <v>900</v>
      </c>
      <c r="O886" t="s">
        <v>901</v>
      </c>
      <c r="P886" t="s">
        <v>26673</v>
      </c>
      <c r="Q886" t="s">
        <v>26674</v>
      </c>
    </row>
    <row r="887" spans="1:17" x14ac:dyDescent="0.25">
      <c r="A887" t="s">
        <v>28722</v>
      </c>
      <c r="B887" t="s">
        <v>0</v>
      </c>
      <c r="C887" t="s">
        <v>20</v>
      </c>
      <c r="D887" s="139">
        <v>46266</v>
      </c>
      <c r="E887" s="139">
        <v>46934</v>
      </c>
      <c r="F887" s="168">
        <v>48435843700032</v>
      </c>
      <c r="G887">
        <v>83600</v>
      </c>
      <c r="H887" t="s">
        <v>902</v>
      </c>
      <c r="I887" t="s">
        <v>1814</v>
      </c>
      <c r="J887" t="s">
        <v>208</v>
      </c>
      <c r="K887">
        <v>83600</v>
      </c>
      <c r="L887" t="s">
        <v>208</v>
      </c>
      <c r="M887" t="s">
        <v>222</v>
      </c>
      <c r="N887" t="s">
        <v>900</v>
      </c>
      <c r="O887" t="s">
        <v>901</v>
      </c>
      <c r="P887" t="s">
        <v>26673</v>
      </c>
      <c r="Q887" t="s">
        <v>26674</v>
      </c>
    </row>
    <row r="888" spans="1:17" x14ac:dyDescent="0.25">
      <c r="A888" t="s">
        <v>28722</v>
      </c>
      <c r="B888" t="s">
        <v>0</v>
      </c>
      <c r="C888" t="s">
        <v>159</v>
      </c>
      <c r="D888" s="139">
        <v>45901</v>
      </c>
      <c r="E888" s="139">
        <v>46568</v>
      </c>
      <c r="F888" s="168">
        <v>48435843700032</v>
      </c>
      <c r="G888">
        <v>83600</v>
      </c>
      <c r="H888" t="s">
        <v>902</v>
      </c>
      <c r="I888" t="s">
        <v>1814</v>
      </c>
      <c r="J888" t="s">
        <v>208</v>
      </c>
      <c r="K888">
        <v>83600</v>
      </c>
      <c r="L888" t="s">
        <v>208</v>
      </c>
      <c r="M888" t="s">
        <v>222</v>
      </c>
      <c r="N888" t="s">
        <v>900</v>
      </c>
      <c r="O888" t="s">
        <v>901</v>
      </c>
      <c r="P888" t="s">
        <v>26673</v>
      </c>
      <c r="Q888" t="s">
        <v>26674</v>
      </c>
    </row>
    <row r="889" spans="1:17" x14ac:dyDescent="0.25">
      <c r="A889" t="s">
        <v>323</v>
      </c>
      <c r="B889" t="s">
        <v>3</v>
      </c>
      <c r="C889" t="s">
        <v>2092</v>
      </c>
      <c r="D889" s="139">
        <v>46266</v>
      </c>
      <c r="E889" s="139">
        <v>46568</v>
      </c>
      <c r="F889" s="168">
        <v>78291199400120</v>
      </c>
      <c r="G889">
        <v>13008</v>
      </c>
      <c r="H889" t="s">
        <v>28730</v>
      </c>
      <c r="J889" t="s">
        <v>246</v>
      </c>
      <c r="K889">
        <v>13008</v>
      </c>
      <c r="L889" t="s">
        <v>246</v>
      </c>
      <c r="N889" t="s">
        <v>1306</v>
      </c>
      <c r="O889" t="s">
        <v>1307</v>
      </c>
      <c r="P889" t="s">
        <v>1308</v>
      </c>
      <c r="Q889" t="s">
        <v>1734</v>
      </c>
    </row>
    <row r="890" spans="1:17" x14ac:dyDescent="0.25">
      <c r="A890" t="s">
        <v>1118</v>
      </c>
      <c r="B890" t="s">
        <v>26746</v>
      </c>
      <c r="C890" t="s">
        <v>26747</v>
      </c>
      <c r="D890" s="139">
        <v>45547</v>
      </c>
      <c r="E890" s="139">
        <v>46568</v>
      </c>
      <c r="F890" s="168">
        <v>48920914800019</v>
      </c>
      <c r="G890">
        <v>6000</v>
      </c>
      <c r="H890" t="s">
        <v>1123</v>
      </c>
      <c r="J890" t="s">
        <v>231</v>
      </c>
      <c r="K890">
        <v>6000</v>
      </c>
      <c r="L890" t="s">
        <v>231</v>
      </c>
      <c r="M890" t="s">
        <v>1119</v>
      </c>
      <c r="N890" t="s">
        <v>1120</v>
      </c>
      <c r="O890" t="s">
        <v>2093</v>
      </c>
      <c r="P890" t="s">
        <v>1121</v>
      </c>
      <c r="Q890" t="s">
        <v>1122</v>
      </c>
    </row>
    <row r="891" spans="1:17" x14ac:dyDescent="0.25">
      <c r="A891" t="s">
        <v>1124</v>
      </c>
      <c r="B891" t="s">
        <v>0</v>
      </c>
      <c r="C891" t="s">
        <v>157</v>
      </c>
      <c r="D891" s="139">
        <v>45901</v>
      </c>
      <c r="E891" s="139">
        <v>46568</v>
      </c>
      <c r="F891" s="168">
        <v>75058009400027</v>
      </c>
      <c r="G891">
        <v>6400</v>
      </c>
      <c r="H891" t="s">
        <v>1130</v>
      </c>
      <c r="J891" t="s">
        <v>272</v>
      </c>
      <c r="K891">
        <v>6400</v>
      </c>
      <c r="L891" t="s">
        <v>272</v>
      </c>
      <c r="M891" t="s">
        <v>1125</v>
      </c>
      <c r="N891" t="s">
        <v>1126</v>
      </c>
      <c r="O891" t="s">
        <v>1127</v>
      </c>
      <c r="P891" t="s">
        <v>1128</v>
      </c>
      <c r="Q891" t="s">
        <v>1129</v>
      </c>
    </row>
    <row r="892" spans="1:17" x14ac:dyDescent="0.25">
      <c r="A892" t="s">
        <v>1124</v>
      </c>
      <c r="B892" t="s">
        <v>0</v>
      </c>
      <c r="C892" t="s">
        <v>157</v>
      </c>
      <c r="D892" s="139">
        <v>46266</v>
      </c>
      <c r="E892" s="139">
        <v>46934</v>
      </c>
      <c r="F892" s="168">
        <v>75058009400027</v>
      </c>
      <c r="G892">
        <v>6400</v>
      </c>
      <c r="H892" t="s">
        <v>1130</v>
      </c>
      <c r="J892" t="s">
        <v>272</v>
      </c>
      <c r="K892">
        <v>6400</v>
      </c>
      <c r="L892" t="s">
        <v>272</v>
      </c>
      <c r="M892" t="s">
        <v>1125</v>
      </c>
      <c r="N892" t="s">
        <v>1126</v>
      </c>
      <c r="O892" t="s">
        <v>1127</v>
      </c>
      <c r="P892" t="s">
        <v>1128</v>
      </c>
      <c r="Q892" t="s">
        <v>1129</v>
      </c>
    </row>
    <row r="893" spans="1:17" x14ac:dyDescent="0.25">
      <c r="A893" t="s">
        <v>389</v>
      </c>
      <c r="B893" t="s">
        <v>3</v>
      </c>
      <c r="C893" t="s">
        <v>32</v>
      </c>
      <c r="D893" s="139">
        <v>45533</v>
      </c>
      <c r="E893" s="139">
        <v>46571</v>
      </c>
      <c r="F893" s="168">
        <v>52407208900021</v>
      </c>
      <c r="G893">
        <v>13170</v>
      </c>
      <c r="H893" t="s">
        <v>540</v>
      </c>
      <c r="I893" t="s">
        <v>1740</v>
      </c>
      <c r="J893" t="s">
        <v>541</v>
      </c>
      <c r="K893">
        <v>13170</v>
      </c>
      <c r="L893" t="s">
        <v>541</v>
      </c>
      <c r="M893" t="s">
        <v>375</v>
      </c>
      <c r="N893" t="s">
        <v>390</v>
      </c>
      <c r="O893" t="s">
        <v>1144</v>
      </c>
      <c r="P893" t="s">
        <v>2654</v>
      </c>
      <c r="Q893" t="s">
        <v>2655</v>
      </c>
    </row>
    <row r="894" spans="1:17" x14ac:dyDescent="0.25">
      <c r="A894" t="s">
        <v>772</v>
      </c>
      <c r="B894" t="s">
        <v>1</v>
      </c>
      <c r="C894" t="s">
        <v>95</v>
      </c>
      <c r="D894" s="139">
        <v>45901</v>
      </c>
      <c r="E894" s="139">
        <v>46539</v>
      </c>
      <c r="F894" s="168">
        <v>20003019500123</v>
      </c>
      <c r="G894">
        <v>6300</v>
      </c>
      <c r="H894" t="s">
        <v>2631</v>
      </c>
      <c r="J894" t="s">
        <v>231</v>
      </c>
      <c r="K894">
        <v>6510</v>
      </c>
      <c r="L894" t="s">
        <v>778</v>
      </c>
      <c r="M894" t="s">
        <v>773</v>
      </c>
      <c r="N894" t="s">
        <v>774</v>
      </c>
      <c r="O894" t="s">
        <v>775</v>
      </c>
      <c r="P894" t="s">
        <v>776</v>
      </c>
      <c r="Q894" t="s">
        <v>777</v>
      </c>
    </row>
    <row r="895" spans="1:17" x14ac:dyDescent="0.25">
      <c r="A895" t="s">
        <v>266</v>
      </c>
      <c r="B895" t="s">
        <v>0</v>
      </c>
      <c r="C895" t="s">
        <v>12</v>
      </c>
      <c r="D895" s="139">
        <v>45901</v>
      </c>
      <c r="E895" s="139">
        <v>46578</v>
      </c>
      <c r="F895" s="168">
        <v>39945394300066</v>
      </c>
      <c r="G895">
        <v>6210</v>
      </c>
      <c r="H895" t="s">
        <v>273</v>
      </c>
      <c r="I895" t="s">
        <v>1678</v>
      </c>
      <c r="J895" t="s">
        <v>274</v>
      </c>
      <c r="K895">
        <v>6210</v>
      </c>
      <c r="L895" t="s">
        <v>274</v>
      </c>
      <c r="M895" t="s">
        <v>267</v>
      </c>
      <c r="N895" t="s">
        <v>268</v>
      </c>
      <c r="O895" t="s">
        <v>269</v>
      </c>
      <c r="P895" t="s">
        <v>2623</v>
      </c>
      <c r="Q895" t="s">
        <v>270</v>
      </c>
    </row>
    <row r="896" spans="1:17" x14ac:dyDescent="0.25">
      <c r="A896" t="s">
        <v>266</v>
      </c>
      <c r="B896" t="s">
        <v>0</v>
      </c>
      <c r="C896" t="s">
        <v>12</v>
      </c>
      <c r="D896" s="139">
        <v>46266</v>
      </c>
      <c r="E896" s="139">
        <v>46944</v>
      </c>
      <c r="F896" s="168">
        <v>39945394300066</v>
      </c>
      <c r="G896">
        <v>6210</v>
      </c>
      <c r="H896" t="s">
        <v>273</v>
      </c>
      <c r="I896" t="s">
        <v>1678</v>
      </c>
      <c r="J896" t="s">
        <v>274</v>
      </c>
      <c r="K896">
        <v>6210</v>
      </c>
      <c r="L896" t="s">
        <v>274</v>
      </c>
      <c r="M896" t="s">
        <v>267</v>
      </c>
      <c r="N896" t="s">
        <v>268</v>
      </c>
      <c r="O896" t="s">
        <v>269</v>
      </c>
      <c r="P896" t="s">
        <v>2623</v>
      </c>
      <c r="Q896" t="s">
        <v>270</v>
      </c>
    </row>
    <row r="897" spans="1:17" x14ac:dyDescent="0.25">
      <c r="A897" t="s">
        <v>651</v>
      </c>
      <c r="B897" t="s">
        <v>0</v>
      </c>
      <c r="C897" t="s">
        <v>162</v>
      </c>
      <c r="D897" s="139">
        <v>45901</v>
      </c>
      <c r="E897" s="139">
        <v>46568</v>
      </c>
      <c r="F897" s="168">
        <v>18061919900011</v>
      </c>
      <c r="G897">
        <v>6130</v>
      </c>
      <c r="H897" t="s">
        <v>2272</v>
      </c>
      <c r="J897" t="s">
        <v>904</v>
      </c>
      <c r="K897">
        <v>6130</v>
      </c>
      <c r="L897" t="s">
        <v>904</v>
      </c>
      <c r="N897" t="s">
        <v>1178</v>
      </c>
      <c r="O897" t="s">
        <v>2273</v>
      </c>
    </row>
    <row r="898" spans="1:17" x14ac:dyDescent="0.25">
      <c r="A898" t="s">
        <v>651</v>
      </c>
      <c r="B898" t="s">
        <v>0</v>
      </c>
      <c r="C898" t="s">
        <v>162</v>
      </c>
      <c r="D898" s="139">
        <v>46266</v>
      </c>
      <c r="E898" s="139">
        <v>46934</v>
      </c>
      <c r="F898" s="168">
        <v>18061919900011</v>
      </c>
      <c r="G898">
        <v>6130</v>
      </c>
      <c r="H898" t="s">
        <v>2272</v>
      </c>
      <c r="J898" t="s">
        <v>904</v>
      </c>
      <c r="K898">
        <v>6130</v>
      </c>
      <c r="L898" t="s">
        <v>904</v>
      </c>
      <c r="N898" t="s">
        <v>1178</v>
      </c>
      <c r="O898" t="s">
        <v>2273</v>
      </c>
    </row>
    <row r="899" spans="1:17" x14ac:dyDescent="0.25">
      <c r="A899" t="s">
        <v>651</v>
      </c>
      <c r="B899" t="s">
        <v>0</v>
      </c>
      <c r="C899" t="s">
        <v>162</v>
      </c>
      <c r="D899" s="139">
        <v>45901</v>
      </c>
      <c r="E899" s="139">
        <v>46568</v>
      </c>
      <c r="F899" s="168">
        <v>18061919900011</v>
      </c>
      <c r="G899">
        <v>83600</v>
      </c>
      <c r="H899" t="s">
        <v>2293</v>
      </c>
      <c r="J899" t="s">
        <v>208</v>
      </c>
      <c r="K899">
        <v>83600</v>
      </c>
      <c r="L899" t="s">
        <v>208</v>
      </c>
      <c r="N899" t="s">
        <v>1178</v>
      </c>
      <c r="O899" t="s">
        <v>2294</v>
      </c>
      <c r="Q899" t="s">
        <v>2295</v>
      </c>
    </row>
    <row r="900" spans="1:17" x14ac:dyDescent="0.25">
      <c r="A900" t="s">
        <v>651</v>
      </c>
      <c r="B900" t="s">
        <v>0</v>
      </c>
      <c r="C900" t="s">
        <v>162</v>
      </c>
      <c r="D900" s="139">
        <v>46266</v>
      </c>
      <c r="E900" s="139">
        <v>46934</v>
      </c>
      <c r="F900" s="168">
        <v>18061919900011</v>
      </c>
      <c r="G900">
        <v>83600</v>
      </c>
      <c r="H900" t="s">
        <v>2293</v>
      </c>
      <c r="J900" t="s">
        <v>208</v>
      </c>
      <c r="K900">
        <v>83600</v>
      </c>
      <c r="L900" t="s">
        <v>208</v>
      </c>
      <c r="N900" t="s">
        <v>1178</v>
      </c>
      <c r="O900" t="s">
        <v>2294</v>
      </c>
      <c r="Q900" t="s">
        <v>2295</v>
      </c>
    </row>
    <row r="901" spans="1:17" x14ac:dyDescent="0.25">
      <c r="A901" t="s">
        <v>651</v>
      </c>
      <c r="B901" t="s">
        <v>0</v>
      </c>
      <c r="C901" t="s">
        <v>162</v>
      </c>
      <c r="D901" s="139">
        <v>45901</v>
      </c>
      <c r="E901" s="139">
        <v>46568</v>
      </c>
      <c r="F901" s="168">
        <v>18061919900011</v>
      </c>
      <c r="G901">
        <v>83500</v>
      </c>
      <c r="H901" t="s">
        <v>663</v>
      </c>
      <c r="J901" t="s">
        <v>374</v>
      </c>
      <c r="K901">
        <v>83500</v>
      </c>
      <c r="L901" t="s">
        <v>374</v>
      </c>
      <c r="N901" t="s">
        <v>1172</v>
      </c>
      <c r="O901" t="s">
        <v>1173</v>
      </c>
      <c r="Q901" t="s">
        <v>1174</v>
      </c>
    </row>
    <row r="902" spans="1:17" x14ac:dyDescent="0.25">
      <c r="A902" t="s">
        <v>726</v>
      </c>
      <c r="B902" t="s">
        <v>3</v>
      </c>
      <c r="C902" t="s">
        <v>47</v>
      </c>
      <c r="D902" s="139">
        <v>45536</v>
      </c>
      <c r="E902" s="139">
        <v>46568</v>
      </c>
      <c r="F902" s="168">
        <v>77555830700093</v>
      </c>
      <c r="G902">
        <v>13016</v>
      </c>
      <c r="H902" t="s">
        <v>732</v>
      </c>
      <c r="J902" t="s">
        <v>599</v>
      </c>
      <c r="K902">
        <v>13016</v>
      </c>
      <c r="L902" t="s">
        <v>599</v>
      </c>
      <c r="M902" t="s">
        <v>727</v>
      </c>
      <c r="N902" t="s">
        <v>728</v>
      </c>
      <c r="O902" t="s">
        <v>729</v>
      </c>
      <c r="P902" t="s">
        <v>730</v>
      </c>
      <c r="Q902" t="s">
        <v>731</v>
      </c>
    </row>
    <row r="903" spans="1:17" x14ac:dyDescent="0.25">
      <c r="A903" t="s">
        <v>726</v>
      </c>
      <c r="B903" t="s">
        <v>1</v>
      </c>
      <c r="C903" t="s">
        <v>2066</v>
      </c>
      <c r="D903" s="139">
        <v>45901</v>
      </c>
      <c r="E903" s="139">
        <v>46568</v>
      </c>
      <c r="F903" s="168">
        <v>77555830700093</v>
      </c>
      <c r="G903">
        <v>13016</v>
      </c>
      <c r="H903" t="s">
        <v>732</v>
      </c>
      <c r="J903" t="s">
        <v>599</v>
      </c>
      <c r="K903">
        <v>13016</v>
      </c>
      <c r="L903" t="s">
        <v>599</v>
      </c>
      <c r="M903" t="s">
        <v>727</v>
      </c>
      <c r="N903" t="s">
        <v>728</v>
      </c>
      <c r="O903" t="s">
        <v>729</v>
      </c>
      <c r="P903" t="s">
        <v>730</v>
      </c>
      <c r="Q903" t="s">
        <v>731</v>
      </c>
    </row>
    <row r="904" spans="1:17" x14ac:dyDescent="0.25">
      <c r="A904" t="s">
        <v>726</v>
      </c>
      <c r="B904" t="s">
        <v>3</v>
      </c>
      <c r="C904" t="s">
        <v>181</v>
      </c>
      <c r="D904" s="139">
        <v>45901</v>
      </c>
      <c r="E904" s="139">
        <v>46568</v>
      </c>
      <c r="F904" s="168">
        <v>77555830700093</v>
      </c>
      <c r="G904">
        <v>13013</v>
      </c>
      <c r="H904" t="s">
        <v>733</v>
      </c>
      <c r="J904" t="s">
        <v>456</v>
      </c>
      <c r="K904">
        <v>13013</v>
      </c>
      <c r="L904" t="s">
        <v>456</v>
      </c>
      <c r="M904" t="s">
        <v>1183</v>
      </c>
      <c r="N904" t="s">
        <v>1184</v>
      </c>
      <c r="O904" t="s">
        <v>729</v>
      </c>
      <c r="P904" t="s">
        <v>2626</v>
      </c>
      <c r="Q904" t="s">
        <v>1186</v>
      </c>
    </row>
    <row r="905" spans="1:17" x14ac:dyDescent="0.25">
      <c r="A905" t="s">
        <v>726</v>
      </c>
      <c r="B905" t="s">
        <v>0</v>
      </c>
      <c r="C905" t="s">
        <v>1893</v>
      </c>
      <c r="D905" s="139">
        <v>45901</v>
      </c>
      <c r="E905" s="139">
        <v>46568</v>
      </c>
      <c r="F905" s="168">
        <v>77555830700093</v>
      </c>
      <c r="G905">
        <v>13006</v>
      </c>
      <c r="H905" t="s">
        <v>1696</v>
      </c>
      <c r="J905" t="s">
        <v>220</v>
      </c>
      <c r="K905">
        <v>13006</v>
      </c>
      <c r="L905" t="s">
        <v>220</v>
      </c>
      <c r="N905" t="s">
        <v>1194</v>
      </c>
      <c r="O905" t="s">
        <v>1697</v>
      </c>
      <c r="P905" t="s">
        <v>1698</v>
      </c>
      <c r="Q905" t="s">
        <v>1699</v>
      </c>
    </row>
    <row r="906" spans="1:17" x14ac:dyDescent="0.25">
      <c r="A906" t="s">
        <v>470</v>
      </c>
      <c r="B906" t="s">
        <v>0</v>
      </c>
      <c r="C906" t="s">
        <v>111</v>
      </c>
      <c r="D906" s="139">
        <v>45901</v>
      </c>
      <c r="E906" s="139">
        <v>46568</v>
      </c>
      <c r="F906" s="168">
        <v>19050006600039</v>
      </c>
      <c r="G906">
        <v>4100</v>
      </c>
      <c r="H906" t="s">
        <v>720</v>
      </c>
      <c r="J906" t="s">
        <v>335</v>
      </c>
      <c r="K906">
        <v>4100</v>
      </c>
      <c r="L906" t="s">
        <v>335</v>
      </c>
      <c r="N906" t="s">
        <v>1178</v>
      </c>
      <c r="O906" t="s">
        <v>1182</v>
      </c>
    </row>
    <row r="907" spans="1:17" x14ac:dyDescent="0.25">
      <c r="A907" t="s">
        <v>470</v>
      </c>
      <c r="B907" t="s">
        <v>0</v>
      </c>
      <c r="C907" t="s">
        <v>111</v>
      </c>
      <c r="D907" s="139">
        <v>46266</v>
      </c>
      <c r="E907" s="139">
        <v>46934</v>
      </c>
      <c r="F907" s="168">
        <v>19050006600039</v>
      </c>
      <c r="G907">
        <v>4100</v>
      </c>
      <c r="H907" t="s">
        <v>720</v>
      </c>
      <c r="J907" t="s">
        <v>335</v>
      </c>
      <c r="K907">
        <v>4100</v>
      </c>
      <c r="L907" t="s">
        <v>335</v>
      </c>
      <c r="N907" t="s">
        <v>1178</v>
      </c>
      <c r="O907" t="s">
        <v>1182</v>
      </c>
    </row>
    <row r="908" spans="1:17" x14ac:dyDescent="0.25">
      <c r="A908" t="s">
        <v>443</v>
      </c>
      <c r="B908" t="s">
        <v>0</v>
      </c>
      <c r="C908" t="s">
        <v>10</v>
      </c>
      <c r="D908" s="139">
        <v>45901</v>
      </c>
      <c r="E908" s="139">
        <v>46568</v>
      </c>
      <c r="F908" s="168">
        <v>19130053200022</v>
      </c>
      <c r="G908">
        <v>13010</v>
      </c>
      <c r="H908" t="s">
        <v>444</v>
      </c>
      <c r="J908" t="s">
        <v>321</v>
      </c>
      <c r="K908">
        <v>13010</v>
      </c>
      <c r="L908" t="s">
        <v>321</v>
      </c>
      <c r="N908" t="s">
        <v>1178</v>
      </c>
      <c r="O908" t="s">
        <v>1302</v>
      </c>
    </row>
    <row r="909" spans="1:17" x14ac:dyDescent="0.25">
      <c r="A909" t="s">
        <v>443</v>
      </c>
      <c r="B909" t="s">
        <v>0</v>
      </c>
      <c r="C909" t="s">
        <v>10</v>
      </c>
      <c r="D909" s="139">
        <v>46266</v>
      </c>
      <c r="E909" s="139">
        <v>46934</v>
      </c>
      <c r="F909" s="168">
        <v>19130053200022</v>
      </c>
      <c r="G909">
        <v>13010</v>
      </c>
      <c r="H909" t="s">
        <v>444</v>
      </c>
      <c r="J909" t="s">
        <v>321</v>
      </c>
      <c r="K909">
        <v>13010</v>
      </c>
      <c r="L909" t="s">
        <v>321</v>
      </c>
      <c r="N909" t="s">
        <v>1178</v>
      </c>
      <c r="O909" t="s">
        <v>1302</v>
      </c>
    </row>
    <row r="910" spans="1:17" x14ac:dyDescent="0.25">
      <c r="A910" t="s">
        <v>448</v>
      </c>
      <c r="B910" t="s">
        <v>0</v>
      </c>
      <c r="C910" t="s">
        <v>166</v>
      </c>
      <c r="D910" s="139">
        <v>46272</v>
      </c>
      <c r="E910" s="139">
        <v>46934</v>
      </c>
      <c r="F910" s="168">
        <v>19133206300020</v>
      </c>
      <c r="G910">
        <v>13800</v>
      </c>
      <c r="H910" t="s">
        <v>615</v>
      </c>
      <c r="J910" t="s">
        <v>536</v>
      </c>
      <c r="K910">
        <v>13800</v>
      </c>
      <c r="L910" t="s">
        <v>536</v>
      </c>
      <c r="N910" t="s">
        <v>1172</v>
      </c>
      <c r="O910" t="s">
        <v>1290</v>
      </c>
      <c r="P910" t="s">
        <v>1291</v>
      </c>
      <c r="Q910" t="s">
        <v>1730</v>
      </c>
    </row>
    <row r="911" spans="1:17" x14ac:dyDescent="0.25">
      <c r="A911" t="s">
        <v>448</v>
      </c>
      <c r="B911" t="s">
        <v>0</v>
      </c>
      <c r="C911" t="s">
        <v>166</v>
      </c>
      <c r="D911" s="139">
        <v>45908</v>
      </c>
      <c r="E911" s="139">
        <v>46568</v>
      </c>
      <c r="F911" s="168">
        <v>19133206300020</v>
      </c>
      <c r="G911">
        <v>13800</v>
      </c>
      <c r="H911" t="s">
        <v>615</v>
      </c>
      <c r="J911" t="s">
        <v>536</v>
      </c>
      <c r="K911">
        <v>13800</v>
      </c>
      <c r="L911" t="s">
        <v>536</v>
      </c>
      <c r="N911" t="s">
        <v>1172</v>
      </c>
      <c r="O911" t="s">
        <v>1290</v>
      </c>
      <c r="P911" t="s">
        <v>1291</v>
      </c>
      <c r="Q911" t="s">
        <v>1730</v>
      </c>
    </row>
    <row r="912" spans="1:17" x14ac:dyDescent="0.25">
      <c r="A912" t="s">
        <v>448</v>
      </c>
      <c r="B912" t="s">
        <v>3</v>
      </c>
      <c r="C912" t="s">
        <v>186</v>
      </c>
      <c r="D912" s="139">
        <v>45901</v>
      </c>
      <c r="E912" s="139">
        <v>46568</v>
      </c>
      <c r="F912" s="168">
        <v>19133206300020</v>
      </c>
      <c r="G912">
        <v>13500</v>
      </c>
      <c r="H912" t="s">
        <v>1032</v>
      </c>
      <c r="J912" t="s">
        <v>238</v>
      </c>
      <c r="K912">
        <v>13500</v>
      </c>
      <c r="L912" t="s">
        <v>238</v>
      </c>
      <c r="N912" t="s">
        <v>1178</v>
      </c>
      <c r="O912" t="s">
        <v>1405</v>
      </c>
      <c r="Q912" t="s">
        <v>1406</v>
      </c>
    </row>
    <row r="913" spans="1:17" x14ac:dyDescent="0.25">
      <c r="A913" t="s">
        <v>448</v>
      </c>
      <c r="B913" t="s">
        <v>3</v>
      </c>
      <c r="C913" t="s">
        <v>186</v>
      </c>
      <c r="D913" s="139">
        <v>46266</v>
      </c>
      <c r="E913" s="139">
        <v>46934</v>
      </c>
      <c r="F913" s="168">
        <v>19133206300020</v>
      </c>
      <c r="G913">
        <v>13500</v>
      </c>
      <c r="H913" t="s">
        <v>1032</v>
      </c>
      <c r="J913" t="s">
        <v>238</v>
      </c>
      <c r="K913">
        <v>13500</v>
      </c>
      <c r="L913" t="s">
        <v>238</v>
      </c>
      <c r="N913" t="s">
        <v>1178</v>
      </c>
      <c r="O913" t="s">
        <v>1405</v>
      </c>
      <c r="Q913" t="s">
        <v>1406</v>
      </c>
    </row>
    <row r="914" spans="1:17" x14ac:dyDescent="0.25">
      <c r="A914" t="s">
        <v>448</v>
      </c>
      <c r="B914" t="s">
        <v>3</v>
      </c>
      <c r="C914" t="s">
        <v>59</v>
      </c>
      <c r="D914" s="139">
        <v>45901</v>
      </c>
      <c r="E914" s="139">
        <v>46568</v>
      </c>
      <c r="F914" s="168">
        <v>19133206300020</v>
      </c>
      <c r="G914">
        <v>13500</v>
      </c>
      <c r="H914" t="s">
        <v>1032</v>
      </c>
      <c r="J914" t="s">
        <v>238</v>
      </c>
      <c r="K914">
        <v>13500</v>
      </c>
      <c r="L914" t="s">
        <v>238</v>
      </c>
      <c r="N914" t="s">
        <v>1178</v>
      </c>
      <c r="O914" t="s">
        <v>1405</v>
      </c>
      <c r="Q914" t="s">
        <v>1406</v>
      </c>
    </row>
    <row r="915" spans="1:17" x14ac:dyDescent="0.25">
      <c r="A915" t="s">
        <v>448</v>
      </c>
      <c r="B915" t="s">
        <v>3</v>
      </c>
      <c r="C915" t="s">
        <v>59</v>
      </c>
      <c r="D915" s="139">
        <v>46266</v>
      </c>
      <c r="E915" s="139">
        <v>46934</v>
      </c>
      <c r="F915" s="168">
        <v>19133206300020</v>
      </c>
      <c r="G915">
        <v>13500</v>
      </c>
      <c r="H915" t="s">
        <v>1032</v>
      </c>
      <c r="J915" t="s">
        <v>238</v>
      </c>
      <c r="K915">
        <v>13500</v>
      </c>
      <c r="L915" t="s">
        <v>238</v>
      </c>
      <c r="N915" t="s">
        <v>1178</v>
      </c>
      <c r="O915" t="s">
        <v>1405</v>
      </c>
      <c r="Q915" t="s">
        <v>1406</v>
      </c>
    </row>
    <row r="916" spans="1:17" x14ac:dyDescent="0.25">
      <c r="A916" t="s">
        <v>457</v>
      </c>
      <c r="B916" t="s">
        <v>1</v>
      </c>
      <c r="C916" t="s">
        <v>52</v>
      </c>
      <c r="D916" s="139">
        <v>45922</v>
      </c>
      <c r="E916" s="139">
        <v>46568</v>
      </c>
      <c r="F916" s="168">
        <v>19840005300023</v>
      </c>
      <c r="G916">
        <v>84500</v>
      </c>
      <c r="H916" t="s">
        <v>1896</v>
      </c>
      <c r="J916" t="s">
        <v>1897</v>
      </c>
      <c r="K916">
        <v>84500</v>
      </c>
      <c r="L916" t="s">
        <v>1897</v>
      </c>
      <c r="N916" t="s">
        <v>928</v>
      </c>
      <c r="O916" t="s">
        <v>1898</v>
      </c>
      <c r="P916" t="s">
        <v>1899</v>
      </c>
    </row>
    <row r="917" spans="1:17" x14ac:dyDescent="0.25">
      <c r="A917" t="s">
        <v>1903</v>
      </c>
      <c r="B917" t="s">
        <v>0</v>
      </c>
      <c r="C917" t="s">
        <v>12</v>
      </c>
      <c r="D917" s="139">
        <v>45901</v>
      </c>
      <c r="E917" s="139">
        <v>46630</v>
      </c>
      <c r="F917" s="168">
        <v>43248059800106</v>
      </c>
      <c r="G917">
        <v>13090</v>
      </c>
      <c r="H917" t="s">
        <v>1908</v>
      </c>
      <c r="J917" t="s">
        <v>325</v>
      </c>
      <c r="K917">
        <v>13090</v>
      </c>
      <c r="L917" t="s">
        <v>325</v>
      </c>
      <c r="N917" t="s">
        <v>928</v>
      </c>
      <c r="O917" t="s">
        <v>1905</v>
      </c>
      <c r="P917" t="s">
        <v>1906</v>
      </c>
      <c r="Q917" t="s">
        <v>2737</v>
      </c>
    </row>
    <row r="918" spans="1:17" x14ac:dyDescent="0.25">
      <c r="A918" t="s">
        <v>1903</v>
      </c>
      <c r="B918" t="s">
        <v>0</v>
      </c>
      <c r="C918" t="s">
        <v>12</v>
      </c>
      <c r="D918" s="139">
        <v>46266</v>
      </c>
      <c r="E918" s="139">
        <v>46996</v>
      </c>
      <c r="F918" s="168">
        <v>43248059800106</v>
      </c>
      <c r="G918">
        <v>13090</v>
      </c>
      <c r="H918" t="s">
        <v>1908</v>
      </c>
      <c r="J918" t="s">
        <v>325</v>
      </c>
      <c r="K918">
        <v>13090</v>
      </c>
      <c r="L918" t="s">
        <v>325</v>
      </c>
      <c r="N918" t="s">
        <v>928</v>
      </c>
      <c r="O918" t="s">
        <v>1905</v>
      </c>
      <c r="P918" t="s">
        <v>1906</v>
      </c>
      <c r="Q918" t="s">
        <v>2737</v>
      </c>
    </row>
    <row r="919" spans="1:17" x14ac:dyDescent="0.25">
      <c r="A919" t="s">
        <v>1903</v>
      </c>
      <c r="B919" t="s">
        <v>0</v>
      </c>
      <c r="C919" t="s">
        <v>16</v>
      </c>
      <c r="D919" s="139">
        <v>45901</v>
      </c>
      <c r="E919" s="139">
        <v>46630</v>
      </c>
      <c r="F919" s="168">
        <v>43248059800106</v>
      </c>
      <c r="G919">
        <v>13090</v>
      </c>
      <c r="H919" t="s">
        <v>1908</v>
      </c>
      <c r="J919" t="s">
        <v>325</v>
      </c>
      <c r="K919">
        <v>13090</v>
      </c>
      <c r="L919" t="s">
        <v>325</v>
      </c>
      <c r="N919" t="s">
        <v>928</v>
      </c>
      <c r="O919" t="s">
        <v>1905</v>
      </c>
      <c r="P919" t="s">
        <v>1906</v>
      </c>
      <c r="Q919" t="s">
        <v>2737</v>
      </c>
    </row>
    <row r="920" spans="1:17" x14ac:dyDescent="0.25">
      <c r="A920" t="s">
        <v>1903</v>
      </c>
      <c r="B920" t="s">
        <v>0</v>
      </c>
      <c r="C920" t="s">
        <v>16</v>
      </c>
      <c r="D920" s="139">
        <v>46266</v>
      </c>
      <c r="E920" s="139">
        <v>46996</v>
      </c>
      <c r="F920" s="168">
        <v>43248059800106</v>
      </c>
      <c r="G920">
        <v>13090</v>
      </c>
      <c r="H920" t="s">
        <v>1908</v>
      </c>
      <c r="J920" t="s">
        <v>325</v>
      </c>
      <c r="K920">
        <v>13090</v>
      </c>
      <c r="L920" t="s">
        <v>325</v>
      </c>
      <c r="N920" t="s">
        <v>928</v>
      </c>
      <c r="O920" t="s">
        <v>1905</v>
      </c>
      <c r="P920" t="s">
        <v>1906</v>
      </c>
      <c r="Q920" t="s">
        <v>2737</v>
      </c>
    </row>
    <row r="921" spans="1:17" x14ac:dyDescent="0.25">
      <c r="A921" t="s">
        <v>1903</v>
      </c>
      <c r="B921" t="s">
        <v>26746</v>
      </c>
      <c r="C921" t="s">
        <v>26747</v>
      </c>
      <c r="D921" s="139">
        <v>45536</v>
      </c>
      <c r="E921" s="139">
        <v>46630</v>
      </c>
      <c r="F921" s="168">
        <v>43248059800106</v>
      </c>
      <c r="G921">
        <v>6000</v>
      </c>
      <c r="H921" t="s">
        <v>1904</v>
      </c>
      <c r="J921" t="s">
        <v>231</v>
      </c>
      <c r="K921">
        <v>6000</v>
      </c>
      <c r="L921" t="s">
        <v>231</v>
      </c>
      <c r="N921" t="s">
        <v>928</v>
      </c>
      <c r="O921" t="s">
        <v>1905</v>
      </c>
      <c r="P921" t="s">
        <v>1906</v>
      </c>
      <c r="Q921" t="s">
        <v>2737</v>
      </c>
    </row>
    <row r="922" spans="1:17" x14ac:dyDescent="0.25">
      <c r="A922" t="s">
        <v>1903</v>
      </c>
      <c r="B922" t="s">
        <v>26746</v>
      </c>
      <c r="C922" t="s">
        <v>26747</v>
      </c>
      <c r="D922" s="139">
        <v>45536</v>
      </c>
      <c r="E922" s="139">
        <v>46630</v>
      </c>
      <c r="F922" s="168">
        <v>43248059800106</v>
      </c>
      <c r="G922">
        <v>13006</v>
      </c>
      <c r="H922" t="s">
        <v>1907</v>
      </c>
      <c r="J922" t="s">
        <v>220</v>
      </c>
      <c r="K922">
        <v>13006</v>
      </c>
      <c r="L922" t="s">
        <v>220</v>
      </c>
      <c r="N922" t="s">
        <v>928</v>
      </c>
      <c r="O922" t="s">
        <v>1905</v>
      </c>
      <c r="P922" t="s">
        <v>1906</v>
      </c>
      <c r="Q922" t="s">
        <v>2737</v>
      </c>
    </row>
    <row r="923" spans="1:17" x14ac:dyDescent="0.25">
      <c r="A923" t="s">
        <v>1903</v>
      </c>
      <c r="B923" t="s">
        <v>26746</v>
      </c>
      <c r="C923" t="s">
        <v>26747</v>
      </c>
      <c r="D923" s="139">
        <v>45536</v>
      </c>
      <c r="E923" s="139">
        <v>46630</v>
      </c>
      <c r="F923" s="168">
        <v>43248059800106</v>
      </c>
      <c r="G923">
        <v>13090</v>
      </c>
      <c r="H923" t="s">
        <v>1908</v>
      </c>
      <c r="J923" t="s">
        <v>325</v>
      </c>
      <c r="K923">
        <v>13090</v>
      </c>
      <c r="L923" t="s">
        <v>325</v>
      </c>
      <c r="N923" t="s">
        <v>928</v>
      </c>
      <c r="O923" t="s">
        <v>1905</v>
      </c>
      <c r="P923" t="s">
        <v>1906</v>
      </c>
      <c r="Q923" t="s">
        <v>2737</v>
      </c>
    </row>
    <row r="924" spans="1:17" x14ac:dyDescent="0.25">
      <c r="A924" t="s">
        <v>448</v>
      </c>
      <c r="B924" t="s">
        <v>3</v>
      </c>
      <c r="C924" t="s">
        <v>185</v>
      </c>
      <c r="D924" s="139">
        <v>45901</v>
      </c>
      <c r="E924" s="139">
        <v>46568</v>
      </c>
      <c r="F924" s="168">
        <v>19133206300020</v>
      </c>
      <c r="G924">
        <v>13500</v>
      </c>
      <c r="H924" t="s">
        <v>1035</v>
      </c>
      <c r="J924" t="s">
        <v>238</v>
      </c>
      <c r="K924">
        <v>13500</v>
      </c>
      <c r="L924" t="s">
        <v>238</v>
      </c>
      <c r="N924" t="s">
        <v>1178</v>
      </c>
      <c r="O924" t="s">
        <v>1407</v>
      </c>
      <c r="P924" t="s">
        <v>1408</v>
      </c>
      <c r="Q924" t="s">
        <v>1409</v>
      </c>
    </row>
    <row r="925" spans="1:17" x14ac:dyDescent="0.25">
      <c r="A925" t="s">
        <v>448</v>
      </c>
      <c r="B925" t="s">
        <v>3</v>
      </c>
      <c r="C925" t="s">
        <v>185</v>
      </c>
      <c r="D925" s="139">
        <v>46266</v>
      </c>
      <c r="E925" s="139">
        <v>46934</v>
      </c>
      <c r="F925" s="168">
        <v>19133206300020</v>
      </c>
      <c r="G925">
        <v>13500</v>
      </c>
      <c r="H925" t="s">
        <v>1035</v>
      </c>
      <c r="J925" t="s">
        <v>238</v>
      </c>
      <c r="K925">
        <v>13500</v>
      </c>
      <c r="L925" t="s">
        <v>238</v>
      </c>
      <c r="N925" t="s">
        <v>1178</v>
      </c>
      <c r="O925" t="s">
        <v>1407</v>
      </c>
      <c r="P925" t="s">
        <v>1408</v>
      </c>
      <c r="Q925" t="s">
        <v>1409</v>
      </c>
    </row>
    <row r="926" spans="1:17" x14ac:dyDescent="0.25">
      <c r="A926" t="s">
        <v>642</v>
      </c>
      <c r="B926" t="s">
        <v>0</v>
      </c>
      <c r="C926" t="s">
        <v>12</v>
      </c>
      <c r="D926" s="139">
        <v>45901</v>
      </c>
      <c r="E926" s="139">
        <v>46568</v>
      </c>
      <c r="F926" s="168">
        <v>49799826000051</v>
      </c>
      <c r="G926">
        <v>83600</v>
      </c>
      <c r="H926" t="s">
        <v>647</v>
      </c>
      <c r="I926" t="s">
        <v>1742</v>
      </c>
      <c r="J926" t="s">
        <v>208</v>
      </c>
      <c r="K926">
        <v>83600</v>
      </c>
      <c r="L926" t="s">
        <v>208</v>
      </c>
      <c r="M926" t="s">
        <v>2074</v>
      </c>
      <c r="N926" t="s">
        <v>2075</v>
      </c>
      <c r="O926" t="s">
        <v>645</v>
      </c>
      <c r="P926" t="s">
        <v>2076</v>
      </c>
      <c r="Q926" t="s">
        <v>646</v>
      </c>
    </row>
    <row r="927" spans="1:17" x14ac:dyDescent="0.25">
      <c r="A927" t="s">
        <v>642</v>
      </c>
      <c r="B927" t="s">
        <v>0</v>
      </c>
      <c r="C927" t="s">
        <v>12</v>
      </c>
      <c r="D927" s="139">
        <v>46266</v>
      </c>
      <c r="E927" s="139">
        <v>46934</v>
      </c>
      <c r="F927" s="168">
        <v>49799826000051</v>
      </c>
      <c r="G927">
        <v>83600</v>
      </c>
      <c r="H927" t="s">
        <v>647</v>
      </c>
      <c r="I927" t="s">
        <v>1742</v>
      </c>
      <c r="J927" t="s">
        <v>208</v>
      </c>
      <c r="K927">
        <v>83600</v>
      </c>
      <c r="L927" t="s">
        <v>208</v>
      </c>
      <c r="M927" t="s">
        <v>2074</v>
      </c>
      <c r="N927" t="s">
        <v>2075</v>
      </c>
      <c r="O927" t="s">
        <v>645</v>
      </c>
      <c r="P927" t="s">
        <v>2076</v>
      </c>
      <c r="Q927" t="s">
        <v>646</v>
      </c>
    </row>
    <row r="928" spans="1:17" x14ac:dyDescent="0.25">
      <c r="A928" t="s">
        <v>642</v>
      </c>
      <c r="B928" t="s">
        <v>0</v>
      </c>
      <c r="C928" t="s">
        <v>12</v>
      </c>
      <c r="D928" s="139">
        <v>45901</v>
      </c>
      <c r="E928" s="139">
        <v>46568</v>
      </c>
      <c r="F928" s="168">
        <v>49799826000051</v>
      </c>
      <c r="G928">
        <v>83600</v>
      </c>
      <c r="H928" t="s">
        <v>647</v>
      </c>
      <c r="I928" t="s">
        <v>1742</v>
      </c>
      <c r="J928" t="s">
        <v>208</v>
      </c>
      <c r="K928">
        <v>83170</v>
      </c>
      <c r="L928" t="s">
        <v>793</v>
      </c>
      <c r="M928" t="s">
        <v>2074</v>
      </c>
      <c r="N928" t="s">
        <v>2075</v>
      </c>
      <c r="O928" t="s">
        <v>645</v>
      </c>
      <c r="P928" t="s">
        <v>2076</v>
      </c>
      <c r="Q928" t="s">
        <v>646</v>
      </c>
    </row>
    <row r="929" spans="1:17" x14ac:dyDescent="0.25">
      <c r="A929" t="s">
        <v>642</v>
      </c>
      <c r="B929" t="s">
        <v>0</v>
      </c>
      <c r="C929" t="s">
        <v>12</v>
      </c>
      <c r="D929" s="139">
        <v>46266</v>
      </c>
      <c r="E929" s="139">
        <v>46934</v>
      </c>
      <c r="F929" s="168">
        <v>49799826000051</v>
      </c>
      <c r="G929">
        <v>83600</v>
      </c>
      <c r="H929" t="s">
        <v>647</v>
      </c>
      <c r="I929" t="s">
        <v>1742</v>
      </c>
      <c r="J929" t="s">
        <v>208</v>
      </c>
      <c r="K929">
        <v>83170</v>
      </c>
      <c r="L929" t="s">
        <v>793</v>
      </c>
      <c r="M929" t="s">
        <v>2074</v>
      </c>
      <c r="N929" t="s">
        <v>2075</v>
      </c>
      <c r="O929" t="s">
        <v>645</v>
      </c>
      <c r="P929" t="s">
        <v>2076</v>
      </c>
      <c r="Q929" t="s">
        <v>646</v>
      </c>
    </row>
    <row r="930" spans="1:17" x14ac:dyDescent="0.25">
      <c r="A930" t="s">
        <v>642</v>
      </c>
      <c r="B930" t="s">
        <v>0</v>
      </c>
      <c r="C930" t="s">
        <v>12</v>
      </c>
      <c r="D930" s="139">
        <v>45901</v>
      </c>
      <c r="E930" s="139">
        <v>46568</v>
      </c>
      <c r="F930" s="168">
        <v>49799826000051</v>
      </c>
      <c r="G930">
        <v>6200</v>
      </c>
      <c r="H930" t="s">
        <v>2077</v>
      </c>
      <c r="J930" t="s">
        <v>231</v>
      </c>
      <c r="K930">
        <v>6200</v>
      </c>
      <c r="L930" t="s">
        <v>231</v>
      </c>
      <c r="M930" t="s">
        <v>643</v>
      </c>
      <c r="N930" t="s">
        <v>644</v>
      </c>
      <c r="O930" t="s">
        <v>1328</v>
      </c>
      <c r="P930" t="s">
        <v>26666</v>
      </c>
      <c r="Q930" t="s">
        <v>646</v>
      </c>
    </row>
    <row r="931" spans="1:17" x14ac:dyDescent="0.25">
      <c r="A931" t="s">
        <v>642</v>
      </c>
      <c r="B931" t="s">
        <v>0</v>
      </c>
      <c r="C931" t="s">
        <v>12</v>
      </c>
      <c r="D931" s="139">
        <v>46266</v>
      </c>
      <c r="E931" s="139">
        <v>46934</v>
      </c>
      <c r="F931" s="168">
        <v>49799826000051</v>
      </c>
      <c r="G931">
        <v>6200</v>
      </c>
      <c r="H931" t="s">
        <v>2077</v>
      </c>
      <c r="J931" t="s">
        <v>231</v>
      </c>
      <c r="K931">
        <v>6200</v>
      </c>
      <c r="L931" t="s">
        <v>231</v>
      </c>
      <c r="M931" t="s">
        <v>643</v>
      </c>
      <c r="N931" t="s">
        <v>644</v>
      </c>
      <c r="O931" t="s">
        <v>1328</v>
      </c>
      <c r="P931" t="s">
        <v>26666</v>
      </c>
      <c r="Q931" t="s">
        <v>646</v>
      </c>
    </row>
    <row r="932" spans="1:17" x14ac:dyDescent="0.25">
      <c r="A932" t="s">
        <v>448</v>
      </c>
      <c r="B932" t="s">
        <v>0</v>
      </c>
      <c r="C932" t="s">
        <v>163</v>
      </c>
      <c r="D932" s="139">
        <v>45901</v>
      </c>
      <c r="E932" s="139">
        <v>46568</v>
      </c>
      <c r="F932" s="168">
        <v>19133206300020</v>
      </c>
      <c r="G932">
        <v>13500</v>
      </c>
      <c r="H932" t="s">
        <v>1035</v>
      </c>
      <c r="J932" t="s">
        <v>238</v>
      </c>
      <c r="K932">
        <v>13500</v>
      </c>
      <c r="L932" t="s">
        <v>238</v>
      </c>
      <c r="N932" t="s">
        <v>1178</v>
      </c>
      <c r="O932" t="s">
        <v>1407</v>
      </c>
      <c r="P932" t="s">
        <v>1408</v>
      </c>
      <c r="Q932" t="s">
        <v>1409</v>
      </c>
    </row>
    <row r="933" spans="1:17" x14ac:dyDescent="0.25">
      <c r="A933" t="s">
        <v>448</v>
      </c>
      <c r="B933" t="s">
        <v>0</v>
      </c>
      <c r="C933" t="s">
        <v>163</v>
      </c>
      <c r="D933" s="139">
        <v>46266</v>
      </c>
      <c r="E933" s="139">
        <v>46934</v>
      </c>
      <c r="F933" s="168">
        <v>19133206300020</v>
      </c>
      <c r="G933">
        <v>13500</v>
      </c>
      <c r="H933" t="s">
        <v>1035</v>
      </c>
      <c r="J933" t="s">
        <v>238</v>
      </c>
      <c r="K933">
        <v>13500</v>
      </c>
      <c r="L933" t="s">
        <v>238</v>
      </c>
      <c r="N933" t="s">
        <v>1178</v>
      </c>
      <c r="O933" t="s">
        <v>1407</v>
      </c>
      <c r="P933" t="s">
        <v>1408</v>
      </c>
      <c r="Q933" t="s">
        <v>1409</v>
      </c>
    </row>
    <row r="934" spans="1:17" x14ac:dyDescent="0.25">
      <c r="A934" t="s">
        <v>2301</v>
      </c>
      <c r="B934" t="s">
        <v>0</v>
      </c>
      <c r="C934" t="s">
        <v>12</v>
      </c>
      <c r="D934" s="139">
        <v>45903</v>
      </c>
      <c r="E934" s="139">
        <v>46568</v>
      </c>
      <c r="F934" s="168">
        <v>92132488500018</v>
      </c>
      <c r="G934">
        <v>83520</v>
      </c>
      <c r="H934" t="s">
        <v>2302</v>
      </c>
      <c r="J934" t="s">
        <v>255</v>
      </c>
      <c r="K934">
        <v>83600</v>
      </c>
      <c r="L934" t="s">
        <v>208</v>
      </c>
      <c r="M934" t="s">
        <v>2303</v>
      </c>
      <c r="N934" t="s">
        <v>2304</v>
      </c>
      <c r="O934" t="s">
        <v>2305</v>
      </c>
      <c r="P934" t="s">
        <v>2306</v>
      </c>
    </row>
    <row r="935" spans="1:17" x14ac:dyDescent="0.25">
      <c r="A935" t="s">
        <v>2301</v>
      </c>
      <c r="B935" t="s">
        <v>0</v>
      </c>
      <c r="C935" t="s">
        <v>12</v>
      </c>
      <c r="D935" s="139">
        <v>46274</v>
      </c>
      <c r="E935" s="139">
        <v>46934</v>
      </c>
      <c r="F935" s="168">
        <v>92132488500018</v>
      </c>
      <c r="G935">
        <v>83520</v>
      </c>
      <c r="H935" t="s">
        <v>2302</v>
      </c>
      <c r="J935" t="s">
        <v>255</v>
      </c>
      <c r="K935">
        <v>83480</v>
      </c>
      <c r="L935" t="s">
        <v>265</v>
      </c>
      <c r="M935" t="s">
        <v>2303</v>
      </c>
      <c r="N935" t="s">
        <v>2304</v>
      </c>
      <c r="O935" t="s">
        <v>2305</v>
      </c>
      <c r="P935" t="s">
        <v>2306</v>
      </c>
    </row>
    <row r="936" spans="1:17" x14ac:dyDescent="0.25">
      <c r="A936" t="s">
        <v>2301</v>
      </c>
      <c r="B936" t="s">
        <v>0</v>
      </c>
      <c r="C936" t="s">
        <v>159</v>
      </c>
      <c r="D936" s="139">
        <v>45903</v>
      </c>
      <c r="E936" s="139">
        <v>46568</v>
      </c>
      <c r="F936" s="168">
        <v>92132488500018</v>
      </c>
      <c r="G936">
        <v>83520</v>
      </c>
      <c r="H936" t="s">
        <v>2302</v>
      </c>
      <c r="J936" t="s">
        <v>255</v>
      </c>
      <c r="K936">
        <v>83600</v>
      </c>
      <c r="L936" t="s">
        <v>208</v>
      </c>
      <c r="M936" t="s">
        <v>2303</v>
      </c>
      <c r="N936" t="s">
        <v>2304</v>
      </c>
      <c r="O936" t="s">
        <v>2305</v>
      </c>
      <c r="P936" t="s">
        <v>2306</v>
      </c>
    </row>
    <row r="937" spans="1:17" x14ac:dyDescent="0.25">
      <c r="A937" t="s">
        <v>651</v>
      </c>
      <c r="B937" t="s">
        <v>3</v>
      </c>
      <c r="C937" t="s">
        <v>2307</v>
      </c>
      <c r="D937" s="139">
        <v>45901</v>
      </c>
      <c r="E937" s="139">
        <v>46568</v>
      </c>
      <c r="F937" s="168">
        <v>18061919900011</v>
      </c>
      <c r="G937">
        <v>6400</v>
      </c>
      <c r="H937" t="s">
        <v>2308</v>
      </c>
      <c r="I937" t="s">
        <v>2309</v>
      </c>
      <c r="J937" t="s">
        <v>272</v>
      </c>
      <c r="K937">
        <v>6400</v>
      </c>
      <c r="L937" t="s">
        <v>272</v>
      </c>
      <c r="N937" t="s">
        <v>1178</v>
      </c>
      <c r="O937" t="s">
        <v>2310</v>
      </c>
      <c r="P937" t="s">
        <v>2311</v>
      </c>
      <c r="Q937" t="s">
        <v>2312</v>
      </c>
    </row>
    <row r="938" spans="1:17" x14ac:dyDescent="0.25">
      <c r="A938" t="s">
        <v>2732</v>
      </c>
      <c r="B938" t="s">
        <v>0</v>
      </c>
      <c r="C938" t="s">
        <v>12</v>
      </c>
      <c r="D938" s="139">
        <v>45901</v>
      </c>
      <c r="E938" s="139">
        <v>46568</v>
      </c>
      <c r="F938" s="168">
        <v>38370431900037</v>
      </c>
      <c r="G938">
        <v>6000</v>
      </c>
      <c r="H938" t="s">
        <v>379</v>
      </c>
      <c r="J938" t="s">
        <v>231</v>
      </c>
      <c r="K938">
        <v>6000</v>
      </c>
      <c r="L938" t="s">
        <v>231</v>
      </c>
      <c r="M938" t="s">
        <v>375</v>
      </c>
      <c r="N938" t="s">
        <v>376</v>
      </c>
      <c r="O938" t="s">
        <v>2082</v>
      </c>
      <c r="P938" t="s">
        <v>377</v>
      </c>
      <c r="Q938" t="s">
        <v>378</v>
      </c>
    </row>
    <row r="939" spans="1:17" x14ac:dyDescent="0.25">
      <c r="A939" t="s">
        <v>2732</v>
      </c>
      <c r="B939" t="s">
        <v>0</v>
      </c>
      <c r="C939" t="s">
        <v>12</v>
      </c>
      <c r="D939" s="139">
        <v>46266</v>
      </c>
      <c r="E939" s="139">
        <v>46934</v>
      </c>
      <c r="F939" s="168">
        <v>38370431900037</v>
      </c>
      <c r="G939">
        <v>6000</v>
      </c>
      <c r="H939" t="s">
        <v>379</v>
      </c>
      <c r="J939" t="s">
        <v>231</v>
      </c>
      <c r="K939">
        <v>6000</v>
      </c>
      <c r="L939" t="s">
        <v>231</v>
      </c>
      <c r="M939" t="s">
        <v>375</v>
      </c>
      <c r="N939" t="s">
        <v>376</v>
      </c>
      <c r="O939" t="s">
        <v>2082</v>
      </c>
      <c r="P939" t="s">
        <v>377</v>
      </c>
      <c r="Q939" t="s">
        <v>378</v>
      </c>
    </row>
    <row r="940" spans="1:17" x14ac:dyDescent="0.25">
      <c r="A940" t="s">
        <v>2732</v>
      </c>
      <c r="B940" t="s">
        <v>0</v>
      </c>
      <c r="C940" t="s">
        <v>12</v>
      </c>
      <c r="D940" s="139">
        <v>45901</v>
      </c>
      <c r="E940" s="139">
        <v>46568</v>
      </c>
      <c r="F940" s="168">
        <v>38370431900037</v>
      </c>
      <c r="G940">
        <v>6400</v>
      </c>
      <c r="H940" t="s">
        <v>380</v>
      </c>
      <c r="J940" t="s">
        <v>272</v>
      </c>
      <c r="K940">
        <v>6400</v>
      </c>
      <c r="L940" t="s">
        <v>272</v>
      </c>
      <c r="M940" t="s">
        <v>330</v>
      </c>
      <c r="N940" t="s">
        <v>376</v>
      </c>
      <c r="O940" t="s">
        <v>1357</v>
      </c>
      <c r="P940" t="s">
        <v>1358</v>
      </c>
      <c r="Q940" t="s">
        <v>1359</v>
      </c>
    </row>
    <row r="941" spans="1:17" x14ac:dyDescent="0.25">
      <c r="A941" t="s">
        <v>2732</v>
      </c>
      <c r="B941" t="s">
        <v>0</v>
      </c>
      <c r="C941" t="s">
        <v>12</v>
      </c>
      <c r="D941" s="139">
        <v>46266</v>
      </c>
      <c r="E941" s="139">
        <v>46934</v>
      </c>
      <c r="F941" s="168">
        <v>38370431900037</v>
      </c>
      <c r="G941">
        <v>6400</v>
      </c>
      <c r="H941" t="s">
        <v>380</v>
      </c>
      <c r="J941" t="s">
        <v>272</v>
      </c>
      <c r="K941">
        <v>6400</v>
      </c>
      <c r="L941" t="s">
        <v>272</v>
      </c>
      <c r="M941" t="s">
        <v>330</v>
      </c>
      <c r="N941" t="s">
        <v>376</v>
      </c>
      <c r="O941" t="s">
        <v>1357</v>
      </c>
      <c r="P941" t="s">
        <v>1358</v>
      </c>
      <c r="Q941" t="s">
        <v>1359</v>
      </c>
    </row>
    <row r="942" spans="1:17" x14ac:dyDescent="0.25">
      <c r="A942" t="s">
        <v>372</v>
      </c>
      <c r="B942" t="s">
        <v>1</v>
      </c>
      <c r="C942" t="s">
        <v>95</v>
      </c>
      <c r="D942" s="139">
        <v>45901</v>
      </c>
      <c r="E942" s="139">
        <v>46568</v>
      </c>
      <c r="F942" s="168">
        <v>13002087800240</v>
      </c>
      <c r="G942">
        <v>5000</v>
      </c>
      <c r="H942" t="s">
        <v>706</v>
      </c>
      <c r="J942" t="s">
        <v>262</v>
      </c>
      <c r="K942">
        <v>5000</v>
      </c>
      <c r="L942" t="s">
        <v>262</v>
      </c>
      <c r="M942" t="s">
        <v>442</v>
      </c>
      <c r="N942" t="s">
        <v>1164</v>
      </c>
      <c r="O942" t="s">
        <v>1165</v>
      </c>
      <c r="P942" t="s">
        <v>1166</v>
      </c>
      <c r="Q942" t="s">
        <v>28688</v>
      </c>
    </row>
    <row r="943" spans="1:17" x14ac:dyDescent="0.25">
      <c r="A943" t="s">
        <v>2301</v>
      </c>
      <c r="B943" t="s">
        <v>0</v>
      </c>
      <c r="C943" t="s">
        <v>16</v>
      </c>
      <c r="D943" s="139">
        <v>45903</v>
      </c>
      <c r="E943" s="139">
        <v>46568</v>
      </c>
      <c r="F943" s="168">
        <v>92132488500018</v>
      </c>
      <c r="G943">
        <v>83520</v>
      </c>
      <c r="H943" t="s">
        <v>2302</v>
      </c>
      <c r="J943" t="s">
        <v>255</v>
      </c>
      <c r="K943">
        <v>83600</v>
      </c>
      <c r="L943" t="s">
        <v>208</v>
      </c>
      <c r="M943" t="s">
        <v>2303</v>
      </c>
      <c r="N943" t="s">
        <v>2304</v>
      </c>
      <c r="O943" t="s">
        <v>2305</v>
      </c>
      <c r="P943" t="s">
        <v>2306</v>
      </c>
    </row>
    <row r="944" spans="1:17" x14ac:dyDescent="0.25">
      <c r="A944" t="s">
        <v>2301</v>
      </c>
      <c r="B944" t="s">
        <v>0</v>
      </c>
      <c r="C944" t="s">
        <v>16</v>
      </c>
      <c r="D944" s="139">
        <v>46274</v>
      </c>
      <c r="E944" s="139">
        <v>46934</v>
      </c>
      <c r="F944" s="168">
        <v>92132488500018</v>
      </c>
      <c r="G944">
        <v>83520</v>
      </c>
      <c r="H944" t="s">
        <v>2302</v>
      </c>
      <c r="J944" t="s">
        <v>255</v>
      </c>
      <c r="K944">
        <v>83480</v>
      </c>
      <c r="L944" t="s">
        <v>265</v>
      </c>
      <c r="M944" t="s">
        <v>2303</v>
      </c>
      <c r="N944" t="s">
        <v>2304</v>
      </c>
      <c r="O944" t="s">
        <v>2305</v>
      </c>
      <c r="P944" t="s">
        <v>2306</v>
      </c>
    </row>
    <row r="945" spans="1:17" x14ac:dyDescent="0.25">
      <c r="A945" t="s">
        <v>2323</v>
      </c>
      <c r="B945" t="s">
        <v>0</v>
      </c>
      <c r="C945" t="s">
        <v>12</v>
      </c>
      <c r="D945" s="139">
        <v>45901</v>
      </c>
      <c r="E945" s="139">
        <v>46568</v>
      </c>
      <c r="F945" s="168">
        <v>80389525900163</v>
      </c>
      <c r="G945">
        <v>13008</v>
      </c>
      <c r="H945" t="s">
        <v>2327</v>
      </c>
      <c r="J945" t="s">
        <v>246</v>
      </c>
      <c r="K945">
        <v>13008</v>
      </c>
      <c r="L945" t="s">
        <v>246</v>
      </c>
      <c r="N945" t="s">
        <v>2289</v>
      </c>
      <c r="O945" t="s">
        <v>2324</v>
      </c>
      <c r="P945" t="s">
        <v>2328</v>
      </c>
      <c r="Q945" t="s">
        <v>2326</v>
      </c>
    </row>
    <row r="946" spans="1:17" x14ac:dyDescent="0.25">
      <c r="A946" t="s">
        <v>2323</v>
      </c>
      <c r="B946" t="s">
        <v>0</v>
      </c>
      <c r="C946" t="s">
        <v>12</v>
      </c>
      <c r="D946" s="139">
        <v>45901</v>
      </c>
      <c r="E946" s="139">
        <v>46568</v>
      </c>
      <c r="F946" s="168">
        <v>80389525900163</v>
      </c>
      <c r="G946">
        <v>6200</v>
      </c>
      <c r="H946" t="s">
        <v>2329</v>
      </c>
      <c r="I946" t="s">
        <v>2330</v>
      </c>
      <c r="J946" t="s">
        <v>231</v>
      </c>
      <c r="K946">
        <v>6200</v>
      </c>
      <c r="L946" t="s">
        <v>231</v>
      </c>
      <c r="N946" t="s">
        <v>2289</v>
      </c>
      <c r="O946" t="s">
        <v>2324</v>
      </c>
      <c r="P946" t="s">
        <v>2325</v>
      </c>
      <c r="Q946" t="s">
        <v>2326</v>
      </c>
    </row>
    <row r="947" spans="1:17" x14ac:dyDescent="0.25">
      <c r="A947" t="s">
        <v>1903</v>
      </c>
      <c r="B947" t="s">
        <v>0</v>
      </c>
      <c r="C947" t="s">
        <v>159</v>
      </c>
      <c r="D947" s="139">
        <v>45901</v>
      </c>
      <c r="E947" s="139">
        <v>46630</v>
      </c>
      <c r="F947" s="168">
        <v>43248059800106</v>
      </c>
      <c r="G947">
        <v>13090</v>
      </c>
      <c r="H947" t="s">
        <v>1908</v>
      </c>
      <c r="J947" t="s">
        <v>325</v>
      </c>
      <c r="K947">
        <v>13090</v>
      </c>
      <c r="L947" t="s">
        <v>325</v>
      </c>
      <c r="N947" t="s">
        <v>928</v>
      </c>
      <c r="O947" t="s">
        <v>1905</v>
      </c>
      <c r="P947" t="s">
        <v>1906</v>
      </c>
      <c r="Q947" t="s">
        <v>2737</v>
      </c>
    </row>
    <row r="948" spans="1:17" x14ac:dyDescent="0.25">
      <c r="A948" t="s">
        <v>470</v>
      </c>
      <c r="B948" t="s">
        <v>3</v>
      </c>
      <c r="C948" t="s">
        <v>139</v>
      </c>
      <c r="D948" s="139">
        <v>45901</v>
      </c>
      <c r="E948" s="139">
        <v>46568</v>
      </c>
      <c r="F948" s="168">
        <v>19050006600039</v>
      </c>
      <c r="G948">
        <v>5000</v>
      </c>
      <c r="H948" t="s">
        <v>474</v>
      </c>
      <c r="J948" t="s">
        <v>262</v>
      </c>
      <c r="K948">
        <v>5000</v>
      </c>
      <c r="L948" t="s">
        <v>262</v>
      </c>
      <c r="N948" t="s">
        <v>1178</v>
      </c>
      <c r="O948" t="s">
        <v>1849</v>
      </c>
      <c r="P948" t="s">
        <v>1850</v>
      </c>
      <c r="Q948" t="s">
        <v>1851</v>
      </c>
    </row>
    <row r="949" spans="1:17" x14ac:dyDescent="0.25">
      <c r="A949" t="s">
        <v>470</v>
      </c>
      <c r="B949" t="s">
        <v>3</v>
      </c>
      <c r="C949" t="s">
        <v>139</v>
      </c>
      <c r="D949" s="139">
        <v>45901</v>
      </c>
      <c r="E949" s="139">
        <v>46568</v>
      </c>
      <c r="F949" s="168">
        <v>19050006600039</v>
      </c>
      <c r="G949">
        <v>4100</v>
      </c>
      <c r="H949" t="s">
        <v>1900</v>
      </c>
      <c r="J949" t="s">
        <v>335</v>
      </c>
      <c r="K949">
        <v>4100</v>
      </c>
      <c r="L949" t="s">
        <v>335</v>
      </c>
      <c r="N949" t="s">
        <v>1178</v>
      </c>
      <c r="O949" t="s">
        <v>1901</v>
      </c>
      <c r="Q949" t="s">
        <v>1902</v>
      </c>
    </row>
    <row r="950" spans="1:17" x14ac:dyDescent="0.25">
      <c r="A950" t="s">
        <v>470</v>
      </c>
      <c r="B950" t="s">
        <v>1</v>
      </c>
      <c r="C950" t="s">
        <v>36</v>
      </c>
      <c r="D950" s="139">
        <v>45901</v>
      </c>
      <c r="E950" s="139">
        <v>46568</v>
      </c>
      <c r="F950" s="168">
        <v>19050006600039</v>
      </c>
      <c r="G950">
        <v>4100</v>
      </c>
      <c r="H950" t="s">
        <v>1900</v>
      </c>
      <c r="J950" t="s">
        <v>335</v>
      </c>
      <c r="K950">
        <v>4100</v>
      </c>
      <c r="L950" t="s">
        <v>335</v>
      </c>
      <c r="N950" t="s">
        <v>1178</v>
      </c>
      <c r="O950" t="s">
        <v>1901</v>
      </c>
      <c r="Q950" t="s">
        <v>1902</v>
      </c>
    </row>
    <row r="951" spans="1:17" x14ac:dyDescent="0.25">
      <c r="A951" t="s">
        <v>470</v>
      </c>
      <c r="B951" t="s">
        <v>1</v>
      </c>
      <c r="C951" t="s">
        <v>36</v>
      </c>
      <c r="D951" s="139">
        <v>46266</v>
      </c>
      <c r="E951" s="139">
        <v>46934</v>
      </c>
      <c r="F951" s="168">
        <v>19050006600039</v>
      </c>
      <c r="G951">
        <v>4100</v>
      </c>
      <c r="H951" t="s">
        <v>1900</v>
      </c>
      <c r="J951" t="s">
        <v>335</v>
      </c>
      <c r="K951">
        <v>4100</v>
      </c>
      <c r="L951" t="s">
        <v>335</v>
      </c>
      <c r="N951" t="s">
        <v>1178</v>
      </c>
      <c r="O951" t="s">
        <v>1901</v>
      </c>
      <c r="Q951" t="s">
        <v>1902</v>
      </c>
    </row>
    <row r="952" spans="1:17" x14ac:dyDescent="0.25">
      <c r="A952" t="s">
        <v>470</v>
      </c>
      <c r="B952" t="s">
        <v>3</v>
      </c>
      <c r="C952" t="s">
        <v>80</v>
      </c>
      <c r="D952" s="139">
        <v>45901</v>
      </c>
      <c r="E952" s="139">
        <v>46568</v>
      </c>
      <c r="F952" s="168">
        <v>19050006600039</v>
      </c>
      <c r="G952">
        <v>4000</v>
      </c>
      <c r="H952" t="s">
        <v>648</v>
      </c>
      <c r="J952" t="s">
        <v>476</v>
      </c>
      <c r="K952">
        <v>4000</v>
      </c>
      <c r="L952" t="s">
        <v>476</v>
      </c>
      <c r="N952" t="s">
        <v>1178</v>
      </c>
      <c r="O952" t="s">
        <v>1852</v>
      </c>
      <c r="P952" t="s">
        <v>1853</v>
      </c>
      <c r="Q952" t="s">
        <v>1854</v>
      </c>
    </row>
    <row r="953" spans="1:17" x14ac:dyDescent="0.25">
      <c r="A953" t="s">
        <v>470</v>
      </c>
      <c r="B953" t="s">
        <v>1</v>
      </c>
      <c r="C953" t="s">
        <v>2339</v>
      </c>
      <c r="D953" s="139">
        <v>45901</v>
      </c>
      <c r="E953" s="139">
        <v>46568</v>
      </c>
      <c r="F953" s="168">
        <v>19050006600039</v>
      </c>
      <c r="G953">
        <v>4100</v>
      </c>
      <c r="H953" t="s">
        <v>1900</v>
      </c>
      <c r="J953" t="s">
        <v>335</v>
      </c>
      <c r="K953">
        <v>4100</v>
      </c>
      <c r="L953" t="s">
        <v>335</v>
      </c>
      <c r="N953" t="s">
        <v>1178</v>
      </c>
      <c r="O953" t="s">
        <v>1901</v>
      </c>
      <c r="Q953" t="s">
        <v>1902</v>
      </c>
    </row>
    <row r="954" spans="1:17" x14ac:dyDescent="0.25">
      <c r="A954" t="s">
        <v>470</v>
      </c>
      <c r="B954" t="s">
        <v>1</v>
      </c>
      <c r="C954" t="s">
        <v>38</v>
      </c>
      <c r="D954" s="139">
        <v>45901</v>
      </c>
      <c r="E954" s="139">
        <v>46568</v>
      </c>
      <c r="F954" s="168">
        <v>19050006600039</v>
      </c>
      <c r="G954">
        <v>5000</v>
      </c>
      <c r="H954" t="s">
        <v>1801</v>
      </c>
      <c r="J954" t="s">
        <v>262</v>
      </c>
      <c r="K954">
        <v>4200</v>
      </c>
      <c r="L954" t="s">
        <v>2285</v>
      </c>
      <c r="M954" t="s">
        <v>2074</v>
      </c>
      <c r="N954" t="s">
        <v>2231</v>
      </c>
      <c r="O954" t="s">
        <v>471</v>
      </c>
      <c r="P954" t="s">
        <v>472</v>
      </c>
      <c r="Q954" t="s">
        <v>473</v>
      </c>
    </row>
    <row r="955" spans="1:17" x14ac:dyDescent="0.25">
      <c r="A955" t="s">
        <v>470</v>
      </c>
      <c r="B955" t="s">
        <v>3</v>
      </c>
      <c r="C955" t="s">
        <v>87</v>
      </c>
      <c r="D955" s="139">
        <v>45901</v>
      </c>
      <c r="E955" s="139">
        <v>46568</v>
      </c>
      <c r="F955" s="168">
        <v>19050006600039</v>
      </c>
      <c r="G955">
        <v>4100</v>
      </c>
      <c r="H955" t="s">
        <v>1900</v>
      </c>
      <c r="J955" t="s">
        <v>335</v>
      </c>
      <c r="K955">
        <v>4100</v>
      </c>
      <c r="L955" t="s">
        <v>335</v>
      </c>
      <c r="N955" t="s">
        <v>1178</v>
      </c>
      <c r="O955" t="s">
        <v>1901</v>
      </c>
      <c r="Q955" t="s">
        <v>1902</v>
      </c>
    </row>
    <row r="956" spans="1:17" x14ac:dyDescent="0.25">
      <c r="A956" t="s">
        <v>470</v>
      </c>
      <c r="B956" t="s">
        <v>3</v>
      </c>
      <c r="C956" t="s">
        <v>130</v>
      </c>
      <c r="D956" s="139">
        <v>45901</v>
      </c>
      <c r="E956" s="139">
        <v>46568</v>
      </c>
      <c r="F956" s="168">
        <v>19050006600039</v>
      </c>
      <c r="G956">
        <v>4000</v>
      </c>
      <c r="H956" t="s">
        <v>648</v>
      </c>
      <c r="J956" t="s">
        <v>476</v>
      </c>
      <c r="K956">
        <v>4000</v>
      </c>
      <c r="L956" t="s">
        <v>476</v>
      </c>
      <c r="N956" t="s">
        <v>1178</v>
      </c>
      <c r="O956" t="s">
        <v>1852</v>
      </c>
      <c r="P956" t="s">
        <v>1853</v>
      </c>
      <c r="Q956" t="s">
        <v>1854</v>
      </c>
    </row>
    <row r="957" spans="1:17" x14ac:dyDescent="0.25">
      <c r="A957" t="s">
        <v>470</v>
      </c>
      <c r="B957" t="s">
        <v>3</v>
      </c>
      <c r="C957" t="s">
        <v>130</v>
      </c>
      <c r="D957" s="139">
        <v>46266</v>
      </c>
      <c r="E957" s="139">
        <v>46934</v>
      </c>
      <c r="F957" s="168">
        <v>19050006600039</v>
      </c>
      <c r="G957">
        <v>4000</v>
      </c>
      <c r="H957" t="s">
        <v>648</v>
      </c>
      <c r="J957" t="s">
        <v>476</v>
      </c>
      <c r="K957">
        <v>4000</v>
      </c>
      <c r="L957" t="s">
        <v>476</v>
      </c>
      <c r="N957" t="s">
        <v>1178</v>
      </c>
      <c r="O957" t="s">
        <v>1852</v>
      </c>
      <c r="P957" t="s">
        <v>1853</v>
      </c>
      <c r="Q957" t="s">
        <v>1854</v>
      </c>
    </row>
    <row r="958" spans="1:17" x14ac:dyDescent="0.25">
      <c r="A958" t="s">
        <v>470</v>
      </c>
      <c r="B958" t="s">
        <v>3</v>
      </c>
      <c r="C958" t="s">
        <v>47</v>
      </c>
      <c r="D958" s="139">
        <v>45901</v>
      </c>
      <c r="E958" s="139">
        <v>46568</v>
      </c>
      <c r="F958" s="168">
        <v>19050006600039</v>
      </c>
      <c r="G958">
        <v>4100</v>
      </c>
      <c r="H958" t="s">
        <v>1900</v>
      </c>
      <c r="J958" t="s">
        <v>335</v>
      </c>
      <c r="K958">
        <v>4100</v>
      </c>
      <c r="L958" t="s">
        <v>335</v>
      </c>
      <c r="N958" t="s">
        <v>1178</v>
      </c>
      <c r="O958" t="s">
        <v>1901</v>
      </c>
      <c r="Q958" t="s">
        <v>1902</v>
      </c>
    </row>
    <row r="959" spans="1:17" x14ac:dyDescent="0.25">
      <c r="A959" t="s">
        <v>448</v>
      </c>
      <c r="B959" t="s">
        <v>1</v>
      </c>
      <c r="C959" t="s">
        <v>2339</v>
      </c>
      <c r="D959" s="139">
        <v>45901</v>
      </c>
      <c r="E959" s="139">
        <v>46577</v>
      </c>
      <c r="F959" s="168">
        <v>19133206300020</v>
      </c>
      <c r="G959">
        <v>13110</v>
      </c>
      <c r="H959" t="s">
        <v>1756</v>
      </c>
      <c r="J959" t="s">
        <v>594</v>
      </c>
      <c r="K959">
        <v>13110</v>
      </c>
      <c r="L959" t="s">
        <v>594</v>
      </c>
      <c r="N959" t="s">
        <v>1178</v>
      </c>
      <c r="O959" t="s">
        <v>1337</v>
      </c>
      <c r="P959" t="s">
        <v>1338</v>
      </c>
    </row>
    <row r="960" spans="1:17" x14ac:dyDescent="0.25">
      <c r="A960" t="s">
        <v>448</v>
      </c>
      <c r="B960" t="s">
        <v>1</v>
      </c>
      <c r="C960" t="s">
        <v>2339</v>
      </c>
      <c r="D960" s="139">
        <v>46266</v>
      </c>
      <c r="E960" s="139">
        <v>46934</v>
      </c>
      <c r="F960" s="168">
        <v>19133206300020</v>
      </c>
      <c r="G960">
        <v>13110</v>
      </c>
      <c r="H960" t="s">
        <v>1756</v>
      </c>
      <c r="J960" t="s">
        <v>594</v>
      </c>
      <c r="K960">
        <v>13110</v>
      </c>
      <c r="L960" t="s">
        <v>594</v>
      </c>
      <c r="N960" t="s">
        <v>1178</v>
      </c>
      <c r="O960" t="s">
        <v>1337</v>
      </c>
      <c r="P960" t="s">
        <v>1338</v>
      </c>
    </row>
    <row r="961" spans="1:17" x14ac:dyDescent="0.25">
      <c r="A961" t="s">
        <v>448</v>
      </c>
      <c r="B961" t="s">
        <v>1</v>
      </c>
      <c r="C961" t="s">
        <v>2339</v>
      </c>
      <c r="D961" s="139">
        <v>45901</v>
      </c>
      <c r="E961" s="139">
        <v>46563</v>
      </c>
      <c r="F961" s="168">
        <v>19133206300020</v>
      </c>
      <c r="G961">
        <v>13637</v>
      </c>
      <c r="H961" t="s">
        <v>534</v>
      </c>
      <c r="J961" t="s">
        <v>1342</v>
      </c>
      <c r="K961">
        <v>13200</v>
      </c>
      <c r="L961" t="s">
        <v>518</v>
      </c>
      <c r="N961" t="s">
        <v>1178</v>
      </c>
      <c r="O961" t="s">
        <v>1339</v>
      </c>
      <c r="P961" t="s">
        <v>1340</v>
      </c>
      <c r="Q961" t="s">
        <v>1341</v>
      </c>
    </row>
    <row r="962" spans="1:17" x14ac:dyDescent="0.25">
      <c r="A962" t="s">
        <v>448</v>
      </c>
      <c r="B962" t="s">
        <v>1</v>
      </c>
      <c r="C962" t="s">
        <v>2339</v>
      </c>
      <c r="D962" s="139">
        <v>46265</v>
      </c>
      <c r="E962" s="139">
        <v>46927</v>
      </c>
      <c r="F962" s="168">
        <v>19133206300020</v>
      </c>
      <c r="G962">
        <v>13637</v>
      </c>
      <c r="H962" t="s">
        <v>534</v>
      </c>
      <c r="J962" t="s">
        <v>1342</v>
      </c>
      <c r="K962">
        <v>13200</v>
      </c>
      <c r="L962" t="s">
        <v>518</v>
      </c>
      <c r="N962" t="s">
        <v>1178</v>
      </c>
      <c r="O962" t="s">
        <v>1339</v>
      </c>
      <c r="P962" t="s">
        <v>1340</v>
      </c>
      <c r="Q962" t="s">
        <v>1341</v>
      </c>
    </row>
    <row r="963" spans="1:17" x14ac:dyDescent="0.25">
      <c r="A963" t="s">
        <v>448</v>
      </c>
      <c r="B963" t="s">
        <v>1</v>
      </c>
      <c r="C963" t="s">
        <v>2343</v>
      </c>
      <c r="D963" s="139">
        <v>46266</v>
      </c>
      <c r="E963" s="139">
        <v>46568</v>
      </c>
      <c r="F963" s="168">
        <v>19133206300020</v>
      </c>
      <c r="G963">
        <v>13140</v>
      </c>
      <c r="H963" t="s">
        <v>2344</v>
      </c>
      <c r="I963" t="s">
        <v>2345</v>
      </c>
      <c r="J963" t="s">
        <v>936</v>
      </c>
      <c r="K963">
        <v>13140</v>
      </c>
      <c r="L963" t="s">
        <v>936</v>
      </c>
      <c r="N963" t="s">
        <v>1178</v>
      </c>
      <c r="O963" t="s">
        <v>2346</v>
      </c>
      <c r="P963" t="s">
        <v>2347</v>
      </c>
    </row>
    <row r="964" spans="1:17" x14ac:dyDescent="0.25">
      <c r="A964" t="s">
        <v>448</v>
      </c>
      <c r="B964" t="s">
        <v>1</v>
      </c>
      <c r="C964" t="s">
        <v>2343</v>
      </c>
      <c r="D964" s="139">
        <v>46272</v>
      </c>
      <c r="E964" s="139">
        <v>46563</v>
      </c>
      <c r="F964" s="168">
        <v>19133206300020</v>
      </c>
      <c r="G964">
        <v>13637</v>
      </c>
      <c r="H964" t="s">
        <v>534</v>
      </c>
      <c r="J964" t="s">
        <v>1342</v>
      </c>
      <c r="K964">
        <v>13200</v>
      </c>
      <c r="L964" t="s">
        <v>518</v>
      </c>
      <c r="N964" t="s">
        <v>1178</v>
      </c>
      <c r="O964" t="s">
        <v>1339</v>
      </c>
      <c r="P964" t="s">
        <v>1340</v>
      </c>
      <c r="Q964" t="s">
        <v>1341</v>
      </c>
    </row>
    <row r="965" spans="1:17" x14ac:dyDescent="0.25">
      <c r="A965" t="s">
        <v>448</v>
      </c>
      <c r="B965" t="s">
        <v>1</v>
      </c>
      <c r="C965" t="s">
        <v>2343</v>
      </c>
      <c r="D965" s="139">
        <v>46266</v>
      </c>
      <c r="E965" s="139">
        <v>46557</v>
      </c>
      <c r="F965" s="168">
        <v>19133206300020</v>
      </c>
      <c r="G965">
        <v>13110</v>
      </c>
      <c r="H965" t="s">
        <v>1756</v>
      </c>
      <c r="J965" t="s">
        <v>594</v>
      </c>
      <c r="K965">
        <v>13110</v>
      </c>
      <c r="L965" t="s">
        <v>594</v>
      </c>
      <c r="N965" t="s">
        <v>1178</v>
      </c>
      <c r="O965" t="s">
        <v>1337</v>
      </c>
      <c r="P965" t="s">
        <v>1338</v>
      </c>
    </row>
    <row r="966" spans="1:17" x14ac:dyDescent="0.25">
      <c r="A966" t="s">
        <v>2349</v>
      </c>
      <c r="B966" t="s">
        <v>1</v>
      </c>
      <c r="C966" t="s">
        <v>27</v>
      </c>
      <c r="D966" s="139">
        <v>46268</v>
      </c>
      <c r="E966" s="139">
        <v>46568</v>
      </c>
      <c r="F966" s="168">
        <v>89301512300035</v>
      </c>
      <c r="G966">
        <v>6400</v>
      </c>
      <c r="H966" t="s">
        <v>2350</v>
      </c>
      <c r="I966" t="s">
        <v>2351</v>
      </c>
      <c r="J966" t="s">
        <v>272</v>
      </c>
      <c r="K966">
        <v>6400</v>
      </c>
      <c r="L966" t="s">
        <v>272</v>
      </c>
      <c r="M966" t="s">
        <v>201</v>
      </c>
      <c r="N966" t="s">
        <v>2352</v>
      </c>
      <c r="O966" t="s">
        <v>2353</v>
      </c>
      <c r="P966" t="s">
        <v>28737</v>
      </c>
      <c r="Q966" t="s">
        <v>2354</v>
      </c>
    </row>
    <row r="967" spans="1:17" x14ac:dyDescent="0.25">
      <c r="A967" t="s">
        <v>2349</v>
      </c>
      <c r="B967" t="s">
        <v>1</v>
      </c>
      <c r="C967" t="s">
        <v>27</v>
      </c>
      <c r="D967" s="139">
        <v>46268</v>
      </c>
      <c r="E967" s="139">
        <v>46934</v>
      </c>
      <c r="F967" s="168">
        <v>89301512300035</v>
      </c>
      <c r="G967">
        <v>6400</v>
      </c>
      <c r="H967" t="s">
        <v>2350</v>
      </c>
      <c r="I967" t="s">
        <v>2351</v>
      </c>
      <c r="J967" t="s">
        <v>272</v>
      </c>
      <c r="K967">
        <v>6400</v>
      </c>
      <c r="L967" t="s">
        <v>272</v>
      </c>
      <c r="M967" t="s">
        <v>201</v>
      </c>
      <c r="N967" t="s">
        <v>2352</v>
      </c>
      <c r="O967" t="s">
        <v>2353</v>
      </c>
      <c r="P967" t="s">
        <v>28737</v>
      </c>
      <c r="Q967" t="s">
        <v>2354</v>
      </c>
    </row>
    <row r="968" spans="1:17" x14ac:dyDescent="0.25">
      <c r="A968" t="s">
        <v>2349</v>
      </c>
      <c r="B968" t="s">
        <v>1</v>
      </c>
      <c r="C968" t="s">
        <v>27</v>
      </c>
      <c r="D968" s="139">
        <v>45902</v>
      </c>
      <c r="E968" s="139">
        <v>46565</v>
      </c>
      <c r="F968" s="168">
        <v>89301512300035</v>
      </c>
      <c r="G968">
        <v>6400</v>
      </c>
      <c r="H968" t="s">
        <v>2350</v>
      </c>
      <c r="I968" t="s">
        <v>2351</v>
      </c>
      <c r="J968" t="s">
        <v>272</v>
      </c>
      <c r="K968">
        <v>6400</v>
      </c>
      <c r="L968" t="s">
        <v>272</v>
      </c>
      <c r="M968" t="s">
        <v>201</v>
      </c>
      <c r="N968" t="s">
        <v>2352</v>
      </c>
      <c r="O968" t="s">
        <v>2353</v>
      </c>
      <c r="P968" t="s">
        <v>28737</v>
      </c>
      <c r="Q968" t="s">
        <v>2354</v>
      </c>
    </row>
    <row r="969" spans="1:17" x14ac:dyDescent="0.25">
      <c r="A969" t="s">
        <v>2349</v>
      </c>
      <c r="B969" t="s">
        <v>1</v>
      </c>
      <c r="C969" t="s">
        <v>28</v>
      </c>
      <c r="D969" s="139">
        <v>46268</v>
      </c>
      <c r="E969" s="139">
        <v>46568</v>
      </c>
      <c r="F969" s="168">
        <v>89301512300035</v>
      </c>
      <c r="G969">
        <v>6400</v>
      </c>
      <c r="H969" t="s">
        <v>2350</v>
      </c>
      <c r="I969" t="s">
        <v>2351</v>
      </c>
      <c r="J969" t="s">
        <v>272</v>
      </c>
      <c r="K969">
        <v>6400</v>
      </c>
      <c r="L969" t="s">
        <v>272</v>
      </c>
      <c r="M969" t="s">
        <v>201</v>
      </c>
      <c r="N969" t="s">
        <v>2352</v>
      </c>
      <c r="O969" t="s">
        <v>2353</v>
      </c>
      <c r="P969" t="s">
        <v>28737</v>
      </c>
      <c r="Q969" t="s">
        <v>2354</v>
      </c>
    </row>
    <row r="970" spans="1:17" x14ac:dyDescent="0.25">
      <c r="A970" t="s">
        <v>2349</v>
      </c>
      <c r="B970" t="s">
        <v>1</v>
      </c>
      <c r="C970" t="s">
        <v>28</v>
      </c>
      <c r="D970" s="139">
        <v>46268</v>
      </c>
      <c r="E970" s="139">
        <v>46934</v>
      </c>
      <c r="F970" s="168">
        <v>89301512300035</v>
      </c>
      <c r="G970">
        <v>6400</v>
      </c>
      <c r="H970" t="s">
        <v>2350</v>
      </c>
      <c r="I970" t="s">
        <v>2351</v>
      </c>
      <c r="J970" t="s">
        <v>272</v>
      </c>
      <c r="K970">
        <v>6400</v>
      </c>
      <c r="L970" t="s">
        <v>272</v>
      </c>
      <c r="M970" t="s">
        <v>201</v>
      </c>
      <c r="N970" t="s">
        <v>2352</v>
      </c>
      <c r="O970" t="s">
        <v>2353</v>
      </c>
      <c r="P970" t="s">
        <v>28737</v>
      </c>
      <c r="Q970" t="s">
        <v>2354</v>
      </c>
    </row>
    <row r="971" spans="1:17" x14ac:dyDescent="0.25">
      <c r="A971" t="s">
        <v>2349</v>
      </c>
      <c r="B971" t="s">
        <v>1</v>
      </c>
      <c r="C971" t="s">
        <v>28</v>
      </c>
      <c r="D971" s="139">
        <v>45902</v>
      </c>
      <c r="E971" s="139">
        <v>46565</v>
      </c>
      <c r="F971" s="168">
        <v>89301512300035</v>
      </c>
      <c r="G971">
        <v>6400</v>
      </c>
      <c r="H971" t="s">
        <v>2350</v>
      </c>
      <c r="I971" t="s">
        <v>2351</v>
      </c>
      <c r="J971" t="s">
        <v>272</v>
      </c>
      <c r="K971">
        <v>6400</v>
      </c>
      <c r="L971" t="s">
        <v>272</v>
      </c>
      <c r="M971" t="s">
        <v>201</v>
      </c>
      <c r="N971" t="s">
        <v>2352</v>
      </c>
      <c r="O971" t="s">
        <v>2353</v>
      </c>
      <c r="P971" t="s">
        <v>28737</v>
      </c>
      <c r="Q971" t="s">
        <v>2354</v>
      </c>
    </row>
    <row r="972" spans="1:17" x14ac:dyDescent="0.25">
      <c r="A972" t="s">
        <v>2349</v>
      </c>
      <c r="B972" t="s">
        <v>2</v>
      </c>
      <c r="C972" t="s">
        <v>25</v>
      </c>
      <c r="D972" s="139">
        <v>45904</v>
      </c>
      <c r="E972" s="139">
        <v>46565</v>
      </c>
      <c r="F972" s="168">
        <v>89301512300035</v>
      </c>
      <c r="G972">
        <v>6400</v>
      </c>
      <c r="H972" t="s">
        <v>2350</v>
      </c>
      <c r="I972" t="s">
        <v>2351</v>
      </c>
      <c r="J972" t="s">
        <v>272</v>
      </c>
      <c r="K972">
        <v>6400</v>
      </c>
      <c r="L972" t="s">
        <v>272</v>
      </c>
      <c r="M972" t="s">
        <v>201</v>
      </c>
      <c r="N972" t="s">
        <v>2352</v>
      </c>
      <c r="O972" t="s">
        <v>2353</v>
      </c>
      <c r="P972" t="s">
        <v>28737</v>
      </c>
      <c r="Q972" t="s">
        <v>2354</v>
      </c>
    </row>
    <row r="973" spans="1:17" x14ac:dyDescent="0.25">
      <c r="A973" t="s">
        <v>2349</v>
      </c>
      <c r="B973" t="s">
        <v>2</v>
      </c>
      <c r="C973" t="s">
        <v>25</v>
      </c>
      <c r="D973" s="139">
        <v>46268</v>
      </c>
      <c r="E973" s="139">
        <v>46934</v>
      </c>
      <c r="F973" s="168">
        <v>89301512300035</v>
      </c>
      <c r="G973">
        <v>6400</v>
      </c>
      <c r="H973" t="s">
        <v>2350</v>
      </c>
      <c r="I973" t="s">
        <v>2351</v>
      </c>
      <c r="J973" t="s">
        <v>272</v>
      </c>
      <c r="K973">
        <v>6400</v>
      </c>
      <c r="L973" t="s">
        <v>272</v>
      </c>
      <c r="M973" t="s">
        <v>201</v>
      </c>
      <c r="N973" t="s">
        <v>2352</v>
      </c>
      <c r="O973" t="s">
        <v>2353</v>
      </c>
      <c r="P973" t="s">
        <v>28737</v>
      </c>
      <c r="Q973" t="s">
        <v>2354</v>
      </c>
    </row>
    <row r="974" spans="1:17" x14ac:dyDescent="0.25">
      <c r="A974" t="s">
        <v>2349</v>
      </c>
      <c r="B974" t="s">
        <v>2</v>
      </c>
      <c r="C974" t="s">
        <v>29</v>
      </c>
      <c r="D974" s="139">
        <v>46268</v>
      </c>
      <c r="E974" s="139">
        <v>46934</v>
      </c>
      <c r="F974" s="168">
        <v>89301512300035</v>
      </c>
      <c r="G974">
        <v>6400</v>
      </c>
      <c r="H974" t="s">
        <v>2350</v>
      </c>
      <c r="I974" t="s">
        <v>2351</v>
      </c>
      <c r="J974" t="s">
        <v>272</v>
      </c>
      <c r="K974">
        <v>6400</v>
      </c>
      <c r="L974" t="s">
        <v>272</v>
      </c>
      <c r="M974" t="s">
        <v>201</v>
      </c>
      <c r="N974" t="s">
        <v>2352</v>
      </c>
      <c r="O974" t="s">
        <v>2353</v>
      </c>
      <c r="P974" t="s">
        <v>28737</v>
      </c>
      <c r="Q974" t="s">
        <v>2354</v>
      </c>
    </row>
    <row r="975" spans="1:17" x14ac:dyDescent="0.25">
      <c r="A975" t="s">
        <v>2349</v>
      </c>
      <c r="B975" t="s">
        <v>2</v>
      </c>
      <c r="C975" t="s">
        <v>29</v>
      </c>
      <c r="D975" s="139">
        <v>45902</v>
      </c>
      <c r="E975" s="139">
        <v>46565</v>
      </c>
      <c r="F975" s="168">
        <v>89301512300035</v>
      </c>
      <c r="G975">
        <v>6400</v>
      </c>
      <c r="H975" t="s">
        <v>2350</v>
      </c>
      <c r="I975" t="s">
        <v>2351</v>
      </c>
      <c r="J975" t="s">
        <v>272</v>
      </c>
      <c r="K975">
        <v>6400</v>
      </c>
      <c r="L975" t="s">
        <v>272</v>
      </c>
      <c r="M975" t="s">
        <v>201</v>
      </c>
      <c r="N975" t="s">
        <v>2352</v>
      </c>
      <c r="O975" t="s">
        <v>2353</v>
      </c>
      <c r="P975" t="s">
        <v>28737</v>
      </c>
      <c r="Q975" t="s">
        <v>2354</v>
      </c>
    </row>
    <row r="976" spans="1:17" x14ac:dyDescent="0.25">
      <c r="A976" t="s">
        <v>889</v>
      </c>
      <c r="B976" t="s">
        <v>3</v>
      </c>
      <c r="C976" t="s">
        <v>2092</v>
      </c>
      <c r="D976" s="139">
        <v>45901</v>
      </c>
      <c r="E976" s="139">
        <v>46568</v>
      </c>
      <c r="F976" s="168">
        <v>78320246800022</v>
      </c>
      <c r="G976">
        <v>84000</v>
      </c>
      <c r="H976" t="s">
        <v>2355</v>
      </c>
      <c r="J976" t="s">
        <v>244</v>
      </c>
      <c r="K976">
        <v>84000</v>
      </c>
      <c r="L976" t="s">
        <v>244</v>
      </c>
      <c r="M976" t="s">
        <v>449</v>
      </c>
      <c r="N976" t="s">
        <v>1755</v>
      </c>
      <c r="O976" t="s">
        <v>2356</v>
      </c>
      <c r="P976" t="s">
        <v>2079</v>
      </c>
      <c r="Q976" t="s">
        <v>2080</v>
      </c>
    </row>
    <row r="977" spans="1:17" x14ac:dyDescent="0.25">
      <c r="A977" t="s">
        <v>889</v>
      </c>
      <c r="B977" t="s">
        <v>3</v>
      </c>
      <c r="C977" t="s">
        <v>2092</v>
      </c>
      <c r="D977" s="139">
        <v>46266</v>
      </c>
      <c r="E977" s="139">
        <v>46934</v>
      </c>
      <c r="F977" s="168">
        <v>78320246800022</v>
      </c>
      <c r="G977">
        <v>84000</v>
      </c>
      <c r="H977" t="s">
        <v>2355</v>
      </c>
      <c r="J977" t="s">
        <v>244</v>
      </c>
      <c r="K977">
        <v>84000</v>
      </c>
      <c r="L977" t="s">
        <v>244</v>
      </c>
      <c r="M977" t="s">
        <v>449</v>
      </c>
      <c r="N977" t="s">
        <v>1755</v>
      </c>
      <c r="O977" t="s">
        <v>2356</v>
      </c>
      <c r="P977" t="s">
        <v>2079</v>
      </c>
      <c r="Q977" t="s">
        <v>2080</v>
      </c>
    </row>
    <row r="978" spans="1:17" x14ac:dyDescent="0.25">
      <c r="A978" t="s">
        <v>889</v>
      </c>
      <c r="B978" t="s">
        <v>3</v>
      </c>
      <c r="C978" t="s">
        <v>2092</v>
      </c>
      <c r="D978" s="139">
        <v>45901</v>
      </c>
      <c r="E978" s="139">
        <v>46568</v>
      </c>
      <c r="F978" s="168">
        <v>78320246800022</v>
      </c>
      <c r="G978">
        <v>84000</v>
      </c>
      <c r="H978" t="s">
        <v>2355</v>
      </c>
      <c r="J978" t="s">
        <v>244</v>
      </c>
      <c r="K978">
        <v>84000</v>
      </c>
      <c r="L978" t="s">
        <v>244</v>
      </c>
      <c r="M978" t="s">
        <v>449</v>
      </c>
      <c r="N978" t="s">
        <v>1755</v>
      </c>
      <c r="O978" t="s">
        <v>2356</v>
      </c>
      <c r="P978" t="s">
        <v>2079</v>
      </c>
      <c r="Q978" t="s">
        <v>2080</v>
      </c>
    </row>
    <row r="979" spans="1:17" x14ac:dyDescent="0.25">
      <c r="A979" t="s">
        <v>889</v>
      </c>
      <c r="B979" t="s">
        <v>3</v>
      </c>
      <c r="C979" t="s">
        <v>2092</v>
      </c>
      <c r="D979" s="139">
        <v>46266</v>
      </c>
      <c r="E979" s="139">
        <v>46934</v>
      </c>
      <c r="F979" s="168">
        <v>78320246800022</v>
      </c>
      <c r="G979">
        <v>84000</v>
      </c>
      <c r="H979" t="s">
        <v>2355</v>
      </c>
      <c r="J979" t="s">
        <v>244</v>
      </c>
      <c r="K979">
        <v>84000</v>
      </c>
      <c r="L979" t="s">
        <v>244</v>
      </c>
      <c r="M979" t="s">
        <v>449</v>
      </c>
      <c r="N979" t="s">
        <v>1755</v>
      </c>
      <c r="O979" t="s">
        <v>2356</v>
      </c>
      <c r="P979" t="s">
        <v>2079</v>
      </c>
      <c r="Q979" t="s">
        <v>2080</v>
      </c>
    </row>
    <row r="980" spans="1:17" x14ac:dyDescent="0.25">
      <c r="A980" t="s">
        <v>889</v>
      </c>
      <c r="B980" t="s">
        <v>3</v>
      </c>
      <c r="C980" t="s">
        <v>121</v>
      </c>
      <c r="D980" s="139">
        <v>45901</v>
      </c>
      <c r="E980" s="139">
        <v>46568</v>
      </c>
      <c r="F980" s="168">
        <v>78320246800022</v>
      </c>
      <c r="G980">
        <v>84000</v>
      </c>
      <c r="H980" t="s">
        <v>2355</v>
      </c>
      <c r="J980" t="s">
        <v>244</v>
      </c>
      <c r="K980">
        <v>84000</v>
      </c>
      <c r="L980" t="s">
        <v>244</v>
      </c>
      <c r="M980" t="s">
        <v>449</v>
      </c>
      <c r="N980" t="s">
        <v>1755</v>
      </c>
      <c r="O980" t="s">
        <v>2356</v>
      </c>
      <c r="P980" t="s">
        <v>2079</v>
      </c>
      <c r="Q980" t="s">
        <v>2080</v>
      </c>
    </row>
    <row r="981" spans="1:17" x14ac:dyDescent="0.25">
      <c r="A981" t="s">
        <v>889</v>
      </c>
      <c r="B981" t="s">
        <v>3</v>
      </c>
      <c r="C981" t="s">
        <v>121</v>
      </c>
      <c r="D981" s="139">
        <v>45901</v>
      </c>
      <c r="E981" s="139">
        <v>46568</v>
      </c>
      <c r="F981" s="168">
        <v>78320246800022</v>
      </c>
      <c r="G981">
        <v>84000</v>
      </c>
      <c r="H981" t="s">
        <v>2355</v>
      </c>
      <c r="J981" t="s">
        <v>244</v>
      </c>
      <c r="K981">
        <v>84000</v>
      </c>
      <c r="L981" t="s">
        <v>244</v>
      </c>
      <c r="M981" t="s">
        <v>449</v>
      </c>
      <c r="N981" t="s">
        <v>1755</v>
      </c>
      <c r="O981" t="s">
        <v>2356</v>
      </c>
      <c r="P981" t="s">
        <v>2079</v>
      </c>
      <c r="Q981" t="s">
        <v>2080</v>
      </c>
    </row>
    <row r="982" spans="1:17" x14ac:dyDescent="0.25">
      <c r="A982" t="s">
        <v>889</v>
      </c>
      <c r="B982" t="s">
        <v>3</v>
      </c>
      <c r="C982" t="s">
        <v>2357</v>
      </c>
      <c r="D982" s="139">
        <v>45901</v>
      </c>
      <c r="E982" s="139">
        <v>46568</v>
      </c>
      <c r="F982" s="168">
        <v>78320246800022</v>
      </c>
      <c r="G982">
        <v>84000</v>
      </c>
      <c r="H982" t="s">
        <v>2355</v>
      </c>
      <c r="J982" t="s">
        <v>244</v>
      </c>
      <c r="K982">
        <v>84000</v>
      </c>
      <c r="L982" t="s">
        <v>244</v>
      </c>
      <c r="M982" t="s">
        <v>449</v>
      </c>
      <c r="N982" t="s">
        <v>1755</v>
      </c>
      <c r="O982" t="s">
        <v>2356</v>
      </c>
      <c r="P982" t="s">
        <v>2079</v>
      </c>
      <c r="Q982" t="s">
        <v>2080</v>
      </c>
    </row>
    <row r="983" spans="1:17" x14ac:dyDescent="0.25">
      <c r="A983" t="s">
        <v>889</v>
      </c>
      <c r="B983" t="s">
        <v>3</v>
      </c>
      <c r="C983" t="s">
        <v>2357</v>
      </c>
      <c r="D983" s="139">
        <v>46266</v>
      </c>
      <c r="E983" s="139">
        <v>46934</v>
      </c>
      <c r="F983" s="168">
        <v>78320246800022</v>
      </c>
      <c r="G983">
        <v>84000</v>
      </c>
      <c r="H983" t="s">
        <v>2355</v>
      </c>
      <c r="J983" t="s">
        <v>244</v>
      </c>
      <c r="K983">
        <v>84000</v>
      </c>
      <c r="L983" t="s">
        <v>244</v>
      </c>
      <c r="M983" t="s">
        <v>449</v>
      </c>
      <c r="N983" t="s">
        <v>1755</v>
      </c>
      <c r="O983" t="s">
        <v>2356</v>
      </c>
      <c r="P983" t="s">
        <v>2079</v>
      </c>
      <c r="Q983" t="s">
        <v>2080</v>
      </c>
    </row>
    <row r="984" spans="1:17" x14ac:dyDescent="0.25">
      <c r="A984" t="s">
        <v>889</v>
      </c>
      <c r="B984" t="s">
        <v>3</v>
      </c>
      <c r="C984" t="s">
        <v>2357</v>
      </c>
      <c r="D984" s="139">
        <v>45901</v>
      </c>
      <c r="E984" s="139">
        <v>46568</v>
      </c>
      <c r="F984" s="168">
        <v>78320246800022</v>
      </c>
      <c r="G984">
        <v>84000</v>
      </c>
      <c r="H984" t="s">
        <v>2355</v>
      </c>
      <c r="J984" t="s">
        <v>244</v>
      </c>
      <c r="K984">
        <v>84000</v>
      </c>
      <c r="L984" t="s">
        <v>244</v>
      </c>
      <c r="M984" t="s">
        <v>449</v>
      </c>
      <c r="N984" t="s">
        <v>1755</v>
      </c>
      <c r="O984" t="s">
        <v>2356</v>
      </c>
      <c r="P984" t="s">
        <v>2079</v>
      </c>
      <c r="Q984" t="s">
        <v>2080</v>
      </c>
    </row>
    <row r="985" spans="1:17" x14ac:dyDescent="0.25">
      <c r="A985" t="s">
        <v>889</v>
      </c>
      <c r="B985" t="s">
        <v>3</v>
      </c>
      <c r="C985" t="s">
        <v>2357</v>
      </c>
      <c r="D985" s="139">
        <v>46266</v>
      </c>
      <c r="E985" s="139">
        <v>46934</v>
      </c>
      <c r="F985" s="168">
        <v>78320246800022</v>
      </c>
      <c r="G985">
        <v>84000</v>
      </c>
      <c r="H985" t="s">
        <v>2355</v>
      </c>
      <c r="J985" t="s">
        <v>244</v>
      </c>
      <c r="K985">
        <v>84000</v>
      </c>
      <c r="L985" t="s">
        <v>244</v>
      </c>
      <c r="M985" t="s">
        <v>449</v>
      </c>
      <c r="N985" t="s">
        <v>1755</v>
      </c>
      <c r="O985" t="s">
        <v>2356</v>
      </c>
      <c r="P985" t="s">
        <v>2079</v>
      </c>
      <c r="Q985" t="s">
        <v>2080</v>
      </c>
    </row>
    <row r="986" spans="1:17" x14ac:dyDescent="0.25">
      <c r="A986" t="s">
        <v>889</v>
      </c>
      <c r="B986" t="s">
        <v>1</v>
      </c>
      <c r="C986" t="s">
        <v>2358</v>
      </c>
      <c r="D986" s="139">
        <v>45901</v>
      </c>
      <c r="E986" s="139">
        <v>46568</v>
      </c>
      <c r="F986" s="168">
        <v>78320246800022</v>
      </c>
      <c r="G986">
        <v>84000</v>
      </c>
      <c r="H986" t="s">
        <v>2355</v>
      </c>
      <c r="J986" t="s">
        <v>244</v>
      </c>
      <c r="K986">
        <v>84000</v>
      </c>
      <c r="L986" t="s">
        <v>244</v>
      </c>
      <c r="M986" t="s">
        <v>449</v>
      </c>
      <c r="N986" t="s">
        <v>1755</v>
      </c>
      <c r="O986" t="s">
        <v>2356</v>
      </c>
      <c r="P986" t="s">
        <v>2079</v>
      </c>
      <c r="Q986" t="s">
        <v>2080</v>
      </c>
    </row>
    <row r="987" spans="1:17" x14ac:dyDescent="0.25">
      <c r="A987" t="s">
        <v>2359</v>
      </c>
      <c r="B987" t="s">
        <v>0</v>
      </c>
      <c r="C987" t="s">
        <v>12</v>
      </c>
      <c r="D987" s="139">
        <v>45943</v>
      </c>
      <c r="E987" s="139">
        <v>46673</v>
      </c>
      <c r="F987" s="168">
        <v>91873796600039</v>
      </c>
      <c r="G987">
        <v>6130</v>
      </c>
      <c r="H987" t="s">
        <v>1080</v>
      </c>
      <c r="J987" t="s">
        <v>904</v>
      </c>
      <c r="K987">
        <v>6130</v>
      </c>
      <c r="L987" t="s">
        <v>904</v>
      </c>
      <c r="M987" t="s">
        <v>1019</v>
      </c>
      <c r="N987" t="s">
        <v>2360</v>
      </c>
      <c r="O987" t="s">
        <v>2361</v>
      </c>
      <c r="P987" t="s">
        <v>2362</v>
      </c>
      <c r="Q987" t="s">
        <v>2363</v>
      </c>
    </row>
    <row r="988" spans="1:17" x14ac:dyDescent="0.25">
      <c r="A988" t="s">
        <v>2359</v>
      </c>
      <c r="B988" t="s">
        <v>0</v>
      </c>
      <c r="C988" t="s">
        <v>12</v>
      </c>
      <c r="D988" s="139">
        <v>45908</v>
      </c>
      <c r="E988" s="139">
        <v>46638</v>
      </c>
      <c r="F988" s="168">
        <v>91873796600039</v>
      </c>
      <c r="G988">
        <v>6130</v>
      </c>
      <c r="H988" t="s">
        <v>1080</v>
      </c>
      <c r="J988" t="s">
        <v>904</v>
      </c>
      <c r="K988">
        <v>6130</v>
      </c>
      <c r="L988" t="s">
        <v>904</v>
      </c>
      <c r="M988" t="s">
        <v>1019</v>
      </c>
      <c r="N988" t="s">
        <v>2360</v>
      </c>
      <c r="O988" t="s">
        <v>2361</v>
      </c>
      <c r="P988" t="s">
        <v>2362</v>
      </c>
      <c r="Q988" t="s">
        <v>2363</v>
      </c>
    </row>
    <row r="989" spans="1:17" x14ac:dyDescent="0.25">
      <c r="A989" t="s">
        <v>2359</v>
      </c>
      <c r="B989" t="s">
        <v>0</v>
      </c>
      <c r="C989" t="s">
        <v>12</v>
      </c>
      <c r="D989" s="139">
        <v>46272</v>
      </c>
      <c r="E989" s="139">
        <v>46934</v>
      </c>
      <c r="F989" s="168">
        <v>91873796600039</v>
      </c>
      <c r="G989">
        <v>6130</v>
      </c>
      <c r="H989" t="s">
        <v>1080</v>
      </c>
      <c r="J989" t="s">
        <v>904</v>
      </c>
      <c r="K989">
        <v>6130</v>
      </c>
      <c r="L989" t="s">
        <v>904</v>
      </c>
      <c r="M989" t="s">
        <v>1019</v>
      </c>
      <c r="N989" t="s">
        <v>2360</v>
      </c>
      <c r="O989" t="s">
        <v>2361</v>
      </c>
      <c r="P989" t="s">
        <v>2362</v>
      </c>
      <c r="Q989" t="s">
        <v>2363</v>
      </c>
    </row>
    <row r="990" spans="1:17" x14ac:dyDescent="0.25">
      <c r="A990" t="s">
        <v>2359</v>
      </c>
      <c r="B990" t="s">
        <v>0</v>
      </c>
      <c r="C990" t="s">
        <v>12</v>
      </c>
      <c r="D990" s="139">
        <v>46335</v>
      </c>
      <c r="E990" s="139">
        <v>46996</v>
      </c>
      <c r="F990" s="168">
        <v>91873796600039</v>
      </c>
      <c r="G990">
        <v>6130</v>
      </c>
      <c r="H990" t="s">
        <v>1080</v>
      </c>
      <c r="J990" t="s">
        <v>904</v>
      </c>
      <c r="K990">
        <v>6130</v>
      </c>
      <c r="L990" t="s">
        <v>904</v>
      </c>
      <c r="M990" t="s">
        <v>1019</v>
      </c>
      <c r="N990" t="s">
        <v>2360</v>
      </c>
      <c r="O990" t="s">
        <v>2361</v>
      </c>
      <c r="P990" t="s">
        <v>2362</v>
      </c>
      <c r="Q990" t="s">
        <v>2363</v>
      </c>
    </row>
    <row r="991" spans="1:17" x14ac:dyDescent="0.25">
      <c r="A991" t="s">
        <v>2364</v>
      </c>
      <c r="B991" t="s">
        <v>0</v>
      </c>
      <c r="C991" t="s">
        <v>12</v>
      </c>
      <c r="D991" s="139">
        <v>45932</v>
      </c>
      <c r="E991" s="139">
        <v>46578</v>
      </c>
      <c r="F991" s="168">
        <v>89763295600016</v>
      </c>
      <c r="G991">
        <v>6000</v>
      </c>
      <c r="H991" t="s">
        <v>2365</v>
      </c>
      <c r="I991" t="s">
        <v>2366</v>
      </c>
      <c r="J991" t="s">
        <v>231</v>
      </c>
      <c r="K991">
        <v>6000</v>
      </c>
      <c r="L991" t="s">
        <v>231</v>
      </c>
      <c r="M991" t="s">
        <v>970</v>
      </c>
      <c r="N991" t="s">
        <v>2367</v>
      </c>
      <c r="O991" t="s">
        <v>2368</v>
      </c>
      <c r="P991" t="s">
        <v>2369</v>
      </c>
      <c r="Q991" t="s">
        <v>2370</v>
      </c>
    </row>
    <row r="992" spans="1:17" x14ac:dyDescent="0.25">
      <c r="A992" t="s">
        <v>881</v>
      </c>
      <c r="B992" t="s">
        <v>26746</v>
      </c>
      <c r="C992" t="s">
        <v>26747</v>
      </c>
      <c r="D992" s="139">
        <v>45537</v>
      </c>
      <c r="E992" s="139">
        <v>46522</v>
      </c>
      <c r="F992" s="168">
        <v>90470286700030</v>
      </c>
      <c r="G992">
        <v>13002</v>
      </c>
      <c r="H992" t="s">
        <v>28738</v>
      </c>
      <c r="I992" t="s">
        <v>28739</v>
      </c>
      <c r="J992" t="s">
        <v>533</v>
      </c>
      <c r="K992">
        <v>13002</v>
      </c>
      <c r="L992" t="s">
        <v>533</v>
      </c>
      <c r="M992" t="s">
        <v>324</v>
      </c>
      <c r="N992" t="s">
        <v>2371</v>
      </c>
      <c r="O992" t="s">
        <v>2372</v>
      </c>
      <c r="P992" t="s">
        <v>2373</v>
      </c>
      <c r="Q992" t="s">
        <v>2374</v>
      </c>
    </row>
    <row r="993" spans="1:17" x14ac:dyDescent="0.25">
      <c r="A993" t="s">
        <v>726</v>
      </c>
      <c r="B993" t="s">
        <v>0</v>
      </c>
      <c r="C993" t="s">
        <v>12</v>
      </c>
      <c r="D993" s="139">
        <v>45908</v>
      </c>
      <c r="E993" s="139">
        <v>46568</v>
      </c>
      <c r="F993" s="168">
        <v>77555830700093</v>
      </c>
      <c r="G993">
        <v>13170</v>
      </c>
      <c r="H993" t="s">
        <v>28692</v>
      </c>
      <c r="I993" t="s">
        <v>28693</v>
      </c>
      <c r="J993" t="s">
        <v>541</v>
      </c>
      <c r="K993">
        <v>13240</v>
      </c>
      <c r="L993" t="s">
        <v>734</v>
      </c>
      <c r="M993" t="s">
        <v>1187</v>
      </c>
      <c r="N993" t="s">
        <v>286</v>
      </c>
      <c r="O993" t="s">
        <v>1188</v>
      </c>
      <c r="P993" t="s">
        <v>1189</v>
      </c>
      <c r="Q993" t="s">
        <v>1186</v>
      </c>
    </row>
    <row r="994" spans="1:17" x14ac:dyDescent="0.25">
      <c r="A994" t="s">
        <v>726</v>
      </c>
      <c r="B994" t="s">
        <v>0</v>
      </c>
      <c r="C994" t="s">
        <v>12</v>
      </c>
      <c r="D994" s="139">
        <v>46272</v>
      </c>
      <c r="E994" s="139">
        <v>46920</v>
      </c>
      <c r="F994" s="168">
        <v>77555830700093</v>
      </c>
      <c r="G994">
        <v>13240</v>
      </c>
      <c r="H994" t="s">
        <v>28694</v>
      </c>
      <c r="J994" t="s">
        <v>734</v>
      </c>
      <c r="K994">
        <v>13240</v>
      </c>
      <c r="L994" t="s">
        <v>734</v>
      </c>
      <c r="N994" t="s">
        <v>703</v>
      </c>
      <c r="O994" t="s">
        <v>1188</v>
      </c>
      <c r="P994" t="s">
        <v>1189</v>
      </c>
    </row>
    <row r="995" spans="1:17" x14ac:dyDescent="0.25">
      <c r="A995" t="s">
        <v>2382</v>
      </c>
      <c r="B995" t="s">
        <v>0</v>
      </c>
      <c r="C995" t="s">
        <v>132</v>
      </c>
      <c r="D995" s="139">
        <v>46258</v>
      </c>
      <c r="E995" s="139">
        <v>46962</v>
      </c>
      <c r="F995" s="168">
        <v>90482449700013</v>
      </c>
      <c r="G995">
        <v>13005</v>
      </c>
      <c r="H995" t="s">
        <v>2383</v>
      </c>
      <c r="J995" t="s">
        <v>539</v>
      </c>
      <c r="K995">
        <v>13005</v>
      </c>
      <c r="L995" t="s">
        <v>539</v>
      </c>
      <c r="M995" t="s">
        <v>28740</v>
      </c>
      <c r="N995" t="s">
        <v>28741</v>
      </c>
      <c r="O995" t="s">
        <v>2384</v>
      </c>
      <c r="P995" t="s">
        <v>2385</v>
      </c>
      <c r="Q995" t="s">
        <v>2386</v>
      </c>
    </row>
    <row r="996" spans="1:17" x14ac:dyDescent="0.25">
      <c r="A996" t="s">
        <v>2382</v>
      </c>
      <c r="B996" t="s">
        <v>0</v>
      </c>
      <c r="C996" t="s">
        <v>132</v>
      </c>
      <c r="D996" s="139">
        <v>45894</v>
      </c>
      <c r="E996" s="139">
        <v>46598</v>
      </c>
      <c r="F996" s="168">
        <v>90482449700013</v>
      </c>
      <c r="G996">
        <v>13005</v>
      </c>
      <c r="H996" t="s">
        <v>2383</v>
      </c>
      <c r="J996" t="s">
        <v>539</v>
      </c>
      <c r="K996">
        <v>13005</v>
      </c>
      <c r="L996" t="s">
        <v>539</v>
      </c>
      <c r="M996" t="s">
        <v>28740</v>
      </c>
      <c r="N996" t="s">
        <v>28741</v>
      </c>
      <c r="O996" t="s">
        <v>2384</v>
      </c>
      <c r="P996" t="s">
        <v>2385</v>
      </c>
      <c r="Q996" t="s">
        <v>2386</v>
      </c>
    </row>
    <row r="997" spans="1:17" x14ac:dyDescent="0.25">
      <c r="A997" t="s">
        <v>2382</v>
      </c>
      <c r="B997" t="s">
        <v>0</v>
      </c>
      <c r="C997" t="s">
        <v>2739</v>
      </c>
      <c r="D997" s="139">
        <v>45894</v>
      </c>
      <c r="E997" s="139">
        <v>46598</v>
      </c>
      <c r="F997" s="168">
        <v>90482449700013</v>
      </c>
      <c r="G997">
        <v>13005</v>
      </c>
      <c r="H997" t="s">
        <v>2383</v>
      </c>
      <c r="J997" t="s">
        <v>539</v>
      </c>
      <c r="K997">
        <v>13005</v>
      </c>
      <c r="L997" t="s">
        <v>539</v>
      </c>
      <c r="M997" t="s">
        <v>28740</v>
      </c>
      <c r="N997" t="s">
        <v>28741</v>
      </c>
      <c r="O997" t="s">
        <v>2384</v>
      </c>
      <c r="P997" t="s">
        <v>2385</v>
      </c>
      <c r="Q997" t="s">
        <v>2386</v>
      </c>
    </row>
    <row r="998" spans="1:17" x14ac:dyDescent="0.25">
      <c r="A998" t="s">
        <v>2382</v>
      </c>
      <c r="B998" t="s">
        <v>0</v>
      </c>
      <c r="C998" t="s">
        <v>2739</v>
      </c>
      <c r="D998" s="139">
        <v>46258</v>
      </c>
      <c r="E998" s="139">
        <v>46962</v>
      </c>
      <c r="F998" s="168">
        <v>90482449700013</v>
      </c>
      <c r="G998">
        <v>13005</v>
      </c>
      <c r="H998" t="s">
        <v>2383</v>
      </c>
      <c r="J998" t="s">
        <v>539</v>
      </c>
      <c r="K998">
        <v>13005</v>
      </c>
      <c r="L998" t="s">
        <v>539</v>
      </c>
      <c r="M998" t="s">
        <v>28740</v>
      </c>
      <c r="N998" t="s">
        <v>28741</v>
      </c>
      <c r="O998" t="s">
        <v>2384</v>
      </c>
      <c r="P998" t="s">
        <v>2385</v>
      </c>
      <c r="Q998" t="s">
        <v>2386</v>
      </c>
    </row>
    <row r="999" spans="1:17" x14ac:dyDescent="0.25">
      <c r="A999" t="s">
        <v>802</v>
      </c>
      <c r="B999" t="s">
        <v>102</v>
      </c>
      <c r="C999" t="s">
        <v>2387</v>
      </c>
      <c r="D999" s="139">
        <v>45901</v>
      </c>
      <c r="E999" s="139">
        <v>46568</v>
      </c>
      <c r="F999" s="168">
        <v>19060793700074</v>
      </c>
      <c r="G999">
        <v>13008</v>
      </c>
      <c r="H999" t="s">
        <v>816</v>
      </c>
      <c r="J999" t="s">
        <v>246</v>
      </c>
      <c r="K999">
        <v>13008</v>
      </c>
      <c r="L999" t="s">
        <v>246</v>
      </c>
      <c r="M999" t="s">
        <v>354</v>
      </c>
      <c r="N999" t="s">
        <v>1267</v>
      </c>
      <c r="O999" t="s">
        <v>1268</v>
      </c>
      <c r="P999" t="s">
        <v>1260</v>
      </c>
      <c r="Q999" t="s">
        <v>1722</v>
      </c>
    </row>
    <row r="1000" spans="1:17" x14ac:dyDescent="0.25">
      <c r="A1000" t="s">
        <v>802</v>
      </c>
      <c r="B1000" t="s">
        <v>102</v>
      </c>
      <c r="C1000" t="s">
        <v>2387</v>
      </c>
      <c r="D1000" s="139">
        <v>46266</v>
      </c>
      <c r="E1000" s="139">
        <v>46934</v>
      </c>
      <c r="F1000" s="168">
        <v>19060793700074</v>
      </c>
      <c r="G1000">
        <v>13008</v>
      </c>
      <c r="H1000" t="s">
        <v>816</v>
      </c>
      <c r="J1000" t="s">
        <v>246</v>
      </c>
      <c r="K1000">
        <v>13008</v>
      </c>
      <c r="L1000" t="s">
        <v>246</v>
      </c>
      <c r="M1000" t="s">
        <v>354</v>
      </c>
      <c r="N1000" t="s">
        <v>1267</v>
      </c>
      <c r="O1000" t="s">
        <v>1268</v>
      </c>
      <c r="P1000" t="s">
        <v>1260</v>
      </c>
      <c r="Q1000" t="s">
        <v>1722</v>
      </c>
    </row>
    <row r="1001" spans="1:17" x14ac:dyDescent="0.25">
      <c r="A1001" t="s">
        <v>470</v>
      </c>
      <c r="B1001" t="s">
        <v>3</v>
      </c>
      <c r="C1001" t="s">
        <v>34</v>
      </c>
      <c r="D1001" s="139">
        <v>45908</v>
      </c>
      <c r="E1001" s="139">
        <v>46564</v>
      </c>
      <c r="F1001" s="168">
        <v>19050006600039</v>
      </c>
      <c r="G1001">
        <v>5100</v>
      </c>
      <c r="H1001" t="s">
        <v>1805</v>
      </c>
      <c r="J1001" t="s">
        <v>567</v>
      </c>
      <c r="K1001">
        <v>5100</v>
      </c>
      <c r="L1001" t="s">
        <v>567</v>
      </c>
      <c r="N1001" t="s">
        <v>1178</v>
      </c>
      <c r="O1001" t="s">
        <v>1806</v>
      </c>
      <c r="P1001" t="s">
        <v>1807</v>
      </c>
      <c r="Q1001" t="s">
        <v>1808</v>
      </c>
    </row>
    <row r="1002" spans="1:17" x14ac:dyDescent="0.25">
      <c r="A1002" t="s">
        <v>448</v>
      </c>
      <c r="B1002" t="s">
        <v>0</v>
      </c>
      <c r="C1002" t="s">
        <v>2388</v>
      </c>
      <c r="D1002" s="139">
        <v>45901</v>
      </c>
      <c r="E1002" s="139">
        <v>46568</v>
      </c>
      <c r="F1002" s="168">
        <v>19133206300020</v>
      </c>
      <c r="G1002">
        <v>13100</v>
      </c>
      <c r="H1002" t="s">
        <v>453</v>
      </c>
      <c r="J1002" t="s">
        <v>325</v>
      </c>
      <c r="K1002">
        <v>13100</v>
      </c>
      <c r="L1002" t="s">
        <v>325</v>
      </c>
      <c r="N1002" t="s">
        <v>1178</v>
      </c>
      <c r="O1002" t="s">
        <v>1777</v>
      </c>
      <c r="P1002" t="s">
        <v>1778</v>
      </c>
      <c r="Q1002" t="s">
        <v>1779</v>
      </c>
    </row>
    <row r="1003" spans="1:17" x14ac:dyDescent="0.25">
      <c r="A1003" t="s">
        <v>448</v>
      </c>
      <c r="B1003" t="s">
        <v>0</v>
      </c>
      <c r="C1003" t="s">
        <v>2388</v>
      </c>
      <c r="D1003" s="139">
        <v>46266</v>
      </c>
      <c r="E1003" s="139">
        <v>46934</v>
      </c>
      <c r="F1003" s="168">
        <v>19133206300020</v>
      </c>
      <c r="G1003">
        <v>13100</v>
      </c>
      <c r="H1003" t="s">
        <v>453</v>
      </c>
      <c r="J1003" t="s">
        <v>325</v>
      </c>
      <c r="K1003">
        <v>13100</v>
      </c>
      <c r="L1003" t="s">
        <v>325</v>
      </c>
      <c r="N1003" t="s">
        <v>1178</v>
      </c>
      <c r="O1003" t="s">
        <v>1777</v>
      </c>
      <c r="P1003" t="s">
        <v>1778</v>
      </c>
      <c r="Q1003" t="s">
        <v>1779</v>
      </c>
    </row>
    <row r="1004" spans="1:17" x14ac:dyDescent="0.25">
      <c r="A1004" t="s">
        <v>470</v>
      </c>
      <c r="B1004" t="s">
        <v>0</v>
      </c>
      <c r="C1004" t="s">
        <v>2226</v>
      </c>
      <c r="D1004" s="139">
        <v>45902</v>
      </c>
      <c r="E1004" s="139">
        <v>46568</v>
      </c>
      <c r="F1004" s="168">
        <v>19050006600039</v>
      </c>
      <c r="G1004">
        <v>4000</v>
      </c>
      <c r="H1004" t="s">
        <v>475</v>
      </c>
      <c r="J1004" t="s">
        <v>476</v>
      </c>
      <c r="K1004">
        <v>4000</v>
      </c>
      <c r="L1004" t="s">
        <v>476</v>
      </c>
      <c r="N1004" t="s">
        <v>1178</v>
      </c>
      <c r="O1004" t="s">
        <v>1858</v>
      </c>
      <c r="P1004" t="s">
        <v>1859</v>
      </c>
      <c r="Q1004" t="s">
        <v>1860</v>
      </c>
    </row>
    <row r="1005" spans="1:17" x14ac:dyDescent="0.25">
      <c r="A1005" t="s">
        <v>470</v>
      </c>
      <c r="B1005" t="s">
        <v>1</v>
      </c>
      <c r="C1005" t="s">
        <v>95</v>
      </c>
      <c r="D1005" s="139">
        <v>45901</v>
      </c>
      <c r="E1005" s="139">
        <v>46568</v>
      </c>
      <c r="F1005" s="168">
        <v>19050006600039</v>
      </c>
      <c r="G1005">
        <v>4100</v>
      </c>
      <c r="H1005" t="s">
        <v>1900</v>
      </c>
      <c r="J1005" t="s">
        <v>335</v>
      </c>
      <c r="K1005">
        <v>4100</v>
      </c>
      <c r="L1005" t="s">
        <v>335</v>
      </c>
      <c r="N1005" t="s">
        <v>1178</v>
      </c>
      <c r="O1005" t="s">
        <v>1901</v>
      </c>
      <c r="Q1005" t="s">
        <v>1902</v>
      </c>
    </row>
    <row r="1006" spans="1:17" x14ac:dyDescent="0.25">
      <c r="A1006" t="s">
        <v>470</v>
      </c>
      <c r="B1006" t="s">
        <v>1</v>
      </c>
      <c r="C1006" t="s">
        <v>95</v>
      </c>
      <c r="D1006" s="139">
        <v>45901</v>
      </c>
      <c r="E1006" s="139">
        <v>46568</v>
      </c>
      <c r="F1006" s="168">
        <v>19050006600039</v>
      </c>
      <c r="G1006">
        <v>5000</v>
      </c>
      <c r="H1006" t="s">
        <v>474</v>
      </c>
      <c r="J1006" t="s">
        <v>262</v>
      </c>
      <c r="K1006">
        <v>5000</v>
      </c>
      <c r="L1006" t="s">
        <v>262</v>
      </c>
      <c r="N1006" t="s">
        <v>1178</v>
      </c>
      <c r="O1006" t="s">
        <v>1849</v>
      </c>
      <c r="P1006" t="s">
        <v>1850</v>
      </c>
      <c r="Q1006" t="s">
        <v>1851</v>
      </c>
    </row>
    <row r="1007" spans="1:17" x14ac:dyDescent="0.25">
      <c r="A1007" t="s">
        <v>470</v>
      </c>
      <c r="B1007" t="s">
        <v>0</v>
      </c>
      <c r="C1007" t="s">
        <v>66</v>
      </c>
      <c r="D1007" s="139">
        <v>45902</v>
      </c>
      <c r="E1007" s="139">
        <v>46568</v>
      </c>
      <c r="F1007" s="168">
        <v>19050006600039</v>
      </c>
      <c r="G1007">
        <v>5100</v>
      </c>
      <c r="H1007" t="s">
        <v>1805</v>
      </c>
      <c r="J1007" t="s">
        <v>567</v>
      </c>
      <c r="K1007">
        <v>5100</v>
      </c>
      <c r="L1007" t="s">
        <v>567</v>
      </c>
      <c r="N1007" t="s">
        <v>1178</v>
      </c>
      <c r="O1007" t="s">
        <v>1806</v>
      </c>
      <c r="P1007" t="s">
        <v>1807</v>
      </c>
      <c r="Q1007" t="s">
        <v>1808</v>
      </c>
    </row>
    <row r="1008" spans="1:17" x14ac:dyDescent="0.25">
      <c r="A1008" t="s">
        <v>470</v>
      </c>
      <c r="B1008" t="s">
        <v>0</v>
      </c>
      <c r="C1008" t="s">
        <v>66</v>
      </c>
      <c r="D1008" s="139">
        <v>45901</v>
      </c>
      <c r="E1008" s="139">
        <v>46568</v>
      </c>
      <c r="F1008" s="168">
        <v>19050006600039</v>
      </c>
      <c r="G1008">
        <v>4100</v>
      </c>
      <c r="H1008" t="s">
        <v>720</v>
      </c>
      <c r="J1008" t="s">
        <v>335</v>
      </c>
      <c r="K1008">
        <v>4100</v>
      </c>
      <c r="L1008" t="s">
        <v>335</v>
      </c>
      <c r="N1008" t="s">
        <v>1178</v>
      </c>
      <c r="O1008" t="s">
        <v>1182</v>
      </c>
    </row>
    <row r="1009" spans="1:17" x14ac:dyDescent="0.25">
      <c r="A1009" t="s">
        <v>470</v>
      </c>
      <c r="B1009" t="s">
        <v>0</v>
      </c>
      <c r="C1009" t="s">
        <v>66</v>
      </c>
      <c r="D1009" s="139">
        <v>46266</v>
      </c>
      <c r="E1009" s="139">
        <v>46934</v>
      </c>
      <c r="F1009" s="168">
        <v>19050006600039</v>
      </c>
      <c r="G1009">
        <v>4100</v>
      </c>
      <c r="H1009" t="s">
        <v>720</v>
      </c>
      <c r="J1009" t="s">
        <v>335</v>
      </c>
      <c r="K1009">
        <v>4100</v>
      </c>
      <c r="L1009" t="s">
        <v>335</v>
      </c>
      <c r="N1009" t="s">
        <v>1178</v>
      </c>
      <c r="O1009" t="s">
        <v>1182</v>
      </c>
    </row>
    <row r="1010" spans="1:17" x14ac:dyDescent="0.25">
      <c r="A1010" t="s">
        <v>457</v>
      </c>
      <c r="B1010" t="s">
        <v>0</v>
      </c>
      <c r="C1010" t="s">
        <v>66</v>
      </c>
      <c r="D1010" s="139">
        <v>45918</v>
      </c>
      <c r="E1010" s="139">
        <v>46570</v>
      </c>
      <c r="F1010" s="168">
        <v>19840005300023</v>
      </c>
      <c r="G1010">
        <v>84000</v>
      </c>
      <c r="H1010" t="s">
        <v>462</v>
      </c>
      <c r="J1010" t="s">
        <v>244</v>
      </c>
      <c r="K1010">
        <v>84000</v>
      </c>
      <c r="L1010" t="s">
        <v>244</v>
      </c>
      <c r="N1010" t="s">
        <v>1178</v>
      </c>
      <c r="O1010" t="s">
        <v>1347</v>
      </c>
      <c r="P1010" t="s">
        <v>1356</v>
      </c>
    </row>
    <row r="1011" spans="1:17" x14ac:dyDescent="0.25">
      <c r="A1011" t="s">
        <v>457</v>
      </c>
      <c r="B1011" t="s">
        <v>0</v>
      </c>
      <c r="C1011" t="s">
        <v>66</v>
      </c>
      <c r="D1011" s="139">
        <v>46279</v>
      </c>
      <c r="E1011" s="139">
        <v>46934</v>
      </c>
      <c r="F1011" s="168">
        <v>19840005300023</v>
      </c>
      <c r="G1011">
        <v>84000</v>
      </c>
      <c r="H1011" t="s">
        <v>462</v>
      </c>
      <c r="J1011" t="s">
        <v>244</v>
      </c>
      <c r="K1011">
        <v>84000</v>
      </c>
      <c r="L1011" t="s">
        <v>244</v>
      </c>
      <c r="N1011" t="s">
        <v>1178</v>
      </c>
      <c r="O1011" t="s">
        <v>1347</v>
      </c>
      <c r="P1011" t="s">
        <v>1356</v>
      </c>
    </row>
    <row r="1012" spans="1:17" x14ac:dyDescent="0.25">
      <c r="A1012" t="s">
        <v>457</v>
      </c>
      <c r="B1012" t="s">
        <v>1</v>
      </c>
      <c r="C1012" t="s">
        <v>2339</v>
      </c>
      <c r="D1012" s="139">
        <v>45931</v>
      </c>
      <c r="E1012" s="139">
        <v>46568</v>
      </c>
      <c r="F1012" s="168">
        <v>19840005300023</v>
      </c>
      <c r="G1012">
        <v>84000</v>
      </c>
      <c r="H1012" t="s">
        <v>462</v>
      </c>
      <c r="J1012" t="s">
        <v>244</v>
      </c>
      <c r="K1012">
        <v>84200</v>
      </c>
      <c r="L1012" t="s">
        <v>629</v>
      </c>
      <c r="M1012" t="s">
        <v>458</v>
      </c>
      <c r="N1012" t="s">
        <v>459</v>
      </c>
      <c r="O1012" t="s">
        <v>460</v>
      </c>
      <c r="P1012" t="s">
        <v>461</v>
      </c>
      <c r="Q1012" t="s">
        <v>1792</v>
      </c>
    </row>
    <row r="1013" spans="1:17" x14ac:dyDescent="0.25">
      <c r="A1013" t="s">
        <v>457</v>
      </c>
      <c r="B1013" t="s">
        <v>1</v>
      </c>
      <c r="C1013" t="s">
        <v>2339</v>
      </c>
      <c r="D1013" s="139">
        <v>46296</v>
      </c>
      <c r="E1013" s="139">
        <v>46934</v>
      </c>
      <c r="F1013" s="168">
        <v>19840005300023</v>
      </c>
      <c r="G1013">
        <v>84000</v>
      </c>
      <c r="H1013" t="s">
        <v>462</v>
      </c>
      <c r="J1013" t="s">
        <v>244</v>
      </c>
      <c r="K1013">
        <v>84200</v>
      </c>
      <c r="L1013" t="s">
        <v>629</v>
      </c>
      <c r="M1013" t="s">
        <v>458</v>
      </c>
      <c r="N1013" t="s">
        <v>459</v>
      </c>
      <c r="O1013" t="s">
        <v>460</v>
      </c>
      <c r="P1013" t="s">
        <v>461</v>
      </c>
      <c r="Q1013" t="s">
        <v>1792</v>
      </c>
    </row>
    <row r="1014" spans="1:17" x14ac:dyDescent="0.25">
      <c r="A1014" t="s">
        <v>457</v>
      </c>
      <c r="B1014" t="s">
        <v>1</v>
      </c>
      <c r="C1014" t="s">
        <v>2339</v>
      </c>
      <c r="D1014" s="139">
        <v>45931</v>
      </c>
      <c r="E1014" s="139">
        <v>46568</v>
      </c>
      <c r="F1014" s="168">
        <v>19840005300023</v>
      </c>
      <c r="G1014">
        <v>84000</v>
      </c>
      <c r="H1014" t="s">
        <v>462</v>
      </c>
      <c r="J1014" t="s">
        <v>244</v>
      </c>
      <c r="K1014">
        <v>84000</v>
      </c>
      <c r="L1014" t="s">
        <v>244</v>
      </c>
      <c r="M1014" t="s">
        <v>458</v>
      </c>
      <c r="N1014" t="s">
        <v>459</v>
      </c>
      <c r="O1014" t="s">
        <v>460</v>
      </c>
      <c r="P1014" t="s">
        <v>461</v>
      </c>
      <c r="Q1014" t="s">
        <v>1792</v>
      </c>
    </row>
    <row r="1015" spans="1:17" x14ac:dyDescent="0.25">
      <c r="A1015" t="s">
        <v>457</v>
      </c>
      <c r="B1015" t="s">
        <v>1</v>
      </c>
      <c r="C1015" t="s">
        <v>2339</v>
      </c>
      <c r="D1015" s="139">
        <v>46296</v>
      </c>
      <c r="E1015" s="139">
        <v>46934</v>
      </c>
      <c r="F1015" s="168">
        <v>19840005300023</v>
      </c>
      <c r="G1015">
        <v>84000</v>
      </c>
      <c r="H1015" t="s">
        <v>462</v>
      </c>
      <c r="J1015" t="s">
        <v>244</v>
      </c>
      <c r="K1015">
        <v>84000</v>
      </c>
      <c r="L1015" t="s">
        <v>244</v>
      </c>
      <c r="M1015" t="s">
        <v>458</v>
      </c>
      <c r="N1015" t="s">
        <v>459</v>
      </c>
      <c r="O1015" t="s">
        <v>460</v>
      </c>
      <c r="P1015" t="s">
        <v>461</v>
      </c>
      <c r="Q1015" t="s">
        <v>1792</v>
      </c>
    </row>
    <row r="1016" spans="1:17" x14ac:dyDescent="0.25">
      <c r="A1016" t="s">
        <v>443</v>
      </c>
      <c r="B1016" t="s">
        <v>0</v>
      </c>
      <c r="C1016" t="s">
        <v>2388</v>
      </c>
      <c r="D1016" s="139">
        <v>45894</v>
      </c>
      <c r="E1016" s="139">
        <v>46568</v>
      </c>
      <c r="F1016" s="168">
        <v>19130053200022</v>
      </c>
      <c r="G1016">
        <v>13007</v>
      </c>
      <c r="H1016" t="s">
        <v>845</v>
      </c>
      <c r="J1016" t="s">
        <v>467</v>
      </c>
      <c r="K1016">
        <v>13007</v>
      </c>
      <c r="L1016" t="s">
        <v>467</v>
      </c>
      <c r="N1016" t="s">
        <v>1178</v>
      </c>
      <c r="O1016" t="s">
        <v>1305</v>
      </c>
    </row>
    <row r="1017" spans="1:17" x14ac:dyDescent="0.25">
      <c r="A1017" t="s">
        <v>443</v>
      </c>
      <c r="B1017" t="s">
        <v>0</v>
      </c>
      <c r="C1017" t="s">
        <v>2388</v>
      </c>
      <c r="D1017" s="139">
        <v>46266</v>
      </c>
      <c r="E1017" s="139">
        <v>46934</v>
      </c>
      <c r="F1017" s="168">
        <v>19130053200022</v>
      </c>
      <c r="G1017">
        <v>13010</v>
      </c>
      <c r="H1017" t="s">
        <v>444</v>
      </c>
      <c r="J1017" t="s">
        <v>321</v>
      </c>
      <c r="K1017">
        <v>13010</v>
      </c>
      <c r="L1017" t="s">
        <v>321</v>
      </c>
      <c r="N1017" t="s">
        <v>1178</v>
      </c>
      <c r="O1017" t="s">
        <v>1302</v>
      </c>
    </row>
    <row r="1018" spans="1:17" x14ac:dyDescent="0.25">
      <c r="A1018" t="s">
        <v>357</v>
      </c>
      <c r="B1018" t="s">
        <v>3</v>
      </c>
      <c r="C1018" t="s">
        <v>100</v>
      </c>
      <c r="D1018" s="139">
        <v>45901</v>
      </c>
      <c r="E1018" s="139">
        <v>46568</v>
      </c>
      <c r="F1018" s="168">
        <v>34521216100029</v>
      </c>
      <c r="G1018">
        <v>13100</v>
      </c>
      <c r="H1018" t="s">
        <v>362</v>
      </c>
      <c r="I1018" t="s">
        <v>1835</v>
      </c>
      <c r="J1018" t="s">
        <v>325</v>
      </c>
      <c r="K1018">
        <v>13100</v>
      </c>
      <c r="L1018" t="s">
        <v>325</v>
      </c>
      <c r="M1018" t="s">
        <v>358</v>
      </c>
      <c r="N1018" t="s">
        <v>359</v>
      </c>
      <c r="O1018" t="s">
        <v>360</v>
      </c>
      <c r="P1018" t="s">
        <v>361</v>
      </c>
      <c r="Q1018" t="s">
        <v>1836</v>
      </c>
    </row>
    <row r="1019" spans="1:17" x14ac:dyDescent="0.25">
      <c r="A1019" t="s">
        <v>357</v>
      </c>
      <c r="B1019" t="s">
        <v>3</v>
      </c>
      <c r="C1019" t="s">
        <v>51</v>
      </c>
      <c r="D1019" s="139">
        <v>46266</v>
      </c>
      <c r="E1019" s="139">
        <v>46934</v>
      </c>
      <c r="F1019" s="168">
        <v>34521216100029</v>
      </c>
      <c r="G1019">
        <v>13100</v>
      </c>
      <c r="H1019" t="s">
        <v>362</v>
      </c>
      <c r="I1019" t="s">
        <v>1835</v>
      </c>
      <c r="J1019" t="s">
        <v>325</v>
      </c>
      <c r="K1019">
        <v>13100</v>
      </c>
      <c r="L1019" t="s">
        <v>325</v>
      </c>
      <c r="M1019" t="s">
        <v>358</v>
      </c>
      <c r="N1019" t="s">
        <v>359</v>
      </c>
      <c r="O1019" t="s">
        <v>360</v>
      </c>
      <c r="P1019" t="s">
        <v>361</v>
      </c>
      <c r="Q1019" t="s">
        <v>1836</v>
      </c>
    </row>
    <row r="1020" spans="1:17" x14ac:dyDescent="0.25">
      <c r="A1020" t="s">
        <v>357</v>
      </c>
      <c r="B1020" t="s">
        <v>3</v>
      </c>
      <c r="C1020" t="s">
        <v>51</v>
      </c>
      <c r="D1020" s="139">
        <v>45901</v>
      </c>
      <c r="E1020" s="139">
        <v>46568</v>
      </c>
      <c r="F1020" s="168">
        <v>34521216100029</v>
      </c>
      <c r="G1020">
        <v>13100</v>
      </c>
      <c r="H1020" t="s">
        <v>362</v>
      </c>
      <c r="I1020" t="s">
        <v>1835</v>
      </c>
      <c r="J1020" t="s">
        <v>325</v>
      </c>
      <c r="K1020">
        <v>13100</v>
      </c>
      <c r="L1020" t="s">
        <v>325</v>
      </c>
      <c r="M1020" t="s">
        <v>358</v>
      </c>
      <c r="N1020" t="s">
        <v>359</v>
      </c>
      <c r="O1020" t="s">
        <v>360</v>
      </c>
      <c r="P1020" t="s">
        <v>361</v>
      </c>
      <c r="Q1020" t="s">
        <v>1836</v>
      </c>
    </row>
    <row r="1021" spans="1:17" x14ac:dyDescent="0.25">
      <c r="A1021" t="s">
        <v>357</v>
      </c>
      <c r="B1021" t="s">
        <v>3</v>
      </c>
      <c r="C1021" t="s">
        <v>138</v>
      </c>
      <c r="D1021" s="139">
        <v>46266</v>
      </c>
      <c r="E1021" s="139">
        <v>46934</v>
      </c>
      <c r="F1021" s="168">
        <v>34521216100029</v>
      </c>
      <c r="G1021">
        <v>13100</v>
      </c>
      <c r="H1021" t="s">
        <v>362</v>
      </c>
      <c r="I1021" t="s">
        <v>1835</v>
      </c>
      <c r="J1021" t="s">
        <v>325</v>
      </c>
      <c r="K1021">
        <v>13100</v>
      </c>
      <c r="L1021" t="s">
        <v>325</v>
      </c>
      <c r="M1021" t="s">
        <v>358</v>
      </c>
      <c r="N1021" t="s">
        <v>359</v>
      </c>
      <c r="O1021" t="s">
        <v>360</v>
      </c>
      <c r="P1021" t="s">
        <v>361</v>
      </c>
      <c r="Q1021" t="s">
        <v>1836</v>
      </c>
    </row>
    <row r="1022" spans="1:17" x14ac:dyDescent="0.25">
      <c r="A1022" t="s">
        <v>357</v>
      </c>
      <c r="B1022" t="s">
        <v>3</v>
      </c>
      <c r="C1022" t="s">
        <v>138</v>
      </c>
      <c r="D1022" s="139">
        <v>45901</v>
      </c>
      <c r="E1022" s="139">
        <v>46568</v>
      </c>
      <c r="F1022" s="168">
        <v>34521216100029</v>
      </c>
      <c r="G1022">
        <v>13100</v>
      </c>
      <c r="H1022" t="s">
        <v>362</v>
      </c>
      <c r="I1022" t="s">
        <v>1835</v>
      </c>
      <c r="J1022" t="s">
        <v>325</v>
      </c>
      <c r="K1022">
        <v>13100</v>
      </c>
      <c r="L1022" t="s">
        <v>325</v>
      </c>
      <c r="M1022" t="s">
        <v>358</v>
      </c>
      <c r="N1022" t="s">
        <v>359</v>
      </c>
      <c r="O1022" t="s">
        <v>360</v>
      </c>
      <c r="P1022" t="s">
        <v>361</v>
      </c>
      <c r="Q1022" t="s">
        <v>1836</v>
      </c>
    </row>
    <row r="1023" spans="1:17" x14ac:dyDescent="0.25">
      <c r="A1023" t="s">
        <v>357</v>
      </c>
      <c r="B1023" t="s">
        <v>0</v>
      </c>
      <c r="C1023" t="s">
        <v>17</v>
      </c>
      <c r="D1023" s="139">
        <v>45901</v>
      </c>
      <c r="E1023" s="139">
        <v>46568</v>
      </c>
      <c r="F1023" s="168">
        <v>34521216100029</v>
      </c>
      <c r="G1023">
        <v>13100</v>
      </c>
      <c r="H1023" t="s">
        <v>362</v>
      </c>
      <c r="I1023" t="s">
        <v>1835</v>
      </c>
      <c r="J1023" t="s">
        <v>325</v>
      </c>
      <c r="K1023">
        <v>13100</v>
      </c>
      <c r="L1023" t="s">
        <v>325</v>
      </c>
      <c r="M1023" t="s">
        <v>358</v>
      </c>
      <c r="N1023" t="s">
        <v>359</v>
      </c>
      <c r="O1023" t="s">
        <v>360</v>
      </c>
      <c r="P1023" t="s">
        <v>361</v>
      </c>
      <c r="Q1023" t="s">
        <v>1836</v>
      </c>
    </row>
    <row r="1024" spans="1:17" x14ac:dyDescent="0.25">
      <c r="A1024" t="s">
        <v>357</v>
      </c>
      <c r="B1024" t="s">
        <v>0</v>
      </c>
      <c r="C1024" t="s">
        <v>17</v>
      </c>
      <c r="D1024" s="139">
        <v>46266</v>
      </c>
      <c r="E1024" s="139">
        <v>46934</v>
      </c>
      <c r="F1024" s="168">
        <v>34521216100029</v>
      </c>
      <c r="G1024">
        <v>13100</v>
      </c>
      <c r="H1024" t="s">
        <v>362</v>
      </c>
      <c r="I1024" t="s">
        <v>1835</v>
      </c>
      <c r="J1024" t="s">
        <v>325</v>
      </c>
      <c r="K1024">
        <v>13100</v>
      </c>
      <c r="L1024" t="s">
        <v>325</v>
      </c>
      <c r="M1024" t="s">
        <v>358</v>
      </c>
      <c r="N1024" t="s">
        <v>359</v>
      </c>
      <c r="O1024" t="s">
        <v>360</v>
      </c>
      <c r="P1024" t="s">
        <v>361</v>
      </c>
      <c r="Q1024" t="s">
        <v>1836</v>
      </c>
    </row>
    <row r="1025" spans="1:17" x14ac:dyDescent="0.25">
      <c r="A1025" t="s">
        <v>357</v>
      </c>
      <c r="B1025" t="s">
        <v>0</v>
      </c>
      <c r="C1025" t="s">
        <v>11</v>
      </c>
      <c r="D1025" s="139">
        <v>45901</v>
      </c>
      <c r="E1025" s="139">
        <v>46568</v>
      </c>
      <c r="F1025" s="168">
        <v>34521216100029</v>
      </c>
      <c r="G1025">
        <v>13100</v>
      </c>
      <c r="H1025" t="s">
        <v>362</v>
      </c>
      <c r="I1025" t="s">
        <v>1835</v>
      </c>
      <c r="J1025" t="s">
        <v>325</v>
      </c>
      <c r="K1025">
        <v>13100</v>
      </c>
      <c r="L1025" t="s">
        <v>325</v>
      </c>
      <c r="M1025" t="s">
        <v>358</v>
      </c>
      <c r="N1025" t="s">
        <v>359</v>
      </c>
      <c r="O1025" t="s">
        <v>360</v>
      </c>
      <c r="P1025" t="s">
        <v>361</v>
      </c>
      <c r="Q1025" t="s">
        <v>1836</v>
      </c>
    </row>
    <row r="1026" spans="1:17" x14ac:dyDescent="0.25">
      <c r="A1026" t="s">
        <v>26662</v>
      </c>
      <c r="B1026" t="s">
        <v>0</v>
      </c>
      <c r="C1026" t="s">
        <v>2740</v>
      </c>
      <c r="D1026" s="139">
        <v>45901</v>
      </c>
      <c r="E1026" s="139">
        <v>46568</v>
      </c>
      <c r="F1026" s="168">
        <v>75313273700010</v>
      </c>
      <c r="G1026">
        <v>13011</v>
      </c>
      <c r="H1026" t="s">
        <v>490</v>
      </c>
      <c r="J1026" t="s">
        <v>447</v>
      </c>
      <c r="K1026">
        <v>13011</v>
      </c>
      <c r="L1026" t="s">
        <v>447</v>
      </c>
      <c r="M1026" t="s">
        <v>441</v>
      </c>
      <c r="N1026" t="s">
        <v>925</v>
      </c>
      <c r="O1026" t="s">
        <v>487</v>
      </c>
      <c r="P1026" t="s">
        <v>488</v>
      </c>
      <c r="Q1026" t="s">
        <v>489</v>
      </c>
    </row>
    <row r="1027" spans="1:17" x14ac:dyDescent="0.25">
      <c r="A1027" t="s">
        <v>26662</v>
      </c>
      <c r="B1027" t="s">
        <v>0</v>
      </c>
      <c r="C1027" t="s">
        <v>2740</v>
      </c>
      <c r="D1027" s="139">
        <v>46266</v>
      </c>
      <c r="E1027" s="139">
        <v>46934</v>
      </c>
      <c r="F1027" s="168">
        <v>75313273700010</v>
      </c>
      <c r="G1027">
        <v>13011</v>
      </c>
      <c r="H1027" t="s">
        <v>490</v>
      </c>
      <c r="J1027" t="s">
        <v>447</v>
      </c>
      <c r="K1027">
        <v>13011</v>
      </c>
      <c r="L1027" t="s">
        <v>447</v>
      </c>
      <c r="M1027" t="s">
        <v>441</v>
      </c>
      <c r="N1027" t="s">
        <v>925</v>
      </c>
      <c r="O1027" t="s">
        <v>487</v>
      </c>
      <c r="P1027" t="s">
        <v>488</v>
      </c>
      <c r="Q1027" t="s">
        <v>489</v>
      </c>
    </row>
    <row r="1028" spans="1:17" x14ac:dyDescent="0.25">
      <c r="A1028" t="s">
        <v>26662</v>
      </c>
      <c r="B1028" t="s">
        <v>0</v>
      </c>
      <c r="C1028" t="s">
        <v>10</v>
      </c>
      <c r="D1028" s="139">
        <v>46266</v>
      </c>
      <c r="E1028" s="139">
        <v>46934</v>
      </c>
      <c r="F1028" s="168">
        <v>75313273700010</v>
      </c>
      <c r="G1028">
        <v>13011</v>
      </c>
      <c r="H1028" t="s">
        <v>490</v>
      </c>
      <c r="J1028" t="s">
        <v>447</v>
      </c>
      <c r="K1028">
        <v>13011</v>
      </c>
      <c r="L1028" t="s">
        <v>447</v>
      </c>
      <c r="M1028" t="s">
        <v>441</v>
      </c>
      <c r="N1028" t="s">
        <v>925</v>
      </c>
      <c r="O1028" t="s">
        <v>487</v>
      </c>
      <c r="P1028" t="s">
        <v>488</v>
      </c>
      <c r="Q1028" t="s">
        <v>489</v>
      </c>
    </row>
    <row r="1029" spans="1:17" x14ac:dyDescent="0.25">
      <c r="A1029" t="s">
        <v>26662</v>
      </c>
      <c r="B1029" t="s">
        <v>0</v>
      </c>
      <c r="C1029" t="s">
        <v>10</v>
      </c>
      <c r="D1029" s="139">
        <v>45901</v>
      </c>
      <c r="E1029" s="139">
        <v>46568</v>
      </c>
      <c r="F1029" s="168">
        <v>75313273700010</v>
      </c>
      <c r="G1029">
        <v>13011</v>
      </c>
      <c r="H1029" t="s">
        <v>490</v>
      </c>
      <c r="J1029" t="s">
        <v>447</v>
      </c>
      <c r="K1029">
        <v>13011</v>
      </c>
      <c r="L1029" t="s">
        <v>447</v>
      </c>
      <c r="M1029" t="s">
        <v>441</v>
      </c>
      <c r="N1029" t="s">
        <v>925</v>
      </c>
      <c r="O1029" t="s">
        <v>487</v>
      </c>
      <c r="P1029" t="s">
        <v>488</v>
      </c>
      <c r="Q1029" t="s">
        <v>489</v>
      </c>
    </row>
    <row r="1030" spans="1:17" x14ac:dyDescent="0.25">
      <c r="A1030" t="s">
        <v>503</v>
      </c>
      <c r="B1030" t="s">
        <v>0</v>
      </c>
      <c r="C1030" t="s">
        <v>16</v>
      </c>
      <c r="D1030" s="139">
        <v>45895</v>
      </c>
      <c r="E1030" s="139">
        <v>46568</v>
      </c>
      <c r="F1030" s="168">
        <v>65162115300014</v>
      </c>
      <c r="G1030">
        <v>13100</v>
      </c>
      <c r="H1030" t="s">
        <v>507</v>
      </c>
      <c r="J1030" t="s">
        <v>325</v>
      </c>
      <c r="K1030">
        <v>13100</v>
      </c>
      <c r="L1030" t="s">
        <v>325</v>
      </c>
      <c r="N1030" t="s">
        <v>1194</v>
      </c>
      <c r="O1030" t="s">
        <v>504</v>
      </c>
      <c r="P1030" t="s">
        <v>505</v>
      </c>
      <c r="Q1030" t="s">
        <v>506</v>
      </c>
    </row>
    <row r="1031" spans="1:17" x14ac:dyDescent="0.25">
      <c r="A1031" t="s">
        <v>503</v>
      </c>
      <c r="B1031" t="s">
        <v>0</v>
      </c>
      <c r="C1031" t="s">
        <v>16</v>
      </c>
      <c r="D1031" s="139">
        <v>46259</v>
      </c>
      <c r="E1031" s="139">
        <v>46934</v>
      </c>
      <c r="F1031" s="168">
        <v>65162115300014</v>
      </c>
      <c r="G1031">
        <v>13100</v>
      </c>
      <c r="H1031" t="s">
        <v>507</v>
      </c>
      <c r="J1031" t="s">
        <v>325</v>
      </c>
      <c r="K1031">
        <v>13100</v>
      </c>
      <c r="L1031" t="s">
        <v>325</v>
      </c>
      <c r="N1031" t="s">
        <v>1194</v>
      </c>
      <c r="O1031" t="s">
        <v>504</v>
      </c>
      <c r="P1031" t="s">
        <v>505</v>
      </c>
      <c r="Q1031" t="s">
        <v>506</v>
      </c>
    </row>
    <row r="1032" spans="1:17" x14ac:dyDescent="0.25">
      <c r="A1032" t="s">
        <v>503</v>
      </c>
      <c r="B1032" t="s">
        <v>2</v>
      </c>
      <c r="C1032" t="s">
        <v>25</v>
      </c>
      <c r="D1032" s="139">
        <v>46258</v>
      </c>
      <c r="E1032" s="139">
        <v>46934</v>
      </c>
      <c r="F1032" s="168">
        <v>65162115300014</v>
      </c>
      <c r="G1032">
        <v>13100</v>
      </c>
      <c r="H1032" t="s">
        <v>507</v>
      </c>
      <c r="J1032" t="s">
        <v>325</v>
      </c>
      <c r="K1032">
        <v>13100</v>
      </c>
      <c r="L1032" t="s">
        <v>325</v>
      </c>
      <c r="N1032" t="s">
        <v>1194</v>
      </c>
      <c r="O1032" t="s">
        <v>504</v>
      </c>
      <c r="P1032" t="s">
        <v>505</v>
      </c>
      <c r="Q1032" t="s">
        <v>506</v>
      </c>
    </row>
    <row r="1033" spans="1:17" x14ac:dyDescent="0.25">
      <c r="A1033" t="s">
        <v>503</v>
      </c>
      <c r="B1033" t="s">
        <v>2</v>
      </c>
      <c r="C1033" t="s">
        <v>25</v>
      </c>
      <c r="D1033" s="139">
        <v>45894</v>
      </c>
      <c r="E1033" s="139">
        <v>46568</v>
      </c>
      <c r="F1033" s="168">
        <v>65162115300014</v>
      </c>
      <c r="G1033">
        <v>13100</v>
      </c>
      <c r="H1033" t="s">
        <v>507</v>
      </c>
      <c r="J1033" t="s">
        <v>325</v>
      </c>
      <c r="K1033">
        <v>13100</v>
      </c>
      <c r="L1033" t="s">
        <v>325</v>
      </c>
      <c r="N1033" t="s">
        <v>1194</v>
      </c>
      <c r="O1033" t="s">
        <v>504</v>
      </c>
      <c r="P1033" t="s">
        <v>505</v>
      </c>
      <c r="Q1033" t="s">
        <v>506</v>
      </c>
    </row>
    <row r="1034" spans="1:17" x14ac:dyDescent="0.25">
      <c r="A1034" t="s">
        <v>303</v>
      </c>
      <c r="B1034" t="s">
        <v>0</v>
      </c>
      <c r="C1034" t="s">
        <v>17</v>
      </c>
      <c r="D1034" s="139">
        <v>46279</v>
      </c>
      <c r="E1034" s="139">
        <v>46934</v>
      </c>
      <c r="F1034" s="168">
        <v>44057291500021</v>
      </c>
      <c r="G1034">
        <v>83000</v>
      </c>
      <c r="H1034" t="s">
        <v>308</v>
      </c>
      <c r="J1034" t="s">
        <v>216</v>
      </c>
      <c r="K1034">
        <v>83000</v>
      </c>
      <c r="L1034" t="s">
        <v>216</v>
      </c>
      <c r="M1034" t="s">
        <v>240</v>
      </c>
      <c r="N1034" t="s">
        <v>304</v>
      </c>
      <c r="O1034" t="s">
        <v>305</v>
      </c>
      <c r="P1034" t="s">
        <v>306</v>
      </c>
      <c r="Q1034" t="s">
        <v>307</v>
      </c>
    </row>
    <row r="1035" spans="1:17" x14ac:dyDescent="0.25">
      <c r="A1035" t="s">
        <v>303</v>
      </c>
      <c r="B1035" t="s">
        <v>0</v>
      </c>
      <c r="C1035" t="s">
        <v>17</v>
      </c>
      <c r="D1035" s="139">
        <v>45915</v>
      </c>
      <c r="E1035" s="139">
        <v>46568</v>
      </c>
      <c r="F1035" s="168">
        <v>44057291500021</v>
      </c>
      <c r="G1035">
        <v>83000</v>
      </c>
      <c r="H1035" t="s">
        <v>308</v>
      </c>
      <c r="J1035" t="s">
        <v>216</v>
      </c>
      <c r="K1035">
        <v>83000</v>
      </c>
      <c r="L1035" t="s">
        <v>216</v>
      </c>
      <c r="M1035" t="s">
        <v>240</v>
      </c>
      <c r="N1035" t="s">
        <v>304</v>
      </c>
      <c r="O1035" t="s">
        <v>305</v>
      </c>
      <c r="P1035" t="s">
        <v>306</v>
      </c>
      <c r="Q1035" t="s">
        <v>307</v>
      </c>
    </row>
    <row r="1036" spans="1:17" x14ac:dyDescent="0.25">
      <c r="A1036" t="s">
        <v>303</v>
      </c>
      <c r="B1036" t="s">
        <v>0</v>
      </c>
      <c r="C1036" t="s">
        <v>11</v>
      </c>
      <c r="D1036" s="139">
        <v>45915</v>
      </c>
      <c r="E1036" s="139">
        <v>46568</v>
      </c>
      <c r="F1036" s="168">
        <v>44057291500021</v>
      </c>
      <c r="G1036">
        <v>83000</v>
      </c>
      <c r="H1036" t="s">
        <v>308</v>
      </c>
      <c r="J1036" t="s">
        <v>216</v>
      </c>
      <c r="K1036">
        <v>83000</v>
      </c>
      <c r="L1036" t="s">
        <v>216</v>
      </c>
      <c r="M1036" t="s">
        <v>240</v>
      </c>
      <c r="N1036" t="s">
        <v>304</v>
      </c>
      <c r="O1036" t="s">
        <v>305</v>
      </c>
      <c r="P1036" t="s">
        <v>306</v>
      </c>
      <c r="Q1036" t="s">
        <v>307</v>
      </c>
    </row>
    <row r="1037" spans="1:17" x14ac:dyDescent="0.25">
      <c r="A1037" t="s">
        <v>303</v>
      </c>
      <c r="B1037" t="s">
        <v>0</v>
      </c>
      <c r="C1037" t="s">
        <v>11</v>
      </c>
      <c r="D1037" s="139">
        <v>46279</v>
      </c>
      <c r="E1037" s="139">
        <v>46934</v>
      </c>
      <c r="F1037" s="168">
        <v>44057291500021</v>
      </c>
      <c r="G1037">
        <v>83000</v>
      </c>
      <c r="H1037" t="s">
        <v>308</v>
      </c>
      <c r="J1037" t="s">
        <v>216</v>
      </c>
      <c r="K1037">
        <v>83000</v>
      </c>
      <c r="L1037" t="s">
        <v>216</v>
      </c>
      <c r="M1037" t="s">
        <v>240</v>
      </c>
      <c r="N1037" t="s">
        <v>304</v>
      </c>
      <c r="O1037" t="s">
        <v>305</v>
      </c>
      <c r="P1037" t="s">
        <v>306</v>
      </c>
      <c r="Q1037" t="s">
        <v>307</v>
      </c>
    </row>
    <row r="1038" spans="1:17" x14ac:dyDescent="0.25">
      <c r="A1038" t="s">
        <v>682</v>
      </c>
      <c r="B1038" t="s">
        <v>1</v>
      </c>
      <c r="C1038" t="s">
        <v>24</v>
      </c>
      <c r="D1038" s="139">
        <v>46272</v>
      </c>
      <c r="E1038" s="139">
        <v>46535</v>
      </c>
      <c r="F1038" s="168">
        <v>52921528700010</v>
      </c>
      <c r="G1038">
        <v>6000</v>
      </c>
      <c r="H1038" t="s">
        <v>688</v>
      </c>
      <c r="J1038" t="s">
        <v>231</v>
      </c>
      <c r="K1038">
        <v>6000</v>
      </c>
      <c r="L1038" t="s">
        <v>231</v>
      </c>
      <c r="M1038" t="s">
        <v>683</v>
      </c>
      <c r="N1038" t="s">
        <v>684</v>
      </c>
      <c r="O1038" t="s">
        <v>685</v>
      </c>
      <c r="P1038" t="s">
        <v>686</v>
      </c>
      <c r="Q1038" t="s">
        <v>687</v>
      </c>
    </row>
    <row r="1039" spans="1:17" x14ac:dyDescent="0.25">
      <c r="A1039" t="s">
        <v>503</v>
      </c>
      <c r="B1039" t="s">
        <v>0</v>
      </c>
      <c r="C1039" t="s">
        <v>18</v>
      </c>
      <c r="D1039" s="139">
        <v>46259</v>
      </c>
      <c r="E1039" s="139">
        <v>46934</v>
      </c>
      <c r="F1039" s="168">
        <v>65162115300014</v>
      </c>
      <c r="G1039">
        <v>13100</v>
      </c>
      <c r="H1039" t="s">
        <v>507</v>
      </c>
      <c r="J1039" t="s">
        <v>325</v>
      </c>
      <c r="K1039">
        <v>13100</v>
      </c>
      <c r="L1039" t="s">
        <v>325</v>
      </c>
      <c r="N1039" t="s">
        <v>1194</v>
      </c>
      <c r="O1039" t="s">
        <v>504</v>
      </c>
      <c r="P1039" t="s">
        <v>505</v>
      </c>
      <c r="Q1039" t="s">
        <v>506</v>
      </c>
    </row>
    <row r="1040" spans="1:17" x14ac:dyDescent="0.25">
      <c r="A1040" t="s">
        <v>503</v>
      </c>
      <c r="B1040" t="s">
        <v>0</v>
      </c>
      <c r="C1040" t="s">
        <v>18</v>
      </c>
      <c r="D1040" s="139">
        <v>45895</v>
      </c>
      <c r="E1040" s="139">
        <v>46568</v>
      </c>
      <c r="F1040" s="168">
        <v>65162115300014</v>
      </c>
      <c r="G1040">
        <v>13100</v>
      </c>
      <c r="H1040" t="s">
        <v>507</v>
      </c>
      <c r="J1040" t="s">
        <v>325</v>
      </c>
      <c r="K1040">
        <v>13100</v>
      </c>
      <c r="L1040" t="s">
        <v>325</v>
      </c>
      <c r="N1040" t="s">
        <v>1194</v>
      </c>
      <c r="O1040" t="s">
        <v>504</v>
      </c>
      <c r="P1040" t="s">
        <v>505</v>
      </c>
      <c r="Q1040" t="s">
        <v>506</v>
      </c>
    </row>
    <row r="1041" spans="1:17" x14ac:dyDescent="0.25">
      <c r="A1041" t="s">
        <v>503</v>
      </c>
      <c r="B1041" t="s">
        <v>1</v>
      </c>
      <c r="C1041" t="s">
        <v>27</v>
      </c>
      <c r="D1041" s="139">
        <v>46267</v>
      </c>
      <c r="E1041" s="139">
        <v>46568</v>
      </c>
      <c r="F1041" s="168">
        <v>65162115300014</v>
      </c>
      <c r="G1041">
        <v>13100</v>
      </c>
      <c r="H1041" t="s">
        <v>507</v>
      </c>
      <c r="J1041" t="s">
        <v>325</v>
      </c>
      <c r="K1041">
        <v>13100</v>
      </c>
      <c r="L1041" t="s">
        <v>325</v>
      </c>
      <c r="N1041" t="s">
        <v>1194</v>
      </c>
      <c r="O1041" t="s">
        <v>504</v>
      </c>
      <c r="P1041" t="s">
        <v>505</v>
      </c>
      <c r="Q1041" t="s">
        <v>506</v>
      </c>
    </row>
    <row r="1042" spans="1:17" x14ac:dyDescent="0.25">
      <c r="A1042" t="s">
        <v>503</v>
      </c>
      <c r="B1042" t="s">
        <v>1</v>
      </c>
      <c r="C1042" t="s">
        <v>27</v>
      </c>
      <c r="D1042" s="139">
        <v>46267</v>
      </c>
      <c r="E1042" s="139">
        <v>46934</v>
      </c>
      <c r="F1042" s="168">
        <v>65162115300014</v>
      </c>
      <c r="G1042">
        <v>13100</v>
      </c>
      <c r="H1042" t="s">
        <v>507</v>
      </c>
      <c r="J1042" t="s">
        <v>325</v>
      </c>
      <c r="K1042">
        <v>13100</v>
      </c>
      <c r="L1042" t="s">
        <v>325</v>
      </c>
      <c r="N1042" t="s">
        <v>1194</v>
      </c>
      <c r="O1042" t="s">
        <v>504</v>
      </c>
      <c r="P1042" t="s">
        <v>505</v>
      </c>
      <c r="Q1042" t="s">
        <v>506</v>
      </c>
    </row>
    <row r="1043" spans="1:17" x14ac:dyDescent="0.25">
      <c r="A1043" t="s">
        <v>503</v>
      </c>
      <c r="B1043" t="s">
        <v>1</v>
      </c>
      <c r="C1043" t="s">
        <v>27</v>
      </c>
      <c r="D1043" s="139">
        <v>45902</v>
      </c>
      <c r="E1043" s="139">
        <v>46568</v>
      </c>
      <c r="F1043" s="168">
        <v>65162115300014</v>
      </c>
      <c r="G1043">
        <v>13100</v>
      </c>
      <c r="H1043" t="s">
        <v>507</v>
      </c>
      <c r="J1043" t="s">
        <v>325</v>
      </c>
      <c r="K1043">
        <v>13100</v>
      </c>
      <c r="L1043" t="s">
        <v>325</v>
      </c>
      <c r="N1043" t="s">
        <v>1194</v>
      </c>
      <c r="O1043" t="s">
        <v>504</v>
      </c>
      <c r="P1043" t="s">
        <v>505</v>
      </c>
      <c r="Q1043" t="s">
        <v>506</v>
      </c>
    </row>
    <row r="1044" spans="1:17" x14ac:dyDescent="0.25">
      <c r="A1044" t="s">
        <v>405</v>
      </c>
      <c r="B1044" t="s">
        <v>2</v>
      </c>
      <c r="C1044" t="s">
        <v>25</v>
      </c>
      <c r="D1044" s="139">
        <v>46273</v>
      </c>
      <c r="E1044" s="139">
        <v>46934</v>
      </c>
      <c r="F1044" s="168">
        <v>50241946800025</v>
      </c>
      <c r="G1044">
        <v>4100</v>
      </c>
      <c r="H1044" t="s">
        <v>1833</v>
      </c>
      <c r="J1044" t="s">
        <v>335</v>
      </c>
      <c r="K1044">
        <v>4100</v>
      </c>
      <c r="L1044" t="s">
        <v>335</v>
      </c>
      <c r="M1044" t="s">
        <v>406</v>
      </c>
      <c r="N1044" t="s">
        <v>407</v>
      </c>
      <c r="O1044" t="s">
        <v>408</v>
      </c>
      <c r="P1044" t="s">
        <v>409</v>
      </c>
      <c r="Q1044" t="s">
        <v>410</v>
      </c>
    </row>
    <row r="1045" spans="1:17" x14ac:dyDescent="0.25">
      <c r="A1045" t="s">
        <v>405</v>
      </c>
      <c r="B1045" t="s">
        <v>2</v>
      </c>
      <c r="C1045" t="s">
        <v>25</v>
      </c>
      <c r="D1045" s="139">
        <v>45901</v>
      </c>
      <c r="E1045" s="139">
        <v>46568</v>
      </c>
      <c r="F1045" s="168">
        <v>50241946800025</v>
      </c>
      <c r="G1045">
        <v>4100</v>
      </c>
      <c r="H1045" t="s">
        <v>1833</v>
      </c>
      <c r="J1045" t="s">
        <v>335</v>
      </c>
      <c r="K1045">
        <v>4100</v>
      </c>
      <c r="L1045" t="s">
        <v>335</v>
      </c>
      <c r="M1045" t="s">
        <v>406</v>
      </c>
      <c r="N1045" t="s">
        <v>407</v>
      </c>
      <c r="O1045" t="s">
        <v>408</v>
      </c>
      <c r="P1045" t="s">
        <v>409</v>
      </c>
      <c r="Q1045" t="s">
        <v>410</v>
      </c>
    </row>
    <row r="1046" spans="1:17" x14ac:dyDescent="0.25">
      <c r="A1046" t="s">
        <v>405</v>
      </c>
      <c r="B1046" t="s">
        <v>2</v>
      </c>
      <c r="C1046" t="s">
        <v>29</v>
      </c>
      <c r="D1046" s="139">
        <v>45901</v>
      </c>
      <c r="E1046" s="139">
        <v>46568</v>
      </c>
      <c r="F1046" s="168">
        <v>50241946800025</v>
      </c>
      <c r="G1046">
        <v>4100</v>
      </c>
      <c r="H1046" t="s">
        <v>1833</v>
      </c>
      <c r="J1046" t="s">
        <v>335</v>
      </c>
      <c r="K1046">
        <v>4100</v>
      </c>
      <c r="L1046" t="s">
        <v>335</v>
      </c>
      <c r="M1046" t="s">
        <v>406</v>
      </c>
      <c r="N1046" t="s">
        <v>407</v>
      </c>
      <c r="O1046" t="s">
        <v>408</v>
      </c>
      <c r="P1046" t="s">
        <v>409</v>
      </c>
      <c r="Q1046" t="s">
        <v>410</v>
      </c>
    </row>
    <row r="1047" spans="1:17" x14ac:dyDescent="0.25">
      <c r="A1047" t="s">
        <v>405</v>
      </c>
      <c r="B1047" t="s">
        <v>2</v>
      </c>
      <c r="C1047" t="s">
        <v>29</v>
      </c>
      <c r="D1047" s="139">
        <v>46273</v>
      </c>
      <c r="E1047" s="139">
        <v>46934</v>
      </c>
      <c r="F1047" s="168">
        <v>50241946800025</v>
      </c>
      <c r="G1047">
        <v>4100</v>
      </c>
      <c r="H1047" t="s">
        <v>1833</v>
      </c>
      <c r="J1047" t="s">
        <v>335</v>
      </c>
      <c r="K1047">
        <v>4100</v>
      </c>
      <c r="L1047" t="s">
        <v>335</v>
      </c>
      <c r="M1047" t="s">
        <v>406</v>
      </c>
      <c r="N1047" t="s">
        <v>407</v>
      </c>
      <c r="O1047" t="s">
        <v>408</v>
      </c>
      <c r="P1047" t="s">
        <v>409</v>
      </c>
      <c r="Q1047" t="s">
        <v>410</v>
      </c>
    </row>
    <row r="1048" spans="1:17" x14ac:dyDescent="0.25">
      <c r="A1048" t="s">
        <v>405</v>
      </c>
      <c r="B1048" t="s">
        <v>1</v>
      </c>
      <c r="C1048" t="s">
        <v>28</v>
      </c>
      <c r="D1048" s="139">
        <v>46273</v>
      </c>
      <c r="E1048" s="139">
        <v>46934</v>
      </c>
      <c r="F1048" s="168">
        <v>50241946800025</v>
      </c>
      <c r="G1048">
        <v>4100</v>
      </c>
      <c r="H1048" t="s">
        <v>1833</v>
      </c>
      <c r="J1048" t="s">
        <v>335</v>
      </c>
      <c r="K1048">
        <v>4100</v>
      </c>
      <c r="L1048" t="s">
        <v>335</v>
      </c>
      <c r="M1048" t="s">
        <v>406</v>
      </c>
      <c r="N1048" t="s">
        <v>407</v>
      </c>
      <c r="O1048" t="s">
        <v>408</v>
      </c>
      <c r="P1048" t="s">
        <v>409</v>
      </c>
      <c r="Q1048" t="s">
        <v>410</v>
      </c>
    </row>
    <row r="1049" spans="1:17" x14ac:dyDescent="0.25">
      <c r="A1049" t="s">
        <v>405</v>
      </c>
      <c r="B1049" t="s">
        <v>1</v>
      </c>
      <c r="C1049" t="s">
        <v>28</v>
      </c>
      <c r="D1049" s="139">
        <v>45901</v>
      </c>
      <c r="E1049" s="139">
        <v>46568</v>
      </c>
      <c r="F1049" s="168">
        <v>50241946800025</v>
      </c>
      <c r="G1049">
        <v>4100</v>
      </c>
      <c r="H1049" t="s">
        <v>1833</v>
      </c>
      <c r="J1049" t="s">
        <v>335</v>
      </c>
      <c r="K1049">
        <v>4100</v>
      </c>
      <c r="L1049" t="s">
        <v>335</v>
      </c>
      <c r="M1049" t="s">
        <v>406</v>
      </c>
      <c r="N1049" t="s">
        <v>407</v>
      </c>
      <c r="O1049" t="s">
        <v>408</v>
      </c>
      <c r="P1049" t="s">
        <v>409</v>
      </c>
      <c r="Q1049" t="s">
        <v>410</v>
      </c>
    </row>
    <row r="1050" spans="1:17" x14ac:dyDescent="0.25">
      <c r="A1050" t="s">
        <v>405</v>
      </c>
      <c r="B1050" t="s">
        <v>1</v>
      </c>
      <c r="C1050" t="s">
        <v>27</v>
      </c>
      <c r="D1050" s="139">
        <v>45901</v>
      </c>
      <c r="E1050" s="139">
        <v>46568</v>
      </c>
      <c r="F1050" s="168">
        <v>50241946800025</v>
      </c>
      <c r="G1050">
        <v>4100</v>
      </c>
      <c r="H1050" t="s">
        <v>1833</v>
      </c>
      <c r="J1050" t="s">
        <v>335</v>
      </c>
      <c r="K1050">
        <v>4100</v>
      </c>
      <c r="L1050" t="s">
        <v>335</v>
      </c>
      <c r="M1050" t="s">
        <v>406</v>
      </c>
      <c r="N1050" t="s">
        <v>407</v>
      </c>
      <c r="O1050" t="s">
        <v>408</v>
      </c>
      <c r="P1050" t="s">
        <v>409</v>
      </c>
      <c r="Q1050" t="s">
        <v>410</v>
      </c>
    </row>
    <row r="1051" spans="1:17" x14ac:dyDescent="0.25">
      <c r="A1051" t="s">
        <v>405</v>
      </c>
      <c r="B1051" t="s">
        <v>1</v>
      </c>
      <c r="C1051" t="s">
        <v>27</v>
      </c>
      <c r="D1051" s="139">
        <v>46273</v>
      </c>
      <c r="E1051" s="139">
        <v>46934</v>
      </c>
      <c r="F1051" s="168">
        <v>50241946800025</v>
      </c>
      <c r="G1051">
        <v>4100</v>
      </c>
      <c r="H1051" t="s">
        <v>1833</v>
      </c>
      <c r="J1051" t="s">
        <v>335</v>
      </c>
      <c r="K1051">
        <v>4100</v>
      </c>
      <c r="L1051" t="s">
        <v>335</v>
      </c>
      <c r="M1051" t="s">
        <v>406</v>
      </c>
      <c r="N1051" t="s">
        <v>407</v>
      </c>
      <c r="O1051" t="s">
        <v>408</v>
      </c>
      <c r="P1051" t="s">
        <v>409</v>
      </c>
      <c r="Q1051" t="s">
        <v>410</v>
      </c>
    </row>
    <row r="1052" spans="1:17" x14ac:dyDescent="0.25">
      <c r="A1052" t="s">
        <v>341</v>
      </c>
      <c r="B1052" t="s">
        <v>0</v>
      </c>
      <c r="C1052" t="s">
        <v>18</v>
      </c>
      <c r="D1052" s="139">
        <v>45901</v>
      </c>
      <c r="E1052" s="139">
        <v>46630</v>
      </c>
      <c r="F1052" s="168">
        <v>47883804800054</v>
      </c>
      <c r="G1052">
        <v>13127</v>
      </c>
      <c r="H1052" t="s">
        <v>345</v>
      </c>
      <c r="I1052" t="s">
        <v>1669</v>
      </c>
      <c r="J1052" t="s">
        <v>291</v>
      </c>
      <c r="K1052">
        <v>13127</v>
      </c>
      <c r="L1052" t="s">
        <v>291</v>
      </c>
      <c r="M1052" t="s">
        <v>276</v>
      </c>
      <c r="N1052" t="s">
        <v>28686</v>
      </c>
      <c r="O1052" t="s">
        <v>342</v>
      </c>
      <c r="P1052" t="s">
        <v>343</v>
      </c>
      <c r="Q1052" t="s">
        <v>344</v>
      </c>
    </row>
    <row r="1053" spans="1:17" x14ac:dyDescent="0.25">
      <c r="A1053" t="s">
        <v>341</v>
      </c>
      <c r="B1053" t="s">
        <v>0</v>
      </c>
      <c r="C1053" t="s">
        <v>18</v>
      </c>
      <c r="D1053" s="139">
        <v>46266</v>
      </c>
      <c r="E1053" s="139">
        <v>46996</v>
      </c>
      <c r="F1053" s="168">
        <v>47883804800054</v>
      </c>
      <c r="G1053">
        <v>13127</v>
      </c>
      <c r="H1053" t="s">
        <v>345</v>
      </c>
      <c r="I1053" t="s">
        <v>1669</v>
      </c>
      <c r="J1053" t="s">
        <v>291</v>
      </c>
      <c r="K1053">
        <v>13127</v>
      </c>
      <c r="L1053" t="s">
        <v>291</v>
      </c>
      <c r="M1053" t="s">
        <v>276</v>
      </c>
      <c r="N1053" t="s">
        <v>28686</v>
      </c>
      <c r="O1053" t="s">
        <v>342</v>
      </c>
      <c r="P1053" t="s">
        <v>343</v>
      </c>
      <c r="Q1053" t="s">
        <v>344</v>
      </c>
    </row>
    <row r="1054" spans="1:17" x14ac:dyDescent="0.25">
      <c r="A1054" t="s">
        <v>341</v>
      </c>
      <c r="B1054" t="s">
        <v>0</v>
      </c>
      <c r="C1054" t="s">
        <v>18</v>
      </c>
      <c r="D1054" s="139">
        <v>46266</v>
      </c>
      <c r="E1054" s="139">
        <v>46996</v>
      </c>
      <c r="F1054" s="168">
        <v>47883804800054</v>
      </c>
      <c r="G1054">
        <v>83130</v>
      </c>
      <c r="H1054" t="s">
        <v>346</v>
      </c>
      <c r="I1054" t="s">
        <v>1670</v>
      </c>
      <c r="J1054" t="s">
        <v>207</v>
      </c>
      <c r="K1054">
        <v>83130</v>
      </c>
      <c r="L1054" t="s">
        <v>207</v>
      </c>
      <c r="M1054" t="s">
        <v>1373</v>
      </c>
      <c r="N1054" t="s">
        <v>2054</v>
      </c>
      <c r="O1054" t="s">
        <v>1150</v>
      </c>
      <c r="P1054" t="s">
        <v>343</v>
      </c>
      <c r="Q1054" t="s">
        <v>344</v>
      </c>
    </row>
    <row r="1055" spans="1:17" x14ac:dyDescent="0.25">
      <c r="A1055" t="s">
        <v>341</v>
      </c>
      <c r="B1055" t="s">
        <v>0</v>
      </c>
      <c r="C1055" t="s">
        <v>18</v>
      </c>
      <c r="D1055" s="139">
        <v>45901</v>
      </c>
      <c r="E1055" s="139">
        <v>46630</v>
      </c>
      <c r="F1055" s="168">
        <v>47883804800054</v>
      </c>
      <c r="G1055">
        <v>83130</v>
      </c>
      <c r="H1055" t="s">
        <v>346</v>
      </c>
      <c r="I1055" t="s">
        <v>1670</v>
      </c>
      <c r="J1055" t="s">
        <v>207</v>
      </c>
      <c r="K1055">
        <v>83130</v>
      </c>
      <c r="L1055" t="s">
        <v>207</v>
      </c>
      <c r="M1055" t="s">
        <v>1373</v>
      </c>
      <c r="N1055" t="s">
        <v>2054</v>
      </c>
      <c r="O1055" t="s">
        <v>1150</v>
      </c>
      <c r="P1055" t="s">
        <v>343</v>
      </c>
      <c r="Q1055" t="s">
        <v>344</v>
      </c>
    </row>
    <row r="1056" spans="1:17" x14ac:dyDescent="0.25">
      <c r="A1056" t="s">
        <v>341</v>
      </c>
      <c r="B1056" t="s">
        <v>0</v>
      </c>
      <c r="C1056" t="s">
        <v>13</v>
      </c>
      <c r="D1056" s="139">
        <v>45901</v>
      </c>
      <c r="E1056" s="139">
        <v>46630</v>
      </c>
      <c r="F1056" s="168">
        <v>47883804800054</v>
      </c>
      <c r="G1056">
        <v>13127</v>
      </c>
      <c r="H1056" t="s">
        <v>345</v>
      </c>
      <c r="I1056" t="s">
        <v>1669</v>
      </c>
      <c r="J1056" t="s">
        <v>291</v>
      </c>
      <c r="K1056">
        <v>13127</v>
      </c>
      <c r="L1056" t="s">
        <v>291</v>
      </c>
      <c r="M1056" t="s">
        <v>276</v>
      </c>
      <c r="N1056" t="s">
        <v>28686</v>
      </c>
      <c r="O1056" t="s">
        <v>342</v>
      </c>
      <c r="P1056" t="s">
        <v>343</v>
      </c>
      <c r="Q1056" t="s">
        <v>344</v>
      </c>
    </row>
    <row r="1057" spans="1:17" x14ac:dyDescent="0.25">
      <c r="A1057" t="s">
        <v>341</v>
      </c>
      <c r="B1057" t="s">
        <v>0</v>
      </c>
      <c r="C1057" t="s">
        <v>13</v>
      </c>
      <c r="D1057" s="139">
        <v>46266</v>
      </c>
      <c r="E1057" s="139">
        <v>46996</v>
      </c>
      <c r="F1057" s="168">
        <v>47883804800054</v>
      </c>
      <c r="G1057">
        <v>13127</v>
      </c>
      <c r="H1057" t="s">
        <v>345</v>
      </c>
      <c r="I1057" t="s">
        <v>1669</v>
      </c>
      <c r="J1057" t="s">
        <v>291</v>
      </c>
      <c r="K1057">
        <v>13127</v>
      </c>
      <c r="L1057" t="s">
        <v>291</v>
      </c>
      <c r="M1057" t="s">
        <v>276</v>
      </c>
      <c r="N1057" t="s">
        <v>28686</v>
      </c>
      <c r="O1057" t="s">
        <v>342</v>
      </c>
      <c r="P1057" t="s">
        <v>343</v>
      </c>
      <c r="Q1057" t="s">
        <v>344</v>
      </c>
    </row>
    <row r="1058" spans="1:17" x14ac:dyDescent="0.25">
      <c r="A1058" t="s">
        <v>341</v>
      </c>
      <c r="B1058" t="s">
        <v>0</v>
      </c>
      <c r="C1058" t="s">
        <v>13</v>
      </c>
      <c r="D1058" s="139">
        <v>46266</v>
      </c>
      <c r="E1058" s="139">
        <v>46996</v>
      </c>
      <c r="F1058" s="168">
        <v>47883804800054</v>
      </c>
      <c r="G1058">
        <v>83130</v>
      </c>
      <c r="H1058" t="s">
        <v>346</v>
      </c>
      <c r="I1058" t="s">
        <v>1670</v>
      </c>
      <c r="J1058" t="s">
        <v>207</v>
      </c>
      <c r="K1058">
        <v>83130</v>
      </c>
      <c r="L1058" t="s">
        <v>207</v>
      </c>
      <c r="M1058" t="s">
        <v>1373</v>
      </c>
      <c r="N1058" t="s">
        <v>2054</v>
      </c>
      <c r="O1058" t="s">
        <v>1150</v>
      </c>
      <c r="P1058" t="s">
        <v>343</v>
      </c>
      <c r="Q1058" t="s">
        <v>344</v>
      </c>
    </row>
    <row r="1059" spans="1:17" x14ac:dyDescent="0.25">
      <c r="A1059" t="s">
        <v>341</v>
      </c>
      <c r="B1059" t="s">
        <v>0</v>
      </c>
      <c r="C1059" t="s">
        <v>13</v>
      </c>
      <c r="D1059" s="139">
        <v>45901</v>
      </c>
      <c r="E1059" s="139">
        <v>46630</v>
      </c>
      <c r="F1059" s="168">
        <v>47883804800054</v>
      </c>
      <c r="G1059">
        <v>83130</v>
      </c>
      <c r="H1059" t="s">
        <v>346</v>
      </c>
      <c r="I1059" t="s">
        <v>1670</v>
      </c>
      <c r="J1059" t="s">
        <v>207</v>
      </c>
      <c r="K1059">
        <v>83130</v>
      </c>
      <c r="L1059" t="s">
        <v>207</v>
      </c>
      <c r="M1059" t="s">
        <v>1373</v>
      </c>
      <c r="N1059" t="s">
        <v>2054</v>
      </c>
      <c r="O1059" t="s">
        <v>1150</v>
      </c>
      <c r="P1059" t="s">
        <v>343</v>
      </c>
      <c r="Q1059" t="s">
        <v>344</v>
      </c>
    </row>
    <row r="1060" spans="1:17" x14ac:dyDescent="0.25">
      <c r="A1060" t="s">
        <v>363</v>
      </c>
      <c r="B1060" t="s">
        <v>0</v>
      </c>
      <c r="C1060" t="s">
        <v>13</v>
      </c>
      <c r="D1060" s="139">
        <v>45902</v>
      </c>
      <c r="E1060" s="139">
        <v>46571</v>
      </c>
      <c r="F1060" s="168">
        <v>42416131300038</v>
      </c>
      <c r="G1060">
        <v>84130</v>
      </c>
      <c r="H1060" t="s">
        <v>367</v>
      </c>
      <c r="J1060" t="s">
        <v>368</v>
      </c>
      <c r="K1060">
        <v>84130</v>
      </c>
      <c r="L1060" t="s">
        <v>368</v>
      </c>
      <c r="M1060" t="s">
        <v>318</v>
      </c>
      <c r="N1060" t="s">
        <v>364</v>
      </c>
      <c r="O1060" t="s">
        <v>365</v>
      </c>
      <c r="P1060" t="s">
        <v>366</v>
      </c>
      <c r="Q1060" t="s">
        <v>1817</v>
      </c>
    </row>
    <row r="1061" spans="1:17" x14ac:dyDescent="0.25">
      <c r="A1061" t="s">
        <v>363</v>
      </c>
      <c r="B1061" t="s">
        <v>0</v>
      </c>
      <c r="C1061" t="s">
        <v>13</v>
      </c>
      <c r="D1061" s="139">
        <v>46272</v>
      </c>
      <c r="E1061" s="139">
        <v>46937</v>
      </c>
      <c r="F1061" s="168">
        <v>42416131300038</v>
      </c>
      <c r="G1061">
        <v>84130</v>
      </c>
      <c r="H1061" t="s">
        <v>367</v>
      </c>
      <c r="J1061" t="s">
        <v>368</v>
      </c>
      <c r="K1061">
        <v>84130</v>
      </c>
      <c r="L1061" t="s">
        <v>368</v>
      </c>
      <c r="M1061" t="s">
        <v>318</v>
      </c>
      <c r="N1061" t="s">
        <v>364</v>
      </c>
      <c r="O1061" t="s">
        <v>365</v>
      </c>
      <c r="P1061" t="s">
        <v>366</v>
      </c>
      <c r="Q1061" t="s">
        <v>1817</v>
      </c>
    </row>
    <row r="1062" spans="1:17" x14ac:dyDescent="0.25">
      <c r="A1062" t="s">
        <v>363</v>
      </c>
      <c r="B1062" t="s">
        <v>0</v>
      </c>
      <c r="C1062" t="s">
        <v>17</v>
      </c>
      <c r="D1062" s="139">
        <v>46272</v>
      </c>
      <c r="E1062" s="139">
        <v>46937</v>
      </c>
      <c r="F1062" s="168">
        <v>42416131300038</v>
      </c>
      <c r="G1062">
        <v>84130</v>
      </c>
      <c r="H1062" t="s">
        <v>367</v>
      </c>
      <c r="J1062" t="s">
        <v>368</v>
      </c>
      <c r="K1062">
        <v>84130</v>
      </c>
      <c r="L1062" t="s">
        <v>368</v>
      </c>
      <c r="M1062" t="s">
        <v>318</v>
      </c>
      <c r="N1062" t="s">
        <v>364</v>
      </c>
      <c r="O1062" t="s">
        <v>365</v>
      </c>
      <c r="P1062" t="s">
        <v>366</v>
      </c>
      <c r="Q1062" t="s">
        <v>1817</v>
      </c>
    </row>
    <row r="1063" spans="1:17" x14ac:dyDescent="0.25">
      <c r="A1063" t="s">
        <v>363</v>
      </c>
      <c r="B1063" t="s">
        <v>0</v>
      </c>
      <c r="C1063" t="s">
        <v>17</v>
      </c>
      <c r="D1063" s="139">
        <v>45902</v>
      </c>
      <c r="E1063" s="139">
        <v>46571</v>
      </c>
      <c r="F1063" s="168">
        <v>42416131300038</v>
      </c>
      <c r="G1063">
        <v>84130</v>
      </c>
      <c r="H1063" t="s">
        <v>367</v>
      </c>
      <c r="J1063" t="s">
        <v>368</v>
      </c>
      <c r="K1063">
        <v>84130</v>
      </c>
      <c r="L1063" t="s">
        <v>368</v>
      </c>
      <c r="M1063" t="s">
        <v>318</v>
      </c>
      <c r="N1063" t="s">
        <v>364</v>
      </c>
      <c r="O1063" t="s">
        <v>365</v>
      </c>
      <c r="P1063" t="s">
        <v>366</v>
      </c>
      <c r="Q1063" t="s">
        <v>1817</v>
      </c>
    </row>
    <row r="1064" spans="1:17" x14ac:dyDescent="0.25">
      <c r="A1064" t="s">
        <v>363</v>
      </c>
      <c r="B1064" t="s">
        <v>0</v>
      </c>
      <c r="C1064" t="s">
        <v>14</v>
      </c>
      <c r="D1064" s="139">
        <v>45902</v>
      </c>
      <c r="E1064" s="139">
        <v>46571</v>
      </c>
      <c r="F1064" s="168">
        <v>42416131300038</v>
      </c>
      <c r="G1064">
        <v>84130</v>
      </c>
      <c r="H1064" t="s">
        <v>367</v>
      </c>
      <c r="J1064" t="s">
        <v>368</v>
      </c>
      <c r="K1064">
        <v>84130</v>
      </c>
      <c r="L1064" t="s">
        <v>368</v>
      </c>
      <c r="M1064" t="s">
        <v>318</v>
      </c>
      <c r="N1064" t="s">
        <v>364</v>
      </c>
      <c r="O1064" t="s">
        <v>365</v>
      </c>
      <c r="P1064" t="s">
        <v>366</v>
      </c>
      <c r="Q1064" t="s">
        <v>1817</v>
      </c>
    </row>
    <row r="1065" spans="1:17" x14ac:dyDescent="0.25">
      <c r="A1065" t="s">
        <v>363</v>
      </c>
      <c r="B1065" t="s">
        <v>0</v>
      </c>
      <c r="C1065" t="s">
        <v>14</v>
      </c>
      <c r="D1065" s="139">
        <v>46272</v>
      </c>
      <c r="E1065" s="139">
        <v>46937</v>
      </c>
      <c r="F1065" s="168">
        <v>42416131300038</v>
      </c>
      <c r="G1065">
        <v>84130</v>
      </c>
      <c r="H1065" t="s">
        <v>367</v>
      </c>
      <c r="J1065" t="s">
        <v>368</v>
      </c>
      <c r="K1065">
        <v>84130</v>
      </c>
      <c r="L1065" t="s">
        <v>368</v>
      </c>
      <c r="M1065" t="s">
        <v>318</v>
      </c>
      <c r="N1065" t="s">
        <v>364</v>
      </c>
      <c r="O1065" t="s">
        <v>365</v>
      </c>
      <c r="P1065" t="s">
        <v>366</v>
      </c>
      <c r="Q1065" t="s">
        <v>1817</v>
      </c>
    </row>
    <row r="1066" spans="1:17" x14ac:dyDescent="0.25">
      <c r="A1066" t="s">
        <v>929</v>
      </c>
      <c r="B1066" t="s">
        <v>0</v>
      </c>
      <c r="C1066" t="s">
        <v>20</v>
      </c>
      <c r="D1066" s="139">
        <v>45901</v>
      </c>
      <c r="E1066" s="139">
        <v>46568</v>
      </c>
      <c r="F1066" s="168">
        <v>49163385500011</v>
      </c>
      <c r="G1066">
        <v>13090</v>
      </c>
      <c r="H1066" t="s">
        <v>934</v>
      </c>
      <c r="I1066" t="s">
        <v>1822</v>
      </c>
      <c r="J1066" t="s">
        <v>325</v>
      </c>
      <c r="K1066">
        <v>13090</v>
      </c>
      <c r="L1066" t="s">
        <v>325</v>
      </c>
      <c r="M1066" t="s">
        <v>666</v>
      </c>
      <c r="N1066" t="s">
        <v>930</v>
      </c>
      <c r="O1066" t="s">
        <v>931</v>
      </c>
      <c r="P1066" t="s">
        <v>932</v>
      </c>
      <c r="Q1066" t="s">
        <v>933</v>
      </c>
    </row>
    <row r="1067" spans="1:17" x14ac:dyDescent="0.25">
      <c r="A1067" t="s">
        <v>929</v>
      </c>
      <c r="B1067" t="s">
        <v>0</v>
      </c>
      <c r="C1067" t="s">
        <v>20</v>
      </c>
      <c r="D1067" s="139">
        <v>46279</v>
      </c>
      <c r="E1067" s="139">
        <v>46934</v>
      </c>
      <c r="F1067" s="168">
        <v>49163385500011</v>
      </c>
      <c r="G1067">
        <v>13090</v>
      </c>
      <c r="H1067" t="s">
        <v>934</v>
      </c>
      <c r="I1067" t="s">
        <v>1822</v>
      </c>
      <c r="J1067" t="s">
        <v>325</v>
      </c>
      <c r="K1067">
        <v>13090</v>
      </c>
      <c r="L1067" t="s">
        <v>325</v>
      </c>
      <c r="M1067" t="s">
        <v>666</v>
      </c>
      <c r="N1067" t="s">
        <v>930</v>
      </c>
      <c r="O1067" t="s">
        <v>931</v>
      </c>
      <c r="P1067" t="s">
        <v>932</v>
      </c>
      <c r="Q1067" t="s">
        <v>933</v>
      </c>
    </row>
    <row r="1068" spans="1:17" x14ac:dyDescent="0.25">
      <c r="A1068" t="s">
        <v>929</v>
      </c>
      <c r="B1068" t="s">
        <v>0</v>
      </c>
      <c r="C1068" t="s">
        <v>13</v>
      </c>
      <c r="D1068" s="139">
        <v>45901</v>
      </c>
      <c r="E1068" s="139">
        <v>46568</v>
      </c>
      <c r="F1068" s="168">
        <v>49163385500011</v>
      </c>
      <c r="G1068">
        <v>13090</v>
      </c>
      <c r="H1068" t="s">
        <v>934</v>
      </c>
      <c r="I1068" t="s">
        <v>1822</v>
      </c>
      <c r="J1068" t="s">
        <v>325</v>
      </c>
      <c r="K1068">
        <v>13090</v>
      </c>
      <c r="L1068" t="s">
        <v>325</v>
      </c>
      <c r="M1068" t="s">
        <v>666</v>
      </c>
      <c r="N1068" t="s">
        <v>930</v>
      </c>
      <c r="O1068" t="s">
        <v>931</v>
      </c>
      <c r="P1068" t="s">
        <v>932</v>
      </c>
      <c r="Q1068" t="s">
        <v>933</v>
      </c>
    </row>
    <row r="1069" spans="1:17" x14ac:dyDescent="0.25">
      <c r="A1069" t="s">
        <v>929</v>
      </c>
      <c r="B1069" t="s">
        <v>0</v>
      </c>
      <c r="C1069" t="s">
        <v>13</v>
      </c>
      <c r="D1069" s="139">
        <v>46282</v>
      </c>
      <c r="E1069" s="139">
        <v>46934</v>
      </c>
      <c r="F1069" s="168">
        <v>49163385500011</v>
      </c>
      <c r="G1069">
        <v>13090</v>
      </c>
      <c r="H1069" t="s">
        <v>934</v>
      </c>
      <c r="I1069" t="s">
        <v>1822</v>
      </c>
      <c r="J1069" t="s">
        <v>325</v>
      </c>
      <c r="K1069">
        <v>13090</v>
      </c>
      <c r="L1069" t="s">
        <v>325</v>
      </c>
      <c r="M1069" t="s">
        <v>666</v>
      </c>
      <c r="N1069" t="s">
        <v>930</v>
      </c>
      <c r="O1069" t="s">
        <v>931</v>
      </c>
      <c r="P1069" t="s">
        <v>932</v>
      </c>
      <c r="Q1069" t="s">
        <v>933</v>
      </c>
    </row>
    <row r="1070" spans="1:17" x14ac:dyDescent="0.25">
      <c r="A1070" t="s">
        <v>929</v>
      </c>
      <c r="B1070" t="s">
        <v>0</v>
      </c>
      <c r="C1070" t="s">
        <v>17</v>
      </c>
      <c r="D1070" s="139">
        <v>45901</v>
      </c>
      <c r="E1070" s="139">
        <v>46568</v>
      </c>
      <c r="F1070" s="168">
        <v>49163385500011</v>
      </c>
      <c r="G1070">
        <v>13090</v>
      </c>
      <c r="H1070" t="s">
        <v>934</v>
      </c>
      <c r="I1070" t="s">
        <v>1822</v>
      </c>
      <c r="J1070" t="s">
        <v>325</v>
      </c>
      <c r="K1070">
        <v>13090</v>
      </c>
      <c r="L1070" t="s">
        <v>325</v>
      </c>
      <c r="M1070" t="s">
        <v>666</v>
      </c>
      <c r="N1070" t="s">
        <v>930</v>
      </c>
      <c r="O1070" t="s">
        <v>931</v>
      </c>
      <c r="P1070" t="s">
        <v>932</v>
      </c>
      <c r="Q1070" t="s">
        <v>933</v>
      </c>
    </row>
    <row r="1071" spans="1:17" x14ac:dyDescent="0.25">
      <c r="A1071" t="s">
        <v>929</v>
      </c>
      <c r="B1071" t="s">
        <v>0</v>
      </c>
      <c r="C1071" t="s">
        <v>17</v>
      </c>
      <c r="D1071" s="139">
        <v>46279</v>
      </c>
      <c r="E1071" s="139">
        <v>46934</v>
      </c>
      <c r="F1071" s="168">
        <v>49163385500011</v>
      </c>
      <c r="G1071">
        <v>13090</v>
      </c>
      <c r="H1071" t="s">
        <v>934</v>
      </c>
      <c r="I1071" t="s">
        <v>1822</v>
      </c>
      <c r="J1071" t="s">
        <v>325</v>
      </c>
      <c r="K1071">
        <v>13090</v>
      </c>
      <c r="L1071" t="s">
        <v>325</v>
      </c>
      <c r="M1071" t="s">
        <v>666</v>
      </c>
      <c r="N1071" t="s">
        <v>930</v>
      </c>
      <c r="O1071" t="s">
        <v>931</v>
      </c>
      <c r="P1071" t="s">
        <v>932</v>
      </c>
      <c r="Q1071" t="s">
        <v>933</v>
      </c>
    </row>
    <row r="1072" spans="1:17" x14ac:dyDescent="0.25">
      <c r="A1072" t="s">
        <v>929</v>
      </c>
      <c r="B1072" t="s">
        <v>0</v>
      </c>
      <c r="C1072" t="s">
        <v>11</v>
      </c>
      <c r="D1072" s="139">
        <v>45901</v>
      </c>
      <c r="E1072" s="139">
        <v>46568</v>
      </c>
      <c r="F1072" s="168">
        <v>49163385500011</v>
      </c>
      <c r="G1072">
        <v>13090</v>
      </c>
      <c r="H1072" t="s">
        <v>934</v>
      </c>
      <c r="I1072" t="s">
        <v>1822</v>
      </c>
      <c r="J1072" t="s">
        <v>325</v>
      </c>
      <c r="K1072">
        <v>13090</v>
      </c>
      <c r="L1072" t="s">
        <v>325</v>
      </c>
      <c r="M1072" t="s">
        <v>666</v>
      </c>
      <c r="N1072" t="s">
        <v>930</v>
      </c>
      <c r="O1072" t="s">
        <v>931</v>
      </c>
      <c r="P1072" t="s">
        <v>932</v>
      </c>
      <c r="Q1072" t="s">
        <v>933</v>
      </c>
    </row>
    <row r="1073" spans="1:17" x14ac:dyDescent="0.25">
      <c r="A1073" t="s">
        <v>929</v>
      </c>
      <c r="B1073" t="s">
        <v>0</v>
      </c>
      <c r="C1073" t="s">
        <v>11</v>
      </c>
      <c r="D1073" s="139">
        <v>46282</v>
      </c>
      <c r="E1073" s="139">
        <v>46934</v>
      </c>
      <c r="F1073" s="168">
        <v>49163385500011</v>
      </c>
      <c r="G1073">
        <v>13090</v>
      </c>
      <c r="H1073" t="s">
        <v>934</v>
      </c>
      <c r="I1073" t="s">
        <v>1822</v>
      </c>
      <c r="J1073" t="s">
        <v>325</v>
      </c>
      <c r="K1073">
        <v>13090</v>
      </c>
      <c r="L1073" t="s">
        <v>325</v>
      </c>
      <c r="M1073" t="s">
        <v>666</v>
      </c>
      <c r="N1073" t="s">
        <v>930</v>
      </c>
      <c r="O1073" t="s">
        <v>931</v>
      </c>
      <c r="P1073" t="s">
        <v>932</v>
      </c>
      <c r="Q1073" t="s">
        <v>933</v>
      </c>
    </row>
    <row r="1074" spans="1:17" x14ac:dyDescent="0.25">
      <c r="A1074" t="s">
        <v>929</v>
      </c>
      <c r="B1074" t="s">
        <v>0</v>
      </c>
      <c r="C1074" t="s">
        <v>15</v>
      </c>
      <c r="D1074" s="139">
        <v>45901</v>
      </c>
      <c r="E1074" s="139">
        <v>46568</v>
      </c>
      <c r="F1074" s="168">
        <v>49163385500011</v>
      </c>
      <c r="G1074">
        <v>13090</v>
      </c>
      <c r="H1074" t="s">
        <v>934</v>
      </c>
      <c r="I1074" t="s">
        <v>1822</v>
      </c>
      <c r="J1074" t="s">
        <v>325</v>
      </c>
      <c r="K1074">
        <v>13090</v>
      </c>
      <c r="L1074" t="s">
        <v>325</v>
      </c>
      <c r="M1074" t="s">
        <v>666</v>
      </c>
      <c r="N1074" t="s">
        <v>930</v>
      </c>
      <c r="O1074" t="s">
        <v>931</v>
      </c>
      <c r="P1074" t="s">
        <v>932</v>
      </c>
      <c r="Q1074" t="s">
        <v>933</v>
      </c>
    </row>
    <row r="1075" spans="1:17" x14ac:dyDescent="0.25">
      <c r="A1075" t="s">
        <v>929</v>
      </c>
      <c r="B1075" t="s">
        <v>0</v>
      </c>
      <c r="C1075" t="s">
        <v>15</v>
      </c>
      <c r="D1075" s="139">
        <v>46279</v>
      </c>
      <c r="E1075" s="139">
        <v>46934</v>
      </c>
      <c r="F1075" s="168">
        <v>49163385500011</v>
      </c>
      <c r="G1075">
        <v>13090</v>
      </c>
      <c r="H1075" t="s">
        <v>934</v>
      </c>
      <c r="I1075" t="s">
        <v>1822</v>
      </c>
      <c r="J1075" t="s">
        <v>325</v>
      </c>
      <c r="K1075">
        <v>13090</v>
      </c>
      <c r="L1075" t="s">
        <v>325</v>
      </c>
      <c r="M1075" t="s">
        <v>666</v>
      </c>
      <c r="N1075" t="s">
        <v>930</v>
      </c>
      <c r="O1075" t="s">
        <v>931</v>
      </c>
      <c r="P1075" t="s">
        <v>932</v>
      </c>
      <c r="Q1075" t="s">
        <v>933</v>
      </c>
    </row>
    <row r="1076" spans="1:17" x14ac:dyDescent="0.25">
      <c r="A1076" t="s">
        <v>369</v>
      </c>
      <c r="B1076" t="s">
        <v>0</v>
      </c>
      <c r="C1076" t="s">
        <v>17</v>
      </c>
      <c r="D1076" s="139">
        <v>45901</v>
      </c>
      <c r="E1076" s="139">
        <v>46568</v>
      </c>
      <c r="F1076" s="168">
        <v>75325973800031</v>
      </c>
      <c r="G1076">
        <v>6400</v>
      </c>
      <c r="H1076" t="s">
        <v>271</v>
      </c>
      <c r="J1076" t="s">
        <v>272</v>
      </c>
      <c r="K1076">
        <v>6400</v>
      </c>
      <c r="L1076" t="s">
        <v>272</v>
      </c>
      <c r="M1076" t="s">
        <v>28728</v>
      </c>
      <c r="N1076" t="s">
        <v>28729</v>
      </c>
      <c r="O1076" t="s">
        <v>370</v>
      </c>
      <c r="P1076" t="s">
        <v>371</v>
      </c>
      <c r="Q1076" t="s">
        <v>1867</v>
      </c>
    </row>
    <row r="1077" spans="1:17" x14ac:dyDescent="0.25">
      <c r="A1077" t="s">
        <v>369</v>
      </c>
      <c r="B1077" t="s">
        <v>0</v>
      </c>
      <c r="C1077" t="s">
        <v>17</v>
      </c>
      <c r="D1077" s="139">
        <v>46266</v>
      </c>
      <c r="E1077" s="139">
        <v>46934</v>
      </c>
      <c r="F1077" s="168">
        <v>75325973800031</v>
      </c>
      <c r="G1077">
        <v>6400</v>
      </c>
      <c r="H1077" t="s">
        <v>271</v>
      </c>
      <c r="J1077" t="s">
        <v>272</v>
      </c>
      <c r="K1077">
        <v>6400</v>
      </c>
      <c r="L1077" t="s">
        <v>272</v>
      </c>
      <c r="M1077" t="s">
        <v>28728</v>
      </c>
      <c r="N1077" t="s">
        <v>28729</v>
      </c>
      <c r="O1077" t="s">
        <v>370</v>
      </c>
      <c r="P1077" t="s">
        <v>371</v>
      </c>
      <c r="Q1077" t="s">
        <v>1867</v>
      </c>
    </row>
    <row r="1078" spans="1:17" x14ac:dyDescent="0.25">
      <c r="A1078" t="s">
        <v>369</v>
      </c>
      <c r="B1078" t="s">
        <v>0</v>
      </c>
      <c r="C1078" t="s">
        <v>2249</v>
      </c>
      <c r="D1078" s="139">
        <v>45901</v>
      </c>
      <c r="E1078" s="139">
        <v>46568</v>
      </c>
      <c r="F1078" s="168">
        <v>75325973800031</v>
      </c>
      <c r="G1078">
        <v>6400</v>
      </c>
      <c r="H1078" t="s">
        <v>271</v>
      </c>
      <c r="J1078" t="s">
        <v>272</v>
      </c>
      <c r="K1078">
        <v>6400</v>
      </c>
      <c r="L1078" t="s">
        <v>272</v>
      </c>
      <c r="M1078" t="s">
        <v>28728</v>
      </c>
      <c r="N1078" t="s">
        <v>28729</v>
      </c>
      <c r="O1078" t="s">
        <v>370</v>
      </c>
      <c r="P1078" t="s">
        <v>371</v>
      </c>
      <c r="Q1078" t="s">
        <v>1867</v>
      </c>
    </row>
    <row r="1079" spans="1:17" x14ac:dyDescent="0.25">
      <c r="A1079" t="s">
        <v>369</v>
      </c>
      <c r="B1079" t="s">
        <v>0</v>
      </c>
      <c r="C1079" t="s">
        <v>2249</v>
      </c>
      <c r="D1079" s="139">
        <v>46266</v>
      </c>
      <c r="E1079" s="139">
        <v>46934</v>
      </c>
      <c r="F1079" s="168">
        <v>75325973800031</v>
      </c>
      <c r="G1079">
        <v>6400</v>
      </c>
      <c r="H1079" t="s">
        <v>271</v>
      </c>
      <c r="J1079" t="s">
        <v>272</v>
      </c>
      <c r="K1079">
        <v>6400</v>
      </c>
      <c r="L1079" t="s">
        <v>272</v>
      </c>
      <c r="M1079" t="s">
        <v>28728</v>
      </c>
      <c r="N1079" t="s">
        <v>28729</v>
      </c>
      <c r="O1079" t="s">
        <v>370</v>
      </c>
      <c r="P1079" t="s">
        <v>371</v>
      </c>
      <c r="Q1079" t="s">
        <v>1867</v>
      </c>
    </row>
    <row r="1080" spans="1:17" x14ac:dyDescent="0.25">
      <c r="A1080" t="s">
        <v>369</v>
      </c>
      <c r="B1080" t="s">
        <v>0</v>
      </c>
      <c r="C1080" t="s">
        <v>2389</v>
      </c>
      <c r="D1080" s="139">
        <v>45901</v>
      </c>
      <c r="E1080" s="139">
        <v>46568</v>
      </c>
      <c r="F1080" s="168">
        <v>75325973800031</v>
      </c>
      <c r="G1080">
        <v>6400</v>
      </c>
      <c r="H1080" t="s">
        <v>271</v>
      </c>
      <c r="J1080" t="s">
        <v>272</v>
      </c>
      <c r="K1080">
        <v>6400</v>
      </c>
      <c r="L1080" t="s">
        <v>272</v>
      </c>
      <c r="M1080" t="s">
        <v>28728</v>
      </c>
      <c r="N1080" t="s">
        <v>28729</v>
      </c>
      <c r="O1080" t="s">
        <v>370</v>
      </c>
      <c r="P1080" t="s">
        <v>371</v>
      </c>
      <c r="Q1080" t="s">
        <v>1867</v>
      </c>
    </row>
    <row r="1081" spans="1:17" x14ac:dyDescent="0.25">
      <c r="A1081" t="s">
        <v>369</v>
      </c>
      <c r="B1081" t="s">
        <v>0</v>
      </c>
      <c r="C1081" t="s">
        <v>2389</v>
      </c>
      <c r="D1081" s="139">
        <v>46266</v>
      </c>
      <c r="E1081" s="139">
        <v>46934</v>
      </c>
      <c r="F1081" s="168">
        <v>75325973800031</v>
      </c>
      <c r="G1081">
        <v>6400</v>
      </c>
      <c r="H1081" t="s">
        <v>271</v>
      </c>
      <c r="J1081" t="s">
        <v>272</v>
      </c>
      <c r="K1081">
        <v>6400</v>
      </c>
      <c r="L1081" t="s">
        <v>272</v>
      </c>
      <c r="M1081" t="s">
        <v>28728</v>
      </c>
      <c r="N1081" t="s">
        <v>28729</v>
      </c>
      <c r="O1081" t="s">
        <v>370</v>
      </c>
      <c r="P1081" t="s">
        <v>371</v>
      </c>
      <c r="Q1081" t="s">
        <v>1867</v>
      </c>
    </row>
    <row r="1082" spans="1:17" x14ac:dyDescent="0.25">
      <c r="A1082" t="s">
        <v>369</v>
      </c>
      <c r="B1082" t="s">
        <v>1</v>
      </c>
      <c r="C1082" t="s">
        <v>28</v>
      </c>
      <c r="D1082" s="139">
        <v>46266</v>
      </c>
      <c r="E1082" s="139">
        <v>46568</v>
      </c>
      <c r="F1082" s="168">
        <v>75325973800031</v>
      </c>
      <c r="G1082">
        <v>6400</v>
      </c>
      <c r="H1082" t="s">
        <v>271</v>
      </c>
      <c r="J1082" t="s">
        <v>272</v>
      </c>
      <c r="K1082">
        <v>6400</v>
      </c>
      <c r="L1082" t="s">
        <v>272</v>
      </c>
      <c r="M1082" t="s">
        <v>28728</v>
      </c>
      <c r="N1082" t="s">
        <v>28729</v>
      </c>
      <c r="O1082" t="s">
        <v>370</v>
      </c>
      <c r="P1082" t="s">
        <v>371</v>
      </c>
      <c r="Q1082" t="s">
        <v>1867</v>
      </c>
    </row>
    <row r="1083" spans="1:17" x14ac:dyDescent="0.25">
      <c r="A1083" t="s">
        <v>369</v>
      </c>
      <c r="B1083" t="s">
        <v>1</v>
      </c>
      <c r="C1083" t="s">
        <v>28</v>
      </c>
      <c r="D1083" s="139">
        <v>45901</v>
      </c>
      <c r="E1083" s="139">
        <v>46568</v>
      </c>
      <c r="F1083" s="168">
        <v>75325973800031</v>
      </c>
      <c r="G1083">
        <v>6400</v>
      </c>
      <c r="H1083" t="s">
        <v>271</v>
      </c>
      <c r="J1083" t="s">
        <v>272</v>
      </c>
      <c r="K1083">
        <v>6400</v>
      </c>
      <c r="L1083" t="s">
        <v>272</v>
      </c>
      <c r="M1083" t="s">
        <v>28728</v>
      </c>
      <c r="N1083" t="s">
        <v>28729</v>
      </c>
      <c r="O1083" t="s">
        <v>370</v>
      </c>
      <c r="P1083" t="s">
        <v>371</v>
      </c>
      <c r="Q1083" t="s">
        <v>1867</v>
      </c>
    </row>
    <row r="1084" spans="1:17" x14ac:dyDescent="0.25">
      <c r="A1084" t="s">
        <v>369</v>
      </c>
      <c r="B1084" t="s">
        <v>1</v>
      </c>
      <c r="C1084" t="s">
        <v>28</v>
      </c>
      <c r="D1084" s="139">
        <v>46266</v>
      </c>
      <c r="E1084" s="139">
        <v>46934</v>
      </c>
      <c r="F1084" s="168">
        <v>75325973800031</v>
      </c>
      <c r="G1084">
        <v>6400</v>
      </c>
      <c r="H1084" t="s">
        <v>271</v>
      </c>
      <c r="J1084" t="s">
        <v>272</v>
      </c>
      <c r="K1084">
        <v>6400</v>
      </c>
      <c r="L1084" t="s">
        <v>272</v>
      </c>
      <c r="M1084" t="s">
        <v>28728</v>
      </c>
      <c r="N1084" t="s">
        <v>28729</v>
      </c>
      <c r="O1084" t="s">
        <v>370</v>
      </c>
      <c r="P1084" t="s">
        <v>371</v>
      </c>
      <c r="Q1084" t="s">
        <v>1867</v>
      </c>
    </row>
    <row r="1085" spans="1:17" x14ac:dyDescent="0.25">
      <c r="A1085" t="s">
        <v>369</v>
      </c>
      <c r="B1085" t="s">
        <v>1</v>
      </c>
      <c r="C1085" t="s">
        <v>27</v>
      </c>
      <c r="D1085" s="139">
        <v>46266</v>
      </c>
      <c r="E1085" s="139">
        <v>46568</v>
      </c>
      <c r="F1085" s="168">
        <v>75325973800031</v>
      </c>
      <c r="G1085">
        <v>6400</v>
      </c>
      <c r="H1085" t="s">
        <v>271</v>
      </c>
      <c r="J1085" t="s">
        <v>272</v>
      </c>
      <c r="K1085">
        <v>6400</v>
      </c>
      <c r="L1085" t="s">
        <v>272</v>
      </c>
      <c r="M1085" t="s">
        <v>28728</v>
      </c>
      <c r="N1085" t="s">
        <v>28729</v>
      </c>
      <c r="O1085" t="s">
        <v>370</v>
      </c>
      <c r="P1085" t="s">
        <v>371</v>
      </c>
      <c r="Q1085" t="s">
        <v>1867</v>
      </c>
    </row>
    <row r="1086" spans="1:17" x14ac:dyDescent="0.25">
      <c r="A1086" t="s">
        <v>369</v>
      </c>
      <c r="B1086" t="s">
        <v>1</v>
      </c>
      <c r="C1086" t="s">
        <v>27</v>
      </c>
      <c r="D1086" s="139">
        <v>45901</v>
      </c>
      <c r="E1086" s="139">
        <v>46568</v>
      </c>
      <c r="F1086" s="168">
        <v>75325973800031</v>
      </c>
      <c r="G1086">
        <v>6400</v>
      </c>
      <c r="H1086" t="s">
        <v>271</v>
      </c>
      <c r="J1086" t="s">
        <v>272</v>
      </c>
      <c r="K1086">
        <v>6400</v>
      </c>
      <c r="L1086" t="s">
        <v>272</v>
      </c>
      <c r="M1086" t="s">
        <v>28728</v>
      </c>
      <c r="N1086" t="s">
        <v>28729</v>
      </c>
      <c r="O1086" t="s">
        <v>370</v>
      </c>
      <c r="P1086" t="s">
        <v>371</v>
      </c>
      <c r="Q1086" t="s">
        <v>1867</v>
      </c>
    </row>
    <row r="1087" spans="1:17" x14ac:dyDescent="0.25">
      <c r="A1087" t="s">
        <v>369</v>
      </c>
      <c r="B1087" t="s">
        <v>1</v>
      </c>
      <c r="C1087" t="s">
        <v>27</v>
      </c>
      <c r="D1087" s="139">
        <v>46266</v>
      </c>
      <c r="E1087" s="139">
        <v>46934</v>
      </c>
      <c r="F1087" s="168">
        <v>75325973800031</v>
      </c>
      <c r="G1087">
        <v>6400</v>
      </c>
      <c r="H1087" t="s">
        <v>271</v>
      </c>
      <c r="J1087" t="s">
        <v>272</v>
      </c>
      <c r="K1087">
        <v>6400</v>
      </c>
      <c r="L1087" t="s">
        <v>272</v>
      </c>
      <c r="M1087" t="s">
        <v>28728</v>
      </c>
      <c r="N1087" t="s">
        <v>28729</v>
      </c>
      <c r="O1087" t="s">
        <v>370</v>
      </c>
      <c r="P1087" t="s">
        <v>371</v>
      </c>
      <c r="Q1087" t="s">
        <v>1867</v>
      </c>
    </row>
    <row r="1088" spans="1:17" x14ac:dyDescent="0.25">
      <c r="A1088" t="s">
        <v>329</v>
      </c>
      <c r="B1088" t="s">
        <v>0</v>
      </c>
      <c r="C1088" t="s">
        <v>20</v>
      </c>
      <c r="D1088" s="139">
        <v>45901</v>
      </c>
      <c r="E1088" s="139">
        <v>46569</v>
      </c>
      <c r="F1088" s="168">
        <v>37951396300023</v>
      </c>
      <c r="G1088">
        <v>4100</v>
      </c>
      <c r="H1088" t="s">
        <v>334</v>
      </c>
      <c r="I1088" t="s">
        <v>1677</v>
      </c>
      <c r="J1088" t="s">
        <v>335</v>
      </c>
      <c r="K1088">
        <v>4100</v>
      </c>
      <c r="L1088" t="s">
        <v>335</v>
      </c>
      <c r="M1088" t="s">
        <v>26663</v>
      </c>
      <c r="N1088" t="s">
        <v>26664</v>
      </c>
      <c r="O1088" t="s">
        <v>331</v>
      </c>
      <c r="P1088" t="s">
        <v>332</v>
      </c>
      <c r="Q1088" t="s">
        <v>333</v>
      </c>
    </row>
    <row r="1089" spans="1:17" x14ac:dyDescent="0.25">
      <c r="A1089" t="s">
        <v>329</v>
      </c>
      <c r="B1089" t="s">
        <v>0</v>
      </c>
      <c r="C1089" t="s">
        <v>20</v>
      </c>
      <c r="D1089" s="139">
        <v>46266</v>
      </c>
      <c r="E1089" s="139">
        <v>46935</v>
      </c>
      <c r="F1089" s="168">
        <v>37951396300023</v>
      </c>
      <c r="G1089">
        <v>4100</v>
      </c>
      <c r="H1089" t="s">
        <v>334</v>
      </c>
      <c r="I1089" t="s">
        <v>1677</v>
      </c>
      <c r="J1089" t="s">
        <v>335</v>
      </c>
      <c r="K1089">
        <v>4100</v>
      </c>
      <c r="L1089" t="s">
        <v>335</v>
      </c>
      <c r="M1089" t="s">
        <v>26663</v>
      </c>
      <c r="N1089" t="s">
        <v>26664</v>
      </c>
      <c r="O1089" t="s">
        <v>331</v>
      </c>
      <c r="P1089" t="s">
        <v>332</v>
      </c>
      <c r="Q1089" t="s">
        <v>333</v>
      </c>
    </row>
    <row r="1090" spans="1:17" x14ac:dyDescent="0.25">
      <c r="A1090" t="s">
        <v>329</v>
      </c>
      <c r="B1090" t="s">
        <v>0</v>
      </c>
      <c r="C1090" t="s">
        <v>18</v>
      </c>
      <c r="D1090" s="139">
        <v>46266</v>
      </c>
      <c r="E1090" s="139">
        <v>46935</v>
      </c>
      <c r="F1090" s="168">
        <v>37951396300023</v>
      </c>
      <c r="G1090">
        <v>4100</v>
      </c>
      <c r="H1090" t="s">
        <v>334</v>
      </c>
      <c r="I1090" t="s">
        <v>1677</v>
      </c>
      <c r="J1090" t="s">
        <v>335</v>
      </c>
      <c r="K1090">
        <v>4100</v>
      </c>
      <c r="L1090" t="s">
        <v>335</v>
      </c>
      <c r="M1090" t="s">
        <v>26663</v>
      </c>
      <c r="N1090" t="s">
        <v>26664</v>
      </c>
      <c r="O1090" t="s">
        <v>331</v>
      </c>
      <c r="P1090" t="s">
        <v>332</v>
      </c>
      <c r="Q1090" t="s">
        <v>333</v>
      </c>
    </row>
    <row r="1091" spans="1:17" x14ac:dyDescent="0.25">
      <c r="A1091" t="s">
        <v>329</v>
      </c>
      <c r="B1091" t="s">
        <v>0</v>
      </c>
      <c r="C1091" t="s">
        <v>18</v>
      </c>
      <c r="D1091" s="139">
        <v>45901</v>
      </c>
      <c r="E1091" s="139">
        <v>46569</v>
      </c>
      <c r="F1091" s="168">
        <v>37951396300023</v>
      </c>
      <c r="G1091">
        <v>4100</v>
      </c>
      <c r="H1091" t="s">
        <v>334</v>
      </c>
      <c r="I1091" t="s">
        <v>1677</v>
      </c>
      <c r="J1091" t="s">
        <v>335</v>
      </c>
      <c r="K1091">
        <v>4100</v>
      </c>
      <c r="L1091" t="s">
        <v>335</v>
      </c>
      <c r="M1091" t="s">
        <v>26663</v>
      </c>
      <c r="N1091" t="s">
        <v>26664</v>
      </c>
      <c r="O1091" t="s">
        <v>331</v>
      </c>
      <c r="P1091" t="s">
        <v>332</v>
      </c>
      <c r="Q1091" t="s">
        <v>333</v>
      </c>
    </row>
    <row r="1092" spans="1:17" x14ac:dyDescent="0.25">
      <c r="A1092" t="s">
        <v>329</v>
      </c>
      <c r="B1092" t="s">
        <v>0</v>
      </c>
      <c r="C1092" t="s">
        <v>13</v>
      </c>
      <c r="D1092" s="139">
        <v>45901</v>
      </c>
      <c r="E1092" s="139">
        <v>46569</v>
      </c>
      <c r="F1092" s="168">
        <v>37951396300023</v>
      </c>
      <c r="G1092">
        <v>4100</v>
      </c>
      <c r="H1092" t="s">
        <v>334</v>
      </c>
      <c r="I1092" t="s">
        <v>1677</v>
      </c>
      <c r="J1092" t="s">
        <v>335</v>
      </c>
      <c r="K1092">
        <v>4100</v>
      </c>
      <c r="L1092" t="s">
        <v>335</v>
      </c>
      <c r="M1092" t="s">
        <v>26663</v>
      </c>
      <c r="N1092" t="s">
        <v>26664</v>
      </c>
      <c r="O1092" t="s">
        <v>331</v>
      </c>
      <c r="P1092" t="s">
        <v>332</v>
      </c>
      <c r="Q1092" t="s">
        <v>333</v>
      </c>
    </row>
    <row r="1093" spans="1:17" x14ac:dyDescent="0.25">
      <c r="A1093" t="s">
        <v>329</v>
      </c>
      <c r="B1093" t="s">
        <v>0</v>
      </c>
      <c r="C1093" t="s">
        <v>13</v>
      </c>
      <c r="D1093" s="139">
        <v>46266</v>
      </c>
      <c r="E1093" s="139">
        <v>46935</v>
      </c>
      <c r="F1093" s="168">
        <v>37951396300023</v>
      </c>
      <c r="G1093">
        <v>4100</v>
      </c>
      <c r="H1093" t="s">
        <v>334</v>
      </c>
      <c r="I1093" t="s">
        <v>1677</v>
      </c>
      <c r="J1093" t="s">
        <v>335</v>
      </c>
      <c r="K1093">
        <v>4100</v>
      </c>
      <c r="L1093" t="s">
        <v>335</v>
      </c>
      <c r="M1093" t="s">
        <v>26663</v>
      </c>
      <c r="N1093" t="s">
        <v>26664</v>
      </c>
      <c r="O1093" t="s">
        <v>331</v>
      </c>
      <c r="P1093" t="s">
        <v>332</v>
      </c>
      <c r="Q1093" t="s">
        <v>333</v>
      </c>
    </row>
    <row r="1094" spans="1:17" x14ac:dyDescent="0.25">
      <c r="A1094" t="s">
        <v>329</v>
      </c>
      <c r="B1094" t="s">
        <v>0</v>
      </c>
      <c r="C1094" t="s">
        <v>11</v>
      </c>
      <c r="D1094" s="139">
        <v>46266</v>
      </c>
      <c r="E1094" s="139">
        <v>46935</v>
      </c>
      <c r="F1094" s="168">
        <v>37951396300023</v>
      </c>
      <c r="G1094">
        <v>4100</v>
      </c>
      <c r="H1094" t="s">
        <v>334</v>
      </c>
      <c r="I1094" t="s">
        <v>1677</v>
      </c>
      <c r="J1094" t="s">
        <v>335</v>
      </c>
      <c r="K1094">
        <v>4100</v>
      </c>
      <c r="L1094" t="s">
        <v>335</v>
      </c>
      <c r="M1094" t="s">
        <v>26663</v>
      </c>
      <c r="N1094" t="s">
        <v>26664</v>
      </c>
      <c r="O1094" t="s">
        <v>331</v>
      </c>
      <c r="P1094" t="s">
        <v>332</v>
      </c>
      <c r="Q1094" t="s">
        <v>333</v>
      </c>
    </row>
    <row r="1095" spans="1:17" x14ac:dyDescent="0.25">
      <c r="A1095" t="s">
        <v>329</v>
      </c>
      <c r="B1095" t="s">
        <v>0</v>
      </c>
      <c r="C1095" t="s">
        <v>11</v>
      </c>
      <c r="D1095" s="139">
        <v>45901</v>
      </c>
      <c r="E1095" s="139">
        <v>46569</v>
      </c>
      <c r="F1095" s="168">
        <v>37951396300023</v>
      </c>
      <c r="G1095">
        <v>4100</v>
      </c>
      <c r="H1095" t="s">
        <v>334</v>
      </c>
      <c r="I1095" t="s">
        <v>1677</v>
      </c>
      <c r="J1095" t="s">
        <v>335</v>
      </c>
      <c r="K1095">
        <v>4100</v>
      </c>
      <c r="L1095" t="s">
        <v>335</v>
      </c>
      <c r="M1095" t="s">
        <v>26663</v>
      </c>
      <c r="N1095" t="s">
        <v>26664</v>
      </c>
      <c r="O1095" t="s">
        <v>331</v>
      </c>
      <c r="P1095" t="s">
        <v>332</v>
      </c>
      <c r="Q1095" t="s">
        <v>333</v>
      </c>
    </row>
    <row r="1096" spans="1:17" x14ac:dyDescent="0.25">
      <c r="A1096" t="s">
        <v>329</v>
      </c>
      <c r="B1096" t="s">
        <v>0</v>
      </c>
      <c r="C1096" t="s">
        <v>15</v>
      </c>
      <c r="D1096" s="139">
        <v>45901</v>
      </c>
      <c r="E1096" s="139">
        <v>46569</v>
      </c>
      <c r="F1096" s="168">
        <v>37951396300023</v>
      </c>
      <c r="G1096">
        <v>4100</v>
      </c>
      <c r="H1096" t="s">
        <v>334</v>
      </c>
      <c r="I1096" t="s">
        <v>1677</v>
      </c>
      <c r="J1096" t="s">
        <v>335</v>
      </c>
      <c r="K1096">
        <v>4100</v>
      </c>
      <c r="L1096" t="s">
        <v>335</v>
      </c>
      <c r="M1096" t="s">
        <v>26663</v>
      </c>
      <c r="N1096" t="s">
        <v>26664</v>
      </c>
      <c r="O1096" t="s">
        <v>331</v>
      </c>
      <c r="P1096" t="s">
        <v>332</v>
      </c>
      <c r="Q1096" t="s">
        <v>333</v>
      </c>
    </row>
    <row r="1097" spans="1:17" x14ac:dyDescent="0.25">
      <c r="A1097" t="s">
        <v>329</v>
      </c>
      <c r="B1097" t="s">
        <v>0</v>
      </c>
      <c r="C1097" t="s">
        <v>15</v>
      </c>
      <c r="D1097" s="139">
        <v>46266</v>
      </c>
      <c r="E1097" s="139">
        <v>46935</v>
      </c>
      <c r="F1097" s="168">
        <v>37951396300023</v>
      </c>
      <c r="G1097">
        <v>4100</v>
      </c>
      <c r="H1097" t="s">
        <v>334</v>
      </c>
      <c r="I1097" t="s">
        <v>1677</v>
      </c>
      <c r="J1097" t="s">
        <v>335</v>
      </c>
      <c r="K1097">
        <v>4100</v>
      </c>
      <c r="L1097" t="s">
        <v>335</v>
      </c>
      <c r="M1097" t="s">
        <v>26663</v>
      </c>
      <c r="N1097" t="s">
        <v>26664</v>
      </c>
      <c r="O1097" t="s">
        <v>331</v>
      </c>
      <c r="P1097" t="s">
        <v>332</v>
      </c>
      <c r="Q1097" t="s">
        <v>333</v>
      </c>
    </row>
    <row r="1098" spans="1:17" x14ac:dyDescent="0.25">
      <c r="A1098" t="s">
        <v>329</v>
      </c>
      <c r="B1098" t="s">
        <v>0</v>
      </c>
      <c r="C1098" t="s">
        <v>2390</v>
      </c>
      <c r="D1098" s="139">
        <v>46266</v>
      </c>
      <c r="E1098" s="139">
        <v>46935</v>
      </c>
      <c r="F1098" s="168">
        <v>37951396300023</v>
      </c>
      <c r="G1098">
        <v>4100</v>
      </c>
      <c r="H1098" t="s">
        <v>334</v>
      </c>
      <c r="I1098" t="s">
        <v>1677</v>
      </c>
      <c r="J1098" t="s">
        <v>335</v>
      </c>
      <c r="K1098">
        <v>4100</v>
      </c>
      <c r="L1098" t="s">
        <v>335</v>
      </c>
      <c r="M1098" t="s">
        <v>26663</v>
      </c>
      <c r="N1098" t="s">
        <v>26664</v>
      </c>
      <c r="O1098" t="s">
        <v>331</v>
      </c>
      <c r="P1098" t="s">
        <v>332</v>
      </c>
      <c r="Q1098" t="s">
        <v>333</v>
      </c>
    </row>
    <row r="1099" spans="1:17" x14ac:dyDescent="0.25">
      <c r="A1099" t="s">
        <v>329</v>
      </c>
      <c r="B1099" t="s">
        <v>0</v>
      </c>
      <c r="C1099" t="s">
        <v>2390</v>
      </c>
      <c r="D1099" s="139">
        <v>45901</v>
      </c>
      <c r="E1099" s="139">
        <v>46569</v>
      </c>
      <c r="F1099" s="168">
        <v>37951396300023</v>
      </c>
      <c r="G1099">
        <v>4100</v>
      </c>
      <c r="H1099" t="s">
        <v>334</v>
      </c>
      <c r="I1099" t="s">
        <v>1677</v>
      </c>
      <c r="J1099" t="s">
        <v>335</v>
      </c>
      <c r="K1099">
        <v>4100</v>
      </c>
      <c r="L1099" t="s">
        <v>335</v>
      </c>
      <c r="M1099" t="s">
        <v>26663</v>
      </c>
      <c r="N1099" t="s">
        <v>26664</v>
      </c>
      <c r="O1099" t="s">
        <v>331</v>
      </c>
      <c r="P1099" t="s">
        <v>332</v>
      </c>
      <c r="Q1099" t="s">
        <v>333</v>
      </c>
    </row>
    <row r="1100" spans="1:17" x14ac:dyDescent="0.25">
      <c r="A1100" t="s">
        <v>347</v>
      </c>
      <c r="B1100" t="s">
        <v>2</v>
      </c>
      <c r="C1100" t="s">
        <v>25</v>
      </c>
      <c r="D1100" s="139">
        <v>45901</v>
      </c>
      <c r="E1100" s="139">
        <v>46568</v>
      </c>
      <c r="F1100" s="168">
        <v>30137285000042</v>
      </c>
      <c r="G1100">
        <v>84000</v>
      </c>
      <c r="H1100" t="s">
        <v>352</v>
      </c>
      <c r="J1100" t="s">
        <v>244</v>
      </c>
      <c r="K1100">
        <v>84000</v>
      </c>
      <c r="L1100" t="s">
        <v>244</v>
      </c>
      <c r="M1100" t="s">
        <v>348</v>
      </c>
      <c r="N1100" t="s">
        <v>349</v>
      </c>
      <c r="O1100" t="s">
        <v>350</v>
      </c>
      <c r="P1100" t="s">
        <v>351</v>
      </c>
    </row>
    <row r="1101" spans="1:17" x14ac:dyDescent="0.25">
      <c r="A1101" t="s">
        <v>347</v>
      </c>
      <c r="B1101" t="s">
        <v>2</v>
      </c>
      <c r="C1101" t="s">
        <v>29</v>
      </c>
      <c r="D1101" s="139">
        <v>45901</v>
      </c>
      <c r="E1101" s="139">
        <v>46568</v>
      </c>
      <c r="F1101" s="168">
        <v>30137285000042</v>
      </c>
      <c r="G1101">
        <v>84000</v>
      </c>
      <c r="H1101" t="s">
        <v>352</v>
      </c>
      <c r="J1101" t="s">
        <v>244</v>
      </c>
      <c r="K1101">
        <v>84000</v>
      </c>
      <c r="L1101" t="s">
        <v>244</v>
      </c>
      <c r="M1101" t="s">
        <v>348</v>
      </c>
      <c r="N1101" t="s">
        <v>349</v>
      </c>
      <c r="O1101" t="s">
        <v>350</v>
      </c>
      <c r="P1101" t="s">
        <v>351</v>
      </c>
    </row>
    <row r="1102" spans="1:17" x14ac:dyDescent="0.25">
      <c r="A1102" t="s">
        <v>347</v>
      </c>
      <c r="B1102" t="s">
        <v>1</v>
      </c>
      <c r="C1102" t="s">
        <v>28</v>
      </c>
      <c r="D1102" s="139">
        <v>45901</v>
      </c>
      <c r="E1102" s="139">
        <v>46568</v>
      </c>
      <c r="F1102" s="168">
        <v>30137285000042</v>
      </c>
      <c r="G1102">
        <v>84000</v>
      </c>
      <c r="H1102" t="s">
        <v>352</v>
      </c>
      <c r="J1102" t="s">
        <v>244</v>
      </c>
      <c r="K1102">
        <v>84000</v>
      </c>
      <c r="L1102" t="s">
        <v>244</v>
      </c>
      <c r="M1102" t="s">
        <v>348</v>
      </c>
      <c r="N1102" t="s">
        <v>349</v>
      </c>
      <c r="O1102" t="s">
        <v>350</v>
      </c>
      <c r="P1102" t="s">
        <v>351</v>
      </c>
    </row>
    <row r="1103" spans="1:17" x14ac:dyDescent="0.25">
      <c r="A1103" t="s">
        <v>347</v>
      </c>
      <c r="B1103" t="s">
        <v>1</v>
      </c>
      <c r="C1103" t="s">
        <v>27</v>
      </c>
      <c r="D1103" s="139">
        <v>45901</v>
      </c>
      <c r="E1103" s="139">
        <v>46568</v>
      </c>
      <c r="F1103" s="168">
        <v>30137285000042</v>
      </c>
      <c r="G1103">
        <v>84000</v>
      </c>
      <c r="H1103" t="s">
        <v>352</v>
      </c>
      <c r="J1103" t="s">
        <v>244</v>
      </c>
      <c r="K1103">
        <v>84000</v>
      </c>
      <c r="L1103" t="s">
        <v>244</v>
      </c>
      <c r="M1103" t="s">
        <v>348</v>
      </c>
      <c r="N1103" t="s">
        <v>349</v>
      </c>
      <c r="O1103" t="s">
        <v>350</v>
      </c>
      <c r="P1103" t="s">
        <v>351</v>
      </c>
    </row>
    <row r="1104" spans="1:17" x14ac:dyDescent="0.25">
      <c r="A1104" t="s">
        <v>938</v>
      </c>
      <c r="B1104" t="s">
        <v>0</v>
      </c>
      <c r="C1104" t="s">
        <v>15</v>
      </c>
      <c r="D1104" s="139">
        <v>46266</v>
      </c>
      <c r="E1104" s="139">
        <v>46935</v>
      </c>
      <c r="F1104" s="168">
        <v>84089988400026</v>
      </c>
      <c r="G1104">
        <v>83480</v>
      </c>
      <c r="H1104" t="s">
        <v>942</v>
      </c>
      <c r="J1104" t="s">
        <v>265</v>
      </c>
      <c r="K1104">
        <v>83480</v>
      </c>
      <c r="L1104" t="s">
        <v>265</v>
      </c>
      <c r="M1104" t="s">
        <v>939</v>
      </c>
      <c r="N1104" t="s">
        <v>940</v>
      </c>
      <c r="O1104" t="s">
        <v>941</v>
      </c>
      <c r="P1104" t="s">
        <v>2690</v>
      </c>
      <c r="Q1104" t="s">
        <v>2083</v>
      </c>
    </row>
    <row r="1105" spans="1:17" x14ac:dyDescent="0.25">
      <c r="A1105" t="s">
        <v>938</v>
      </c>
      <c r="B1105" t="s">
        <v>0</v>
      </c>
      <c r="C1105" t="s">
        <v>15</v>
      </c>
      <c r="D1105" s="139">
        <v>45908</v>
      </c>
      <c r="E1105" s="139">
        <v>46569</v>
      </c>
      <c r="F1105" s="168">
        <v>84089988400026</v>
      </c>
      <c r="G1105">
        <v>83480</v>
      </c>
      <c r="H1105" t="s">
        <v>942</v>
      </c>
      <c r="J1105" t="s">
        <v>265</v>
      </c>
      <c r="K1105">
        <v>83480</v>
      </c>
      <c r="L1105" t="s">
        <v>265</v>
      </c>
      <c r="M1105" t="s">
        <v>939</v>
      </c>
      <c r="N1105" t="s">
        <v>940</v>
      </c>
      <c r="O1105" t="s">
        <v>941</v>
      </c>
      <c r="P1105" t="s">
        <v>2690</v>
      </c>
      <c r="Q1105" t="s">
        <v>2083</v>
      </c>
    </row>
    <row r="1106" spans="1:17" x14ac:dyDescent="0.25">
      <c r="A1106" t="s">
        <v>938</v>
      </c>
      <c r="B1106" t="s">
        <v>0</v>
      </c>
      <c r="C1106" t="s">
        <v>15</v>
      </c>
      <c r="D1106" s="139">
        <v>45908</v>
      </c>
      <c r="E1106" s="139">
        <v>46569</v>
      </c>
      <c r="F1106" s="168">
        <v>84089988400026</v>
      </c>
      <c r="G1106">
        <v>83480</v>
      </c>
      <c r="H1106" t="s">
        <v>942</v>
      </c>
      <c r="J1106" t="s">
        <v>265</v>
      </c>
      <c r="K1106">
        <v>83480</v>
      </c>
      <c r="L1106" t="s">
        <v>265</v>
      </c>
      <c r="M1106" t="s">
        <v>939</v>
      </c>
      <c r="N1106" t="s">
        <v>940</v>
      </c>
      <c r="O1106" t="s">
        <v>941</v>
      </c>
      <c r="P1106" t="s">
        <v>2690</v>
      </c>
      <c r="Q1106" t="s">
        <v>2083</v>
      </c>
    </row>
    <row r="1107" spans="1:17" x14ac:dyDescent="0.25">
      <c r="A1107" t="s">
        <v>938</v>
      </c>
      <c r="B1107" t="s">
        <v>0</v>
      </c>
      <c r="C1107" t="s">
        <v>17</v>
      </c>
      <c r="D1107" s="139">
        <v>45908</v>
      </c>
      <c r="E1107" s="139">
        <v>46569</v>
      </c>
      <c r="F1107" s="168">
        <v>84089988400026</v>
      </c>
      <c r="G1107">
        <v>83480</v>
      </c>
      <c r="H1107" t="s">
        <v>942</v>
      </c>
      <c r="J1107" t="s">
        <v>265</v>
      </c>
      <c r="K1107">
        <v>83480</v>
      </c>
      <c r="L1107" t="s">
        <v>265</v>
      </c>
      <c r="M1107" t="s">
        <v>939</v>
      </c>
      <c r="N1107" t="s">
        <v>940</v>
      </c>
      <c r="O1107" t="s">
        <v>941</v>
      </c>
      <c r="P1107" t="s">
        <v>2690</v>
      </c>
      <c r="Q1107" t="s">
        <v>2083</v>
      </c>
    </row>
    <row r="1108" spans="1:17" x14ac:dyDescent="0.25">
      <c r="A1108" t="s">
        <v>938</v>
      </c>
      <c r="B1108" t="s">
        <v>0</v>
      </c>
      <c r="C1108" t="s">
        <v>17</v>
      </c>
      <c r="D1108" s="139">
        <v>46266</v>
      </c>
      <c r="E1108" s="139">
        <v>46935</v>
      </c>
      <c r="F1108" s="168">
        <v>84089988400026</v>
      </c>
      <c r="G1108">
        <v>83480</v>
      </c>
      <c r="H1108" t="s">
        <v>942</v>
      </c>
      <c r="J1108" t="s">
        <v>265</v>
      </c>
      <c r="K1108">
        <v>83480</v>
      </c>
      <c r="L1108" t="s">
        <v>265</v>
      </c>
      <c r="M1108" t="s">
        <v>939</v>
      </c>
      <c r="N1108" t="s">
        <v>940</v>
      </c>
      <c r="O1108" t="s">
        <v>941</v>
      </c>
      <c r="P1108" t="s">
        <v>2690</v>
      </c>
      <c r="Q1108" t="s">
        <v>2083</v>
      </c>
    </row>
    <row r="1109" spans="1:17" x14ac:dyDescent="0.25">
      <c r="A1109" t="s">
        <v>938</v>
      </c>
      <c r="B1109" t="s">
        <v>0</v>
      </c>
      <c r="C1109" t="s">
        <v>11</v>
      </c>
      <c r="D1109" s="139">
        <v>46266</v>
      </c>
      <c r="E1109" s="139">
        <v>46935</v>
      </c>
      <c r="F1109" s="168">
        <v>84089988400026</v>
      </c>
      <c r="G1109">
        <v>83480</v>
      </c>
      <c r="H1109" t="s">
        <v>942</v>
      </c>
      <c r="J1109" t="s">
        <v>265</v>
      </c>
      <c r="K1109">
        <v>83480</v>
      </c>
      <c r="L1109" t="s">
        <v>265</v>
      </c>
      <c r="M1109" t="s">
        <v>939</v>
      </c>
      <c r="N1109" t="s">
        <v>940</v>
      </c>
      <c r="O1109" t="s">
        <v>941</v>
      </c>
      <c r="P1109" t="s">
        <v>2690</v>
      </c>
      <c r="Q1109" t="s">
        <v>2083</v>
      </c>
    </row>
    <row r="1110" spans="1:17" x14ac:dyDescent="0.25">
      <c r="A1110" t="s">
        <v>938</v>
      </c>
      <c r="B1110" t="s">
        <v>0</v>
      </c>
      <c r="C1110" t="s">
        <v>11</v>
      </c>
      <c r="D1110" s="139">
        <v>45908</v>
      </c>
      <c r="E1110" s="139">
        <v>46569</v>
      </c>
      <c r="F1110" s="168">
        <v>84089988400026</v>
      </c>
      <c r="G1110">
        <v>83480</v>
      </c>
      <c r="H1110" t="s">
        <v>942</v>
      </c>
      <c r="J1110" t="s">
        <v>265</v>
      </c>
      <c r="K1110">
        <v>83480</v>
      </c>
      <c r="L1110" t="s">
        <v>265</v>
      </c>
      <c r="M1110" t="s">
        <v>939</v>
      </c>
      <c r="N1110" t="s">
        <v>940</v>
      </c>
      <c r="O1110" t="s">
        <v>941</v>
      </c>
      <c r="P1110" t="s">
        <v>2690</v>
      </c>
      <c r="Q1110" t="s">
        <v>2083</v>
      </c>
    </row>
    <row r="1111" spans="1:17" x14ac:dyDescent="0.25">
      <c r="A1111" t="s">
        <v>353</v>
      </c>
      <c r="B1111" t="s">
        <v>3</v>
      </c>
      <c r="C1111" t="s">
        <v>47</v>
      </c>
      <c r="D1111" s="139">
        <v>45901</v>
      </c>
      <c r="E1111" s="139">
        <v>46568</v>
      </c>
      <c r="F1111" s="168">
        <v>34957416000025</v>
      </c>
      <c r="G1111">
        <v>13008</v>
      </c>
      <c r="H1111" t="s">
        <v>356</v>
      </c>
      <c r="J1111" t="s">
        <v>246</v>
      </c>
      <c r="K1111">
        <v>13008</v>
      </c>
      <c r="L1111" t="s">
        <v>246</v>
      </c>
      <c r="M1111" t="s">
        <v>28695</v>
      </c>
      <c r="N1111" t="s">
        <v>28696</v>
      </c>
      <c r="O1111" t="s">
        <v>1706</v>
      </c>
      <c r="P1111" t="s">
        <v>355</v>
      </c>
      <c r="Q1111" t="s">
        <v>1707</v>
      </c>
    </row>
    <row r="1112" spans="1:17" x14ac:dyDescent="0.25">
      <c r="A1112" t="s">
        <v>353</v>
      </c>
      <c r="B1112" t="s">
        <v>3</v>
      </c>
      <c r="C1112" t="s">
        <v>47</v>
      </c>
      <c r="D1112" s="139">
        <v>45901</v>
      </c>
      <c r="E1112" s="139">
        <v>46934</v>
      </c>
      <c r="F1112" s="168">
        <v>34957416000025</v>
      </c>
      <c r="G1112">
        <v>13008</v>
      </c>
      <c r="H1112" t="s">
        <v>356</v>
      </c>
      <c r="J1112" t="s">
        <v>246</v>
      </c>
      <c r="K1112">
        <v>13008</v>
      </c>
      <c r="L1112" t="s">
        <v>246</v>
      </c>
      <c r="M1112" t="s">
        <v>28695</v>
      </c>
      <c r="N1112" t="s">
        <v>28696</v>
      </c>
      <c r="O1112" t="s">
        <v>1706</v>
      </c>
      <c r="P1112" t="s">
        <v>355</v>
      </c>
      <c r="Q1112" t="s">
        <v>1707</v>
      </c>
    </row>
    <row r="1113" spans="1:17" x14ac:dyDescent="0.25">
      <c r="A1113" t="s">
        <v>353</v>
      </c>
      <c r="B1113" t="s">
        <v>3</v>
      </c>
      <c r="C1113" t="s">
        <v>47</v>
      </c>
      <c r="D1113" s="139">
        <v>45536</v>
      </c>
      <c r="E1113" s="139">
        <v>46568</v>
      </c>
      <c r="F1113" s="168">
        <v>34957416000025</v>
      </c>
      <c r="G1113">
        <v>13008</v>
      </c>
      <c r="H1113" t="s">
        <v>356</v>
      </c>
      <c r="J1113" t="s">
        <v>246</v>
      </c>
      <c r="K1113">
        <v>13008</v>
      </c>
      <c r="L1113" t="s">
        <v>246</v>
      </c>
      <c r="M1113" t="s">
        <v>28695</v>
      </c>
      <c r="N1113" t="s">
        <v>28696</v>
      </c>
      <c r="O1113" t="s">
        <v>1706</v>
      </c>
      <c r="P1113" t="s">
        <v>355</v>
      </c>
      <c r="Q1113" t="s">
        <v>1707</v>
      </c>
    </row>
    <row r="1114" spans="1:17" x14ac:dyDescent="0.25">
      <c r="A1114" t="s">
        <v>353</v>
      </c>
      <c r="B1114" t="s">
        <v>3</v>
      </c>
      <c r="C1114" t="s">
        <v>87</v>
      </c>
      <c r="D1114" s="139">
        <v>45901</v>
      </c>
      <c r="E1114" s="139">
        <v>46568</v>
      </c>
      <c r="F1114" s="168">
        <v>34957416000025</v>
      </c>
      <c r="G1114">
        <v>13008</v>
      </c>
      <c r="H1114" t="s">
        <v>356</v>
      </c>
      <c r="J1114" t="s">
        <v>246</v>
      </c>
      <c r="K1114">
        <v>13008</v>
      </c>
      <c r="L1114" t="s">
        <v>246</v>
      </c>
      <c r="M1114" t="s">
        <v>28695</v>
      </c>
      <c r="N1114" t="s">
        <v>28696</v>
      </c>
      <c r="O1114" t="s">
        <v>1706</v>
      </c>
      <c r="P1114" t="s">
        <v>355</v>
      </c>
      <c r="Q1114" t="s">
        <v>1707</v>
      </c>
    </row>
    <row r="1115" spans="1:17" x14ac:dyDescent="0.25">
      <c r="A1115" t="s">
        <v>353</v>
      </c>
      <c r="B1115" t="s">
        <v>0</v>
      </c>
      <c r="C1115" t="s">
        <v>30</v>
      </c>
      <c r="D1115" s="139">
        <v>45901</v>
      </c>
      <c r="E1115" s="139">
        <v>46568</v>
      </c>
      <c r="F1115" s="168">
        <v>34957416000025</v>
      </c>
      <c r="G1115">
        <v>13008</v>
      </c>
      <c r="H1115" t="s">
        <v>356</v>
      </c>
      <c r="J1115" t="s">
        <v>246</v>
      </c>
      <c r="K1115">
        <v>13008</v>
      </c>
      <c r="L1115" t="s">
        <v>246</v>
      </c>
      <c r="M1115" t="s">
        <v>28695</v>
      </c>
      <c r="N1115" t="s">
        <v>28696</v>
      </c>
      <c r="O1115" t="s">
        <v>1706</v>
      </c>
      <c r="P1115" t="s">
        <v>355</v>
      </c>
      <c r="Q1115" t="s">
        <v>1707</v>
      </c>
    </row>
    <row r="1116" spans="1:17" x14ac:dyDescent="0.25">
      <c r="A1116" t="s">
        <v>353</v>
      </c>
      <c r="B1116" t="s">
        <v>0</v>
      </c>
      <c r="C1116" t="s">
        <v>123</v>
      </c>
      <c r="D1116" s="139">
        <v>45901</v>
      </c>
      <c r="E1116" s="139">
        <v>46568</v>
      </c>
      <c r="F1116" s="168">
        <v>34957416000025</v>
      </c>
      <c r="G1116">
        <v>13008</v>
      </c>
      <c r="H1116" t="s">
        <v>356</v>
      </c>
      <c r="J1116" t="s">
        <v>246</v>
      </c>
      <c r="K1116">
        <v>13008</v>
      </c>
      <c r="L1116" t="s">
        <v>246</v>
      </c>
      <c r="M1116" t="s">
        <v>28695</v>
      </c>
      <c r="N1116" t="s">
        <v>28696</v>
      </c>
      <c r="O1116" t="s">
        <v>1706</v>
      </c>
      <c r="P1116" t="s">
        <v>355</v>
      </c>
      <c r="Q1116" t="s">
        <v>1707</v>
      </c>
    </row>
    <row r="1117" spans="1:17" x14ac:dyDescent="0.25">
      <c r="A1117" t="s">
        <v>353</v>
      </c>
      <c r="B1117" t="s">
        <v>1</v>
      </c>
      <c r="C1117" t="s">
        <v>2057</v>
      </c>
      <c r="D1117" s="139">
        <v>45901</v>
      </c>
      <c r="E1117" s="139">
        <v>46568</v>
      </c>
      <c r="F1117" s="168">
        <v>34957416000025</v>
      </c>
      <c r="G1117">
        <v>13008</v>
      </c>
      <c r="H1117" t="s">
        <v>356</v>
      </c>
      <c r="J1117" t="s">
        <v>246</v>
      </c>
      <c r="K1117">
        <v>13008</v>
      </c>
      <c r="L1117" t="s">
        <v>246</v>
      </c>
      <c r="M1117" t="s">
        <v>28695</v>
      </c>
      <c r="N1117" t="s">
        <v>28696</v>
      </c>
      <c r="O1117" t="s">
        <v>1706</v>
      </c>
      <c r="P1117" t="s">
        <v>355</v>
      </c>
      <c r="Q1117" t="s">
        <v>1707</v>
      </c>
    </row>
    <row r="1118" spans="1:17" x14ac:dyDescent="0.25">
      <c r="A1118" t="s">
        <v>353</v>
      </c>
      <c r="B1118" t="s">
        <v>1</v>
      </c>
      <c r="C1118" t="s">
        <v>2066</v>
      </c>
      <c r="D1118" s="139">
        <v>45901</v>
      </c>
      <c r="E1118" s="139">
        <v>46568</v>
      </c>
      <c r="F1118" s="168">
        <v>34957416000025</v>
      </c>
      <c r="G1118">
        <v>13008</v>
      </c>
      <c r="H1118" t="s">
        <v>356</v>
      </c>
      <c r="J1118" t="s">
        <v>246</v>
      </c>
      <c r="K1118">
        <v>13008</v>
      </c>
      <c r="L1118" t="s">
        <v>246</v>
      </c>
      <c r="M1118" t="s">
        <v>28695</v>
      </c>
      <c r="N1118" t="s">
        <v>28696</v>
      </c>
      <c r="O1118" t="s">
        <v>1706</v>
      </c>
      <c r="P1118" t="s">
        <v>355</v>
      </c>
      <c r="Q1118" t="s">
        <v>1707</v>
      </c>
    </row>
    <row r="1119" spans="1:17" x14ac:dyDescent="0.25">
      <c r="A1119" t="s">
        <v>353</v>
      </c>
      <c r="B1119" t="s">
        <v>1</v>
      </c>
      <c r="C1119" t="s">
        <v>2343</v>
      </c>
      <c r="D1119" s="139">
        <v>46266</v>
      </c>
      <c r="E1119" s="139">
        <v>46568</v>
      </c>
      <c r="F1119" s="168">
        <v>34957416000025</v>
      </c>
      <c r="G1119">
        <v>13008</v>
      </c>
      <c r="H1119" t="s">
        <v>356</v>
      </c>
      <c r="J1119" t="s">
        <v>246</v>
      </c>
      <c r="K1119">
        <v>13008</v>
      </c>
      <c r="L1119" t="s">
        <v>246</v>
      </c>
      <c r="M1119" t="s">
        <v>28695</v>
      </c>
      <c r="N1119" t="s">
        <v>28696</v>
      </c>
      <c r="O1119" t="s">
        <v>1706</v>
      </c>
      <c r="P1119" t="s">
        <v>355</v>
      </c>
      <c r="Q1119" t="s">
        <v>1707</v>
      </c>
    </row>
    <row r="1120" spans="1:17" x14ac:dyDescent="0.25">
      <c r="A1120" t="s">
        <v>353</v>
      </c>
      <c r="B1120" t="s">
        <v>1</v>
      </c>
      <c r="C1120" t="s">
        <v>2339</v>
      </c>
      <c r="D1120" s="139">
        <v>46266</v>
      </c>
      <c r="E1120" s="139">
        <v>46568</v>
      </c>
      <c r="F1120" s="168">
        <v>34957416000025</v>
      </c>
      <c r="G1120">
        <v>13008</v>
      </c>
      <c r="H1120" t="s">
        <v>356</v>
      </c>
      <c r="J1120" t="s">
        <v>246</v>
      </c>
      <c r="K1120">
        <v>13008</v>
      </c>
      <c r="L1120" t="s">
        <v>246</v>
      </c>
      <c r="M1120" t="s">
        <v>28695</v>
      </c>
      <c r="N1120" t="s">
        <v>28696</v>
      </c>
      <c r="O1120" t="s">
        <v>1706</v>
      </c>
      <c r="P1120" t="s">
        <v>355</v>
      </c>
      <c r="Q1120" t="s">
        <v>1707</v>
      </c>
    </row>
    <row r="1121" spans="1:17" x14ac:dyDescent="0.25">
      <c r="A1121" t="s">
        <v>353</v>
      </c>
      <c r="B1121" t="s">
        <v>1</v>
      </c>
      <c r="C1121" t="s">
        <v>2339</v>
      </c>
      <c r="D1121" s="139">
        <v>46266</v>
      </c>
      <c r="E1121" s="139">
        <v>46934</v>
      </c>
      <c r="F1121" s="168">
        <v>34957416000025</v>
      </c>
      <c r="G1121">
        <v>13008</v>
      </c>
      <c r="H1121" t="s">
        <v>356</v>
      </c>
      <c r="J1121" t="s">
        <v>246</v>
      </c>
      <c r="K1121">
        <v>13008</v>
      </c>
      <c r="L1121" t="s">
        <v>246</v>
      </c>
      <c r="M1121" t="s">
        <v>28695</v>
      </c>
      <c r="N1121" t="s">
        <v>28696</v>
      </c>
      <c r="O1121" t="s">
        <v>1706</v>
      </c>
      <c r="P1121" t="s">
        <v>355</v>
      </c>
      <c r="Q1121" t="s">
        <v>1707</v>
      </c>
    </row>
    <row r="1122" spans="1:17" x14ac:dyDescent="0.25">
      <c r="A1122" t="s">
        <v>353</v>
      </c>
      <c r="B1122" t="s">
        <v>1</v>
      </c>
      <c r="C1122" t="s">
        <v>2339</v>
      </c>
      <c r="D1122" s="139">
        <v>45901</v>
      </c>
      <c r="E1122" s="139">
        <v>46568</v>
      </c>
      <c r="F1122" s="168">
        <v>34957416000025</v>
      </c>
      <c r="G1122">
        <v>13008</v>
      </c>
      <c r="H1122" t="s">
        <v>356</v>
      </c>
      <c r="J1122" t="s">
        <v>246</v>
      </c>
      <c r="K1122">
        <v>13008</v>
      </c>
      <c r="L1122" t="s">
        <v>246</v>
      </c>
      <c r="M1122" t="s">
        <v>28695</v>
      </c>
      <c r="N1122" t="s">
        <v>28696</v>
      </c>
      <c r="O1122" t="s">
        <v>1706</v>
      </c>
      <c r="P1122" t="s">
        <v>355</v>
      </c>
      <c r="Q1122" t="s">
        <v>1707</v>
      </c>
    </row>
    <row r="1123" spans="1:17" x14ac:dyDescent="0.25">
      <c r="A1123" t="s">
        <v>1683</v>
      </c>
      <c r="B1123" t="s">
        <v>102</v>
      </c>
      <c r="C1123" t="s">
        <v>33</v>
      </c>
      <c r="D1123" s="139">
        <v>45901</v>
      </c>
      <c r="E1123" s="139">
        <v>46568</v>
      </c>
      <c r="F1123" s="168">
        <v>30419999500016</v>
      </c>
      <c r="G1123">
        <v>84240</v>
      </c>
      <c r="H1123" t="s">
        <v>2741</v>
      </c>
      <c r="J1123" t="s">
        <v>698</v>
      </c>
      <c r="K1123">
        <v>84240</v>
      </c>
      <c r="L1123" t="s">
        <v>698</v>
      </c>
      <c r="M1123" t="s">
        <v>432</v>
      </c>
      <c r="N1123" t="s">
        <v>2742</v>
      </c>
      <c r="O1123" t="s">
        <v>696</v>
      </c>
      <c r="P1123" t="s">
        <v>697</v>
      </c>
      <c r="Q1123" t="s">
        <v>1684</v>
      </c>
    </row>
    <row r="1124" spans="1:17" x14ac:dyDescent="0.25">
      <c r="A1124" t="s">
        <v>1683</v>
      </c>
      <c r="B1124" t="s">
        <v>102</v>
      </c>
      <c r="C1124" t="s">
        <v>33</v>
      </c>
      <c r="D1124" s="139">
        <v>46264</v>
      </c>
      <c r="E1124" s="139">
        <v>46995</v>
      </c>
      <c r="F1124" s="168">
        <v>30419999500016</v>
      </c>
      <c r="G1124">
        <v>84240</v>
      </c>
      <c r="H1124" t="s">
        <v>2741</v>
      </c>
      <c r="J1124" t="s">
        <v>698</v>
      </c>
      <c r="K1124">
        <v>84240</v>
      </c>
      <c r="L1124" t="s">
        <v>698</v>
      </c>
      <c r="M1124" t="s">
        <v>432</v>
      </c>
      <c r="N1124" t="s">
        <v>2742</v>
      </c>
      <c r="O1124" t="s">
        <v>696</v>
      </c>
      <c r="P1124" t="s">
        <v>697</v>
      </c>
      <c r="Q1124" t="s">
        <v>1684</v>
      </c>
    </row>
    <row r="1125" spans="1:17" x14ac:dyDescent="0.25">
      <c r="A1125" t="s">
        <v>967</v>
      </c>
      <c r="B1125" t="s">
        <v>0</v>
      </c>
      <c r="C1125" t="s">
        <v>18</v>
      </c>
      <c r="D1125" s="139">
        <v>45901</v>
      </c>
      <c r="E1125" s="139">
        <v>46568</v>
      </c>
      <c r="F1125" s="168">
        <v>88846866700017</v>
      </c>
      <c r="G1125">
        <v>6200</v>
      </c>
      <c r="H1125" t="s">
        <v>946</v>
      </c>
      <c r="I1125" t="s">
        <v>1834</v>
      </c>
      <c r="J1125" t="s">
        <v>231</v>
      </c>
      <c r="K1125">
        <v>6200</v>
      </c>
      <c r="L1125" t="s">
        <v>231</v>
      </c>
      <c r="M1125" t="s">
        <v>943</v>
      </c>
      <c r="N1125" t="s">
        <v>944</v>
      </c>
      <c r="O1125" t="s">
        <v>945</v>
      </c>
      <c r="P1125" t="s">
        <v>968</v>
      </c>
      <c r="Q1125" t="s">
        <v>969</v>
      </c>
    </row>
    <row r="1126" spans="1:17" x14ac:dyDescent="0.25">
      <c r="A1126" t="s">
        <v>967</v>
      </c>
      <c r="B1126" t="s">
        <v>0</v>
      </c>
      <c r="C1126" t="s">
        <v>18</v>
      </c>
      <c r="D1126" s="139">
        <v>46266</v>
      </c>
      <c r="E1126" s="139">
        <v>46964</v>
      </c>
      <c r="F1126" s="168">
        <v>88846866700017</v>
      </c>
      <c r="G1126">
        <v>6200</v>
      </c>
      <c r="H1126" t="s">
        <v>946</v>
      </c>
      <c r="I1126" t="s">
        <v>1834</v>
      </c>
      <c r="J1126" t="s">
        <v>231</v>
      </c>
      <c r="K1126">
        <v>6200</v>
      </c>
      <c r="L1126" t="s">
        <v>231</v>
      </c>
      <c r="M1126" t="s">
        <v>943</v>
      </c>
      <c r="N1126" t="s">
        <v>944</v>
      </c>
      <c r="O1126" t="s">
        <v>945</v>
      </c>
      <c r="P1126" t="s">
        <v>968</v>
      </c>
      <c r="Q1126" t="s">
        <v>969</v>
      </c>
    </row>
    <row r="1127" spans="1:17" x14ac:dyDescent="0.25">
      <c r="A1127" t="s">
        <v>967</v>
      </c>
      <c r="B1127" t="s">
        <v>0</v>
      </c>
      <c r="C1127" t="s">
        <v>18</v>
      </c>
      <c r="D1127" s="139">
        <v>46027</v>
      </c>
      <c r="E1127" s="139">
        <v>46598</v>
      </c>
      <c r="F1127" s="168">
        <v>88846866700017</v>
      </c>
      <c r="G1127">
        <v>6200</v>
      </c>
      <c r="H1127" t="s">
        <v>946</v>
      </c>
      <c r="I1127" t="s">
        <v>1834</v>
      </c>
      <c r="J1127" t="s">
        <v>231</v>
      </c>
      <c r="K1127">
        <v>6200</v>
      </c>
      <c r="L1127" t="s">
        <v>231</v>
      </c>
      <c r="M1127" t="s">
        <v>943</v>
      </c>
      <c r="N1127" t="s">
        <v>944</v>
      </c>
      <c r="O1127" t="s">
        <v>945</v>
      </c>
      <c r="P1127" t="s">
        <v>968</v>
      </c>
      <c r="Q1127" t="s">
        <v>969</v>
      </c>
    </row>
    <row r="1128" spans="1:17" x14ac:dyDescent="0.25">
      <c r="A1128" t="s">
        <v>967</v>
      </c>
      <c r="B1128" t="s">
        <v>0</v>
      </c>
      <c r="C1128" t="s">
        <v>13</v>
      </c>
      <c r="D1128" s="139">
        <v>46266</v>
      </c>
      <c r="E1128" s="139">
        <v>46964</v>
      </c>
      <c r="F1128" s="168">
        <v>88846866700017</v>
      </c>
      <c r="G1128">
        <v>6200</v>
      </c>
      <c r="H1128" t="s">
        <v>946</v>
      </c>
      <c r="I1128" t="s">
        <v>1834</v>
      </c>
      <c r="J1128" t="s">
        <v>231</v>
      </c>
      <c r="K1128">
        <v>6200</v>
      </c>
      <c r="L1128" t="s">
        <v>231</v>
      </c>
      <c r="M1128" t="s">
        <v>943</v>
      </c>
      <c r="N1128" t="s">
        <v>944</v>
      </c>
      <c r="O1128" t="s">
        <v>945</v>
      </c>
      <c r="P1128" t="s">
        <v>968</v>
      </c>
      <c r="Q1128" t="s">
        <v>969</v>
      </c>
    </row>
    <row r="1129" spans="1:17" x14ac:dyDescent="0.25">
      <c r="A1129" t="s">
        <v>967</v>
      </c>
      <c r="B1129" t="s">
        <v>0</v>
      </c>
      <c r="C1129" t="s">
        <v>13</v>
      </c>
      <c r="D1129" s="139">
        <v>45901</v>
      </c>
      <c r="E1129" s="139">
        <v>46568</v>
      </c>
      <c r="F1129" s="168">
        <v>88846866700017</v>
      </c>
      <c r="G1129">
        <v>6200</v>
      </c>
      <c r="H1129" t="s">
        <v>946</v>
      </c>
      <c r="I1129" t="s">
        <v>1834</v>
      </c>
      <c r="J1129" t="s">
        <v>231</v>
      </c>
      <c r="K1129">
        <v>6200</v>
      </c>
      <c r="L1129" t="s">
        <v>231</v>
      </c>
      <c r="M1129" t="s">
        <v>943</v>
      </c>
      <c r="N1129" t="s">
        <v>944</v>
      </c>
      <c r="O1129" t="s">
        <v>945</v>
      </c>
      <c r="P1129" t="s">
        <v>968</v>
      </c>
      <c r="Q1129" t="s">
        <v>969</v>
      </c>
    </row>
    <row r="1130" spans="1:17" x14ac:dyDescent="0.25">
      <c r="A1130" t="s">
        <v>967</v>
      </c>
      <c r="B1130" t="s">
        <v>0</v>
      </c>
      <c r="C1130" t="s">
        <v>13</v>
      </c>
      <c r="D1130" s="139">
        <v>46027</v>
      </c>
      <c r="E1130" s="139">
        <v>46598</v>
      </c>
      <c r="F1130" s="168">
        <v>88846866700017</v>
      </c>
      <c r="G1130">
        <v>6200</v>
      </c>
      <c r="H1130" t="s">
        <v>946</v>
      </c>
      <c r="I1130" t="s">
        <v>1834</v>
      </c>
      <c r="J1130" t="s">
        <v>231</v>
      </c>
      <c r="K1130">
        <v>6200</v>
      </c>
      <c r="L1130" t="s">
        <v>231</v>
      </c>
      <c r="M1130" t="s">
        <v>943</v>
      </c>
      <c r="N1130" t="s">
        <v>944</v>
      </c>
      <c r="O1130" t="s">
        <v>945</v>
      </c>
      <c r="P1130" t="s">
        <v>968</v>
      </c>
      <c r="Q1130" t="s">
        <v>969</v>
      </c>
    </row>
    <row r="1131" spans="1:17" x14ac:dyDescent="0.25">
      <c r="A1131" t="s">
        <v>967</v>
      </c>
      <c r="B1131" t="s">
        <v>0</v>
      </c>
      <c r="C1131" t="s">
        <v>17</v>
      </c>
      <c r="D1131" s="139">
        <v>45901</v>
      </c>
      <c r="E1131" s="139">
        <v>46568</v>
      </c>
      <c r="F1131" s="168">
        <v>88846866700017</v>
      </c>
      <c r="G1131">
        <v>6200</v>
      </c>
      <c r="H1131" t="s">
        <v>946</v>
      </c>
      <c r="I1131" t="s">
        <v>1834</v>
      </c>
      <c r="J1131" t="s">
        <v>231</v>
      </c>
      <c r="K1131">
        <v>6200</v>
      </c>
      <c r="L1131" t="s">
        <v>231</v>
      </c>
      <c r="M1131" t="s">
        <v>943</v>
      </c>
      <c r="N1131" t="s">
        <v>944</v>
      </c>
      <c r="O1131" t="s">
        <v>945</v>
      </c>
      <c r="P1131" t="s">
        <v>968</v>
      </c>
      <c r="Q1131" t="s">
        <v>969</v>
      </c>
    </row>
    <row r="1132" spans="1:17" x14ac:dyDescent="0.25">
      <c r="A1132" t="s">
        <v>967</v>
      </c>
      <c r="B1132" t="s">
        <v>0</v>
      </c>
      <c r="C1132" t="s">
        <v>17</v>
      </c>
      <c r="D1132" s="139">
        <v>46266</v>
      </c>
      <c r="E1132" s="139">
        <v>46964</v>
      </c>
      <c r="F1132" s="168">
        <v>88846866700017</v>
      </c>
      <c r="G1132">
        <v>6200</v>
      </c>
      <c r="H1132" t="s">
        <v>946</v>
      </c>
      <c r="I1132" t="s">
        <v>1834</v>
      </c>
      <c r="J1132" t="s">
        <v>231</v>
      </c>
      <c r="K1132">
        <v>6200</v>
      </c>
      <c r="L1132" t="s">
        <v>231</v>
      </c>
      <c r="M1132" t="s">
        <v>943</v>
      </c>
      <c r="N1132" t="s">
        <v>944</v>
      </c>
      <c r="O1132" t="s">
        <v>945</v>
      </c>
      <c r="P1132" t="s">
        <v>968</v>
      </c>
      <c r="Q1132" t="s">
        <v>969</v>
      </c>
    </row>
    <row r="1133" spans="1:17" x14ac:dyDescent="0.25">
      <c r="A1133" t="s">
        <v>967</v>
      </c>
      <c r="B1133" t="s">
        <v>0</v>
      </c>
      <c r="C1133" t="s">
        <v>17</v>
      </c>
      <c r="D1133" s="139">
        <v>46027</v>
      </c>
      <c r="E1133" s="139">
        <v>46598</v>
      </c>
      <c r="F1133" s="168">
        <v>88846866700017</v>
      </c>
      <c r="G1133">
        <v>6200</v>
      </c>
      <c r="H1133" t="s">
        <v>946</v>
      </c>
      <c r="I1133" t="s">
        <v>1834</v>
      </c>
      <c r="J1133" t="s">
        <v>231</v>
      </c>
      <c r="K1133">
        <v>6200</v>
      </c>
      <c r="L1133" t="s">
        <v>231</v>
      </c>
      <c r="M1133" t="s">
        <v>943</v>
      </c>
      <c r="N1133" t="s">
        <v>944</v>
      </c>
      <c r="O1133" t="s">
        <v>945</v>
      </c>
      <c r="P1133" t="s">
        <v>968</v>
      </c>
      <c r="Q1133" t="s">
        <v>969</v>
      </c>
    </row>
    <row r="1134" spans="1:17" x14ac:dyDescent="0.25">
      <c r="A1134" t="s">
        <v>967</v>
      </c>
      <c r="B1134" t="s">
        <v>0</v>
      </c>
      <c r="C1134" t="s">
        <v>11</v>
      </c>
      <c r="D1134" s="139">
        <v>46266</v>
      </c>
      <c r="E1134" s="139">
        <v>46964</v>
      </c>
      <c r="F1134" s="168">
        <v>88846866700017</v>
      </c>
      <c r="G1134">
        <v>6200</v>
      </c>
      <c r="H1134" t="s">
        <v>946</v>
      </c>
      <c r="I1134" t="s">
        <v>1834</v>
      </c>
      <c r="J1134" t="s">
        <v>231</v>
      </c>
      <c r="K1134">
        <v>6200</v>
      </c>
      <c r="L1134" t="s">
        <v>231</v>
      </c>
      <c r="M1134" t="s">
        <v>943</v>
      </c>
      <c r="N1134" t="s">
        <v>944</v>
      </c>
      <c r="O1134" t="s">
        <v>945</v>
      </c>
      <c r="P1134" t="s">
        <v>968</v>
      </c>
      <c r="Q1134" t="s">
        <v>969</v>
      </c>
    </row>
    <row r="1135" spans="1:17" x14ac:dyDescent="0.25">
      <c r="A1135" t="s">
        <v>967</v>
      </c>
      <c r="B1135" t="s">
        <v>0</v>
      </c>
      <c r="C1135" t="s">
        <v>11</v>
      </c>
      <c r="D1135" s="139">
        <v>45901</v>
      </c>
      <c r="E1135" s="139">
        <v>46568</v>
      </c>
      <c r="F1135" s="168">
        <v>88846866700017</v>
      </c>
      <c r="G1135">
        <v>6200</v>
      </c>
      <c r="H1135" t="s">
        <v>946</v>
      </c>
      <c r="I1135" t="s">
        <v>1834</v>
      </c>
      <c r="J1135" t="s">
        <v>231</v>
      </c>
      <c r="K1135">
        <v>6200</v>
      </c>
      <c r="L1135" t="s">
        <v>231</v>
      </c>
      <c r="M1135" t="s">
        <v>943</v>
      </c>
      <c r="N1135" t="s">
        <v>944</v>
      </c>
      <c r="O1135" t="s">
        <v>945</v>
      </c>
      <c r="P1135" t="s">
        <v>968</v>
      </c>
      <c r="Q1135" t="s">
        <v>969</v>
      </c>
    </row>
    <row r="1136" spans="1:17" x14ac:dyDescent="0.25">
      <c r="A1136" t="s">
        <v>967</v>
      </c>
      <c r="B1136" t="s">
        <v>0</v>
      </c>
      <c r="C1136" t="s">
        <v>11</v>
      </c>
      <c r="D1136" s="139">
        <v>46027</v>
      </c>
      <c r="E1136" s="139">
        <v>46598</v>
      </c>
      <c r="F1136" s="168">
        <v>88846866700017</v>
      </c>
      <c r="G1136">
        <v>6200</v>
      </c>
      <c r="H1136" t="s">
        <v>946</v>
      </c>
      <c r="I1136" t="s">
        <v>1834</v>
      </c>
      <c r="J1136" t="s">
        <v>231</v>
      </c>
      <c r="K1136">
        <v>6200</v>
      </c>
      <c r="L1136" t="s">
        <v>231</v>
      </c>
      <c r="M1136" t="s">
        <v>943</v>
      </c>
      <c r="N1136" t="s">
        <v>944</v>
      </c>
      <c r="O1136" t="s">
        <v>945</v>
      </c>
      <c r="P1136" t="s">
        <v>968</v>
      </c>
      <c r="Q1136" t="s">
        <v>969</v>
      </c>
    </row>
    <row r="1137" spans="1:17" x14ac:dyDescent="0.25">
      <c r="A1137" t="s">
        <v>967</v>
      </c>
      <c r="B1137" t="s">
        <v>0</v>
      </c>
      <c r="C1137" t="s">
        <v>14</v>
      </c>
      <c r="D1137" s="139">
        <v>45901</v>
      </c>
      <c r="E1137" s="139">
        <v>46568</v>
      </c>
      <c r="F1137" s="168">
        <v>88846866700017</v>
      </c>
      <c r="G1137">
        <v>6200</v>
      </c>
      <c r="H1137" t="s">
        <v>946</v>
      </c>
      <c r="I1137" t="s">
        <v>1834</v>
      </c>
      <c r="J1137" t="s">
        <v>231</v>
      </c>
      <c r="K1137">
        <v>6200</v>
      </c>
      <c r="L1137" t="s">
        <v>231</v>
      </c>
      <c r="M1137" t="s">
        <v>943</v>
      </c>
      <c r="N1137" t="s">
        <v>944</v>
      </c>
      <c r="O1137" t="s">
        <v>945</v>
      </c>
      <c r="P1137" t="s">
        <v>968</v>
      </c>
      <c r="Q1137" t="s">
        <v>969</v>
      </c>
    </row>
    <row r="1138" spans="1:17" x14ac:dyDescent="0.25">
      <c r="A1138" t="s">
        <v>967</v>
      </c>
      <c r="B1138" t="s">
        <v>0</v>
      </c>
      <c r="C1138" t="s">
        <v>14</v>
      </c>
      <c r="D1138" s="139">
        <v>46266</v>
      </c>
      <c r="E1138" s="139">
        <v>46964</v>
      </c>
      <c r="F1138" s="168">
        <v>88846866700017</v>
      </c>
      <c r="G1138">
        <v>6200</v>
      </c>
      <c r="H1138" t="s">
        <v>946</v>
      </c>
      <c r="I1138" t="s">
        <v>1834</v>
      </c>
      <c r="J1138" t="s">
        <v>231</v>
      </c>
      <c r="K1138">
        <v>6200</v>
      </c>
      <c r="L1138" t="s">
        <v>231</v>
      </c>
      <c r="M1138" t="s">
        <v>943</v>
      </c>
      <c r="N1138" t="s">
        <v>944</v>
      </c>
      <c r="O1138" t="s">
        <v>945</v>
      </c>
      <c r="P1138" t="s">
        <v>968</v>
      </c>
      <c r="Q1138" t="s">
        <v>969</v>
      </c>
    </row>
    <row r="1139" spans="1:17" x14ac:dyDescent="0.25">
      <c r="A1139" t="s">
        <v>967</v>
      </c>
      <c r="B1139" t="s">
        <v>0</v>
      </c>
      <c r="C1139" t="s">
        <v>14</v>
      </c>
      <c r="D1139" s="139">
        <v>46027</v>
      </c>
      <c r="E1139" s="139">
        <v>46598</v>
      </c>
      <c r="F1139" s="168">
        <v>88846866700017</v>
      </c>
      <c r="G1139">
        <v>6200</v>
      </c>
      <c r="H1139" t="s">
        <v>946</v>
      </c>
      <c r="I1139" t="s">
        <v>1834</v>
      </c>
      <c r="J1139" t="s">
        <v>231</v>
      </c>
      <c r="K1139">
        <v>6200</v>
      </c>
      <c r="L1139" t="s">
        <v>231</v>
      </c>
      <c r="M1139" t="s">
        <v>943</v>
      </c>
      <c r="N1139" t="s">
        <v>944</v>
      </c>
      <c r="O1139" t="s">
        <v>945</v>
      </c>
      <c r="P1139" t="s">
        <v>968</v>
      </c>
      <c r="Q1139" t="s">
        <v>969</v>
      </c>
    </row>
    <row r="1140" spans="1:17" x14ac:dyDescent="0.25">
      <c r="A1140" t="s">
        <v>2320</v>
      </c>
      <c r="B1140" t="s">
        <v>0</v>
      </c>
      <c r="C1140" t="s">
        <v>18</v>
      </c>
      <c r="D1140" s="139">
        <v>46266</v>
      </c>
      <c r="E1140" s="139">
        <v>46964</v>
      </c>
      <c r="F1140" s="168">
        <v>94939846500011</v>
      </c>
      <c r="G1140">
        <v>83160</v>
      </c>
      <c r="H1140" t="s">
        <v>2321</v>
      </c>
      <c r="J1140" t="s">
        <v>254</v>
      </c>
      <c r="K1140">
        <v>83160</v>
      </c>
      <c r="L1140" t="s">
        <v>254</v>
      </c>
      <c r="M1140" t="s">
        <v>943</v>
      </c>
      <c r="N1140" t="s">
        <v>944</v>
      </c>
      <c r="O1140" t="s">
        <v>945</v>
      </c>
      <c r="P1140" t="s">
        <v>2322</v>
      </c>
      <c r="Q1140" t="s">
        <v>969</v>
      </c>
    </row>
    <row r="1141" spans="1:17" x14ac:dyDescent="0.25">
      <c r="A1141" t="s">
        <v>2320</v>
      </c>
      <c r="B1141" t="s">
        <v>0</v>
      </c>
      <c r="C1141" t="s">
        <v>18</v>
      </c>
      <c r="D1141" s="139">
        <v>45901</v>
      </c>
      <c r="E1141" s="139">
        <v>46568</v>
      </c>
      <c r="F1141" s="168">
        <v>94939846500011</v>
      </c>
      <c r="G1141">
        <v>83160</v>
      </c>
      <c r="H1141" t="s">
        <v>2321</v>
      </c>
      <c r="J1141" t="s">
        <v>254</v>
      </c>
      <c r="K1141">
        <v>83160</v>
      </c>
      <c r="L1141" t="s">
        <v>254</v>
      </c>
      <c r="M1141" t="s">
        <v>943</v>
      </c>
      <c r="N1141" t="s">
        <v>944</v>
      </c>
      <c r="O1141" t="s">
        <v>945</v>
      </c>
      <c r="P1141" t="s">
        <v>2322</v>
      </c>
      <c r="Q1141" t="s">
        <v>969</v>
      </c>
    </row>
    <row r="1142" spans="1:17" x14ac:dyDescent="0.25">
      <c r="A1142" t="s">
        <v>2320</v>
      </c>
      <c r="B1142" t="s">
        <v>0</v>
      </c>
      <c r="C1142" t="s">
        <v>18</v>
      </c>
      <c r="D1142" s="139">
        <v>46027</v>
      </c>
      <c r="E1142" s="139">
        <v>46598</v>
      </c>
      <c r="F1142" s="168">
        <v>94939846500011</v>
      </c>
      <c r="G1142">
        <v>83160</v>
      </c>
      <c r="H1142" t="s">
        <v>2321</v>
      </c>
      <c r="J1142" t="s">
        <v>254</v>
      </c>
      <c r="K1142">
        <v>83160</v>
      </c>
      <c r="L1142" t="s">
        <v>254</v>
      </c>
      <c r="M1142" t="s">
        <v>943</v>
      </c>
      <c r="N1142" t="s">
        <v>944</v>
      </c>
      <c r="O1142" t="s">
        <v>945</v>
      </c>
      <c r="P1142" t="s">
        <v>2322</v>
      </c>
      <c r="Q1142" t="s">
        <v>969</v>
      </c>
    </row>
    <row r="1143" spans="1:17" x14ac:dyDescent="0.25">
      <c r="A1143" t="s">
        <v>2320</v>
      </c>
      <c r="B1143" t="s">
        <v>0</v>
      </c>
      <c r="C1143" t="s">
        <v>13</v>
      </c>
      <c r="D1143" s="139">
        <v>45901</v>
      </c>
      <c r="E1143" s="139">
        <v>46568</v>
      </c>
      <c r="F1143" s="168">
        <v>94939846500011</v>
      </c>
      <c r="G1143">
        <v>83160</v>
      </c>
      <c r="H1143" t="s">
        <v>2321</v>
      </c>
      <c r="J1143" t="s">
        <v>254</v>
      </c>
      <c r="K1143">
        <v>83160</v>
      </c>
      <c r="L1143" t="s">
        <v>254</v>
      </c>
      <c r="M1143" t="s">
        <v>943</v>
      </c>
      <c r="N1143" t="s">
        <v>944</v>
      </c>
      <c r="O1143" t="s">
        <v>945</v>
      </c>
      <c r="P1143" t="s">
        <v>2322</v>
      </c>
      <c r="Q1143" t="s">
        <v>969</v>
      </c>
    </row>
    <row r="1144" spans="1:17" x14ac:dyDescent="0.25">
      <c r="A1144" t="s">
        <v>2320</v>
      </c>
      <c r="B1144" t="s">
        <v>0</v>
      </c>
      <c r="C1144" t="s">
        <v>13</v>
      </c>
      <c r="D1144" s="139">
        <v>46266</v>
      </c>
      <c r="E1144" s="139">
        <v>46964</v>
      </c>
      <c r="F1144" s="168">
        <v>94939846500011</v>
      </c>
      <c r="G1144">
        <v>83160</v>
      </c>
      <c r="H1144" t="s">
        <v>2321</v>
      </c>
      <c r="J1144" t="s">
        <v>254</v>
      </c>
      <c r="K1144">
        <v>83160</v>
      </c>
      <c r="L1144" t="s">
        <v>254</v>
      </c>
      <c r="M1144" t="s">
        <v>943</v>
      </c>
      <c r="N1144" t="s">
        <v>944</v>
      </c>
      <c r="O1144" t="s">
        <v>945</v>
      </c>
      <c r="P1144" t="s">
        <v>2322</v>
      </c>
      <c r="Q1144" t="s">
        <v>969</v>
      </c>
    </row>
    <row r="1145" spans="1:17" x14ac:dyDescent="0.25">
      <c r="A1145" t="s">
        <v>2320</v>
      </c>
      <c r="B1145" t="s">
        <v>0</v>
      </c>
      <c r="C1145" t="s">
        <v>13</v>
      </c>
      <c r="D1145" s="139">
        <v>46027</v>
      </c>
      <c r="E1145" s="139">
        <v>46598</v>
      </c>
      <c r="F1145" s="168">
        <v>94939846500011</v>
      </c>
      <c r="G1145">
        <v>83160</v>
      </c>
      <c r="H1145" t="s">
        <v>2321</v>
      </c>
      <c r="J1145" t="s">
        <v>254</v>
      </c>
      <c r="K1145">
        <v>83160</v>
      </c>
      <c r="L1145" t="s">
        <v>254</v>
      </c>
      <c r="M1145" t="s">
        <v>943</v>
      </c>
      <c r="N1145" t="s">
        <v>944</v>
      </c>
      <c r="O1145" t="s">
        <v>945</v>
      </c>
      <c r="P1145" t="s">
        <v>2322</v>
      </c>
      <c r="Q1145" t="s">
        <v>969</v>
      </c>
    </row>
    <row r="1146" spans="1:17" x14ac:dyDescent="0.25">
      <c r="A1146" t="s">
        <v>2320</v>
      </c>
      <c r="B1146" t="s">
        <v>0</v>
      </c>
      <c r="C1146" t="s">
        <v>17</v>
      </c>
      <c r="D1146" s="139">
        <v>46266</v>
      </c>
      <c r="E1146" s="139">
        <v>46964</v>
      </c>
      <c r="F1146" s="168">
        <v>94939846500011</v>
      </c>
      <c r="G1146">
        <v>83160</v>
      </c>
      <c r="H1146" t="s">
        <v>2321</v>
      </c>
      <c r="J1146" t="s">
        <v>254</v>
      </c>
      <c r="K1146">
        <v>83160</v>
      </c>
      <c r="L1146" t="s">
        <v>254</v>
      </c>
      <c r="M1146" t="s">
        <v>943</v>
      </c>
      <c r="N1146" t="s">
        <v>944</v>
      </c>
      <c r="O1146" t="s">
        <v>945</v>
      </c>
      <c r="P1146" t="s">
        <v>2322</v>
      </c>
      <c r="Q1146" t="s">
        <v>969</v>
      </c>
    </row>
    <row r="1147" spans="1:17" x14ac:dyDescent="0.25">
      <c r="A1147" t="s">
        <v>2320</v>
      </c>
      <c r="B1147" t="s">
        <v>0</v>
      </c>
      <c r="C1147" t="s">
        <v>17</v>
      </c>
      <c r="D1147" s="139">
        <v>45901</v>
      </c>
      <c r="E1147" s="139">
        <v>46568</v>
      </c>
      <c r="F1147" s="168">
        <v>94939846500011</v>
      </c>
      <c r="G1147">
        <v>83160</v>
      </c>
      <c r="H1147" t="s">
        <v>2321</v>
      </c>
      <c r="J1147" t="s">
        <v>254</v>
      </c>
      <c r="K1147">
        <v>83160</v>
      </c>
      <c r="L1147" t="s">
        <v>254</v>
      </c>
      <c r="M1147" t="s">
        <v>943</v>
      </c>
      <c r="N1147" t="s">
        <v>944</v>
      </c>
      <c r="O1147" t="s">
        <v>945</v>
      </c>
      <c r="P1147" t="s">
        <v>2322</v>
      </c>
      <c r="Q1147" t="s">
        <v>969</v>
      </c>
    </row>
    <row r="1148" spans="1:17" x14ac:dyDescent="0.25">
      <c r="A1148" t="s">
        <v>2320</v>
      </c>
      <c r="B1148" t="s">
        <v>0</v>
      </c>
      <c r="C1148" t="s">
        <v>17</v>
      </c>
      <c r="D1148" s="139">
        <v>46027</v>
      </c>
      <c r="E1148" s="139">
        <v>46598</v>
      </c>
      <c r="F1148" s="168">
        <v>94939846500011</v>
      </c>
      <c r="G1148">
        <v>83160</v>
      </c>
      <c r="H1148" t="s">
        <v>2321</v>
      </c>
      <c r="J1148" t="s">
        <v>254</v>
      </c>
      <c r="K1148">
        <v>83160</v>
      </c>
      <c r="L1148" t="s">
        <v>254</v>
      </c>
      <c r="M1148" t="s">
        <v>943</v>
      </c>
      <c r="N1148" t="s">
        <v>944</v>
      </c>
      <c r="O1148" t="s">
        <v>945</v>
      </c>
      <c r="P1148" t="s">
        <v>2322</v>
      </c>
      <c r="Q1148" t="s">
        <v>969</v>
      </c>
    </row>
    <row r="1149" spans="1:17" x14ac:dyDescent="0.25">
      <c r="A1149" t="s">
        <v>2320</v>
      </c>
      <c r="B1149" t="s">
        <v>0</v>
      </c>
      <c r="C1149" t="s">
        <v>11</v>
      </c>
      <c r="D1149" s="139">
        <v>45901</v>
      </c>
      <c r="E1149" s="139">
        <v>46568</v>
      </c>
      <c r="F1149" s="168">
        <v>94939846500011</v>
      </c>
      <c r="G1149">
        <v>83160</v>
      </c>
      <c r="H1149" t="s">
        <v>2321</v>
      </c>
      <c r="J1149" t="s">
        <v>254</v>
      </c>
      <c r="K1149">
        <v>83160</v>
      </c>
      <c r="L1149" t="s">
        <v>254</v>
      </c>
      <c r="M1149" t="s">
        <v>943</v>
      </c>
      <c r="N1149" t="s">
        <v>944</v>
      </c>
      <c r="O1149" t="s">
        <v>945</v>
      </c>
      <c r="P1149" t="s">
        <v>2322</v>
      </c>
      <c r="Q1149" t="s">
        <v>969</v>
      </c>
    </row>
    <row r="1150" spans="1:17" x14ac:dyDescent="0.25">
      <c r="A1150" t="s">
        <v>2320</v>
      </c>
      <c r="B1150" t="s">
        <v>0</v>
      </c>
      <c r="C1150" t="s">
        <v>11</v>
      </c>
      <c r="D1150" s="139">
        <v>46266</v>
      </c>
      <c r="E1150" s="139">
        <v>46964</v>
      </c>
      <c r="F1150" s="168">
        <v>94939846500011</v>
      </c>
      <c r="G1150">
        <v>83160</v>
      </c>
      <c r="H1150" t="s">
        <v>2321</v>
      </c>
      <c r="J1150" t="s">
        <v>254</v>
      </c>
      <c r="K1150">
        <v>83160</v>
      </c>
      <c r="L1150" t="s">
        <v>254</v>
      </c>
      <c r="M1150" t="s">
        <v>943</v>
      </c>
      <c r="N1150" t="s">
        <v>944</v>
      </c>
      <c r="O1150" t="s">
        <v>945</v>
      </c>
      <c r="P1150" t="s">
        <v>2322</v>
      </c>
      <c r="Q1150" t="s">
        <v>969</v>
      </c>
    </row>
    <row r="1151" spans="1:17" x14ac:dyDescent="0.25">
      <c r="A1151" t="s">
        <v>2320</v>
      </c>
      <c r="B1151" t="s">
        <v>0</v>
      </c>
      <c r="C1151" t="s">
        <v>11</v>
      </c>
      <c r="D1151" s="139">
        <v>46027</v>
      </c>
      <c r="E1151" s="139">
        <v>46598</v>
      </c>
      <c r="F1151" s="168">
        <v>94939846500011</v>
      </c>
      <c r="G1151">
        <v>83160</v>
      </c>
      <c r="H1151" t="s">
        <v>2321</v>
      </c>
      <c r="J1151" t="s">
        <v>254</v>
      </c>
      <c r="K1151">
        <v>83160</v>
      </c>
      <c r="L1151" t="s">
        <v>254</v>
      </c>
      <c r="M1151" t="s">
        <v>943</v>
      </c>
      <c r="N1151" t="s">
        <v>944</v>
      </c>
      <c r="O1151" t="s">
        <v>945</v>
      </c>
      <c r="P1151" t="s">
        <v>2322</v>
      </c>
      <c r="Q1151" t="s">
        <v>969</v>
      </c>
    </row>
    <row r="1152" spans="1:17" x14ac:dyDescent="0.25">
      <c r="A1152" t="s">
        <v>2320</v>
      </c>
      <c r="B1152" t="s">
        <v>0</v>
      </c>
      <c r="C1152" t="s">
        <v>14</v>
      </c>
      <c r="D1152" s="139">
        <v>46266</v>
      </c>
      <c r="E1152" s="139">
        <v>46964</v>
      </c>
      <c r="F1152" s="168">
        <v>94939846500011</v>
      </c>
      <c r="G1152">
        <v>83160</v>
      </c>
      <c r="H1152" t="s">
        <v>2321</v>
      </c>
      <c r="J1152" t="s">
        <v>254</v>
      </c>
      <c r="K1152">
        <v>83160</v>
      </c>
      <c r="L1152" t="s">
        <v>254</v>
      </c>
      <c r="M1152" t="s">
        <v>943</v>
      </c>
      <c r="N1152" t="s">
        <v>944</v>
      </c>
      <c r="O1152" t="s">
        <v>945</v>
      </c>
      <c r="P1152" t="s">
        <v>2322</v>
      </c>
      <c r="Q1152" t="s">
        <v>969</v>
      </c>
    </row>
    <row r="1153" spans="1:17" x14ac:dyDescent="0.25">
      <c r="A1153" t="s">
        <v>2320</v>
      </c>
      <c r="B1153" t="s">
        <v>0</v>
      </c>
      <c r="C1153" t="s">
        <v>14</v>
      </c>
      <c r="D1153" s="139">
        <v>45901</v>
      </c>
      <c r="E1153" s="139">
        <v>46568</v>
      </c>
      <c r="F1153" s="168">
        <v>94939846500011</v>
      </c>
      <c r="G1153">
        <v>83160</v>
      </c>
      <c r="H1153" t="s">
        <v>2321</v>
      </c>
      <c r="J1153" t="s">
        <v>254</v>
      </c>
      <c r="K1153">
        <v>83160</v>
      </c>
      <c r="L1153" t="s">
        <v>254</v>
      </c>
      <c r="M1153" t="s">
        <v>943</v>
      </c>
      <c r="N1153" t="s">
        <v>944</v>
      </c>
      <c r="O1153" t="s">
        <v>945</v>
      </c>
      <c r="P1153" t="s">
        <v>2322</v>
      </c>
      <c r="Q1153" t="s">
        <v>969</v>
      </c>
    </row>
    <row r="1154" spans="1:17" x14ac:dyDescent="0.25">
      <c r="A1154" t="s">
        <v>2320</v>
      </c>
      <c r="B1154" t="s">
        <v>0</v>
      </c>
      <c r="C1154" t="s">
        <v>14</v>
      </c>
      <c r="D1154" s="139">
        <v>46027</v>
      </c>
      <c r="E1154" s="139">
        <v>46598</v>
      </c>
      <c r="F1154" s="168">
        <v>94939846500011</v>
      </c>
      <c r="G1154">
        <v>83160</v>
      </c>
      <c r="H1154" t="s">
        <v>2321</v>
      </c>
      <c r="J1154" t="s">
        <v>254</v>
      </c>
      <c r="K1154">
        <v>83160</v>
      </c>
      <c r="L1154" t="s">
        <v>254</v>
      </c>
      <c r="M1154" t="s">
        <v>943</v>
      </c>
      <c r="N1154" t="s">
        <v>944</v>
      </c>
      <c r="O1154" t="s">
        <v>945</v>
      </c>
      <c r="P1154" t="s">
        <v>2322</v>
      </c>
      <c r="Q1154" t="s">
        <v>969</v>
      </c>
    </row>
    <row r="1155" spans="1:17" x14ac:dyDescent="0.25">
      <c r="A1155" t="s">
        <v>699</v>
      </c>
      <c r="B1155" t="s">
        <v>0</v>
      </c>
      <c r="C1155" t="s">
        <v>13</v>
      </c>
      <c r="D1155" s="139">
        <v>45931</v>
      </c>
      <c r="E1155" s="139">
        <v>46568</v>
      </c>
      <c r="F1155" s="168">
        <v>90506056200030</v>
      </c>
      <c r="G1155">
        <v>84000</v>
      </c>
      <c r="H1155" t="s">
        <v>700</v>
      </c>
      <c r="J1155" t="s">
        <v>244</v>
      </c>
      <c r="K1155">
        <v>84000</v>
      </c>
      <c r="L1155" t="s">
        <v>244</v>
      </c>
      <c r="M1155" t="s">
        <v>257</v>
      </c>
      <c r="N1155" t="s">
        <v>258</v>
      </c>
      <c r="O1155" t="s">
        <v>1113</v>
      </c>
      <c r="P1155" t="s">
        <v>1114</v>
      </c>
      <c r="Q1155" t="s">
        <v>1115</v>
      </c>
    </row>
    <row r="1156" spans="1:17" x14ac:dyDescent="0.25">
      <c r="A1156" t="s">
        <v>699</v>
      </c>
      <c r="B1156" t="s">
        <v>0</v>
      </c>
      <c r="C1156" t="s">
        <v>13</v>
      </c>
      <c r="D1156" s="139">
        <v>46293</v>
      </c>
      <c r="E1156" s="139">
        <v>46934</v>
      </c>
      <c r="F1156" s="168">
        <v>90506056200030</v>
      </c>
      <c r="G1156">
        <v>84000</v>
      </c>
      <c r="H1156" t="s">
        <v>700</v>
      </c>
      <c r="J1156" t="s">
        <v>244</v>
      </c>
      <c r="K1156">
        <v>84000</v>
      </c>
      <c r="L1156" t="s">
        <v>244</v>
      </c>
      <c r="M1156" t="s">
        <v>257</v>
      </c>
      <c r="N1156" t="s">
        <v>258</v>
      </c>
      <c r="O1156" t="s">
        <v>1113</v>
      </c>
      <c r="P1156" t="s">
        <v>1114</v>
      </c>
      <c r="Q1156" t="s">
        <v>1115</v>
      </c>
    </row>
    <row r="1157" spans="1:17" x14ac:dyDescent="0.25">
      <c r="A1157" t="s">
        <v>699</v>
      </c>
      <c r="B1157" t="s">
        <v>0</v>
      </c>
      <c r="C1157" t="s">
        <v>13</v>
      </c>
      <c r="D1157" s="139">
        <v>46293</v>
      </c>
      <c r="E1157" s="139">
        <v>46930</v>
      </c>
      <c r="F1157" s="168">
        <v>90506056200030</v>
      </c>
      <c r="G1157">
        <v>83130</v>
      </c>
      <c r="H1157" t="s">
        <v>1161</v>
      </c>
      <c r="J1157" t="s">
        <v>207</v>
      </c>
      <c r="K1157">
        <v>83130</v>
      </c>
      <c r="L1157" t="s">
        <v>207</v>
      </c>
      <c r="M1157" t="s">
        <v>2736</v>
      </c>
      <c r="N1157" t="s">
        <v>1158</v>
      </c>
      <c r="O1157" t="s">
        <v>1159</v>
      </c>
      <c r="P1157" t="s">
        <v>1160</v>
      </c>
    </row>
    <row r="1158" spans="1:17" x14ac:dyDescent="0.25">
      <c r="A1158" t="s">
        <v>699</v>
      </c>
      <c r="B1158" t="s">
        <v>0</v>
      </c>
      <c r="C1158" t="s">
        <v>13</v>
      </c>
      <c r="D1158" s="139">
        <v>45931</v>
      </c>
      <c r="E1158" s="139">
        <v>46564</v>
      </c>
      <c r="F1158" s="168">
        <v>90506056200030</v>
      </c>
      <c r="G1158">
        <v>83130</v>
      </c>
      <c r="H1158" t="s">
        <v>1161</v>
      </c>
      <c r="J1158" t="s">
        <v>207</v>
      </c>
      <c r="K1158">
        <v>83130</v>
      </c>
      <c r="L1158" t="s">
        <v>207</v>
      </c>
      <c r="M1158" t="s">
        <v>2736</v>
      </c>
      <c r="N1158" t="s">
        <v>1158</v>
      </c>
      <c r="O1158" t="s">
        <v>1159</v>
      </c>
      <c r="P1158" t="s">
        <v>1160</v>
      </c>
    </row>
    <row r="1159" spans="1:17" x14ac:dyDescent="0.25">
      <c r="A1159" t="s">
        <v>699</v>
      </c>
      <c r="B1159" t="s">
        <v>0</v>
      </c>
      <c r="C1159" t="s">
        <v>17</v>
      </c>
      <c r="D1159" s="139">
        <v>45931</v>
      </c>
      <c r="E1159" s="139">
        <v>46568</v>
      </c>
      <c r="F1159" s="168">
        <v>90506056200030</v>
      </c>
      <c r="G1159">
        <v>84000</v>
      </c>
      <c r="H1159" t="s">
        <v>700</v>
      </c>
      <c r="J1159" t="s">
        <v>244</v>
      </c>
      <c r="K1159">
        <v>84000</v>
      </c>
      <c r="L1159" t="s">
        <v>244</v>
      </c>
      <c r="M1159" t="s">
        <v>257</v>
      </c>
      <c r="N1159" t="s">
        <v>258</v>
      </c>
      <c r="O1159" t="s">
        <v>1113</v>
      </c>
      <c r="P1159" t="s">
        <v>1114</v>
      </c>
      <c r="Q1159" t="s">
        <v>1115</v>
      </c>
    </row>
    <row r="1160" spans="1:17" x14ac:dyDescent="0.25">
      <c r="A1160" t="s">
        <v>699</v>
      </c>
      <c r="B1160" t="s">
        <v>0</v>
      </c>
      <c r="C1160" t="s">
        <v>17</v>
      </c>
      <c r="D1160" s="139">
        <v>46293</v>
      </c>
      <c r="E1160" s="139">
        <v>46934</v>
      </c>
      <c r="F1160" s="168">
        <v>90506056200030</v>
      </c>
      <c r="G1160">
        <v>84000</v>
      </c>
      <c r="H1160" t="s">
        <v>700</v>
      </c>
      <c r="J1160" t="s">
        <v>244</v>
      </c>
      <c r="K1160">
        <v>84000</v>
      </c>
      <c r="L1160" t="s">
        <v>244</v>
      </c>
      <c r="M1160" t="s">
        <v>257</v>
      </c>
      <c r="N1160" t="s">
        <v>258</v>
      </c>
      <c r="O1160" t="s">
        <v>1113</v>
      </c>
      <c r="P1160" t="s">
        <v>1114</v>
      </c>
      <c r="Q1160" t="s">
        <v>1115</v>
      </c>
    </row>
    <row r="1161" spans="1:17" x14ac:dyDescent="0.25">
      <c r="A1161" t="s">
        <v>699</v>
      </c>
      <c r="B1161" t="s">
        <v>0</v>
      </c>
      <c r="C1161" t="s">
        <v>17</v>
      </c>
      <c r="D1161" s="139">
        <v>46293</v>
      </c>
      <c r="E1161" s="139">
        <v>46934</v>
      </c>
      <c r="F1161" s="168">
        <v>90506056200030</v>
      </c>
      <c r="G1161">
        <v>83130</v>
      </c>
      <c r="H1161" t="s">
        <v>1161</v>
      </c>
      <c r="J1161" t="s">
        <v>207</v>
      </c>
      <c r="K1161">
        <v>83130</v>
      </c>
      <c r="L1161" t="s">
        <v>207</v>
      </c>
      <c r="M1161" t="s">
        <v>2736</v>
      </c>
      <c r="N1161" t="s">
        <v>1158</v>
      </c>
      <c r="O1161" t="s">
        <v>1159</v>
      </c>
      <c r="P1161" t="s">
        <v>1160</v>
      </c>
    </row>
    <row r="1162" spans="1:17" x14ac:dyDescent="0.25">
      <c r="A1162" t="s">
        <v>699</v>
      </c>
      <c r="B1162" t="s">
        <v>0</v>
      </c>
      <c r="C1162" t="s">
        <v>17</v>
      </c>
      <c r="D1162" s="139">
        <v>45931</v>
      </c>
      <c r="E1162" s="139">
        <v>46568</v>
      </c>
      <c r="F1162" s="168">
        <v>90506056200030</v>
      </c>
      <c r="G1162">
        <v>83130</v>
      </c>
      <c r="H1162" t="s">
        <v>1161</v>
      </c>
      <c r="J1162" t="s">
        <v>207</v>
      </c>
      <c r="K1162">
        <v>83130</v>
      </c>
      <c r="L1162" t="s">
        <v>207</v>
      </c>
      <c r="M1162" t="s">
        <v>2736</v>
      </c>
      <c r="N1162" t="s">
        <v>1158</v>
      </c>
      <c r="O1162" t="s">
        <v>1159</v>
      </c>
      <c r="P1162" t="s">
        <v>1160</v>
      </c>
    </row>
    <row r="1163" spans="1:17" x14ac:dyDescent="0.25">
      <c r="A1163" t="s">
        <v>699</v>
      </c>
      <c r="B1163" t="s">
        <v>0</v>
      </c>
      <c r="C1163" t="s">
        <v>11</v>
      </c>
      <c r="D1163" s="139">
        <v>45931</v>
      </c>
      <c r="E1163" s="139">
        <v>46568</v>
      </c>
      <c r="F1163" s="168">
        <v>90506056200030</v>
      </c>
      <c r="G1163">
        <v>84000</v>
      </c>
      <c r="H1163" t="s">
        <v>700</v>
      </c>
      <c r="J1163" t="s">
        <v>244</v>
      </c>
      <c r="K1163">
        <v>84000</v>
      </c>
      <c r="L1163" t="s">
        <v>244</v>
      </c>
      <c r="M1163" t="s">
        <v>257</v>
      </c>
      <c r="N1163" t="s">
        <v>258</v>
      </c>
      <c r="O1163" t="s">
        <v>1113</v>
      </c>
      <c r="P1163" t="s">
        <v>1114</v>
      </c>
      <c r="Q1163" t="s">
        <v>1115</v>
      </c>
    </row>
    <row r="1164" spans="1:17" x14ac:dyDescent="0.25">
      <c r="A1164" t="s">
        <v>699</v>
      </c>
      <c r="B1164" t="s">
        <v>0</v>
      </c>
      <c r="C1164" t="s">
        <v>11</v>
      </c>
      <c r="D1164" s="139">
        <v>46293</v>
      </c>
      <c r="E1164" s="139">
        <v>46934</v>
      </c>
      <c r="F1164" s="168">
        <v>90506056200030</v>
      </c>
      <c r="G1164">
        <v>84000</v>
      </c>
      <c r="H1164" t="s">
        <v>700</v>
      </c>
      <c r="J1164" t="s">
        <v>244</v>
      </c>
      <c r="K1164">
        <v>84000</v>
      </c>
      <c r="L1164" t="s">
        <v>244</v>
      </c>
      <c r="M1164" t="s">
        <v>257</v>
      </c>
      <c r="N1164" t="s">
        <v>258</v>
      </c>
      <c r="O1164" t="s">
        <v>1113</v>
      </c>
      <c r="P1164" t="s">
        <v>1114</v>
      </c>
      <c r="Q1164" t="s">
        <v>1115</v>
      </c>
    </row>
    <row r="1165" spans="1:17" x14ac:dyDescent="0.25">
      <c r="A1165" t="s">
        <v>699</v>
      </c>
      <c r="B1165" t="s">
        <v>0</v>
      </c>
      <c r="C1165" t="s">
        <v>11</v>
      </c>
      <c r="D1165" s="139">
        <v>46293</v>
      </c>
      <c r="E1165" s="139">
        <v>46934</v>
      </c>
      <c r="F1165" s="168">
        <v>90506056200030</v>
      </c>
      <c r="G1165">
        <v>83130</v>
      </c>
      <c r="H1165" t="s">
        <v>1161</v>
      </c>
      <c r="J1165" t="s">
        <v>207</v>
      </c>
      <c r="K1165">
        <v>83130</v>
      </c>
      <c r="L1165" t="s">
        <v>207</v>
      </c>
      <c r="M1165" t="s">
        <v>2736</v>
      </c>
      <c r="N1165" t="s">
        <v>1158</v>
      </c>
      <c r="O1165" t="s">
        <v>1159</v>
      </c>
      <c r="P1165" t="s">
        <v>1160</v>
      </c>
    </row>
    <row r="1166" spans="1:17" x14ac:dyDescent="0.25">
      <c r="A1166" t="s">
        <v>699</v>
      </c>
      <c r="B1166" t="s">
        <v>0</v>
      </c>
      <c r="C1166" t="s">
        <v>11</v>
      </c>
      <c r="D1166" s="139">
        <v>45931</v>
      </c>
      <c r="E1166" s="139">
        <v>46568</v>
      </c>
      <c r="F1166" s="168">
        <v>90506056200030</v>
      </c>
      <c r="G1166">
        <v>83130</v>
      </c>
      <c r="H1166" t="s">
        <v>1161</v>
      </c>
      <c r="J1166" t="s">
        <v>207</v>
      </c>
      <c r="K1166">
        <v>83130</v>
      </c>
      <c r="L1166" t="s">
        <v>207</v>
      </c>
      <c r="M1166" t="s">
        <v>2736</v>
      </c>
      <c r="N1166" t="s">
        <v>1158</v>
      </c>
      <c r="O1166" t="s">
        <v>1159</v>
      </c>
      <c r="P1166" t="s">
        <v>1160</v>
      </c>
    </row>
    <row r="1167" spans="1:17" x14ac:dyDescent="0.25">
      <c r="A1167" t="s">
        <v>256</v>
      </c>
      <c r="B1167" t="s">
        <v>0</v>
      </c>
      <c r="C1167" t="s">
        <v>13</v>
      </c>
      <c r="D1167" s="139">
        <v>45932</v>
      </c>
      <c r="E1167" s="139">
        <v>46568</v>
      </c>
      <c r="F1167" s="168">
        <v>49301662000020</v>
      </c>
      <c r="G1167">
        <v>5000</v>
      </c>
      <c r="H1167" t="s">
        <v>261</v>
      </c>
      <c r="I1167" t="s">
        <v>1686</v>
      </c>
      <c r="J1167" t="s">
        <v>262</v>
      </c>
      <c r="K1167">
        <v>5000</v>
      </c>
      <c r="L1167" t="s">
        <v>262</v>
      </c>
      <c r="M1167" t="s">
        <v>257</v>
      </c>
      <c r="N1167" t="s">
        <v>258</v>
      </c>
      <c r="O1167" t="s">
        <v>259</v>
      </c>
      <c r="P1167" t="s">
        <v>260</v>
      </c>
      <c r="Q1167" t="s">
        <v>1155</v>
      </c>
    </row>
    <row r="1168" spans="1:17" x14ac:dyDescent="0.25">
      <c r="A1168" t="s">
        <v>256</v>
      </c>
      <c r="B1168" t="s">
        <v>0</v>
      </c>
      <c r="C1168" t="s">
        <v>13</v>
      </c>
      <c r="D1168" s="139">
        <v>46293</v>
      </c>
      <c r="E1168" s="139">
        <v>46934</v>
      </c>
      <c r="F1168" s="168">
        <v>49301662000020</v>
      </c>
      <c r="G1168">
        <v>5000</v>
      </c>
      <c r="H1168" t="s">
        <v>261</v>
      </c>
      <c r="I1168" t="s">
        <v>1686</v>
      </c>
      <c r="J1168" t="s">
        <v>262</v>
      </c>
      <c r="K1168">
        <v>5000</v>
      </c>
      <c r="L1168" t="s">
        <v>262</v>
      </c>
      <c r="M1168" t="s">
        <v>257</v>
      </c>
      <c r="N1168" t="s">
        <v>258</v>
      </c>
      <c r="O1168" t="s">
        <v>259</v>
      </c>
      <c r="P1168" t="s">
        <v>260</v>
      </c>
      <c r="Q1168" t="s">
        <v>1155</v>
      </c>
    </row>
    <row r="1169" spans="1:17" x14ac:dyDescent="0.25">
      <c r="A1169" t="s">
        <v>256</v>
      </c>
      <c r="B1169" t="s">
        <v>0</v>
      </c>
      <c r="C1169" t="s">
        <v>13</v>
      </c>
      <c r="D1169" s="139">
        <v>46293</v>
      </c>
      <c r="E1169" s="139">
        <v>46934</v>
      </c>
      <c r="F1169" s="168">
        <v>49301662000020</v>
      </c>
      <c r="G1169">
        <v>13290</v>
      </c>
      <c r="H1169" t="s">
        <v>263</v>
      </c>
      <c r="I1169" t="s">
        <v>1687</v>
      </c>
      <c r="J1169" t="s">
        <v>264</v>
      </c>
      <c r="K1169">
        <v>13290</v>
      </c>
      <c r="L1169" t="s">
        <v>264</v>
      </c>
      <c r="M1169" t="s">
        <v>257</v>
      </c>
      <c r="N1169" t="s">
        <v>258</v>
      </c>
      <c r="O1169" t="s">
        <v>1153</v>
      </c>
      <c r="P1169" t="s">
        <v>1154</v>
      </c>
      <c r="Q1169" t="s">
        <v>1155</v>
      </c>
    </row>
    <row r="1170" spans="1:17" x14ac:dyDescent="0.25">
      <c r="A1170" t="s">
        <v>256</v>
      </c>
      <c r="B1170" t="s">
        <v>0</v>
      </c>
      <c r="C1170" t="s">
        <v>13</v>
      </c>
      <c r="D1170" s="139">
        <v>45932</v>
      </c>
      <c r="E1170" s="139">
        <v>46568</v>
      </c>
      <c r="F1170" s="168">
        <v>49301662000020</v>
      </c>
      <c r="G1170">
        <v>13290</v>
      </c>
      <c r="H1170" t="s">
        <v>263</v>
      </c>
      <c r="I1170" t="s">
        <v>1687</v>
      </c>
      <c r="J1170" t="s">
        <v>264</v>
      </c>
      <c r="K1170">
        <v>13290</v>
      </c>
      <c r="L1170" t="s">
        <v>264</v>
      </c>
      <c r="M1170" t="s">
        <v>257</v>
      </c>
      <c r="N1170" t="s">
        <v>258</v>
      </c>
      <c r="O1170" t="s">
        <v>1153</v>
      </c>
      <c r="P1170" t="s">
        <v>1154</v>
      </c>
      <c r="Q1170" t="s">
        <v>1155</v>
      </c>
    </row>
    <row r="1171" spans="1:17" x14ac:dyDescent="0.25">
      <c r="A1171" t="s">
        <v>256</v>
      </c>
      <c r="B1171" t="s">
        <v>0</v>
      </c>
      <c r="C1171" t="s">
        <v>13</v>
      </c>
      <c r="D1171" s="139">
        <v>45932</v>
      </c>
      <c r="E1171" s="139">
        <v>46568</v>
      </c>
      <c r="F1171" s="168">
        <v>49301662000020</v>
      </c>
      <c r="G1171">
        <v>13013</v>
      </c>
      <c r="H1171" t="s">
        <v>701</v>
      </c>
      <c r="I1171" t="s">
        <v>1688</v>
      </c>
      <c r="J1171" t="s">
        <v>456</v>
      </c>
      <c r="K1171">
        <v>13013</v>
      </c>
      <c r="L1171" t="s">
        <v>456</v>
      </c>
      <c r="M1171" t="s">
        <v>257</v>
      </c>
      <c r="N1171" t="s">
        <v>258</v>
      </c>
      <c r="O1171" t="s">
        <v>1156</v>
      </c>
      <c r="P1171" t="s">
        <v>1157</v>
      </c>
      <c r="Q1171" t="s">
        <v>1155</v>
      </c>
    </row>
    <row r="1172" spans="1:17" x14ac:dyDescent="0.25">
      <c r="A1172" t="s">
        <v>256</v>
      </c>
      <c r="B1172" t="s">
        <v>0</v>
      </c>
      <c r="C1172" t="s">
        <v>13</v>
      </c>
      <c r="D1172" s="139">
        <v>46293</v>
      </c>
      <c r="E1172" s="139">
        <v>46934</v>
      </c>
      <c r="F1172" s="168">
        <v>49301662000020</v>
      </c>
      <c r="G1172">
        <v>13013</v>
      </c>
      <c r="H1172" t="s">
        <v>701</v>
      </c>
      <c r="I1172" t="s">
        <v>1688</v>
      </c>
      <c r="J1172" t="s">
        <v>456</v>
      </c>
      <c r="K1172">
        <v>13013</v>
      </c>
      <c r="L1172" t="s">
        <v>456</v>
      </c>
      <c r="M1172" t="s">
        <v>257</v>
      </c>
      <c r="N1172" t="s">
        <v>258</v>
      </c>
      <c r="O1172" t="s">
        <v>1156</v>
      </c>
      <c r="P1172" t="s">
        <v>1157</v>
      </c>
      <c r="Q1172" t="s">
        <v>1155</v>
      </c>
    </row>
    <row r="1173" spans="1:17" x14ac:dyDescent="0.25">
      <c r="A1173" t="s">
        <v>256</v>
      </c>
      <c r="B1173" t="s">
        <v>0</v>
      </c>
      <c r="C1173" t="s">
        <v>13</v>
      </c>
      <c r="D1173" s="139">
        <v>46293</v>
      </c>
      <c r="E1173" s="139">
        <v>46934</v>
      </c>
      <c r="F1173" s="168">
        <v>49301662000020</v>
      </c>
      <c r="G1173">
        <v>13300</v>
      </c>
      <c r="H1173" t="s">
        <v>28742</v>
      </c>
      <c r="J1173" t="s">
        <v>281</v>
      </c>
      <c r="K1173">
        <v>13300</v>
      </c>
      <c r="L1173" t="s">
        <v>281</v>
      </c>
      <c r="M1173" t="s">
        <v>257</v>
      </c>
      <c r="N1173" t="s">
        <v>258</v>
      </c>
      <c r="O1173" t="s">
        <v>1153</v>
      </c>
      <c r="P1173" t="s">
        <v>1154</v>
      </c>
      <c r="Q1173" t="s">
        <v>1155</v>
      </c>
    </row>
    <row r="1174" spans="1:17" x14ac:dyDescent="0.25">
      <c r="A1174" t="s">
        <v>256</v>
      </c>
      <c r="B1174" t="s">
        <v>0</v>
      </c>
      <c r="C1174" t="s">
        <v>17</v>
      </c>
      <c r="D1174" s="139">
        <v>46293</v>
      </c>
      <c r="E1174" s="139">
        <v>46934</v>
      </c>
      <c r="F1174" s="168">
        <v>49301662000020</v>
      </c>
      <c r="G1174">
        <v>5000</v>
      </c>
      <c r="H1174" t="s">
        <v>261</v>
      </c>
      <c r="I1174" t="s">
        <v>1686</v>
      </c>
      <c r="J1174" t="s">
        <v>262</v>
      </c>
      <c r="K1174">
        <v>5000</v>
      </c>
      <c r="L1174" t="s">
        <v>262</v>
      </c>
      <c r="M1174" t="s">
        <v>257</v>
      </c>
      <c r="N1174" t="s">
        <v>258</v>
      </c>
      <c r="O1174" t="s">
        <v>259</v>
      </c>
      <c r="P1174" t="s">
        <v>260</v>
      </c>
      <c r="Q1174" t="s">
        <v>1155</v>
      </c>
    </row>
    <row r="1175" spans="1:17" x14ac:dyDescent="0.25">
      <c r="A1175" t="s">
        <v>256</v>
      </c>
      <c r="B1175" t="s">
        <v>0</v>
      </c>
      <c r="C1175" t="s">
        <v>17</v>
      </c>
      <c r="D1175" s="139">
        <v>45932</v>
      </c>
      <c r="E1175" s="139">
        <v>46568</v>
      </c>
      <c r="F1175" s="168">
        <v>49301662000020</v>
      </c>
      <c r="G1175">
        <v>5000</v>
      </c>
      <c r="H1175" t="s">
        <v>261</v>
      </c>
      <c r="I1175" t="s">
        <v>1686</v>
      </c>
      <c r="J1175" t="s">
        <v>262</v>
      </c>
      <c r="K1175">
        <v>5000</v>
      </c>
      <c r="L1175" t="s">
        <v>262</v>
      </c>
      <c r="M1175" t="s">
        <v>257</v>
      </c>
      <c r="N1175" t="s">
        <v>258</v>
      </c>
      <c r="O1175" t="s">
        <v>259</v>
      </c>
      <c r="P1175" t="s">
        <v>260</v>
      </c>
      <c r="Q1175" t="s">
        <v>1155</v>
      </c>
    </row>
    <row r="1176" spans="1:17" x14ac:dyDescent="0.25">
      <c r="A1176" t="s">
        <v>256</v>
      </c>
      <c r="B1176" t="s">
        <v>0</v>
      </c>
      <c r="C1176" t="s">
        <v>17</v>
      </c>
      <c r="D1176" s="139">
        <v>45932</v>
      </c>
      <c r="E1176" s="139">
        <v>46568</v>
      </c>
      <c r="F1176" s="168">
        <v>49301662000020</v>
      </c>
      <c r="G1176">
        <v>13290</v>
      </c>
      <c r="H1176" t="s">
        <v>263</v>
      </c>
      <c r="I1176" t="s">
        <v>1687</v>
      </c>
      <c r="J1176" t="s">
        <v>264</v>
      </c>
      <c r="K1176">
        <v>13290</v>
      </c>
      <c r="L1176" t="s">
        <v>264</v>
      </c>
      <c r="M1176" t="s">
        <v>257</v>
      </c>
      <c r="N1176" t="s">
        <v>258</v>
      </c>
      <c r="O1176" t="s">
        <v>1153</v>
      </c>
      <c r="P1176" t="s">
        <v>1154</v>
      </c>
      <c r="Q1176" t="s">
        <v>1155</v>
      </c>
    </row>
    <row r="1177" spans="1:17" x14ac:dyDescent="0.25">
      <c r="A1177" t="s">
        <v>256</v>
      </c>
      <c r="B1177" t="s">
        <v>0</v>
      </c>
      <c r="C1177" t="s">
        <v>17</v>
      </c>
      <c r="D1177" s="139">
        <v>46293</v>
      </c>
      <c r="E1177" s="139">
        <v>46934</v>
      </c>
      <c r="F1177" s="168">
        <v>49301662000020</v>
      </c>
      <c r="G1177">
        <v>13290</v>
      </c>
      <c r="H1177" t="s">
        <v>263</v>
      </c>
      <c r="I1177" t="s">
        <v>1687</v>
      </c>
      <c r="J1177" t="s">
        <v>264</v>
      </c>
      <c r="K1177">
        <v>13290</v>
      </c>
      <c r="L1177" t="s">
        <v>264</v>
      </c>
      <c r="M1177" t="s">
        <v>257</v>
      </c>
      <c r="N1177" t="s">
        <v>258</v>
      </c>
      <c r="O1177" t="s">
        <v>1153</v>
      </c>
      <c r="P1177" t="s">
        <v>1154</v>
      </c>
      <c r="Q1177" t="s">
        <v>1155</v>
      </c>
    </row>
    <row r="1178" spans="1:17" x14ac:dyDescent="0.25">
      <c r="A1178" t="s">
        <v>256</v>
      </c>
      <c r="B1178" t="s">
        <v>0</v>
      </c>
      <c r="C1178" t="s">
        <v>17</v>
      </c>
      <c r="D1178" s="139">
        <v>46293</v>
      </c>
      <c r="E1178" s="139">
        <v>46934</v>
      </c>
      <c r="F1178" s="168">
        <v>49301662000020</v>
      </c>
      <c r="G1178">
        <v>13013</v>
      </c>
      <c r="H1178" t="s">
        <v>701</v>
      </c>
      <c r="I1178" t="s">
        <v>1688</v>
      </c>
      <c r="J1178" t="s">
        <v>456</v>
      </c>
      <c r="K1178">
        <v>13013</v>
      </c>
      <c r="L1178" t="s">
        <v>456</v>
      </c>
      <c r="M1178" t="s">
        <v>257</v>
      </c>
      <c r="N1178" t="s">
        <v>258</v>
      </c>
      <c r="O1178" t="s">
        <v>1156</v>
      </c>
      <c r="P1178" t="s">
        <v>1157</v>
      </c>
      <c r="Q1178" t="s">
        <v>1155</v>
      </c>
    </row>
    <row r="1179" spans="1:17" x14ac:dyDescent="0.25">
      <c r="A1179" t="s">
        <v>256</v>
      </c>
      <c r="B1179" t="s">
        <v>0</v>
      </c>
      <c r="C1179" t="s">
        <v>17</v>
      </c>
      <c r="D1179" s="139">
        <v>45932</v>
      </c>
      <c r="E1179" s="139">
        <v>46568</v>
      </c>
      <c r="F1179" s="168">
        <v>49301662000020</v>
      </c>
      <c r="G1179">
        <v>13013</v>
      </c>
      <c r="H1179" t="s">
        <v>701</v>
      </c>
      <c r="I1179" t="s">
        <v>1688</v>
      </c>
      <c r="J1179" t="s">
        <v>456</v>
      </c>
      <c r="K1179">
        <v>13013</v>
      </c>
      <c r="L1179" t="s">
        <v>456</v>
      </c>
      <c r="M1179" t="s">
        <v>257</v>
      </c>
      <c r="N1179" t="s">
        <v>258</v>
      </c>
      <c r="O1179" t="s">
        <v>1156</v>
      </c>
      <c r="P1179" t="s">
        <v>1157</v>
      </c>
      <c r="Q1179" t="s">
        <v>1155</v>
      </c>
    </row>
    <row r="1180" spans="1:17" x14ac:dyDescent="0.25">
      <c r="A1180" t="s">
        <v>256</v>
      </c>
      <c r="B1180" t="s">
        <v>0</v>
      </c>
      <c r="C1180" t="s">
        <v>17</v>
      </c>
      <c r="D1180" s="139">
        <v>46293</v>
      </c>
      <c r="E1180" s="139">
        <v>46934</v>
      </c>
      <c r="F1180" s="168">
        <v>49301662000020</v>
      </c>
      <c r="G1180">
        <v>13300</v>
      </c>
      <c r="H1180" t="s">
        <v>28742</v>
      </c>
      <c r="J1180" t="s">
        <v>281</v>
      </c>
      <c r="K1180">
        <v>13300</v>
      </c>
      <c r="L1180" t="s">
        <v>281</v>
      </c>
      <c r="M1180" t="s">
        <v>257</v>
      </c>
      <c r="N1180" t="s">
        <v>258</v>
      </c>
      <c r="O1180" t="s">
        <v>1153</v>
      </c>
      <c r="P1180" t="s">
        <v>1154</v>
      </c>
      <c r="Q1180" t="s">
        <v>1155</v>
      </c>
    </row>
    <row r="1181" spans="1:17" x14ac:dyDescent="0.25">
      <c r="A1181" t="s">
        <v>256</v>
      </c>
      <c r="B1181" t="s">
        <v>0</v>
      </c>
      <c r="C1181" t="s">
        <v>11</v>
      </c>
      <c r="D1181" s="139">
        <v>46293</v>
      </c>
      <c r="E1181" s="139">
        <v>46934</v>
      </c>
      <c r="F1181" s="168">
        <v>49301662000020</v>
      </c>
      <c r="G1181">
        <v>5000</v>
      </c>
      <c r="H1181" t="s">
        <v>261</v>
      </c>
      <c r="I1181" t="s">
        <v>1686</v>
      </c>
      <c r="J1181" t="s">
        <v>262</v>
      </c>
      <c r="K1181">
        <v>5000</v>
      </c>
      <c r="L1181" t="s">
        <v>262</v>
      </c>
      <c r="M1181" t="s">
        <v>257</v>
      </c>
      <c r="N1181" t="s">
        <v>258</v>
      </c>
      <c r="O1181" t="s">
        <v>259</v>
      </c>
      <c r="P1181" t="s">
        <v>260</v>
      </c>
      <c r="Q1181" t="s">
        <v>1155</v>
      </c>
    </row>
    <row r="1182" spans="1:17" x14ac:dyDescent="0.25">
      <c r="A1182" t="s">
        <v>256</v>
      </c>
      <c r="B1182" t="s">
        <v>0</v>
      </c>
      <c r="C1182" t="s">
        <v>11</v>
      </c>
      <c r="D1182" s="139">
        <v>45932</v>
      </c>
      <c r="E1182" s="139">
        <v>46568</v>
      </c>
      <c r="F1182" s="168">
        <v>49301662000020</v>
      </c>
      <c r="G1182">
        <v>5000</v>
      </c>
      <c r="H1182" t="s">
        <v>261</v>
      </c>
      <c r="I1182" t="s">
        <v>1686</v>
      </c>
      <c r="J1182" t="s">
        <v>262</v>
      </c>
      <c r="K1182">
        <v>5000</v>
      </c>
      <c r="L1182" t="s">
        <v>262</v>
      </c>
      <c r="M1182" t="s">
        <v>257</v>
      </c>
      <c r="N1182" t="s">
        <v>258</v>
      </c>
      <c r="O1182" t="s">
        <v>259</v>
      </c>
      <c r="P1182" t="s">
        <v>260</v>
      </c>
      <c r="Q1182" t="s">
        <v>1155</v>
      </c>
    </row>
    <row r="1183" spans="1:17" x14ac:dyDescent="0.25">
      <c r="A1183" t="s">
        <v>256</v>
      </c>
      <c r="B1183" t="s">
        <v>0</v>
      </c>
      <c r="C1183" t="s">
        <v>11</v>
      </c>
      <c r="D1183" s="139">
        <v>45932</v>
      </c>
      <c r="E1183" s="139">
        <v>46568</v>
      </c>
      <c r="F1183" s="168">
        <v>49301662000020</v>
      </c>
      <c r="G1183">
        <v>13290</v>
      </c>
      <c r="H1183" t="s">
        <v>263</v>
      </c>
      <c r="I1183" t="s">
        <v>1687</v>
      </c>
      <c r="J1183" t="s">
        <v>264</v>
      </c>
      <c r="K1183">
        <v>13290</v>
      </c>
      <c r="L1183" t="s">
        <v>264</v>
      </c>
      <c r="M1183" t="s">
        <v>257</v>
      </c>
      <c r="N1183" t="s">
        <v>258</v>
      </c>
      <c r="O1183" t="s">
        <v>1153</v>
      </c>
      <c r="P1183" t="s">
        <v>1154</v>
      </c>
      <c r="Q1183" t="s">
        <v>1155</v>
      </c>
    </row>
    <row r="1184" spans="1:17" x14ac:dyDescent="0.25">
      <c r="A1184" t="s">
        <v>256</v>
      </c>
      <c r="B1184" t="s">
        <v>0</v>
      </c>
      <c r="C1184" t="s">
        <v>11</v>
      </c>
      <c r="D1184" s="139">
        <v>46293</v>
      </c>
      <c r="E1184" s="139">
        <v>46934</v>
      </c>
      <c r="F1184" s="168">
        <v>49301662000020</v>
      </c>
      <c r="G1184">
        <v>13290</v>
      </c>
      <c r="H1184" t="s">
        <v>263</v>
      </c>
      <c r="I1184" t="s">
        <v>1687</v>
      </c>
      <c r="J1184" t="s">
        <v>264</v>
      </c>
      <c r="K1184">
        <v>13290</v>
      </c>
      <c r="L1184" t="s">
        <v>264</v>
      </c>
      <c r="M1184" t="s">
        <v>257</v>
      </c>
      <c r="N1184" t="s">
        <v>258</v>
      </c>
      <c r="O1184" t="s">
        <v>1153</v>
      </c>
      <c r="P1184" t="s">
        <v>1154</v>
      </c>
      <c r="Q1184" t="s">
        <v>1155</v>
      </c>
    </row>
    <row r="1185" spans="1:17" x14ac:dyDescent="0.25">
      <c r="A1185" t="s">
        <v>256</v>
      </c>
      <c r="B1185" t="s">
        <v>0</v>
      </c>
      <c r="C1185" t="s">
        <v>11</v>
      </c>
      <c r="D1185" s="139">
        <v>46293</v>
      </c>
      <c r="E1185" s="139">
        <v>46934</v>
      </c>
      <c r="F1185" s="168">
        <v>49301662000020</v>
      </c>
      <c r="G1185">
        <v>13013</v>
      </c>
      <c r="H1185" t="s">
        <v>701</v>
      </c>
      <c r="I1185" t="s">
        <v>1688</v>
      </c>
      <c r="J1185" t="s">
        <v>456</v>
      </c>
      <c r="K1185">
        <v>13013</v>
      </c>
      <c r="L1185" t="s">
        <v>456</v>
      </c>
      <c r="M1185" t="s">
        <v>257</v>
      </c>
      <c r="N1185" t="s">
        <v>258</v>
      </c>
      <c r="O1185" t="s">
        <v>1156</v>
      </c>
      <c r="P1185" t="s">
        <v>1157</v>
      </c>
      <c r="Q1185" t="s">
        <v>1155</v>
      </c>
    </row>
    <row r="1186" spans="1:17" x14ac:dyDescent="0.25">
      <c r="A1186" t="s">
        <v>256</v>
      </c>
      <c r="B1186" t="s">
        <v>0</v>
      </c>
      <c r="C1186" t="s">
        <v>11</v>
      </c>
      <c r="D1186" s="139">
        <v>45932</v>
      </c>
      <c r="E1186" s="139">
        <v>46568</v>
      </c>
      <c r="F1186" s="168">
        <v>49301662000020</v>
      </c>
      <c r="G1186">
        <v>13013</v>
      </c>
      <c r="H1186" t="s">
        <v>701</v>
      </c>
      <c r="I1186" t="s">
        <v>1688</v>
      </c>
      <c r="J1186" t="s">
        <v>456</v>
      </c>
      <c r="K1186">
        <v>13013</v>
      </c>
      <c r="L1186" t="s">
        <v>456</v>
      </c>
      <c r="M1186" t="s">
        <v>257</v>
      </c>
      <c r="N1186" t="s">
        <v>258</v>
      </c>
      <c r="O1186" t="s">
        <v>1156</v>
      </c>
      <c r="P1186" t="s">
        <v>1157</v>
      </c>
      <c r="Q1186" t="s">
        <v>1155</v>
      </c>
    </row>
    <row r="1187" spans="1:17" x14ac:dyDescent="0.25">
      <c r="A1187" t="s">
        <v>256</v>
      </c>
      <c r="B1187" t="s">
        <v>0</v>
      </c>
      <c r="C1187" t="s">
        <v>11</v>
      </c>
      <c r="D1187" s="139">
        <v>46293</v>
      </c>
      <c r="E1187" s="139">
        <v>46934</v>
      </c>
      <c r="F1187" s="168">
        <v>49301662000020</v>
      </c>
      <c r="G1187">
        <v>13300</v>
      </c>
      <c r="H1187" t="s">
        <v>28742</v>
      </c>
      <c r="J1187" t="s">
        <v>281</v>
      </c>
      <c r="K1187">
        <v>13300</v>
      </c>
      <c r="L1187" t="s">
        <v>281</v>
      </c>
      <c r="M1187" t="s">
        <v>257</v>
      </c>
      <c r="N1187" t="s">
        <v>258</v>
      </c>
      <c r="O1187" t="s">
        <v>1153</v>
      </c>
      <c r="P1187" t="s">
        <v>1154</v>
      </c>
      <c r="Q1187" t="s">
        <v>1155</v>
      </c>
    </row>
    <row r="1188" spans="1:17" x14ac:dyDescent="0.25">
      <c r="A1188" t="s">
        <v>869</v>
      </c>
      <c r="B1188" t="s">
        <v>0</v>
      </c>
      <c r="C1188" t="s">
        <v>13</v>
      </c>
      <c r="D1188" s="139">
        <v>46266</v>
      </c>
      <c r="E1188" s="139">
        <v>46934</v>
      </c>
      <c r="F1188" s="168">
        <v>79463728000031</v>
      </c>
      <c r="G1188">
        <v>6000</v>
      </c>
      <c r="H1188" t="s">
        <v>2661</v>
      </c>
      <c r="I1188" t="s">
        <v>2662</v>
      </c>
      <c r="J1188" t="s">
        <v>231</v>
      </c>
      <c r="K1188">
        <v>6000</v>
      </c>
      <c r="L1188" t="s">
        <v>231</v>
      </c>
      <c r="M1188" t="s">
        <v>257</v>
      </c>
      <c r="N1188" t="s">
        <v>258</v>
      </c>
      <c r="O1188" t="s">
        <v>870</v>
      </c>
      <c r="P1188" t="s">
        <v>871</v>
      </c>
      <c r="Q1188" t="s">
        <v>872</v>
      </c>
    </row>
    <row r="1189" spans="1:17" x14ac:dyDescent="0.25">
      <c r="A1189" t="s">
        <v>869</v>
      </c>
      <c r="B1189" t="s">
        <v>0</v>
      </c>
      <c r="C1189" t="s">
        <v>13</v>
      </c>
      <c r="D1189" s="139">
        <v>45901</v>
      </c>
      <c r="E1189" s="139">
        <v>46568</v>
      </c>
      <c r="F1189" s="168">
        <v>79463728000031</v>
      </c>
      <c r="G1189">
        <v>6000</v>
      </c>
      <c r="H1189" t="s">
        <v>2661</v>
      </c>
      <c r="I1189" t="s">
        <v>2662</v>
      </c>
      <c r="J1189" t="s">
        <v>231</v>
      </c>
      <c r="K1189">
        <v>6000</v>
      </c>
      <c r="L1189" t="s">
        <v>231</v>
      </c>
      <c r="M1189" t="s">
        <v>257</v>
      </c>
      <c r="N1189" t="s">
        <v>258</v>
      </c>
      <c r="O1189" t="s">
        <v>870</v>
      </c>
      <c r="P1189" t="s">
        <v>871</v>
      </c>
      <c r="Q1189" t="s">
        <v>872</v>
      </c>
    </row>
    <row r="1190" spans="1:17" x14ac:dyDescent="0.25">
      <c r="A1190" t="s">
        <v>869</v>
      </c>
      <c r="B1190" t="s">
        <v>0</v>
      </c>
      <c r="C1190" t="s">
        <v>17</v>
      </c>
      <c r="D1190" s="139">
        <v>45901</v>
      </c>
      <c r="E1190" s="139">
        <v>46568</v>
      </c>
      <c r="F1190" s="168">
        <v>79463728000031</v>
      </c>
      <c r="G1190">
        <v>6000</v>
      </c>
      <c r="H1190" t="s">
        <v>2661</v>
      </c>
      <c r="I1190" t="s">
        <v>2662</v>
      </c>
      <c r="J1190" t="s">
        <v>231</v>
      </c>
      <c r="K1190">
        <v>6000</v>
      </c>
      <c r="L1190" t="s">
        <v>231</v>
      </c>
      <c r="M1190" t="s">
        <v>257</v>
      </c>
      <c r="N1190" t="s">
        <v>258</v>
      </c>
      <c r="O1190" t="s">
        <v>870</v>
      </c>
      <c r="P1190" t="s">
        <v>871</v>
      </c>
      <c r="Q1190" t="s">
        <v>872</v>
      </c>
    </row>
    <row r="1191" spans="1:17" x14ac:dyDescent="0.25">
      <c r="A1191" t="s">
        <v>869</v>
      </c>
      <c r="B1191" t="s">
        <v>0</v>
      </c>
      <c r="C1191" t="s">
        <v>17</v>
      </c>
      <c r="D1191" s="139">
        <v>46266</v>
      </c>
      <c r="E1191" s="139">
        <v>46934</v>
      </c>
      <c r="F1191" s="168">
        <v>79463728000031</v>
      </c>
      <c r="G1191">
        <v>6000</v>
      </c>
      <c r="H1191" t="s">
        <v>2661</v>
      </c>
      <c r="I1191" t="s">
        <v>2662</v>
      </c>
      <c r="J1191" t="s">
        <v>231</v>
      </c>
      <c r="K1191">
        <v>6000</v>
      </c>
      <c r="L1191" t="s">
        <v>231</v>
      </c>
      <c r="M1191" t="s">
        <v>257</v>
      </c>
      <c r="N1191" t="s">
        <v>258</v>
      </c>
      <c r="O1191" t="s">
        <v>870</v>
      </c>
      <c r="P1191" t="s">
        <v>871</v>
      </c>
      <c r="Q1191" t="s">
        <v>872</v>
      </c>
    </row>
    <row r="1192" spans="1:17" x14ac:dyDescent="0.25">
      <c r="A1192" t="s">
        <v>869</v>
      </c>
      <c r="B1192" t="s">
        <v>0</v>
      </c>
      <c r="C1192" t="s">
        <v>11</v>
      </c>
      <c r="D1192" s="139">
        <v>46266</v>
      </c>
      <c r="E1192" s="139">
        <v>46934</v>
      </c>
      <c r="F1192" s="168">
        <v>79463728000031</v>
      </c>
      <c r="G1192">
        <v>6000</v>
      </c>
      <c r="H1192" t="s">
        <v>2661</v>
      </c>
      <c r="I1192" t="s">
        <v>2662</v>
      </c>
      <c r="J1192" t="s">
        <v>231</v>
      </c>
      <c r="K1192">
        <v>6000</v>
      </c>
      <c r="L1192" t="s">
        <v>231</v>
      </c>
      <c r="M1192" t="s">
        <v>257</v>
      </c>
      <c r="N1192" t="s">
        <v>258</v>
      </c>
      <c r="O1192" t="s">
        <v>870</v>
      </c>
      <c r="P1192" t="s">
        <v>871</v>
      </c>
      <c r="Q1192" t="s">
        <v>872</v>
      </c>
    </row>
    <row r="1193" spans="1:17" x14ac:dyDescent="0.25">
      <c r="A1193" t="s">
        <v>869</v>
      </c>
      <c r="B1193" t="s">
        <v>0</v>
      </c>
      <c r="C1193" t="s">
        <v>11</v>
      </c>
      <c r="D1193" s="139">
        <v>45901</v>
      </c>
      <c r="E1193" s="139">
        <v>46568</v>
      </c>
      <c r="F1193" s="168">
        <v>79463728000031</v>
      </c>
      <c r="G1193">
        <v>6000</v>
      </c>
      <c r="H1193" t="s">
        <v>2661</v>
      </c>
      <c r="I1193" t="s">
        <v>2662</v>
      </c>
      <c r="J1193" t="s">
        <v>231</v>
      </c>
      <c r="K1193">
        <v>6000</v>
      </c>
      <c r="L1193" t="s">
        <v>231</v>
      </c>
      <c r="M1193" t="s">
        <v>257</v>
      </c>
      <c r="N1193" t="s">
        <v>258</v>
      </c>
      <c r="O1193" t="s">
        <v>870</v>
      </c>
      <c r="P1193" t="s">
        <v>871</v>
      </c>
      <c r="Q1193" t="s">
        <v>872</v>
      </c>
    </row>
    <row r="1194" spans="1:17" x14ac:dyDescent="0.25">
      <c r="A1194" t="s">
        <v>275</v>
      </c>
      <c r="B1194" t="s">
        <v>0</v>
      </c>
      <c r="C1194" t="s">
        <v>20</v>
      </c>
      <c r="D1194" s="139">
        <v>46265</v>
      </c>
      <c r="E1194" s="139">
        <v>46949</v>
      </c>
      <c r="F1194" s="168">
        <v>42058478100025</v>
      </c>
      <c r="G1194">
        <v>13300</v>
      </c>
      <c r="H1194" t="s">
        <v>28718</v>
      </c>
      <c r="I1194" t="s">
        <v>1758</v>
      </c>
      <c r="J1194" t="s">
        <v>281</v>
      </c>
      <c r="K1194">
        <v>13300</v>
      </c>
      <c r="L1194" t="s">
        <v>281</v>
      </c>
      <c r="M1194" t="s">
        <v>276</v>
      </c>
      <c r="N1194" t="s">
        <v>277</v>
      </c>
      <c r="O1194" t="s">
        <v>278</v>
      </c>
      <c r="P1194" t="s">
        <v>279</v>
      </c>
      <c r="Q1194" t="s">
        <v>280</v>
      </c>
    </row>
    <row r="1195" spans="1:17" x14ac:dyDescent="0.25">
      <c r="A1195" t="s">
        <v>275</v>
      </c>
      <c r="B1195" t="s">
        <v>0</v>
      </c>
      <c r="C1195" t="s">
        <v>20</v>
      </c>
      <c r="D1195" s="139">
        <v>45901</v>
      </c>
      <c r="E1195" s="139">
        <v>46583</v>
      </c>
      <c r="F1195" s="168">
        <v>42058478100025</v>
      </c>
      <c r="G1195">
        <v>13300</v>
      </c>
      <c r="H1195" t="s">
        <v>28718</v>
      </c>
      <c r="I1195" t="s">
        <v>1758</v>
      </c>
      <c r="J1195" t="s">
        <v>281</v>
      </c>
      <c r="K1195">
        <v>13300</v>
      </c>
      <c r="L1195" t="s">
        <v>281</v>
      </c>
      <c r="M1195" t="s">
        <v>276</v>
      </c>
      <c r="N1195" t="s">
        <v>277</v>
      </c>
      <c r="O1195" t="s">
        <v>278</v>
      </c>
      <c r="P1195" t="s">
        <v>279</v>
      </c>
      <c r="Q1195" t="s">
        <v>280</v>
      </c>
    </row>
    <row r="1196" spans="1:17" x14ac:dyDescent="0.25">
      <c r="A1196" t="s">
        <v>275</v>
      </c>
      <c r="B1196" t="s">
        <v>0</v>
      </c>
      <c r="C1196" t="s">
        <v>13</v>
      </c>
      <c r="D1196" s="139">
        <v>45901</v>
      </c>
      <c r="E1196" s="139">
        <v>46583</v>
      </c>
      <c r="F1196" s="168">
        <v>42058478100025</v>
      </c>
      <c r="G1196">
        <v>13300</v>
      </c>
      <c r="H1196" t="s">
        <v>28718</v>
      </c>
      <c r="I1196" t="s">
        <v>1758</v>
      </c>
      <c r="J1196" t="s">
        <v>281</v>
      </c>
      <c r="K1196">
        <v>13300</v>
      </c>
      <c r="L1196" t="s">
        <v>281</v>
      </c>
      <c r="M1196" t="s">
        <v>276</v>
      </c>
      <c r="N1196" t="s">
        <v>277</v>
      </c>
      <c r="O1196" t="s">
        <v>278</v>
      </c>
      <c r="P1196" t="s">
        <v>279</v>
      </c>
      <c r="Q1196" t="s">
        <v>280</v>
      </c>
    </row>
    <row r="1197" spans="1:17" x14ac:dyDescent="0.25">
      <c r="A1197" t="s">
        <v>275</v>
      </c>
      <c r="B1197" t="s">
        <v>0</v>
      </c>
      <c r="C1197" t="s">
        <v>13</v>
      </c>
      <c r="D1197" s="139">
        <v>46265</v>
      </c>
      <c r="E1197" s="139">
        <v>46949</v>
      </c>
      <c r="F1197" s="168">
        <v>42058478100025</v>
      </c>
      <c r="G1197">
        <v>13300</v>
      </c>
      <c r="H1197" t="s">
        <v>28718</v>
      </c>
      <c r="I1197" t="s">
        <v>1758</v>
      </c>
      <c r="J1197" t="s">
        <v>281</v>
      </c>
      <c r="K1197">
        <v>13300</v>
      </c>
      <c r="L1197" t="s">
        <v>281</v>
      </c>
      <c r="M1197" t="s">
        <v>276</v>
      </c>
      <c r="N1197" t="s">
        <v>277</v>
      </c>
      <c r="O1197" t="s">
        <v>278</v>
      </c>
      <c r="P1197" t="s">
        <v>279</v>
      </c>
      <c r="Q1197" t="s">
        <v>280</v>
      </c>
    </row>
    <row r="1198" spans="1:17" x14ac:dyDescent="0.25">
      <c r="A1198" t="s">
        <v>275</v>
      </c>
      <c r="B1198" t="s">
        <v>0</v>
      </c>
      <c r="C1198" t="s">
        <v>17</v>
      </c>
      <c r="D1198" s="139">
        <v>46265</v>
      </c>
      <c r="E1198" s="139">
        <v>46949</v>
      </c>
      <c r="F1198" s="168">
        <v>42058478100025</v>
      </c>
      <c r="G1198">
        <v>13300</v>
      </c>
      <c r="H1198" t="s">
        <v>28718</v>
      </c>
      <c r="I1198" t="s">
        <v>1758</v>
      </c>
      <c r="J1198" t="s">
        <v>281</v>
      </c>
      <c r="K1198">
        <v>13300</v>
      </c>
      <c r="L1198" t="s">
        <v>281</v>
      </c>
      <c r="M1198" t="s">
        <v>276</v>
      </c>
      <c r="N1198" t="s">
        <v>277</v>
      </c>
      <c r="O1198" t="s">
        <v>278</v>
      </c>
      <c r="P1198" t="s">
        <v>279</v>
      </c>
      <c r="Q1198" t="s">
        <v>280</v>
      </c>
    </row>
    <row r="1199" spans="1:17" x14ac:dyDescent="0.25">
      <c r="A1199" t="s">
        <v>275</v>
      </c>
      <c r="B1199" t="s">
        <v>0</v>
      </c>
      <c r="C1199" t="s">
        <v>17</v>
      </c>
      <c r="D1199" s="139">
        <v>45901</v>
      </c>
      <c r="E1199" s="139">
        <v>46583</v>
      </c>
      <c r="F1199" s="168">
        <v>42058478100025</v>
      </c>
      <c r="G1199">
        <v>13300</v>
      </c>
      <c r="H1199" t="s">
        <v>28718</v>
      </c>
      <c r="I1199" t="s">
        <v>1758</v>
      </c>
      <c r="J1199" t="s">
        <v>281</v>
      </c>
      <c r="K1199">
        <v>13300</v>
      </c>
      <c r="L1199" t="s">
        <v>281</v>
      </c>
      <c r="M1199" t="s">
        <v>276</v>
      </c>
      <c r="N1199" t="s">
        <v>277</v>
      </c>
      <c r="O1199" t="s">
        <v>278</v>
      </c>
      <c r="P1199" t="s">
        <v>279</v>
      </c>
      <c r="Q1199" t="s">
        <v>280</v>
      </c>
    </row>
    <row r="1200" spans="1:17" x14ac:dyDescent="0.25">
      <c r="A1200" t="s">
        <v>275</v>
      </c>
      <c r="B1200" t="s">
        <v>0</v>
      </c>
      <c r="C1200" t="s">
        <v>11</v>
      </c>
      <c r="D1200" s="139">
        <v>45901</v>
      </c>
      <c r="E1200" s="139">
        <v>46583</v>
      </c>
      <c r="F1200" s="168">
        <v>42058478100025</v>
      </c>
      <c r="G1200">
        <v>13300</v>
      </c>
      <c r="H1200" t="s">
        <v>28718</v>
      </c>
      <c r="I1200" t="s">
        <v>1758</v>
      </c>
      <c r="J1200" t="s">
        <v>281</v>
      </c>
      <c r="K1200">
        <v>13300</v>
      </c>
      <c r="L1200" t="s">
        <v>281</v>
      </c>
      <c r="M1200" t="s">
        <v>276</v>
      </c>
      <c r="N1200" t="s">
        <v>277</v>
      </c>
      <c r="O1200" t="s">
        <v>278</v>
      </c>
      <c r="P1200" t="s">
        <v>279</v>
      </c>
      <c r="Q1200" t="s">
        <v>280</v>
      </c>
    </row>
    <row r="1201" spans="1:17" x14ac:dyDescent="0.25">
      <c r="A1201" t="s">
        <v>275</v>
      </c>
      <c r="B1201" t="s">
        <v>0</v>
      </c>
      <c r="C1201" t="s">
        <v>11</v>
      </c>
      <c r="D1201" s="139">
        <v>46265</v>
      </c>
      <c r="E1201" s="139">
        <v>46949</v>
      </c>
      <c r="F1201" s="168">
        <v>42058478100025</v>
      </c>
      <c r="G1201">
        <v>13300</v>
      </c>
      <c r="H1201" t="s">
        <v>28718</v>
      </c>
      <c r="I1201" t="s">
        <v>1758</v>
      </c>
      <c r="J1201" t="s">
        <v>281</v>
      </c>
      <c r="K1201">
        <v>13300</v>
      </c>
      <c r="L1201" t="s">
        <v>281</v>
      </c>
      <c r="M1201" t="s">
        <v>276</v>
      </c>
      <c r="N1201" t="s">
        <v>277</v>
      </c>
      <c r="O1201" t="s">
        <v>278</v>
      </c>
      <c r="P1201" t="s">
        <v>279</v>
      </c>
      <c r="Q1201" t="s">
        <v>280</v>
      </c>
    </row>
    <row r="1202" spans="1:17" x14ac:dyDescent="0.25">
      <c r="A1202" t="s">
        <v>586</v>
      </c>
      <c r="B1202" t="s">
        <v>2</v>
      </c>
      <c r="C1202" t="s">
        <v>25</v>
      </c>
      <c r="D1202" s="139">
        <v>45901</v>
      </c>
      <c r="E1202" s="139">
        <v>46568</v>
      </c>
      <c r="F1202" s="168">
        <v>83078187800012</v>
      </c>
      <c r="G1202">
        <v>83700</v>
      </c>
      <c r="H1202" t="s">
        <v>592</v>
      </c>
      <c r="J1202" t="s">
        <v>563</v>
      </c>
      <c r="K1202">
        <v>83700</v>
      </c>
      <c r="L1202" t="s">
        <v>563</v>
      </c>
      <c r="M1202" t="s">
        <v>587</v>
      </c>
      <c r="N1202" t="s">
        <v>588</v>
      </c>
      <c r="O1202" t="s">
        <v>589</v>
      </c>
      <c r="P1202" t="s">
        <v>590</v>
      </c>
      <c r="Q1202" t="s">
        <v>591</v>
      </c>
    </row>
    <row r="1203" spans="1:17" x14ac:dyDescent="0.25">
      <c r="A1203" t="s">
        <v>586</v>
      </c>
      <c r="B1203" t="s">
        <v>2</v>
      </c>
      <c r="C1203" t="s">
        <v>25</v>
      </c>
      <c r="D1203" s="139">
        <v>46266</v>
      </c>
      <c r="E1203" s="139">
        <v>46934</v>
      </c>
      <c r="F1203" s="168">
        <v>83078187800012</v>
      </c>
      <c r="G1203">
        <v>83700</v>
      </c>
      <c r="H1203" t="s">
        <v>592</v>
      </c>
      <c r="J1203" t="s">
        <v>563</v>
      </c>
      <c r="K1203">
        <v>83700</v>
      </c>
      <c r="L1203" t="s">
        <v>563</v>
      </c>
      <c r="M1203" t="s">
        <v>587</v>
      </c>
      <c r="N1203" t="s">
        <v>588</v>
      </c>
      <c r="O1203" t="s">
        <v>589</v>
      </c>
      <c r="P1203" t="s">
        <v>590</v>
      </c>
      <c r="Q1203" t="s">
        <v>591</v>
      </c>
    </row>
    <row r="1204" spans="1:17" x14ac:dyDescent="0.25">
      <c r="A1204" t="s">
        <v>586</v>
      </c>
      <c r="B1204" t="s">
        <v>2</v>
      </c>
      <c r="C1204" t="s">
        <v>29</v>
      </c>
      <c r="D1204" s="139">
        <v>46266</v>
      </c>
      <c r="E1204" s="139">
        <v>46934</v>
      </c>
      <c r="F1204" s="168">
        <v>83078187800012</v>
      </c>
      <c r="G1204">
        <v>83700</v>
      </c>
      <c r="H1204" t="s">
        <v>592</v>
      </c>
      <c r="J1204" t="s">
        <v>563</v>
      </c>
      <c r="K1204">
        <v>83700</v>
      </c>
      <c r="L1204" t="s">
        <v>563</v>
      </c>
      <c r="M1204" t="s">
        <v>587</v>
      </c>
      <c r="N1204" t="s">
        <v>588</v>
      </c>
      <c r="O1204" t="s">
        <v>589</v>
      </c>
      <c r="P1204" t="s">
        <v>590</v>
      </c>
      <c r="Q1204" t="s">
        <v>591</v>
      </c>
    </row>
    <row r="1205" spans="1:17" x14ac:dyDescent="0.25">
      <c r="A1205" t="s">
        <v>586</v>
      </c>
      <c r="B1205" t="s">
        <v>2</v>
      </c>
      <c r="C1205" t="s">
        <v>29</v>
      </c>
      <c r="D1205" s="139">
        <v>45901</v>
      </c>
      <c r="E1205" s="139">
        <v>46568</v>
      </c>
      <c r="F1205" s="168">
        <v>83078187800012</v>
      </c>
      <c r="G1205">
        <v>83700</v>
      </c>
      <c r="H1205" t="s">
        <v>592</v>
      </c>
      <c r="J1205" t="s">
        <v>563</v>
      </c>
      <c r="K1205">
        <v>83700</v>
      </c>
      <c r="L1205" t="s">
        <v>563</v>
      </c>
      <c r="M1205" t="s">
        <v>587</v>
      </c>
      <c r="N1205" t="s">
        <v>588</v>
      </c>
      <c r="O1205" t="s">
        <v>589</v>
      </c>
      <c r="P1205" t="s">
        <v>590</v>
      </c>
      <c r="Q1205" t="s">
        <v>591</v>
      </c>
    </row>
    <row r="1206" spans="1:17" x14ac:dyDescent="0.25">
      <c r="A1206" t="s">
        <v>586</v>
      </c>
      <c r="B1206" t="s">
        <v>1</v>
      </c>
      <c r="C1206" t="s">
        <v>28</v>
      </c>
      <c r="D1206" s="139">
        <v>46266</v>
      </c>
      <c r="E1206" s="139">
        <v>46568</v>
      </c>
      <c r="F1206" s="168">
        <v>83078187800012</v>
      </c>
      <c r="G1206">
        <v>83700</v>
      </c>
      <c r="H1206" t="s">
        <v>592</v>
      </c>
      <c r="J1206" t="s">
        <v>563</v>
      </c>
      <c r="K1206">
        <v>83700</v>
      </c>
      <c r="L1206" t="s">
        <v>563</v>
      </c>
      <c r="M1206" t="s">
        <v>587</v>
      </c>
      <c r="N1206" t="s">
        <v>588</v>
      </c>
      <c r="O1206" t="s">
        <v>589</v>
      </c>
      <c r="P1206" t="s">
        <v>590</v>
      </c>
      <c r="Q1206" t="s">
        <v>591</v>
      </c>
    </row>
    <row r="1207" spans="1:17" x14ac:dyDescent="0.25">
      <c r="A1207" t="s">
        <v>586</v>
      </c>
      <c r="B1207" t="s">
        <v>1</v>
      </c>
      <c r="C1207" t="s">
        <v>28</v>
      </c>
      <c r="D1207" s="139">
        <v>46266</v>
      </c>
      <c r="E1207" s="139">
        <v>46934</v>
      </c>
      <c r="F1207" s="168">
        <v>83078187800012</v>
      </c>
      <c r="G1207">
        <v>83700</v>
      </c>
      <c r="H1207" t="s">
        <v>592</v>
      </c>
      <c r="J1207" t="s">
        <v>563</v>
      </c>
      <c r="K1207">
        <v>83700</v>
      </c>
      <c r="L1207" t="s">
        <v>563</v>
      </c>
      <c r="M1207" t="s">
        <v>587</v>
      </c>
      <c r="N1207" t="s">
        <v>588</v>
      </c>
      <c r="O1207" t="s">
        <v>589</v>
      </c>
      <c r="P1207" t="s">
        <v>590</v>
      </c>
      <c r="Q1207" t="s">
        <v>591</v>
      </c>
    </row>
    <row r="1208" spans="1:17" x14ac:dyDescent="0.25">
      <c r="A1208" t="s">
        <v>586</v>
      </c>
      <c r="B1208" t="s">
        <v>1</v>
      </c>
      <c r="C1208" t="s">
        <v>28</v>
      </c>
      <c r="D1208" s="139">
        <v>45901</v>
      </c>
      <c r="E1208" s="139">
        <v>46568</v>
      </c>
      <c r="F1208" s="168">
        <v>83078187800012</v>
      </c>
      <c r="G1208">
        <v>83700</v>
      </c>
      <c r="H1208" t="s">
        <v>592</v>
      </c>
      <c r="J1208" t="s">
        <v>563</v>
      </c>
      <c r="K1208">
        <v>83700</v>
      </c>
      <c r="L1208" t="s">
        <v>563</v>
      </c>
      <c r="M1208" t="s">
        <v>587</v>
      </c>
      <c r="N1208" t="s">
        <v>588</v>
      </c>
      <c r="O1208" t="s">
        <v>589</v>
      </c>
      <c r="P1208" t="s">
        <v>590</v>
      </c>
      <c r="Q1208" t="s">
        <v>591</v>
      </c>
    </row>
    <row r="1209" spans="1:17" x14ac:dyDescent="0.25">
      <c r="A1209" t="s">
        <v>586</v>
      </c>
      <c r="B1209" t="s">
        <v>1</v>
      </c>
      <c r="C1209" t="s">
        <v>27</v>
      </c>
      <c r="D1209" s="139">
        <v>46266</v>
      </c>
      <c r="E1209" s="139">
        <v>46568</v>
      </c>
      <c r="F1209" s="168">
        <v>83078187800012</v>
      </c>
      <c r="G1209">
        <v>83700</v>
      </c>
      <c r="H1209" t="s">
        <v>592</v>
      </c>
      <c r="J1209" t="s">
        <v>563</v>
      </c>
      <c r="K1209">
        <v>83700</v>
      </c>
      <c r="L1209" t="s">
        <v>563</v>
      </c>
      <c r="M1209" t="s">
        <v>587</v>
      </c>
      <c r="N1209" t="s">
        <v>588</v>
      </c>
      <c r="O1209" t="s">
        <v>589</v>
      </c>
      <c r="P1209" t="s">
        <v>590</v>
      </c>
      <c r="Q1209" t="s">
        <v>591</v>
      </c>
    </row>
    <row r="1210" spans="1:17" x14ac:dyDescent="0.25">
      <c r="A1210" t="s">
        <v>586</v>
      </c>
      <c r="B1210" t="s">
        <v>1</v>
      </c>
      <c r="C1210" t="s">
        <v>27</v>
      </c>
      <c r="D1210" s="139">
        <v>46266</v>
      </c>
      <c r="E1210" s="139">
        <v>46934</v>
      </c>
      <c r="F1210" s="168">
        <v>83078187800012</v>
      </c>
      <c r="G1210">
        <v>83700</v>
      </c>
      <c r="H1210" t="s">
        <v>592</v>
      </c>
      <c r="J1210" t="s">
        <v>563</v>
      </c>
      <c r="K1210">
        <v>83700</v>
      </c>
      <c r="L1210" t="s">
        <v>563</v>
      </c>
      <c r="M1210" t="s">
        <v>587</v>
      </c>
      <c r="N1210" t="s">
        <v>588</v>
      </c>
      <c r="O1210" t="s">
        <v>589</v>
      </c>
      <c r="P1210" t="s">
        <v>590</v>
      </c>
      <c r="Q1210" t="s">
        <v>591</v>
      </c>
    </row>
    <row r="1211" spans="1:17" x14ac:dyDescent="0.25">
      <c r="A1211" t="s">
        <v>586</v>
      </c>
      <c r="B1211" t="s">
        <v>1</v>
      </c>
      <c r="C1211" t="s">
        <v>27</v>
      </c>
      <c r="D1211" s="139">
        <v>45901</v>
      </c>
      <c r="E1211" s="139">
        <v>46568</v>
      </c>
      <c r="F1211" s="168">
        <v>83078187800012</v>
      </c>
      <c r="G1211">
        <v>83700</v>
      </c>
      <c r="H1211" t="s">
        <v>592</v>
      </c>
      <c r="J1211" t="s">
        <v>563</v>
      </c>
      <c r="K1211">
        <v>83700</v>
      </c>
      <c r="L1211" t="s">
        <v>563</v>
      </c>
      <c r="M1211" t="s">
        <v>587</v>
      </c>
      <c r="N1211" t="s">
        <v>588</v>
      </c>
      <c r="O1211" t="s">
        <v>589</v>
      </c>
      <c r="P1211" t="s">
        <v>590</v>
      </c>
      <c r="Q1211" t="s">
        <v>591</v>
      </c>
    </row>
    <row r="1212" spans="1:17" x14ac:dyDescent="0.25">
      <c r="A1212" t="s">
        <v>266</v>
      </c>
      <c r="B1212" t="s">
        <v>0</v>
      </c>
      <c r="C1212" t="s">
        <v>18</v>
      </c>
      <c r="D1212" s="139">
        <v>45901</v>
      </c>
      <c r="E1212" s="139">
        <v>46578</v>
      </c>
      <c r="F1212" s="168">
        <v>39945394300066</v>
      </c>
      <c r="G1212">
        <v>6210</v>
      </c>
      <c r="H1212" t="s">
        <v>273</v>
      </c>
      <c r="I1212" t="s">
        <v>1678</v>
      </c>
      <c r="J1212" t="s">
        <v>274</v>
      </c>
      <c r="K1212">
        <v>6210</v>
      </c>
      <c r="L1212" t="s">
        <v>274</v>
      </c>
      <c r="M1212" t="s">
        <v>267</v>
      </c>
      <c r="N1212" t="s">
        <v>268</v>
      </c>
      <c r="O1212" t="s">
        <v>269</v>
      </c>
      <c r="P1212" t="s">
        <v>2623</v>
      </c>
      <c r="Q1212" t="s">
        <v>270</v>
      </c>
    </row>
    <row r="1213" spans="1:17" x14ac:dyDescent="0.25">
      <c r="A1213" t="s">
        <v>266</v>
      </c>
      <c r="B1213" t="s">
        <v>0</v>
      </c>
      <c r="C1213" t="s">
        <v>18</v>
      </c>
      <c r="D1213" s="139">
        <v>46266</v>
      </c>
      <c r="E1213" s="139">
        <v>46944</v>
      </c>
      <c r="F1213" s="168">
        <v>39945394300066</v>
      </c>
      <c r="G1213">
        <v>6210</v>
      </c>
      <c r="H1213" t="s">
        <v>273</v>
      </c>
      <c r="I1213" t="s">
        <v>1678</v>
      </c>
      <c r="J1213" t="s">
        <v>274</v>
      </c>
      <c r="K1213">
        <v>6210</v>
      </c>
      <c r="L1213" t="s">
        <v>274</v>
      </c>
      <c r="M1213" t="s">
        <v>267</v>
      </c>
      <c r="N1213" t="s">
        <v>268</v>
      </c>
      <c r="O1213" t="s">
        <v>269</v>
      </c>
      <c r="P1213" t="s">
        <v>2623</v>
      </c>
      <c r="Q1213" t="s">
        <v>270</v>
      </c>
    </row>
    <row r="1214" spans="1:17" x14ac:dyDescent="0.25">
      <c r="A1214" t="s">
        <v>266</v>
      </c>
      <c r="B1214" t="s">
        <v>0</v>
      </c>
      <c r="C1214" t="s">
        <v>13</v>
      </c>
      <c r="D1214" s="139">
        <v>46266</v>
      </c>
      <c r="E1214" s="139">
        <v>46944</v>
      </c>
      <c r="F1214" s="168">
        <v>39945394300066</v>
      </c>
      <c r="G1214">
        <v>6210</v>
      </c>
      <c r="H1214" t="s">
        <v>273</v>
      </c>
      <c r="I1214" t="s">
        <v>1678</v>
      </c>
      <c r="J1214" t="s">
        <v>274</v>
      </c>
      <c r="K1214">
        <v>6210</v>
      </c>
      <c r="L1214" t="s">
        <v>274</v>
      </c>
      <c r="M1214" t="s">
        <v>267</v>
      </c>
      <c r="N1214" t="s">
        <v>268</v>
      </c>
      <c r="O1214" t="s">
        <v>269</v>
      </c>
      <c r="P1214" t="s">
        <v>2623</v>
      </c>
      <c r="Q1214" t="s">
        <v>270</v>
      </c>
    </row>
    <row r="1215" spans="1:17" x14ac:dyDescent="0.25">
      <c r="A1215" t="s">
        <v>266</v>
      </c>
      <c r="B1215" t="s">
        <v>0</v>
      </c>
      <c r="C1215" t="s">
        <v>13</v>
      </c>
      <c r="D1215" s="139">
        <v>45901</v>
      </c>
      <c r="E1215" s="139">
        <v>46578</v>
      </c>
      <c r="F1215" s="168">
        <v>39945394300066</v>
      </c>
      <c r="G1215">
        <v>6210</v>
      </c>
      <c r="H1215" t="s">
        <v>273</v>
      </c>
      <c r="I1215" t="s">
        <v>1678</v>
      </c>
      <c r="J1215" t="s">
        <v>274</v>
      </c>
      <c r="K1215">
        <v>6210</v>
      </c>
      <c r="L1215" t="s">
        <v>274</v>
      </c>
      <c r="M1215" t="s">
        <v>267</v>
      </c>
      <c r="N1215" t="s">
        <v>268</v>
      </c>
      <c r="O1215" t="s">
        <v>269</v>
      </c>
      <c r="P1215" t="s">
        <v>2623</v>
      </c>
      <c r="Q1215" t="s">
        <v>270</v>
      </c>
    </row>
    <row r="1216" spans="1:17" x14ac:dyDescent="0.25">
      <c r="A1216" t="s">
        <v>266</v>
      </c>
      <c r="B1216" t="s">
        <v>0</v>
      </c>
      <c r="C1216" t="s">
        <v>17</v>
      </c>
      <c r="D1216" s="139">
        <v>45901</v>
      </c>
      <c r="E1216" s="139">
        <v>46578</v>
      </c>
      <c r="F1216" s="168">
        <v>39945394300066</v>
      </c>
      <c r="G1216">
        <v>6210</v>
      </c>
      <c r="H1216" t="s">
        <v>273</v>
      </c>
      <c r="I1216" t="s">
        <v>1678</v>
      </c>
      <c r="J1216" t="s">
        <v>274</v>
      </c>
      <c r="K1216">
        <v>6210</v>
      </c>
      <c r="L1216" t="s">
        <v>274</v>
      </c>
      <c r="M1216" t="s">
        <v>267</v>
      </c>
      <c r="N1216" t="s">
        <v>268</v>
      </c>
      <c r="O1216" t="s">
        <v>269</v>
      </c>
      <c r="P1216" t="s">
        <v>2623</v>
      </c>
      <c r="Q1216" t="s">
        <v>270</v>
      </c>
    </row>
    <row r="1217" spans="1:17" x14ac:dyDescent="0.25">
      <c r="A1217" t="s">
        <v>266</v>
      </c>
      <c r="B1217" t="s">
        <v>0</v>
      </c>
      <c r="C1217" t="s">
        <v>17</v>
      </c>
      <c r="D1217" s="139">
        <v>46266</v>
      </c>
      <c r="E1217" s="139">
        <v>46944</v>
      </c>
      <c r="F1217" s="168">
        <v>39945394300066</v>
      </c>
      <c r="G1217">
        <v>6210</v>
      </c>
      <c r="H1217" t="s">
        <v>273</v>
      </c>
      <c r="I1217" t="s">
        <v>1678</v>
      </c>
      <c r="J1217" t="s">
        <v>274</v>
      </c>
      <c r="K1217">
        <v>6210</v>
      </c>
      <c r="L1217" t="s">
        <v>274</v>
      </c>
      <c r="M1217" t="s">
        <v>267</v>
      </c>
      <c r="N1217" t="s">
        <v>268</v>
      </c>
      <c r="O1217" t="s">
        <v>269</v>
      </c>
      <c r="P1217" t="s">
        <v>2623</v>
      </c>
      <c r="Q1217" t="s">
        <v>270</v>
      </c>
    </row>
    <row r="1218" spans="1:17" x14ac:dyDescent="0.25">
      <c r="A1218" t="s">
        <v>266</v>
      </c>
      <c r="B1218" t="s">
        <v>0</v>
      </c>
      <c r="C1218" t="s">
        <v>11</v>
      </c>
      <c r="D1218" s="139">
        <v>46266</v>
      </c>
      <c r="E1218" s="139">
        <v>46944</v>
      </c>
      <c r="F1218" s="168">
        <v>39945394300066</v>
      </c>
      <c r="G1218">
        <v>6210</v>
      </c>
      <c r="H1218" t="s">
        <v>273</v>
      </c>
      <c r="I1218" t="s">
        <v>1678</v>
      </c>
      <c r="J1218" t="s">
        <v>274</v>
      </c>
      <c r="K1218">
        <v>6210</v>
      </c>
      <c r="L1218" t="s">
        <v>274</v>
      </c>
      <c r="M1218" t="s">
        <v>267</v>
      </c>
      <c r="N1218" t="s">
        <v>268</v>
      </c>
      <c r="O1218" t="s">
        <v>269</v>
      </c>
      <c r="P1218" t="s">
        <v>2623</v>
      </c>
      <c r="Q1218" t="s">
        <v>270</v>
      </c>
    </row>
    <row r="1219" spans="1:17" x14ac:dyDescent="0.25">
      <c r="A1219" t="s">
        <v>266</v>
      </c>
      <c r="B1219" t="s">
        <v>0</v>
      </c>
      <c r="C1219" t="s">
        <v>11</v>
      </c>
      <c r="D1219" s="139">
        <v>45901</v>
      </c>
      <c r="E1219" s="139">
        <v>46578</v>
      </c>
      <c r="F1219" s="168">
        <v>39945394300066</v>
      </c>
      <c r="G1219">
        <v>6210</v>
      </c>
      <c r="H1219" t="s">
        <v>273</v>
      </c>
      <c r="I1219" t="s">
        <v>1678</v>
      </c>
      <c r="J1219" t="s">
        <v>274</v>
      </c>
      <c r="K1219">
        <v>6210</v>
      </c>
      <c r="L1219" t="s">
        <v>274</v>
      </c>
      <c r="M1219" t="s">
        <v>267</v>
      </c>
      <c r="N1219" t="s">
        <v>268</v>
      </c>
      <c r="O1219" t="s">
        <v>269</v>
      </c>
      <c r="P1219" t="s">
        <v>2623</v>
      </c>
      <c r="Q1219" t="s">
        <v>270</v>
      </c>
    </row>
    <row r="1220" spans="1:17" x14ac:dyDescent="0.25">
      <c r="A1220" t="s">
        <v>225</v>
      </c>
      <c r="B1220" t="s">
        <v>0</v>
      </c>
      <c r="C1220" t="s">
        <v>17</v>
      </c>
      <c r="D1220" s="139">
        <v>46266</v>
      </c>
      <c r="E1220" s="139">
        <v>46934</v>
      </c>
      <c r="F1220" s="168">
        <v>51524493700022</v>
      </c>
      <c r="G1220">
        <v>6000</v>
      </c>
      <c r="H1220" t="s">
        <v>230</v>
      </c>
      <c r="J1220" t="s">
        <v>231</v>
      </c>
      <c r="K1220">
        <v>6000</v>
      </c>
      <c r="L1220" t="s">
        <v>231</v>
      </c>
      <c r="M1220" t="s">
        <v>226</v>
      </c>
      <c r="N1220" t="s">
        <v>227</v>
      </c>
      <c r="O1220" t="s">
        <v>228</v>
      </c>
      <c r="P1220" t="s">
        <v>229</v>
      </c>
      <c r="Q1220" t="s">
        <v>1685</v>
      </c>
    </row>
    <row r="1221" spans="1:17" x14ac:dyDescent="0.25">
      <c r="A1221" t="s">
        <v>225</v>
      </c>
      <c r="B1221" t="s">
        <v>0</v>
      </c>
      <c r="C1221" t="s">
        <v>17</v>
      </c>
      <c r="D1221" s="139">
        <v>45901</v>
      </c>
      <c r="E1221" s="139">
        <v>46568</v>
      </c>
      <c r="F1221" s="168">
        <v>51524493700022</v>
      </c>
      <c r="G1221">
        <v>6000</v>
      </c>
      <c r="H1221" t="s">
        <v>230</v>
      </c>
      <c r="J1221" t="s">
        <v>231</v>
      </c>
      <c r="K1221">
        <v>6000</v>
      </c>
      <c r="L1221" t="s">
        <v>231</v>
      </c>
      <c r="M1221" t="s">
        <v>226</v>
      </c>
      <c r="N1221" t="s">
        <v>227</v>
      </c>
      <c r="O1221" t="s">
        <v>228</v>
      </c>
      <c r="P1221" t="s">
        <v>229</v>
      </c>
      <c r="Q1221" t="s">
        <v>1685</v>
      </c>
    </row>
    <row r="1222" spans="1:17" x14ac:dyDescent="0.25">
      <c r="A1222" t="s">
        <v>225</v>
      </c>
      <c r="B1222" t="s">
        <v>0</v>
      </c>
      <c r="C1222" t="s">
        <v>15</v>
      </c>
      <c r="D1222" s="139">
        <v>45901</v>
      </c>
      <c r="E1222" s="139">
        <v>46568</v>
      </c>
      <c r="F1222" s="168">
        <v>51524493700022</v>
      </c>
      <c r="G1222">
        <v>6000</v>
      </c>
      <c r="H1222" t="s">
        <v>230</v>
      </c>
      <c r="J1222" t="s">
        <v>231</v>
      </c>
      <c r="K1222">
        <v>6000</v>
      </c>
      <c r="L1222" t="s">
        <v>231</v>
      </c>
      <c r="M1222" t="s">
        <v>226</v>
      </c>
      <c r="N1222" t="s">
        <v>227</v>
      </c>
      <c r="O1222" t="s">
        <v>228</v>
      </c>
      <c r="P1222" t="s">
        <v>229</v>
      </c>
      <c r="Q1222" t="s">
        <v>1685</v>
      </c>
    </row>
    <row r="1223" spans="1:17" x14ac:dyDescent="0.25">
      <c r="A1223" t="s">
        <v>225</v>
      </c>
      <c r="B1223" t="s">
        <v>0</v>
      </c>
      <c r="C1223" t="s">
        <v>15</v>
      </c>
      <c r="D1223" s="139">
        <v>46266</v>
      </c>
      <c r="E1223" s="139">
        <v>46934</v>
      </c>
      <c r="F1223" s="168">
        <v>51524493700022</v>
      </c>
      <c r="G1223">
        <v>6000</v>
      </c>
      <c r="H1223" t="s">
        <v>230</v>
      </c>
      <c r="J1223" t="s">
        <v>231</v>
      </c>
      <c r="K1223">
        <v>6000</v>
      </c>
      <c r="L1223" t="s">
        <v>231</v>
      </c>
      <c r="M1223" t="s">
        <v>226</v>
      </c>
      <c r="N1223" t="s">
        <v>227</v>
      </c>
      <c r="O1223" t="s">
        <v>228</v>
      </c>
      <c r="P1223" t="s">
        <v>229</v>
      </c>
      <c r="Q1223" t="s">
        <v>1685</v>
      </c>
    </row>
    <row r="1224" spans="1:17" x14ac:dyDescent="0.25">
      <c r="A1224" t="s">
        <v>2391</v>
      </c>
      <c r="B1224" t="s">
        <v>1</v>
      </c>
      <c r="C1224" t="s">
        <v>28</v>
      </c>
      <c r="D1224" s="139">
        <v>46307</v>
      </c>
      <c r="E1224" s="139">
        <v>46904</v>
      </c>
      <c r="F1224" s="168">
        <v>51481332800010</v>
      </c>
      <c r="G1224">
        <v>13001</v>
      </c>
      <c r="H1224" t="s">
        <v>2392</v>
      </c>
      <c r="J1224" t="s">
        <v>532</v>
      </c>
      <c r="K1224">
        <v>13001</v>
      </c>
      <c r="L1224" t="s">
        <v>532</v>
      </c>
      <c r="M1224" t="s">
        <v>2393</v>
      </c>
      <c r="N1224" t="s">
        <v>2394</v>
      </c>
      <c r="O1224" t="s">
        <v>2395</v>
      </c>
      <c r="P1224" t="s">
        <v>2396</v>
      </c>
      <c r="Q1224" t="s">
        <v>2397</v>
      </c>
    </row>
    <row r="1225" spans="1:17" x14ac:dyDescent="0.25">
      <c r="A1225" t="s">
        <v>2391</v>
      </c>
      <c r="B1225" t="s">
        <v>1</v>
      </c>
      <c r="C1225" t="s">
        <v>28</v>
      </c>
      <c r="D1225" s="139">
        <v>45943</v>
      </c>
      <c r="E1225" s="139">
        <v>46535</v>
      </c>
      <c r="F1225" s="168">
        <v>51481332800010</v>
      </c>
      <c r="G1225">
        <v>13001</v>
      </c>
      <c r="H1225" t="s">
        <v>2392</v>
      </c>
      <c r="J1225" t="s">
        <v>532</v>
      </c>
      <c r="K1225">
        <v>13001</v>
      </c>
      <c r="L1225" t="s">
        <v>532</v>
      </c>
      <c r="M1225" t="s">
        <v>2393</v>
      </c>
      <c r="N1225" t="s">
        <v>2394</v>
      </c>
      <c r="O1225" t="s">
        <v>2395</v>
      </c>
      <c r="P1225" t="s">
        <v>2396</v>
      </c>
      <c r="Q1225" t="s">
        <v>2397</v>
      </c>
    </row>
    <row r="1226" spans="1:17" x14ac:dyDescent="0.25">
      <c r="A1226" t="s">
        <v>983</v>
      </c>
      <c r="B1226" t="s">
        <v>1</v>
      </c>
      <c r="C1226" t="s">
        <v>133</v>
      </c>
      <c r="D1226" s="139">
        <v>45901</v>
      </c>
      <c r="E1226" s="139">
        <v>46568</v>
      </c>
      <c r="F1226" s="168">
        <v>82431407400041</v>
      </c>
      <c r="G1226">
        <v>83420</v>
      </c>
      <c r="H1226" t="s">
        <v>984</v>
      </c>
      <c r="J1226" t="s">
        <v>985</v>
      </c>
      <c r="K1226">
        <v>83420</v>
      </c>
      <c r="L1226" t="s">
        <v>985</v>
      </c>
      <c r="M1226" t="s">
        <v>1846</v>
      </c>
      <c r="N1226" t="s">
        <v>1847</v>
      </c>
      <c r="O1226" t="s">
        <v>2085</v>
      </c>
      <c r="P1226" t="s">
        <v>28727</v>
      </c>
      <c r="Q1226" t="s">
        <v>2255</v>
      </c>
    </row>
    <row r="1227" spans="1:17" x14ac:dyDescent="0.25">
      <c r="A1227" t="s">
        <v>983</v>
      </c>
      <c r="B1227" t="s">
        <v>1</v>
      </c>
      <c r="C1227" t="s">
        <v>50</v>
      </c>
      <c r="D1227" s="139">
        <v>45901</v>
      </c>
      <c r="E1227" s="139">
        <v>46568</v>
      </c>
      <c r="F1227" s="168">
        <v>82431407400041</v>
      </c>
      <c r="G1227">
        <v>83420</v>
      </c>
      <c r="H1227" t="s">
        <v>984</v>
      </c>
      <c r="J1227" t="s">
        <v>985</v>
      </c>
      <c r="K1227">
        <v>83420</v>
      </c>
      <c r="L1227" t="s">
        <v>985</v>
      </c>
      <c r="M1227" t="s">
        <v>1846</v>
      </c>
      <c r="N1227" t="s">
        <v>1847</v>
      </c>
      <c r="O1227" t="s">
        <v>2085</v>
      </c>
      <c r="P1227" t="s">
        <v>28727</v>
      </c>
      <c r="Q1227" t="s">
        <v>2255</v>
      </c>
    </row>
    <row r="1228" spans="1:17" x14ac:dyDescent="0.25">
      <c r="A1228" t="s">
        <v>983</v>
      </c>
      <c r="B1228" t="s">
        <v>1</v>
      </c>
      <c r="C1228" t="s">
        <v>50</v>
      </c>
      <c r="D1228" s="139">
        <v>46266</v>
      </c>
      <c r="E1228" s="139">
        <v>46934</v>
      </c>
      <c r="F1228" s="168">
        <v>82431407400041</v>
      </c>
      <c r="G1228">
        <v>83420</v>
      </c>
      <c r="H1228" t="s">
        <v>984</v>
      </c>
      <c r="J1228" t="s">
        <v>985</v>
      </c>
      <c r="K1228">
        <v>83420</v>
      </c>
      <c r="L1228" t="s">
        <v>985</v>
      </c>
      <c r="M1228" t="s">
        <v>1846</v>
      </c>
      <c r="N1228" t="s">
        <v>1847</v>
      </c>
      <c r="O1228" t="s">
        <v>2085</v>
      </c>
      <c r="P1228" t="s">
        <v>28727</v>
      </c>
      <c r="Q1228" t="s">
        <v>2255</v>
      </c>
    </row>
    <row r="1229" spans="1:17" x14ac:dyDescent="0.25">
      <c r="A1229" t="s">
        <v>983</v>
      </c>
      <c r="B1229" t="s">
        <v>1</v>
      </c>
      <c r="C1229" t="s">
        <v>46</v>
      </c>
      <c r="D1229" s="139">
        <v>45901</v>
      </c>
      <c r="E1229" s="139">
        <v>46568</v>
      </c>
      <c r="F1229" s="168">
        <v>82431407400041</v>
      </c>
      <c r="G1229">
        <v>83420</v>
      </c>
      <c r="H1229" t="s">
        <v>984</v>
      </c>
      <c r="J1229" t="s">
        <v>985</v>
      </c>
      <c r="K1229">
        <v>83420</v>
      </c>
      <c r="L1229" t="s">
        <v>985</v>
      </c>
      <c r="M1229" t="s">
        <v>1846</v>
      </c>
      <c r="N1229" t="s">
        <v>1847</v>
      </c>
      <c r="O1229" t="s">
        <v>2085</v>
      </c>
      <c r="P1229" t="s">
        <v>28727</v>
      </c>
      <c r="Q1229" t="s">
        <v>2255</v>
      </c>
    </row>
    <row r="1230" spans="1:17" x14ac:dyDescent="0.25">
      <c r="A1230" t="s">
        <v>983</v>
      </c>
      <c r="B1230" t="s">
        <v>1</v>
      </c>
      <c r="C1230" t="s">
        <v>46</v>
      </c>
      <c r="D1230" s="139">
        <v>46266</v>
      </c>
      <c r="E1230" s="139">
        <v>46934</v>
      </c>
      <c r="F1230" s="168">
        <v>82431407400041</v>
      </c>
      <c r="G1230">
        <v>83420</v>
      </c>
      <c r="H1230" t="s">
        <v>984</v>
      </c>
      <c r="J1230" t="s">
        <v>985</v>
      </c>
      <c r="K1230">
        <v>83420</v>
      </c>
      <c r="L1230" t="s">
        <v>985</v>
      </c>
      <c r="M1230" t="s">
        <v>1846</v>
      </c>
      <c r="N1230" t="s">
        <v>1847</v>
      </c>
      <c r="O1230" t="s">
        <v>2085</v>
      </c>
      <c r="P1230" t="s">
        <v>28727</v>
      </c>
      <c r="Q1230" t="s">
        <v>2255</v>
      </c>
    </row>
    <row r="1231" spans="1:17" x14ac:dyDescent="0.25">
      <c r="A1231" t="s">
        <v>802</v>
      </c>
      <c r="B1231" t="s">
        <v>102</v>
      </c>
      <c r="C1231" t="s">
        <v>105</v>
      </c>
      <c r="D1231" s="139">
        <v>45536</v>
      </c>
      <c r="E1231" s="139">
        <v>46568</v>
      </c>
      <c r="F1231" s="168">
        <v>19060793700074</v>
      </c>
      <c r="G1231">
        <v>83400</v>
      </c>
      <c r="H1231" t="s">
        <v>808</v>
      </c>
      <c r="J1231" t="s">
        <v>809</v>
      </c>
      <c r="K1231">
        <v>83400</v>
      </c>
      <c r="L1231" t="s">
        <v>809</v>
      </c>
      <c r="M1231" t="s">
        <v>2651</v>
      </c>
      <c r="N1231" t="s">
        <v>2652</v>
      </c>
      <c r="O1231" t="s">
        <v>1251</v>
      </c>
      <c r="P1231" t="s">
        <v>1252</v>
      </c>
      <c r="Q1231" t="s">
        <v>1721</v>
      </c>
    </row>
    <row r="1232" spans="1:17" x14ac:dyDescent="0.25">
      <c r="A1232" t="s">
        <v>802</v>
      </c>
      <c r="B1232" t="s">
        <v>102</v>
      </c>
      <c r="C1232" t="s">
        <v>105</v>
      </c>
      <c r="D1232" s="139">
        <v>45901</v>
      </c>
      <c r="E1232" s="139">
        <v>46934</v>
      </c>
      <c r="F1232" s="168">
        <v>19060793700074</v>
      </c>
      <c r="G1232">
        <v>83400</v>
      </c>
      <c r="H1232" t="s">
        <v>808</v>
      </c>
      <c r="J1232" t="s">
        <v>809</v>
      </c>
      <c r="K1232">
        <v>83400</v>
      </c>
      <c r="L1232" t="s">
        <v>809</v>
      </c>
      <c r="M1232" t="s">
        <v>2651</v>
      </c>
      <c r="N1232" t="s">
        <v>2652</v>
      </c>
      <c r="O1232" t="s">
        <v>1251</v>
      </c>
      <c r="P1232" t="s">
        <v>1252</v>
      </c>
      <c r="Q1232" t="s">
        <v>1721</v>
      </c>
    </row>
    <row r="1233" spans="1:17" x14ac:dyDescent="0.25">
      <c r="A1233" t="s">
        <v>802</v>
      </c>
      <c r="B1233" t="s">
        <v>102</v>
      </c>
      <c r="C1233" t="s">
        <v>105</v>
      </c>
      <c r="D1233" s="139">
        <v>46266</v>
      </c>
      <c r="E1233" s="139">
        <v>47299</v>
      </c>
      <c r="F1233" s="168">
        <v>19060793700074</v>
      </c>
      <c r="G1233">
        <v>83400</v>
      </c>
      <c r="H1233" t="s">
        <v>808</v>
      </c>
      <c r="J1233" t="s">
        <v>809</v>
      </c>
      <c r="K1233">
        <v>83400</v>
      </c>
      <c r="L1233" t="s">
        <v>809</v>
      </c>
      <c r="M1233" t="s">
        <v>2651</v>
      </c>
      <c r="N1233" t="s">
        <v>2652</v>
      </c>
      <c r="O1233" t="s">
        <v>1251</v>
      </c>
      <c r="P1233" t="s">
        <v>1252</v>
      </c>
      <c r="Q1233" t="s">
        <v>1721</v>
      </c>
    </row>
    <row r="1234" spans="1:17" x14ac:dyDescent="0.25">
      <c r="A1234" t="s">
        <v>802</v>
      </c>
      <c r="B1234" t="s">
        <v>102</v>
      </c>
      <c r="C1234" t="s">
        <v>105</v>
      </c>
      <c r="D1234" s="139">
        <v>45901</v>
      </c>
      <c r="E1234" s="139">
        <v>46934</v>
      </c>
      <c r="F1234" s="168">
        <v>19060793700074</v>
      </c>
      <c r="G1234">
        <v>83460</v>
      </c>
      <c r="H1234" t="s">
        <v>810</v>
      </c>
      <c r="J1234" t="s">
        <v>420</v>
      </c>
      <c r="K1234">
        <v>83460</v>
      </c>
      <c r="L1234" t="s">
        <v>420</v>
      </c>
      <c r="M1234" t="s">
        <v>1253</v>
      </c>
      <c r="N1234" t="s">
        <v>1254</v>
      </c>
      <c r="O1234" t="s">
        <v>1255</v>
      </c>
      <c r="P1234" t="s">
        <v>1256</v>
      </c>
      <c r="Q1234" t="s">
        <v>1721</v>
      </c>
    </row>
    <row r="1235" spans="1:17" x14ac:dyDescent="0.25">
      <c r="A1235" t="s">
        <v>802</v>
      </c>
      <c r="B1235" t="s">
        <v>102</v>
      </c>
      <c r="C1235" t="s">
        <v>105</v>
      </c>
      <c r="D1235" s="139">
        <v>45536</v>
      </c>
      <c r="E1235" s="139">
        <v>46568</v>
      </c>
      <c r="F1235" s="168">
        <v>19060793700074</v>
      </c>
      <c r="G1235">
        <v>83460</v>
      </c>
      <c r="H1235" t="s">
        <v>810</v>
      </c>
      <c r="J1235" t="s">
        <v>420</v>
      </c>
      <c r="K1235">
        <v>83460</v>
      </c>
      <c r="L1235" t="s">
        <v>420</v>
      </c>
      <c r="M1235" t="s">
        <v>1253</v>
      </c>
      <c r="N1235" t="s">
        <v>1254</v>
      </c>
      <c r="O1235" t="s">
        <v>1255</v>
      </c>
      <c r="P1235" t="s">
        <v>1256</v>
      </c>
      <c r="Q1235" t="s">
        <v>1721</v>
      </c>
    </row>
    <row r="1236" spans="1:17" x14ac:dyDescent="0.25">
      <c r="A1236" t="s">
        <v>802</v>
      </c>
      <c r="B1236" t="s">
        <v>102</v>
      </c>
      <c r="C1236" t="s">
        <v>105</v>
      </c>
      <c r="D1236" s="139">
        <v>46266</v>
      </c>
      <c r="E1236" s="139">
        <v>47299</v>
      </c>
      <c r="F1236" s="168">
        <v>19060793700074</v>
      </c>
      <c r="G1236">
        <v>83460</v>
      </c>
      <c r="H1236" t="s">
        <v>810</v>
      </c>
      <c r="J1236" t="s">
        <v>420</v>
      </c>
      <c r="K1236">
        <v>83460</v>
      </c>
      <c r="L1236" t="s">
        <v>420</v>
      </c>
      <c r="M1236" t="s">
        <v>1253</v>
      </c>
      <c r="N1236" t="s">
        <v>1254</v>
      </c>
      <c r="O1236" t="s">
        <v>1255</v>
      </c>
      <c r="P1236" t="s">
        <v>1256</v>
      </c>
      <c r="Q1236" t="s">
        <v>1721</v>
      </c>
    </row>
    <row r="1237" spans="1:17" x14ac:dyDescent="0.25">
      <c r="A1237" t="s">
        <v>802</v>
      </c>
      <c r="B1237" t="s">
        <v>102</v>
      </c>
      <c r="C1237" t="s">
        <v>105</v>
      </c>
      <c r="D1237" s="139">
        <v>45901</v>
      </c>
      <c r="E1237" s="139">
        <v>46568</v>
      </c>
      <c r="F1237" s="168">
        <v>19060793700074</v>
      </c>
      <c r="G1237">
        <v>13008</v>
      </c>
      <c r="H1237" t="s">
        <v>816</v>
      </c>
      <c r="J1237" t="s">
        <v>246</v>
      </c>
      <c r="K1237">
        <v>13008</v>
      </c>
      <c r="L1237" t="s">
        <v>246</v>
      </c>
      <c r="M1237" t="s">
        <v>354</v>
      </c>
      <c r="N1237" t="s">
        <v>1267</v>
      </c>
      <c r="O1237" t="s">
        <v>1268</v>
      </c>
      <c r="P1237" t="s">
        <v>1260</v>
      </c>
      <c r="Q1237" t="s">
        <v>1722</v>
      </c>
    </row>
    <row r="1238" spans="1:17" x14ac:dyDescent="0.25">
      <c r="A1238" t="s">
        <v>802</v>
      </c>
      <c r="B1238" t="s">
        <v>102</v>
      </c>
      <c r="C1238" t="s">
        <v>105</v>
      </c>
      <c r="D1238" s="139">
        <v>46266</v>
      </c>
      <c r="E1238" s="139">
        <v>46934</v>
      </c>
      <c r="F1238" s="168">
        <v>19060793700074</v>
      </c>
      <c r="G1238">
        <v>13008</v>
      </c>
      <c r="H1238" t="s">
        <v>816</v>
      </c>
      <c r="J1238" t="s">
        <v>246</v>
      </c>
      <c r="K1238">
        <v>13008</v>
      </c>
      <c r="L1238" t="s">
        <v>246</v>
      </c>
      <c r="M1238" t="s">
        <v>354</v>
      </c>
      <c r="N1238" t="s">
        <v>1267</v>
      </c>
      <c r="O1238" t="s">
        <v>1268</v>
      </c>
      <c r="P1238" t="s">
        <v>1260</v>
      </c>
      <c r="Q1238" t="s">
        <v>1722</v>
      </c>
    </row>
    <row r="1239" spans="1:17" x14ac:dyDescent="0.25">
      <c r="A1239" t="s">
        <v>802</v>
      </c>
      <c r="B1239" t="s">
        <v>102</v>
      </c>
      <c r="C1239" t="s">
        <v>105</v>
      </c>
      <c r="D1239" s="139">
        <v>45536</v>
      </c>
      <c r="E1239" s="139">
        <v>46568</v>
      </c>
      <c r="F1239" s="168">
        <v>19060793700074</v>
      </c>
      <c r="G1239">
        <v>6601</v>
      </c>
      <c r="H1239" t="s">
        <v>806</v>
      </c>
      <c r="I1239" t="s">
        <v>1723</v>
      </c>
      <c r="J1239" t="s">
        <v>807</v>
      </c>
      <c r="K1239">
        <v>6600</v>
      </c>
      <c r="L1239" t="s">
        <v>614</v>
      </c>
      <c r="M1239" t="s">
        <v>600</v>
      </c>
      <c r="N1239" t="s">
        <v>803</v>
      </c>
      <c r="O1239" t="s">
        <v>804</v>
      </c>
      <c r="P1239" t="s">
        <v>2071</v>
      </c>
      <c r="Q1239" t="s">
        <v>805</v>
      </c>
    </row>
    <row r="1240" spans="1:17" x14ac:dyDescent="0.25">
      <c r="A1240" t="s">
        <v>802</v>
      </c>
      <c r="B1240" t="s">
        <v>102</v>
      </c>
      <c r="C1240" t="s">
        <v>105</v>
      </c>
      <c r="D1240" s="139">
        <v>45901</v>
      </c>
      <c r="E1240" s="139">
        <v>46934</v>
      </c>
      <c r="F1240" s="168">
        <v>19060793700074</v>
      </c>
      <c r="G1240">
        <v>6601</v>
      </c>
      <c r="H1240" t="s">
        <v>806</v>
      </c>
      <c r="I1240" t="s">
        <v>1723</v>
      </c>
      <c r="J1240" t="s">
        <v>807</v>
      </c>
      <c r="K1240">
        <v>6600</v>
      </c>
      <c r="L1240" t="s">
        <v>614</v>
      </c>
      <c r="M1240" t="s">
        <v>600</v>
      </c>
      <c r="N1240" t="s">
        <v>803</v>
      </c>
      <c r="O1240" t="s">
        <v>804</v>
      </c>
      <c r="P1240" t="s">
        <v>2071</v>
      </c>
      <c r="Q1240" t="s">
        <v>805</v>
      </c>
    </row>
    <row r="1241" spans="1:17" x14ac:dyDescent="0.25">
      <c r="A1241" t="s">
        <v>802</v>
      </c>
      <c r="B1241" t="s">
        <v>102</v>
      </c>
      <c r="C1241" t="s">
        <v>105</v>
      </c>
      <c r="D1241" s="139">
        <v>46266</v>
      </c>
      <c r="E1241" s="139">
        <v>47299</v>
      </c>
      <c r="F1241" s="168">
        <v>19060793700074</v>
      </c>
      <c r="G1241">
        <v>6601</v>
      </c>
      <c r="H1241" t="s">
        <v>806</v>
      </c>
      <c r="I1241" t="s">
        <v>1723</v>
      </c>
      <c r="J1241" t="s">
        <v>807</v>
      </c>
      <c r="K1241">
        <v>6600</v>
      </c>
      <c r="L1241" t="s">
        <v>614</v>
      </c>
      <c r="M1241" t="s">
        <v>600</v>
      </c>
      <c r="N1241" t="s">
        <v>803</v>
      </c>
      <c r="O1241" t="s">
        <v>804</v>
      </c>
      <c r="P1241" t="s">
        <v>2071</v>
      </c>
      <c r="Q1241" t="s">
        <v>805</v>
      </c>
    </row>
    <row r="1242" spans="1:17" x14ac:dyDescent="0.25">
      <c r="A1242" t="s">
        <v>802</v>
      </c>
      <c r="B1242" t="s">
        <v>102</v>
      </c>
      <c r="C1242" t="s">
        <v>105</v>
      </c>
      <c r="D1242" s="139">
        <v>45901</v>
      </c>
      <c r="E1242" s="139">
        <v>46934</v>
      </c>
      <c r="F1242" s="168">
        <v>19060793700074</v>
      </c>
      <c r="G1242">
        <v>13210</v>
      </c>
      <c r="H1242" t="s">
        <v>814</v>
      </c>
      <c r="J1242" t="s">
        <v>815</v>
      </c>
      <c r="K1242">
        <v>13210</v>
      </c>
      <c r="L1242" t="s">
        <v>815</v>
      </c>
      <c r="M1242" t="s">
        <v>649</v>
      </c>
      <c r="N1242" t="s">
        <v>28743</v>
      </c>
      <c r="O1242" t="s">
        <v>1265</v>
      </c>
      <c r="P1242" t="s">
        <v>1266</v>
      </c>
      <c r="Q1242" t="s">
        <v>1725</v>
      </c>
    </row>
    <row r="1243" spans="1:17" x14ac:dyDescent="0.25">
      <c r="A1243" t="s">
        <v>802</v>
      </c>
      <c r="B1243" t="s">
        <v>102</v>
      </c>
      <c r="C1243" t="s">
        <v>105</v>
      </c>
      <c r="D1243" s="139">
        <v>45536</v>
      </c>
      <c r="E1243" s="139">
        <v>46568</v>
      </c>
      <c r="F1243" s="168">
        <v>19060793700074</v>
      </c>
      <c r="G1243">
        <v>13210</v>
      </c>
      <c r="H1243" t="s">
        <v>814</v>
      </c>
      <c r="J1243" t="s">
        <v>815</v>
      </c>
      <c r="K1243">
        <v>13210</v>
      </c>
      <c r="L1243" t="s">
        <v>815</v>
      </c>
      <c r="M1243" t="s">
        <v>649</v>
      </c>
      <c r="N1243" t="s">
        <v>28743</v>
      </c>
      <c r="O1243" t="s">
        <v>1265</v>
      </c>
      <c r="P1243" t="s">
        <v>1266</v>
      </c>
      <c r="Q1243" t="s">
        <v>1725</v>
      </c>
    </row>
    <row r="1244" spans="1:17" x14ac:dyDescent="0.25">
      <c r="A1244" t="s">
        <v>802</v>
      </c>
      <c r="B1244" t="s">
        <v>102</v>
      </c>
      <c r="C1244" t="s">
        <v>105</v>
      </c>
      <c r="D1244" s="139">
        <v>46266</v>
      </c>
      <c r="E1244" s="139">
        <v>47299</v>
      </c>
      <c r="F1244" s="168">
        <v>19060793700074</v>
      </c>
      <c r="G1244">
        <v>13210</v>
      </c>
      <c r="H1244" t="s">
        <v>814</v>
      </c>
      <c r="J1244" t="s">
        <v>815</v>
      </c>
      <c r="K1244">
        <v>13210</v>
      </c>
      <c r="L1244" t="s">
        <v>815</v>
      </c>
      <c r="M1244" t="s">
        <v>649</v>
      </c>
      <c r="N1244" t="s">
        <v>28743</v>
      </c>
      <c r="O1244" t="s">
        <v>1265</v>
      </c>
      <c r="P1244" t="s">
        <v>1266</v>
      </c>
      <c r="Q1244" t="s">
        <v>1725</v>
      </c>
    </row>
    <row r="1245" spans="1:17" x14ac:dyDescent="0.25">
      <c r="A1245" t="s">
        <v>802</v>
      </c>
      <c r="B1245" t="s">
        <v>102</v>
      </c>
      <c r="C1245" t="s">
        <v>105</v>
      </c>
      <c r="D1245" s="139">
        <v>45536</v>
      </c>
      <c r="E1245" s="139">
        <v>46568</v>
      </c>
      <c r="F1245" s="168">
        <v>19060793700074</v>
      </c>
      <c r="G1245">
        <v>84200</v>
      </c>
      <c r="H1245" t="s">
        <v>813</v>
      </c>
      <c r="I1245" t="s">
        <v>1724</v>
      </c>
      <c r="J1245" t="s">
        <v>629</v>
      </c>
      <c r="K1245">
        <v>84200</v>
      </c>
      <c r="L1245" t="s">
        <v>629</v>
      </c>
      <c r="M1245" t="s">
        <v>1373</v>
      </c>
      <c r="N1245" t="s">
        <v>28711</v>
      </c>
      <c r="O1245" t="s">
        <v>1261</v>
      </c>
      <c r="P1245" t="s">
        <v>1262</v>
      </c>
      <c r="Q1245" t="s">
        <v>1263</v>
      </c>
    </row>
    <row r="1246" spans="1:17" x14ac:dyDescent="0.25">
      <c r="A1246" t="s">
        <v>802</v>
      </c>
      <c r="B1246" t="s">
        <v>102</v>
      </c>
      <c r="C1246" t="s">
        <v>105</v>
      </c>
      <c r="D1246" s="139">
        <v>45901</v>
      </c>
      <c r="E1246" s="139">
        <v>46934</v>
      </c>
      <c r="F1246" s="168">
        <v>19060793700074</v>
      </c>
      <c r="G1246">
        <v>84200</v>
      </c>
      <c r="H1246" t="s">
        <v>813</v>
      </c>
      <c r="I1246" t="s">
        <v>1724</v>
      </c>
      <c r="J1246" t="s">
        <v>629</v>
      </c>
      <c r="K1246">
        <v>84200</v>
      </c>
      <c r="L1246" t="s">
        <v>629</v>
      </c>
      <c r="M1246" t="s">
        <v>1373</v>
      </c>
      <c r="N1246" t="s">
        <v>28711</v>
      </c>
      <c r="O1246" t="s">
        <v>1261</v>
      </c>
      <c r="P1246" t="s">
        <v>1262</v>
      </c>
      <c r="Q1246" t="s">
        <v>1263</v>
      </c>
    </row>
    <row r="1247" spans="1:17" x14ac:dyDescent="0.25">
      <c r="A1247" t="s">
        <v>802</v>
      </c>
      <c r="B1247" t="s">
        <v>102</v>
      </c>
      <c r="C1247" t="s">
        <v>105</v>
      </c>
      <c r="D1247" s="139">
        <v>46266</v>
      </c>
      <c r="E1247" s="139">
        <v>47299</v>
      </c>
      <c r="F1247" s="168">
        <v>19060793700074</v>
      </c>
      <c r="G1247">
        <v>84200</v>
      </c>
      <c r="H1247" t="s">
        <v>813</v>
      </c>
      <c r="I1247" t="s">
        <v>1724</v>
      </c>
      <c r="J1247" t="s">
        <v>629</v>
      </c>
      <c r="K1247">
        <v>84200</v>
      </c>
      <c r="L1247" t="s">
        <v>629</v>
      </c>
      <c r="M1247" t="s">
        <v>1373</v>
      </c>
      <c r="N1247" t="s">
        <v>28711</v>
      </c>
      <c r="O1247" t="s">
        <v>1261</v>
      </c>
      <c r="P1247" t="s">
        <v>1262</v>
      </c>
      <c r="Q1247" t="s">
        <v>1263</v>
      </c>
    </row>
    <row r="1248" spans="1:17" x14ac:dyDescent="0.25">
      <c r="A1248" t="s">
        <v>802</v>
      </c>
      <c r="B1248" t="s">
        <v>102</v>
      </c>
      <c r="C1248" t="s">
        <v>105</v>
      </c>
      <c r="D1248" s="139">
        <v>45901</v>
      </c>
      <c r="E1248" s="139">
        <v>46568</v>
      </c>
      <c r="F1248" s="168">
        <v>19060793700074</v>
      </c>
      <c r="G1248">
        <v>13120</v>
      </c>
      <c r="H1248" t="s">
        <v>812</v>
      </c>
      <c r="J1248" t="s">
        <v>524</v>
      </c>
      <c r="K1248">
        <v>13120</v>
      </c>
      <c r="L1248" t="s">
        <v>524</v>
      </c>
      <c r="N1248" t="s">
        <v>928</v>
      </c>
      <c r="O1248" t="s">
        <v>2743</v>
      </c>
    </row>
    <row r="1249" spans="1:17" x14ac:dyDescent="0.25">
      <c r="A1249" t="s">
        <v>802</v>
      </c>
      <c r="B1249" t="s">
        <v>102</v>
      </c>
      <c r="C1249" t="s">
        <v>105</v>
      </c>
      <c r="D1249" s="139">
        <v>46266</v>
      </c>
      <c r="E1249" s="139">
        <v>46934</v>
      </c>
      <c r="F1249" s="168">
        <v>19060793700074</v>
      </c>
      <c r="G1249">
        <v>13120</v>
      </c>
      <c r="H1249" t="s">
        <v>812</v>
      </c>
      <c r="J1249" t="s">
        <v>524</v>
      </c>
      <c r="K1249">
        <v>13120</v>
      </c>
      <c r="L1249" t="s">
        <v>524</v>
      </c>
      <c r="N1249" t="s">
        <v>928</v>
      </c>
      <c r="O1249" t="s">
        <v>2743</v>
      </c>
    </row>
    <row r="1250" spans="1:17" x14ac:dyDescent="0.25">
      <c r="A1250" t="s">
        <v>802</v>
      </c>
      <c r="B1250" t="s">
        <v>102</v>
      </c>
      <c r="C1250" t="s">
        <v>109</v>
      </c>
      <c r="D1250" s="139">
        <v>45901</v>
      </c>
      <c r="E1250" s="139">
        <v>46934</v>
      </c>
      <c r="F1250" s="168">
        <v>19060793700074</v>
      </c>
      <c r="G1250">
        <v>84200</v>
      </c>
      <c r="H1250" t="s">
        <v>813</v>
      </c>
      <c r="I1250" t="s">
        <v>1724</v>
      </c>
      <c r="J1250" t="s">
        <v>629</v>
      </c>
      <c r="K1250">
        <v>84200</v>
      </c>
      <c r="L1250" t="s">
        <v>629</v>
      </c>
      <c r="M1250" t="s">
        <v>1373</v>
      </c>
      <c r="N1250" t="s">
        <v>28711</v>
      </c>
      <c r="O1250" t="s">
        <v>1261</v>
      </c>
      <c r="P1250" t="s">
        <v>1262</v>
      </c>
      <c r="Q1250" t="s">
        <v>1263</v>
      </c>
    </row>
    <row r="1251" spans="1:17" x14ac:dyDescent="0.25">
      <c r="A1251" t="s">
        <v>802</v>
      </c>
      <c r="B1251" t="s">
        <v>102</v>
      </c>
      <c r="C1251" t="s">
        <v>109</v>
      </c>
      <c r="D1251" s="139">
        <v>45536</v>
      </c>
      <c r="E1251" s="139">
        <v>46568</v>
      </c>
      <c r="F1251" s="168">
        <v>19060793700074</v>
      </c>
      <c r="G1251">
        <v>84200</v>
      </c>
      <c r="H1251" t="s">
        <v>813</v>
      </c>
      <c r="I1251" t="s">
        <v>1724</v>
      </c>
      <c r="J1251" t="s">
        <v>629</v>
      </c>
      <c r="K1251">
        <v>84200</v>
      </c>
      <c r="L1251" t="s">
        <v>629</v>
      </c>
      <c r="M1251" t="s">
        <v>1373</v>
      </c>
      <c r="N1251" t="s">
        <v>28711</v>
      </c>
      <c r="O1251" t="s">
        <v>1261</v>
      </c>
      <c r="P1251" t="s">
        <v>1262</v>
      </c>
      <c r="Q1251" t="s">
        <v>1263</v>
      </c>
    </row>
    <row r="1252" spans="1:17" x14ac:dyDescent="0.25">
      <c r="A1252" t="s">
        <v>802</v>
      </c>
      <c r="B1252" t="s">
        <v>102</v>
      </c>
      <c r="C1252" t="s">
        <v>108</v>
      </c>
      <c r="D1252" s="139">
        <v>45536</v>
      </c>
      <c r="E1252" s="139">
        <v>46568</v>
      </c>
      <c r="F1252" s="168">
        <v>19060793700074</v>
      </c>
      <c r="G1252">
        <v>5000</v>
      </c>
      <c r="H1252" t="s">
        <v>817</v>
      </c>
      <c r="J1252" t="s">
        <v>262</v>
      </c>
      <c r="K1252">
        <v>5000</v>
      </c>
      <c r="L1252" t="s">
        <v>262</v>
      </c>
      <c r="M1252" t="s">
        <v>1269</v>
      </c>
      <c r="N1252" t="s">
        <v>1270</v>
      </c>
      <c r="O1252" t="s">
        <v>1271</v>
      </c>
      <c r="P1252" t="s">
        <v>1272</v>
      </c>
    </row>
    <row r="1253" spans="1:17" x14ac:dyDescent="0.25">
      <c r="A1253" t="s">
        <v>802</v>
      </c>
      <c r="B1253" t="s">
        <v>102</v>
      </c>
      <c r="C1253" t="s">
        <v>108</v>
      </c>
      <c r="D1253" s="139">
        <v>45536</v>
      </c>
      <c r="E1253" s="139">
        <v>46568</v>
      </c>
      <c r="F1253" s="168">
        <v>19060793700074</v>
      </c>
      <c r="G1253">
        <v>84200</v>
      </c>
      <c r="H1253" t="s">
        <v>813</v>
      </c>
      <c r="I1253" t="s">
        <v>1724</v>
      </c>
      <c r="J1253" t="s">
        <v>629</v>
      </c>
      <c r="K1253">
        <v>84200</v>
      </c>
      <c r="L1253" t="s">
        <v>629</v>
      </c>
      <c r="M1253" t="s">
        <v>1373</v>
      </c>
      <c r="N1253" t="s">
        <v>28711</v>
      </c>
      <c r="O1253" t="s">
        <v>1261</v>
      </c>
      <c r="P1253" t="s">
        <v>1262</v>
      </c>
      <c r="Q1253" t="s">
        <v>1263</v>
      </c>
    </row>
    <row r="1254" spans="1:17" x14ac:dyDescent="0.25">
      <c r="A1254" t="s">
        <v>802</v>
      </c>
      <c r="B1254" t="s">
        <v>102</v>
      </c>
      <c r="C1254" t="s">
        <v>108</v>
      </c>
      <c r="D1254" s="139">
        <v>45901</v>
      </c>
      <c r="E1254" s="139">
        <v>46934</v>
      </c>
      <c r="F1254" s="168">
        <v>19060793700074</v>
      </c>
      <c r="G1254">
        <v>84200</v>
      </c>
      <c r="H1254" t="s">
        <v>813</v>
      </c>
      <c r="I1254" t="s">
        <v>1724</v>
      </c>
      <c r="J1254" t="s">
        <v>629</v>
      </c>
      <c r="K1254">
        <v>84200</v>
      </c>
      <c r="L1254" t="s">
        <v>629</v>
      </c>
      <c r="M1254" t="s">
        <v>1373</v>
      </c>
      <c r="N1254" t="s">
        <v>28711</v>
      </c>
      <c r="O1254" t="s">
        <v>1261</v>
      </c>
      <c r="P1254" t="s">
        <v>1262</v>
      </c>
      <c r="Q1254" t="s">
        <v>1263</v>
      </c>
    </row>
    <row r="1255" spans="1:17" x14ac:dyDescent="0.25">
      <c r="A1255" t="s">
        <v>802</v>
      </c>
      <c r="B1255" t="s">
        <v>102</v>
      </c>
      <c r="C1255" t="s">
        <v>108</v>
      </c>
      <c r="D1255" s="139">
        <v>46266</v>
      </c>
      <c r="E1255" s="139">
        <v>47299</v>
      </c>
      <c r="F1255" s="168">
        <v>19060793700074</v>
      </c>
      <c r="G1255">
        <v>84200</v>
      </c>
      <c r="H1255" t="s">
        <v>813</v>
      </c>
      <c r="I1255" t="s">
        <v>1724</v>
      </c>
      <c r="J1255" t="s">
        <v>629</v>
      </c>
      <c r="K1255">
        <v>84200</v>
      </c>
      <c r="L1255" t="s">
        <v>629</v>
      </c>
      <c r="M1255" t="s">
        <v>1373</v>
      </c>
      <c r="N1255" t="s">
        <v>28711</v>
      </c>
      <c r="O1255" t="s">
        <v>1261</v>
      </c>
      <c r="P1255" t="s">
        <v>1262</v>
      </c>
      <c r="Q1255" t="s">
        <v>1263</v>
      </c>
    </row>
    <row r="1256" spans="1:17" x14ac:dyDescent="0.25">
      <c r="A1256" t="s">
        <v>802</v>
      </c>
      <c r="B1256" t="s">
        <v>102</v>
      </c>
      <c r="C1256" t="s">
        <v>108</v>
      </c>
      <c r="D1256" s="139">
        <v>45901</v>
      </c>
      <c r="E1256" s="139">
        <v>46934</v>
      </c>
      <c r="F1256" s="168">
        <v>19060793700074</v>
      </c>
      <c r="G1256">
        <v>5000</v>
      </c>
      <c r="H1256" t="s">
        <v>817</v>
      </c>
      <c r="J1256" t="s">
        <v>262</v>
      </c>
      <c r="K1256">
        <v>5000</v>
      </c>
      <c r="L1256" t="s">
        <v>262</v>
      </c>
      <c r="M1256" t="s">
        <v>1269</v>
      </c>
      <c r="N1256" t="s">
        <v>1270</v>
      </c>
      <c r="O1256" t="s">
        <v>1271</v>
      </c>
      <c r="P1256" t="s">
        <v>1272</v>
      </c>
    </row>
    <row r="1257" spans="1:17" x14ac:dyDescent="0.25">
      <c r="A1257" t="s">
        <v>802</v>
      </c>
      <c r="B1257" t="s">
        <v>102</v>
      </c>
      <c r="C1257" t="s">
        <v>108</v>
      </c>
      <c r="D1257" s="139">
        <v>46266</v>
      </c>
      <c r="E1257" s="139">
        <v>47299</v>
      </c>
      <c r="F1257" s="168">
        <v>19060793700074</v>
      </c>
      <c r="G1257">
        <v>5000</v>
      </c>
      <c r="H1257" t="s">
        <v>817</v>
      </c>
      <c r="J1257" t="s">
        <v>262</v>
      </c>
      <c r="K1257">
        <v>5000</v>
      </c>
      <c r="L1257" t="s">
        <v>262</v>
      </c>
      <c r="M1257" t="s">
        <v>1269</v>
      </c>
      <c r="N1257" t="s">
        <v>1270</v>
      </c>
      <c r="O1257" t="s">
        <v>1271</v>
      </c>
      <c r="P1257" t="s">
        <v>1272</v>
      </c>
    </row>
    <row r="1258" spans="1:17" x14ac:dyDescent="0.25">
      <c r="A1258" t="s">
        <v>802</v>
      </c>
      <c r="B1258" t="s">
        <v>102</v>
      </c>
      <c r="C1258" t="s">
        <v>108</v>
      </c>
      <c r="D1258" s="139">
        <v>45901</v>
      </c>
      <c r="E1258" s="139">
        <v>46934</v>
      </c>
      <c r="F1258" s="168">
        <v>19060793700074</v>
      </c>
      <c r="G1258">
        <v>83460</v>
      </c>
      <c r="H1258" t="s">
        <v>810</v>
      </c>
      <c r="J1258" t="s">
        <v>420</v>
      </c>
      <c r="K1258">
        <v>83460</v>
      </c>
      <c r="L1258" t="s">
        <v>420</v>
      </c>
      <c r="M1258" t="s">
        <v>1253</v>
      </c>
      <c r="N1258" t="s">
        <v>1254</v>
      </c>
      <c r="O1258" t="s">
        <v>1255</v>
      </c>
      <c r="P1258" t="s">
        <v>1256</v>
      </c>
      <c r="Q1258" t="s">
        <v>1721</v>
      </c>
    </row>
    <row r="1259" spans="1:17" x14ac:dyDescent="0.25">
      <c r="A1259" t="s">
        <v>802</v>
      </c>
      <c r="B1259" t="s">
        <v>102</v>
      </c>
      <c r="C1259" t="s">
        <v>108</v>
      </c>
      <c r="D1259" s="139">
        <v>46266</v>
      </c>
      <c r="E1259" s="139">
        <v>47299</v>
      </c>
      <c r="F1259" s="168">
        <v>19060793700074</v>
      </c>
      <c r="G1259">
        <v>83460</v>
      </c>
      <c r="H1259" t="s">
        <v>810</v>
      </c>
      <c r="J1259" t="s">
        <v>420</v>
      </c>
      <c r="K1259">
        <v>83460</v>
      </c>
      <c r="L1259" t="s">
        <v>420</v>
      </c>
      <c r="M1259" t="s">
        <v>1253</v>
      </c>
      <c r="N1259" t="s">
        <v>1254</v>
      </c>
      <c r="O1259" t="s">
        <v>1255</v>
      </c>
      <c r="P1259" t="s">
        <v>1256</v>
      </c>
      <c r="Q1259" t="s">
        <v>1721</v>
      </c>
    </row>
    <row r="1260" spans="1:17" x14ac:dyDescent="0.25">
      <c r="A1260" t="s">
        <v>802</v>
      </c>
      <c r="B1260" t="s">
        <v>102</v>
      </c>
      <c r="C1260" t="s">
        <v>104</v>
      </c>
      <c r="D1260" s="139">
        <v>45901</v>
      </c>
      <c r="E1260" s="139">
        <v>46934</v>
      </c>
      <c r="F1260" s="168">
        <v>19060793700074</v>
      </c>
      <c r="G1260">
        <v>83460</v>
      </c>
      <c r="H1260" t="s">
        <v>810</v>
      </c>
      <c r="J1260" t="s">
        <v>420</v>
      </c>
      <c r="K1260">
        <v>83460</v>
      </c>
      <c r="L1260" t="s">
        <v>420</v>
      </c>
      <c r="M1260" t="s">
        <v>1253</v>
      </c>
      <c r="N1260" t="s">
        <v>1254</v>
      </c>
      <c r="O1260" t="s">
        <v>1255</v>
      </c>
      <c r="P1260" t="s">
        <v>1256</v>
      </c>
      <c r="Q1260" t="s">
        <v>1721</v>
      </c>
    </row>
    <row r="1261" spans="1:17" x14ac:dyDescent="0.25">
      <c r="A1261" t="s">
        <v>802</v>
      </c>
      <c r="B1261" t="s">
        <v>102</v>
      </c>
      <c r="C1261" t="s">
        <v>104</v>
      </c>
      <c r="D1261" s="139">
        <v>45536</v>
      </c>
      <c r="E1261" s="139">
        <v>46568</v>
      </c>
      <c r="F1261" s="168">
        <v>19060793700074</v>
      </c>
      <c r="G1261">
        <v>83460</v>
      </c>
      <c r="H1261" t="s">
        <v>810</v>
      </c>
      <c r="J1261" t="s">
        <v>420</v>
      </c>
      <c r="K1261">
        <v>83460</v>
      </c>
      <c r="L1261" t="s">
        <v>420</v>
      </c>
      <c r="M1261" t="s">
        <v>1253</v>
      </c>
      <c r="N1261" t="s">
        <v>1254</v>
      </c>
      <c r="O1261" t="s">
        <v>1255</v>
      </c>
      <c r="P1261" t="s">
        <v>1256</v>
      </c>
      <c r="Q1261" t="s">
        <v>1721</v>
      </c>
    </row>
    <row r="1262" spans="1:17" x14ac:dyDescent="0.25">
      <c r="A1262" t="s">
        <v>802</v>
      </c>
      <c r="B1262" t="s">
        <v>102</v>
      </c>
      <c r="C1262" t="s">
        <v>104</v>
      </c>
      <c r="D1262" s="139">
        <v>46266</v>
      </c>
      <c r="E1262" s="139">
        <v>47299</v>
      </c>
      <c r="F1262" s="168">
        <v>19060793700074</v>
      </c>
      <c r="G1262">
        <v>83460</v>
      </c>
      <c r="H1262" t="s">
        <v>810</v>
      </c>
      <c r="J1262" t="s">
        <v>420</v>
      </c>
      <c r="K1262">
        <v>83460</v>
      </c>
      <c r="L1262" t="s">
        <v>420</v>
      </c>
      <c r="M1262" t="s">
        <v>1253</v>
      </c>
      <c r="N1262" t="s">
        <v>1254</v>
      </c>
      <c r="O1262" t="s">
        <v>1255</v>
      </c>
      <c r="P1262" t="s">
        <v>1256</v>
      </c>
      <c r="Q1262" t="s">
        <v>1721</v>
      </c>
    </row>
    <row r="1263" spans="1:17" x14ac:dyDescent="0.25">
      <c r="A1263" t="s">
        <v>802</v>
      </c>
      <c r="B1263" t="s">
        <v>102</v>
      </c>
      <c r="C1263" t="s">
        <v>104</v>
      </c>
      <c r="D1263" s="139">
        <v>45536</v>
      </c>
      <c r="E1263" s="139">
        <v>46568</v>
      </c>
      <c r="F1263" s="168">
        <v>19060793700074</v>
      </c>
      <c r="G1263">
        <v>84100</v>
      </c>
      <c r="H1263" t="s">
        <v>811</v>
      </c>
      <c r="J1263" t="s">
        <v>469</v>
      </c>
      <c r="K1263">
        <v>84100</v>
      </c>
      <c r="L1263" t="s">
        <v>469</v>
      </c>
      <c r="M1263" t="s">
        <v>201</v>
      </c>
      <c r="N1263" t="s">
        <v>1257</v>
      </c>
      <c r="O1263" t="s">
        <v>1258</v>
      </c>
      <c r="P1263" t="s">
        <v>1259</v>
      </c>
    </row>
    <row r="1264" spans="1:17" x14ac:dyDescent="0.25">
      <c r="A1264" t="s">
        <v>802</v>
      </c>
      <c r="B1264" t="s">
        <v>102</v>
      </c>
      <c r="C1264" t="s">
        <v>104</v>
      </c>
      <c r="D1264" s="139">
        <v>45901</v>
      </c>
      <c r="E1264" s="139">
        <v>46934</v>
      </c>
      <c r="F1264" s="168">
        <v>19060793700074</v>
      </c>
      <c r="G1264">
        <v>84100</v>
      </c>
      <c r="H1264" t="s">
        <v>811</v>
      </c>
      <c r="J1264" t="s">
        <v>469</v>
      </c>
      <c r="K1264">
        <v>84100</v>
      </c>
      <c r="L1264" t="s">
        <v>469</v>
      </c>
      <c r="M1264" t="s">
        <v>201</v>
      </c>
      <c r="N1264" t="s">
        <v>1257</v>
      </c>
      <c r="O1264" t="s">
        <v>1258</v>
      </c>
      <c r="P1264" t="s">
        <v>1259</v>
      </c>
    </row>
    <row r="1265" spans="1:17" x14ac:dyDescent="0.25">
      <c r="A1265" t="s">
        <v>802</v>
      </c>
      <c r="B1265" t="s">
        <v>102</v>
      </c>
      <c r="C1265" t="s">
        <v>104</v>
      </c>
      <c r="D1265" s="139">
        <v>46266</v>
      </c>
      <c r="E1265" s="139">
        <v>47299</v>
      </c>
      <c r="F1265" s="168">
        <v>19060793700074</v>
      </c>
      <c r="G1265">
        <v>84100</v>
      </c>
      <c r="H1265" t="s">
        <v>811</v>
      </c>
      <c r="J1265" t="s">
        <v>469</v>
      </c>
      <c r="K1265">
        <v>84100</v>
      </c>
      <c r="L1265" t="s">
        <v>469</v>
      </c>
      <c r="M1265" t="s">
        <v>201</v>
      </c>
      <c r="N1265" t="s">
        <v>1257</v>
      </c>
      <c r="O1265" t="s">
        <v>1258</v>
      </c>
      <c r="P1265" t="s">
        <v>1259</v>
      </c>
    </row>
    <row r="1266" spans="1:17" x14ac:dyDescent="0.25">
      <c r="A1266" t="s">
        <v>802</v>
      </c>
      <c r="B1266" t="s">
        <v>102</v>
      </c>
      <c r="C1266" t="s">
        <v>103</v>
      </c>
      <c r="D1266" s="139">
        <v>45901</v>
      </c>
      <c r="E1266" s="139">
        <v>46934</v>
      </c>
      <c r="F1266" s="168">
        <v>19060793700074</v>
      </c>
      <c r="G1266">
        <v>83400</v>
      </c>
      <c r="H1266" t="s">
        <v>808</v>
      </c>
      <c r="J1266" t="s">
        <v>809</v>
      </c>
      <c r="K1266">
        <v>83400</v>
      </c>
      <c r="L1266" t="s">
        <v>809</v>
      </c>
      <c r="M1266" t="s">
        <v>2651</v>
      </c>
      <c r="N1266" t="s">
        <v>2652</v>
      </c>
      <c r="O1266" t="s">
        <v>1251</v>
      </c>
      <c r="P1266" t="s">
        <v>1252</v>
      </c>
      <c r="Q1266" t="s">
        <v>1721</v>
      </c>
    </row>
    <row r="1267" spans="1:17" x14ac:dyDescent="0.25">
      <c r="A1267" t="s">
        <v>802</v>
      </c>
      <c r="B1267" t="s">
        <v>102</v>
      </c>
      <c r="C1267" t="s">
        <v>103</v>
      </c>
      <c r="D1267" s="139">
        <v>45536</v>
      </c>
      <c r="E1267" s="139">
        <v>46568</v>
      </c>
      <c r="F1267" s="168">
        <v>19060793700074</v>
      </c>
      <c r="G1267">
        <v>83400</v>
      </c>
      <c r="H1267" t="s">
        <v>808</v>
      </c>
      <c r="J1267" t="s">
        <v>809</v>
      </c>
      <c r="K1267">
        <v>83400</v>
      </c>
      <c r="L1267" t="s">
        <v>809</v>
      </c>
      <c r="M1267" t="s">
        <v>2651</v>
      </c>
      <c r="N1267" t="s">
        <v>2652</v>
      </c>
      <c r="O1267" t="s">
        <v>1251</v>
      </c>
      <c r="P1267" t="s">
        <v>1252</v>
      </c>
      <c r="Q1267" t="s">
        <v>1721</v>
      </c>
    </row>
    <row r="1268" spans="1:17" x14ac:dyDescent="0.25">
      <c r="A1268" t="s">
        <v>802</v>
      </c>
      <c r="B1268" t="s">
        <v>102</v>
      </c>
      <c r="C1268" t="s">
        <v>103</v>
      </c>
      <c r="D1268" s="139">
        <v>46266</v>
      </c>
      <c r="E1268" s="139">
        <v>47299</v>
      </c>
      <c r="F1268" s="168">
        <v>19060793700074</v>
      </c>
      <c r="G1268">
        <v>83400</v>
      </c>
      <c r="H1268" t="s">
        <v>808</v>
      </c>
      <c r="J1268" t="s">
        <v>809</v>
      </c>
      <c r="K1268">
        <v>83400</v>
      </c>
      <c r="L1268" t="s">
        <v>809</v>
      </c>
      <c r="M1268" t="s">
        <v>2651</v>
      </c>
      <c r="N1268" t="s">
        <v>2652</v>
      </c>
      <c r="O1268" t="s">
        <v>1251</v>
      </c>
      <c r="P1268" t="s">
        <v>1252</v>
      </c>
      <c r="Q1268" t="s">
        <v>1721</v>
      </c>
    </row>
    <row r="1269" spans="1:17" x14ac:dyDescent="0.25">
      <c r="A1269" t="s">
        <v>802</v>
      </c>
      <c r="B1269" t="s">
        <v>26750</v>
      </c>
      <c r="C1269" t="s">
        <v>26765</v>
      </c>
      <c r="D1269" s="139">
        <v>46266</v>
      </c>
      <c r="E1269" s="139">
        <v>46568</v>
      </c>
      <c r="F1269" s="168">
        <v>19060793700074</v>
      </c>
      <c r="G1269">
        <v>84000</v>
      </c>
      <c r="H1269" t="s">
        <v>26766</v>
      </c>
      <c r="J1269" t="s">
        <v>244</v>
      </c>
      <c r="K1269">
        <v>84000</v>
      </c>
      <c r="L1269" t="s">
        <v>244</v>
      </c>
      <c r="N1269" t="s">
        <v>1194</v>
      </c>
      <c r="O1269" t="s">
        <v>26767</v>
      </c>
    </row>
    <row r="1270" spans="1:17" x14ac:dyDescent="0.25">
      <c r="A1270" t="s">
        <v>642</v>
      </c>
      <c r="B1270" t="s">
        <v>0</v>
      </c>
      <c r="C1270" t="s">
        <v>17</v>
      </c>
      <c r="D1270" s="139">
        <v>45901</v>
      </c>
      <c r="E1270" s="139">
        <v>46568</v>
      </c>
      <c r="F1270" s="168">
        <v>49799826000051</v>
      </c>
      <c r="G1270">
        <v>83600</v>
      </c>
      <c r="H1270" t="s">
        <v>647</v>
      </c>
      <c r="I1270" t="s">
        <v>1742</v>
      </c>
      <c r="J1270" t="s">
        <v>208</v>
      </c>
      <c r="K1270">
        <v>83600</v>
      </c>
      <c r="L1270" t="s">
        <v>208</v>
      </c>
      <c r="M1270" t="s">
        <v>2074</v>
      </c>
      <c r="N1270" t="s">
        <v>2075</v>
      </c>
      <c r="O1270" t="s">
        <v>645</v>
      </c>
      <c r="P1270" t="s">
        <v>2076</v>
      </c>
      <c r="Q1270" t="s">
        <v>646</v>
      </c>
    </row>
    <row r="1271" spans="1:17" x14ac:dyDescent="0.25">
      <c r="A1271" t="s">
        <v>642</v>
      </c>
      <c r="B1271" t="s">
        <v>0</v>
      </c>
      <c r="C1271" t="s">
        <v>17</v>
      </c>
      <c r="D1271" s="139">
        <v>46266</v>
      </c>
      <c r="E1271" s="139">
        <v>46934</v>
      </c>
      <c r="F1271" s="168">
        <v>49799826000051</v>
      </c>
      <c r="G1271">
        <v>83600</v>
      </c>
      <c r="H1271" t="s">
        <v>647</v>
      </c>
      <c r="I1271" t="s">
        <v>1742</v>
      </c>
      <c r="J1271" t="s">
        <v>208</v>
      </c>
      <c r="K1271">
        <v>83600</v>
      </c>
      <c r="L1271" t="s">
        <v>208</v>
      </c>
      <c r="M1271" t="s">
        <v>2074</v>
      </c>
      <c r="N1271" t="s">
        <v>2075</v>
      </c>
      <c r="O1271" t="s">
        <v>645</v>
      </c>
      <c r="P1271" t="s">
        <v>2076</v>
      </c>
      <c r="Q1271" t="s">
        <v>646</v>
      </c>
    </row>
    <row r="1272" spans="1:17" x14ac:dyDescent="0.25">
      <c r="A1272" t="s">
        <v>642</v>
      </c>
      <c r="B1272" t="s">
        <v>0</v>
      </c>
      <c r="C1272" t="s">
        <v>17</v>
      </c>
      <c r="D1272" s="139">
        <v>45901</v>
      </c>
      <c r="E1272" s="139">
        <v>46568</v>
      </c>
      <c r="F1272" s="168">
        <v>49799826000051</v>
      </c>
      <c r="G1272">
        <v>6200</v>
      </c>
      <c r="H1272" t="s">
        <v>2077</v>
      </c>
      <c r="J1272" t="s">
        <v>231</v>
      </c>
      <c r="K1272">
        <v>6200</v>
      </c>
      <c r="L1272" t="s">
        <v>231</v>
      </c>
      <c r="M1272" t="s">
        <v>643</v>
      </c>
      <c r="N1272" t="s">
        <v>644</v>
      </c>
      <c r="O1272" t="s">
        <v>1328</v>
      </c>
      <c r="P1272" t="s">
        <v>26666</v>
      </c>
      <c r="Q1272" t="s">
        <v>646</v>
      </c>
    </row>
    <row r="1273" spans="1:17" x14ac:dyDescent="0.25">
      <c r="A1273" t="s">
        <v>642</v>
      </c>
      <c r="B1273" t="s">
        <v>0</v>
      </c>
      <c r="C1273" t="s">
        <v>17</v>
      </c>
      <c r="D1273" s="139">
        <v>46266</v>
      </c>
      <c r="E1273" s="139">
        <v>46934</v>
      </c>
      <c r="F1273" s="168">
        <v>49799826000051</v>
      </c>
      <c r="G1273">
        <v>6200</v>
      </c>
      <c r="H1273" t="s">
        <v>2077</v>
      </c>
      <c r="J1273" t="s">
        <v>231</v>
      </c>
      <c r="K1273">
        <v>6200</v>
      </c>
      <c r="L1273" t="s">
        <v>231</v>
      </c>
      <c r="M1273" t="s">
        <v>643</v>
      </c>
      <c r="N1273" t="s">
        <v>644</v>
      </c>
      <c r="O1273" t="s">
        <v>1328</v>
      </c>
      <c r="P1273" t="s">
        <v>26666</v>
      </c>
      <c r="Q1273" t="s">
        <v>646</v>
      </c>
    </row>
    <row r="1274" spans="1:17" x14ac:dyDescent="0.25">
      <c r="A1274" t="s">
        <v>642</v>
      </c>
      <c r="B1274" t="s">
        <v>0</v>
      </c>
      <c r="C1274" t="s">
        <v>17</v>
      </c>
      <c r="D1274" s="139">
        <v>45901</v>
      </c>
      <c r="E1274" s="139">
        <v>46568</v>
      </c>
      <c r="F1274" s="168">
        <v>49799826000051</v>
      </c>
      <c r="G1274">
        <v>83600</v>
      </c>
      <c r="H1274" t="s">
        <v>647</v>
      </c>
      <c r="I1274" t="s">
        <v>1742</v>
      </c>
      <c r="J1274" t="s">
        <v>208</v>
      </c>
      <c r="K1274">
        <v>83170</v>
      </c>
      <c r="L1274" t="s">
        <v>793</v>
      </c>
      <c r="M1274" t="s">
        <v>2074</v>
      </c>
      <c r="N1274" t="s">
        <v>2075</v>
      </c>
      <c r="O1274" t="s">
        <v>645</v>
      </c>
      <c r="P1274" t="s">
        <v>2076</v>
      </c>
      <c r="Q1274" t="s">
        <v>646</v>
      </c>
    </row>
    <row r="1275" spans="1:17" x14ac:dyDescent="0.25">
      <c r="A1275" t="s">
        <v>642</v>
      </c>
      <c r="B1275" t="s">
        <v>0</v>
      </c>
      <c r="C1275" t="s">
        <v>17</v>
      </c>
      <c r="D1275" s="139">
        <v>46266</v>
      </c>
      <c r="E1275" s="139">
        <v>46934</v>
      </c>
      <c r="F1275" s="168">
        <v>49799826000051</v>
      </c>
      <c r="G1275">
        <v>83600</v>
      </c>
      <c r="H1275" t="s">
        <v>647</v>
      </c>
      <c r="I1275" t="s">
        <v>1742</v>
      </c>
      <c r="J1275" t="s">
        <v>208</v>
      </c>
      <c r="K1275">
        <v>83170</v>
      </c>
      <c r="L1275" t="s">
        <v>793</v>
      </c>
      <c r="M1275" t="s">
        <v>2074</v>
      </c>
      <c r="N1275" t="s">
        <v>2075</v>
      </c>
      <c r="O1275" t="s">
        <v>645</v>
      </c>
      <c r="P1275" t="s">
        <v>2076</v>
      </c>
      <c r="Q1275" t="s">
        <v>646</v>
      </c>
    </row>
    <row r="1276" spans="1:17" x14ac:dyDescent="0.25">
      <c r="A1276" t="s">
        <v>642</v>
      </c>
      <c r="B1276" t="s">
        <v>0</v>
      </c>
      <c r="C1276" t="s">
        <v>11</v>
      </c>
      <c r="D1276" s="139">
        <v>45901</v>
      </c>
      <c r="E1276" s="139">
        <v>46568</v>
      </c>
      <c r="F1276" s="168">
        <v>49799826000051</v>
      </c>
      <c r="G1276">
        <v>83600</v>
      </c>
      <c r="H1276" t="s">
        <v>647</v>
      </c>
      <c r="I1276" t="s">
        <v>1742</v>
      </c>
      <c r="J1276" t="s">
        <v>208</v>
      </c>
      <c r="K1276">
        <v>83600</v>
      </c>
      <c r="L1276" t="s">
        <v>208</v>
      </c>
      <c r="M1276" t="s">
        <v>2074</v>
      </c>
      <c r="N1276" t="s">
        <v>2075</v>
      </c>
      <c r="O1276" t="s">
        <v>645</v>
      </c>
      <c r="P1276" t="s">
        <v>2076</v>
      </c>
      <c r="Q1276" t="s">
        <v>646</v>
      </c>
    </row>
    <row r="1277" spans="1:17" x14ac:dyDescent="0.25">
      <c r="A1277" t="s">
        <v>642</v>
      </c>
      <c r="B1277" t="s">
        <v>0</v>
      </c>
      <c r="C1277" t="s">
        <v>11</v>
      </c>
      <c r="D1277" s="139">
        <v>46266</v>
      </c>
      <c r="E1277" s="139">
        <v>46934</v>
      </c>
      <c r="F1277" s="168">
        <v>49799826000051</v>
      </c>
      <c r="G1277">
        <v>83600</v>
      </c>
      <c r="H1277" t="s">
        <v>647</v>
      </c>
      <c r="I1277" t="s">
        <v>1742</v>
      </c>
      <c r="J1277" t="s">
        <v>208</v>
      </c>
      <c r="K1277">
        <v>83600</v>
      </c>
      <c r="L1277" t="s">
        <v>208</v>
      </c>
      <c r="M1277" t="s">
        <v>2074</v>
      </c>
      <c r="N1277" t="s">
        <v>2075</v>
      </c>
      <c r="O1277" t="s">
        <v>645</v>
      </c>
      <c r="P1277" t="s">
        <v>2076</v>
      </c>
      <c r="Q1277" t="s">
        <v>646</v>
      </c>
    </row>
    <row r="1278" spans="1:17" x14ac:dyDescent="0.25">
      <c r="A1278" t="s">
        <v>642</v>
      </c>
      <c r="B1278" t="s">
        <v>0</v>
      </c>
      <c r="C1278" t="s">
        <v>11</v>
      </c>
      <c r="D1278" s="139">
        <v>45901</v>
      </c>
      <c r="E1278" s="139">
        <v>46568</v>
      </c>
      <c r="F1278" s="168">
        <v>49799826000051</v>
      </c>
      <c r="G1278">
        <v>6200</v>
      </c>
      <c r="H1278" t="s">
        <v>2077</v>
      </c>
      <c r="J1278" t="s">
        <v>231</v>
      </c>
      <c r="K1278">
        <v>6200</v>
      </c>
      <c r="L1278" t="s">
        <v>231</v>
      </c>
      <c r="M1278" t="s">
        <v>643</v>
      </c>
      <c r="N1278" t="s">
        <v>644</v>
      </c>
      <c r="O1278" t="s">
        <v>1328</v>
      </c>
      <c r="P1278" t="s">
        <v>26666</v>
      </c>
      <c r="Q1278" t="s">
        <v>646</v>
      </c>
    </row>
    <row r="1279" spans="1:17" x14ac:dyDescent="0.25">
      <c r="A1279" t="s">
        <v>642</v>
      </c>
      <c r="B1279" t="s">
        <v>0</v>
      </c>
      <c r="C1279" t="s">
        <v>11</v>
      </c>
      <c r="D1279" s="139">
        <v>46266</v>
      </c>
      <c r="E1279" s="139">
        <v>46934</v>
      </c>
      <c r="F1279" s="168">
        <v>49799826000051</v>
      </c>
      <c r="G1279">
        <v>6200</v>
      </c>
      <c r="H1279" t="s">
        <v>2077</v>
      </c>
      <c r="J1279" t="s">
        <v>231</v>
      </c>
      <c r="K1279">
        <v>6200</v>
      </c>
      <c r="L1279" t="s">
        <v>231</v>
      </c>
      <c r="M1279" t="s">
        <v>643</v>
      </c>
      <c r="N1279" t="s">
        <v>644</v>
      </c>
      <c r="O1279" t="s">
        <v>1328</v>
      </c>
      <c r="P1279" t="s">
        <v>26666</v>
      </c>
      <c r="Q1279" t="s">
        <v>646</v>
      </c>
    </row>
    <row r="1280" spans="1:17" x14ac:dyDescent="0.25">
      <c r="A1280" t="s">
        <v>642</v>
      </c>
      <c r="B1280" t="s">
        <v>0</v>
      </c>
      <c r="C1280" t="s">
        <v>11</v>
      </c>
      <c r="D1280" s="139">
        <v>45901</v>
      </c>
      <c r="E1280" s="139">
        <v>46568</v>
      </c>
      <c r="F1280" s="168">
        <v>49799826000051</v>
      </c>
      <c r="G1280">
        <v>83600</v>
      </c>
      <c r="H1280" t="s">
        <v>647</v>
      </c>
      <c r="I1280" t="s">
        <v>1742</v>
      </c>
      <c r="J1280" t="s">
        <v>208</v>
      </c>
      <c r="K1280">
        <v>83170</v>
      </c>
      <c r="L1280" t="s">
        <v>793</v>
      </c>
      <c r="M1280" t="s">
        <v>2074</v>
      </c>
      <c r="N1280" t="s">
        <v>2075</v>
      </c>
      <c r="O1280" t="s">
        <v>645</v>
      </c>
      <c r="P1280" t="s">
        <v>2076</v>
      </c>
      <c r="Q1280" t="s">
        <v>646</v>
      </c>
    </row>
    <row r="1281" spans="1:17" x14ac:dyDescent="0.25">
      <c r="A1281" t="s">
        <v>642</v>
      </c>
      <c r="B1281" t="s">
        <v>0</v>
      </c>
      <c r="C1281" t="s">
        <v>11</v>
      </c>
      <c r="D1281" s="139">
        <v>46266</v>
      </c>
      <c r="E1281" s="139">
        <v>46934</v>
      </c>
      <c r="F1281" s="168">
        <v>49799826000051</v>
      </c>
      <c r="G1281">
        <v>83600</v>
      </c>
      <c r="H1281" t="s">
        <v>647</v>
      </c>
      <c r="I1281" t="s">
        <v>1742</v>
      </c>
      <c r="J1281" t="s">
        <v>208</v>
      </c>
      <c r="K1281">
        <v>83170</v>
      </c>
      <c r="L1281" t="s">
        <v>793</v>
      </c>
      <c r="M1281" t="s">
        <v>2074</v>
      </c>
      <c r="N1281" t="s">
        <v>2075</v>
      </c>
      <c r="O1281" t="s">
        <v>645</v>
      </c>
      <c r="P1281" t="s">
        <v>2076</v>
      </c>
      <c r="Q1281" t="s">
        <v>646</v>
      </c>
    </row>
    <row r="1282" spans="1:17" x14ac:dyDescent="0.25">
      <c r="A1282" t="s">
        <v>642</v>
      </c>
      <c r="B1282" t="s">
        <v>0</v>
      </c>
      <c r="C1282" t="s">
        <v>15</v>
      </c>
      <c r="D1282" s="139">
        <v>45901</v>
      </c>
      <c r="E1282" s="139">
        <v>46568</v>
      </c>
      <c r="F1282" s="168">
        <v>49799826000051</v>
      </c>
      <c r="G1282">
        <v>83600</v>
      </c>
      <c r="H1282" t="s">
        <v>647</v>
      </c>
      <c r="I1282" t="s">
        <v>1742</v>
      </c>
      <c r="J1282" t="s">
        <v>208</v>
      </c>
      <c r="K1282">
        <v>83600</v>
      </c>
      <c r="L1282" t="s">
        <v>208</v>
      </c>
      <c r="M1282" t="s">
        <v>2074</v>
      </c>
      <c r="N1282" t="s">
        <v>2075</v>
      </c>
      <c r="O1282" t="s">
        <v>645</v>
      </c>
      <c r="P1282" t="s">
        <v>2076</v>
      </c>
      <c r="Q1282" t="s">
        <v>646</v>
      </c>
    </row>
    <row r="1283" spans="1:17" x14ac:dyDescent="0.25">
      <c r="A1283" t="s">
        <v>642</v>
      </c>
      <c r="B1283" t="s">
        <v>0</v>
      </c>
      <c r="C1283" t="s">
        <v>15</v>
      </c>
      <c r="D1283" s="139">
        <v>46266</v>
      </c>
      <c r="E1283" s="139">
        <v>46934</v>
      </c>
      <c r="F1283" s="168">
        <v>49799826000051</v>
      </c>
      <c r="G1283">
        <v>83600</v>
      </c>
      <c r="H1283" t="s">
        <v>647</v>
      </c>
      <c r="I1283" t="s">
        <v>1742</v>
      </c>
      <c r="J1283" t="s">
        <v>208</v>
      </c>
      <c r="K1283">
        <v>83600</v>
      </c>
      <c r="L1283" t="s">
        <v>208</v>
      </c>
      <c r="M1283" t="s">
        <v>2074</v>
      </c>
      <c r="N1283" t="s">
        <v>2075</v>
      </c>
      <c r="O1283" t="s">
        <v>645</v>
      </c>
      <c r="P1283" t="s">
        <v>2076</v>
      </c>
      <c r="Q1283" t="s">
        <v>646</v>
      </c>
    </row>
    <row r="1284" spans="1:17" x14ac:dyDescent="0.25">
      <c r="A1284" t="s">
        <v>642</v>
      </c>
      <c r="B1284" t="s">
        <v>0</v>
      </c>
      <c r="C1284" t="s">
        <v>15</v>
      </c>
      <c r="D1284" s="139">
        <v>45901</v>
      </c>
      <c r="E1284" s="139">
        <v>46568</v>
      </c>
      <c r="F1284" s="168">
        <v>49799826000051</v>
      </c>
      <c r="G1284">
        <v>6200</v>
      </c>
      <c r="H1284" t="s">
        <v>2077</v>
      </c>
      <c r="J1284" t="s">
        <v>231</v>
      </c>
      <c r="K1284">
        <v>6200</v>
      </c>
      <c r="L1284" t="s">
        <v>231</v>
      </c>
      <c r="M1284" t="s">
        <v>643</v>
      </c>
      <c r="N1284" t="s">
        <v>644</v>
      </c>
      <c r="O1284" t="s">
        <v>1328</v>
      </c>
      <c r="P1284" t="s">
        <v>26666</v>
      </c>
      <c r="Q1284" t="s">
        <v>646</v>
      </c>
    </row>
    <row r="1285" spans="1:17" x14ac:dyDescent="0.25">
      <c r="A1285" t="s">
        <v>642</v>
      </c>
      <c r="B1285" t="s">
        <v>0</v>
      </c>
      <c r="C1285" t="s">
        <v>15</v>
      </c>
      <c r="D1285" s="139">
        <v>46266</v>
      </c>
      <c r="E1285" s="139">
        <v>46934</v>
      </c>
      <c r="F1285" s="168">
        <v>49799826000051</v>
      </c>
      <c r="G1285">
        <v>6200</v>
      </c>
      <c r="H1285" t="s">
        <v>2077</v>
      </c>
      <c r="J1285" t="s">
        <v>231</v>
      </c>
      <c r="K1285">
        <v>6200</v>
      </c>
      <c r="L1285" t="s">
        <v>231</v>
      </c>
      <c r="M1285" t="s">
        <v>643</v>
      </c>
      <c r="N1285" t="s">
        <v>644</v>
      </c>
      <c r="O1285" t="s">
        <v>1328</v>
      </c>
      <c r="P1285" t="s">
        <v>26666</v>
      </c>
      <c r="Q1285" t="s">
        <v>646</v>
      </c>
    </row>
    <row r="1286" spans="1:17" x14ac:dyDescent="0.25">
      <c r="A1286" t="s">
        <v>642</v>
      </c>
      <c r="B1286" t="s">
        <v>0</v>
      </c>
      <c r="C1286" t="s">
        <v>15</v>
      </c>
      <c r="D1286" s="139">
        <v>45901</v>
      </c>
      <c r="E1286" s="139">
        <v>46568</v>
      </c>
      <c r="F1286" s="168">
        <v>49799826000051</v>
      </c>
      <c r="G1286">
        <v>83600</v>
      </c>
      <c r="H1286" t="s">
        <v>647</v>
      </c>
      <c r="I1286" t="s">
        <v>1742</v>
      </c>
      <c r="J1286" t="s">
        <v>208</v>
      </c>
      <c r="K1286">
        <v>83170</v>
      </c>
      <c r="L1286" t="s">
        <v>793</v>
      </c>
      <c r="M1286" t="s">
        <v>2074</v>
      </c>
      <c r="N1286" t="s">
        <v>2075</v>
      </c>
      <c r="O1286" t="s">
        <v>645</v>
      </c>
      <c r="P1286" t="s">
        <v>2076</v>
      </c>
      <c r="Q1286" t="s">
        <v>646</v>
      </c>
    </row>
    <row r="1287" spans="1:17" x14ac:dyDescent="0.25">
      <c r="A1287" t="s">
        <v>642</v>
      </c>
      <c r="B1287" t="s">
        <v>0</v>
      </c>
      <c r="C1287" t="s">
        <v>15</v>
      </c>
      <c r="D1287" s="139">
        <v>46266</v>
      </c>
      <c r="E1287" s="139">
        <v>46934</v>
      </c>
      <c r="F1287" s="168">
        <v>49799826000051</v>
      </c>
      <c r="G1287">
        <v>83600</v>
      </c>
      <c r="H1287" t="s">
        <v>647</v>
      </c>
      <c r="I1287" t="s">
        <v>1742</v>
      </c>
      <c r="J1287" t="s">
        <v>208</v>
      </c>
      <c r="K1287">
        <v>83170</v>
      </c>
      <c r="L1287" t="s">
        <v>793</v>
      </c>
      <c r="M1287" t="s">
        <v>2074</v>
      </c>
      <c r="N1287" t="s">
        <v>2075</v>
      </c>
      <c r="O1287" t="s">
        <v>645</v>
      </c>
      <c r="P1287" t="s">
        <v>2076</v>
      </c>
      <c r="Q1287" t="s">
        <v>646</v>
      </c>
    </row>
    <row r="1288" spans="1:17" x14ac:dyDescent="0.25">
      <c r="A1288" t="s">
        <v>642</v>
      </c>
      <c r="B1288" t="s">
        <v>0</v>
      </c>
      <c r="C1288" t="s">
        <v>14</v>
      </c>
      <c r="D1288" s="139">
        <v>45901</v>
      </c>
      <c r="E1288" s="139">
        <v>46568</v>
      </c>
      <c r="F1288" s="168">
        <v>49799826000051</v>
      </c>
      <c r="G1288">
        <v>83600</v>
      </c>
      <c r="H1288" t="s">
        <v>647</v>
      </c>
      <c r="I1288" t="s">
        <v>1742</v>
      </c>
      <c r="J1288" t="s">
        <v>208</v>
      </c>
      <c r="K1288">
        <v>83600</v>
      </c>
      <c r="L1288" t="s">
        <v>208</v>
      </c>
      <c r="M1288" t="s">
        <v>2074</v>
      </c>
      <c r="N1288" t="s">
        <v>2075</v>
      </c>
      <c r="O1288" t="s">
        <v>645</v>
      </c>
      <c r="P1288" t="s">
        <v>2076</v>
      </c>
      <c r="Q1288" t="s">
        <v>646</v>
      </c>
    </row>
    <row r="1289" spans="1:17" x14ac:dyDescent="0.25">
      <c r="A1289" t="s">
        <v>642</v>
      </c>
      <c r="B1289" t="s">
        <v>0</v>
      </c>
      <c r="C1289" t="s">
        <v>14</v>
      </c>
      <c r="D1289" s="139">
        <v>45901</v>
      </c>
      <c r="E1289" s="139">
        <v>46568</v>
      </c>
      <c r="F1289" s="168">
        <v>49799826000051</v>
      </c>
      <c r="G1289">
        <v>6200</v>
      </c>
      <c r="H1289" t="s">
        <v>2077</v>
      </c>
      <c r="J1289" t="s">
        <v>231</v>
      </c>
      <c r="K1289">
        <v>6200</v>
      </c>
      <c r="L1289" t="s">
        <v>231</v>
      </c>
      <c r="M1289" t="s">
        <v>643</v>
      </c>
      <c r="N1289" t="s">
        <v>644</v>
      </c>
      <c r="O1289" t="s">
        <v>1328</v>
      </c>
      <c r="P1289" t="s">
        <v>26666</v>
      </c>
      <c r="Q1289" t="s">
        <v>646</v>
      </c>
    </row>
    <row r="1290" spans="1:17" x14ac:dyDescent="0.25">
      <c r="A1290" t="s">
        <v>642</v>
      </c>
      <c r="B1290" t="s">
        <v>0</v>
      </c>
      <c r="C1290" t="s">
        <v>14</v>
      </c>
      <c r="D1290" s="139">
        <v>45901</v>
      </c>
      <c r="E1290" s="139">
        <v>46568</v>
      </c>
      <c r="F1290" s="168">
        <v>49799826000051</v>
      </c>
      <c r="G1290">
        <v>83600</v>
      </c>
      <c r="H1290" t="s">
        <v>647</v>
      </c>
      <c r="I1290" t="s">
        <v>1742</v>
      </c>
      <c r="J1290" t="s">
        <v>208</v>
      </c>
      <c r="K1290">
        <v>83170</v>
      </c>
      <c r="L1290" t="s">
        <v>793</v>
      </c>
      <c r="M1290" t="s">
        <v>2074</v>
      </c>
      <c r="N1290" t="s">
        <v>2075</v>
      </c>
      <c r="O1290" t="s">
        <v>645</v>
      </c>
      <c r="P1290" t="s">
        <v>2076</v>
      </c>
      <c r="Q1290" t="s">
        <v>646</v>
      </c>
    </row>
    <row r="1291" spans="1:17" x14ac:dyDescent="0.25">
      <c r="A1291" t="s">
        <v>642</v>
      </c>
      <c r="B1291" t="s">
        <v>0</v>
      </c>
      <c r="C1291" t="s">
        <v>16</v>
      </c>
      <c r="D1291" s="139">
        <v>45901</v>
      </c>
      <c r="E1291" s="139">
        <v>46568</v>
      </c>
      <c r="F1291" s="168">
        <v>49799826000051</v>
      </c>
      <c r="G1291">
        <v>83600</v>
      </c>
      <c r="H1291" t="s">
        <v>647</v>
      </c>
      <c r="I1291" t="s">
        <v>1742</v>
      </c>
      <c r="J1291" t="s">
        <v>208</v>
      </c>
      <c r="K1291">
        <v>83600</v>
      </c>
      <c r="L1291" t="s">
        <v>208</v>
      </c>
      <c r="M1291" t="s">
        <v>2074</v>
      </c>
      <c r="N1291" t="s">
        <v>2075</v>
      </c>
      <c r="O1291" t="s">
        <v>645</v>
      </c>
      <c r="P1291" t="s">
        <v>2076</v>
      </c>
      <c r="Q1291" t="s">
        <v>646</v>
      </c>
    </row>
    <row r="1292" spans="1:17" x14ac:dyDescent="0.25">
      <c r="A1292" t="s">
        <v>642</v>
      </c>
      <c r="B1292" t="s">
        <v>0</v>
      </c>
      <c r="C1292" t="s">
        <v>16</v>
      </c>
      <c r="D1292" s="139">
        <v>46266</v>
      </c>
      <c r="E1292" s="139">
        <v>46934</v>
      </c>
      <c r="F1292" s="168">
        <v>49799826000051</v>
      </c>
      <c r="G1292">
        <v>83600</v>
      </c>
      <c r="H1292" t="s">
        <v>647</v>
      </c>
      <c r="I1292" t="s">
        <v>1742</v>
      </c>
      <c r="J1292" t="s">
        <v>208</v>
      </c>
      <c r="K1292">
        <v>83600</v>
      </c>
      <c r="L1292" t="s">
        <v>208</v>
      </c>
      <c r="M1292" t="s">
        <v>2074</v>
      </c>
      <c r="N1292" t="s">
        <v>2075</v>
      </c>
      <c r="O1292" t="s">
        <v>645</v>
      </c>
      <c r="P1292" t="s">
        <v>2076</v>
      </c>
      <c r="Q1292" t="s">
        <v>646</v>
      </c>
    </row>
    <row r="1293" spans="1:17" x14ac:dyDescent="0.25">
      <c r="A1293" t="s">
        <v>642</v>
      </c>
      <c r="B1293" t="s">
        <v>0</v>
      </c>
      <c r="C1293" t="s">
        <v>16</v>
      </c>
      <c r="D1293" s="139">
        <v>45901</v>
      </c>
      <c r="E1293" s="139">
        <v>46568</v>
      </c>
      <c r="F1293" s="168">
        <v>49799826000051</v>
      </c>
      <c r="G1293">
        <v>6200</v>
      </c>
      <c r="H1293" t="s">
        <v>2077</v>
      </c>
      <c r="J1293" t="s">
        <v>231</v>
      </c>
      <c r="K1293">
        <v>6200</v>
      </c>
      <c r="L1293" t="s">
        <v>231</v>
      </c>
      <c r="M1293" t="s">
        <v>643</v>
      </c>
      <c r="N1293" t="s">
        <v>644</v>
      </c>
      <c r="O1293" t="s">
        <v>1328</v>
      </c>
      <c r="P1293" t="s">
        <v>26666</v>
      </c>
      <c r="Q1293" t="s">
        <v>646</v>
      </c>
    </row>
    <row r="1294" spans="1:17" x14ac:dyDescent="0.25">
      <c r="A1294" t="s">
        <v>642</v>
      </c>
      <c r="B1294" t="s">
        <v>0</v>
      </c>
      <c r="C1294" t="s">
        <v>16</v>
      </c>
      <c r="D1294" s="139">
        <v>46266</v>
      </c>
      <c r="E1294" s="139">
        <v>46934</v>
      </c>
      <c r="F1294" s="168">
        <v>49799826000051</v>
      </c>
      <c r="G1294">
        <v>6200</v>
      </c>
      <c r="H1294" t="s">
        <v>2077</v>
      </c>
      <c r="J1294" t="s">
        <v>231</v>
      </c>
      <c r="K1294">
        <v>6200</v>
      </c>
      <c r="L1294" t="s">
        <v>231</v>
      </c>
      <c r="M1294" t="s">
        <v>643</v>
      </c>
      <c r="N1294" t="s">
        <v>644</v>
      </c>
      <c r="O1294" t="s">
        <v>1328</v>
      </c>
      <c r="P1294" t="s">
        <v>26666</v>
      </c>
      <c r="Q1294" t="s">
        <v>646</v>
      </c>
    </row>
    <row r="1295" spans="1:17" x14ac:dyDescent="0.25">
      <c r="A1295" t="s">
        <v>642</v>
      </c>
      <c r="B1295" t="s">
        <v>0</v>
      </c>
      <c r="C1295" t="s">
        <v>16</v>
      </c>
      <c r="D1295" s="139">
        <v>45901</v>
      </c>
      <c r="E1295" s="139">
        <v>46568</v>
      </c>
      <c r="F1295" s="168">
        <v>49799826000051</v>
      </c>
      <c r="G1295">
        <v>83600</v>
      </c>
      <c r="H1295" t="s">
        <v>647</v>
      </c>
      <c r="I1295" t="s">
        <v>1742</v>
      </c>
      <c r="J1295" t="s">
        <v>208</v>
      </c>
      <c r="K1295">
        <v>83170</v>
      </c>
      <c r="L1295" t="s">
        <v>793</v>
      </c>
      <c r="M1295" t="s">
        <v>2074</v>
      </c>
      <c r="N1295" t="s">
        <v>2075</v>
      </c>
      <c r="O1295" t="s">
        <v>645</v>
      </c>
      <c r="P1295" t="s">
        <v>2076</v>
      </c>
      <c r="Q1295" t="s">
        <v>646</v>
      </c>
    </row>
    <row r="1296" spans="1:17" x14ac:dyDescent="0.25">
      <c r="A1296" t="s">
        <v>642</v>
      </c>
      <c r="B1296" t="s">
        <v>0</v>
      </c>
      <c r="C1296" t="s">
        <v>16</v>
      </c>
      <c r="D1296" s="139">
        <v>46266</v>
      </c>
      <c r="E1296" s="139">
        <v>46934</v>
      </c>
      <c r="F1296" s="168">
        <v>49799826000051</v>
      </c>
      <c r="G1296">
        <v>83600</v>
      </c>
      <c r="H1296" t="s">
        <v>647</v>
      </c>
      <c r="I1296" t="s">
        <v>1742</v>
      </c>
      <c r="J1296" t="s">
        <v>208</v>
      </c>
      <c r="K1296">
        <v>83170</v>
      </c>
      <c r="L1296" t="s">
        <v>793</v>
      </c>
      <c r="M1296" t="s">
        <v>2074</v>
      </c>
      <c r="N1296" t="s">
        <v>2075</v>
      </c>
      <c r="O1296" t="s">
        <v>645</v>
      </c>
      <c r="P1296" t="s">
        <v>2076</v>
      </c>
      <c r="Q1296" t="s">
        <v>646</v>
      </c>
    </row>
    <row r="1297" spans="1:17" x14ac:dyDescent="0.25">
      <c r="A1297" t="s">
        <v>496</v>
      </c>
      <c r="B1297" t="s">
        <v>3</v>
      </c>
      <c r="C1297" t="s">
        <v>51</v>
      </c>
      <c r="D1297" s="139">
        <v>46267</v>
      </c>
      <c r="E1297" s="139">
        <v>46570</v>
      </c>
      <c r="F1297" s="168">
        <v>21060029200648</v>
      </c>
      <c r="G1297">
        <v>6150</v>
      </c>
      <c r="H1297" t="s">
        <v>501</v>
      </c>
      <c r="J1297" t="s">
        <v>502</v>
      </c>
      <c r="K1297">
        <v>6150</v>
      </c>
      <c r="L1297" t="s">
        <v>502</v>
      </c>
      <c r="M1297" t="s">
        <v>636</v>
      </c>
      <c r="N1297" t="s">
        <v>28710</v>
      </c>
      <c r="O1297" t="s">
        <v>498</v>
      </c>
      <c r="P1297" t="s">
        <v>499</v>
      </c>
      <c r="Q1297" t="s">
        <v>500</v>
      </c>
    </row>
    <row r="1298" spans="1:17" x14ac:dyDescent="0.25">
      <c r="A1298" t="s">
        <v>496</v>
      </c>
      <c r="B1298" t="s">
        <v>3</v>
      </c>
      <c r="C1298" t="s">
        <v>51</v>
      </c>
      <c r="D1298" s="139">
        <v>46267</v>
      </c>
      <c r="E1298" s="139">
        <v>46934</v>
      </c>
      <c r="F1298" s="168">
        <v>21060029200648</v>
      </c>
      <c r="G1298">
        <v>6150</v>
      </c>
      <c r="H1298" t="s">
        <v>501</v>
      </c>
      <c r="J1298" t="s">
        <v>502</v>
      </c>
      <c r="K1298">
        <v>6150</v>
      </c>
      <c r="L1298" t="s">
        <v>502</v>
      </c>
      <c r="M1298" t="s">
        <v>636</v>
      </c>
      <c r="N1298" t="s">
        <v>28710</v>
      </c>
      <c r="O1298" t="s">
        <v>498</v>
      </c>
      <c r="P1298" t="s">
        <v>499</v>
      </c>
      <c r="Q1298" t="s">
        <v>500</v>
      </c>
    </row>
    <row r="1299" spans="1:17" x14ac:dyDescent="0.25">
      <c r="A1299" t="s">
        <v>496</v>
      </c>
      <c r="B1299" t="s">
        <v>3</v>
      </c>
      <c r="C1299" t="s">
        <v>51</v>
      </c>
      <c r="D1299" s="139">
        <v>45902</v>
      </c>
      <c r="E1299" s="139">
        <v>46570</v>
      </c>
      <c r="F1299" s="168">
        <v>21060029200648</v>
      </c>
      <c r="G1299">
        <v>6150</v>
      </c>
      <c r="H1299" t="s">
        <v>501</v>
      </c>
      <c r="J1299" t="s">
        <v>502</v>
      </c>
      <c r="K1299">
        <v>6150</v>
      </c>
      <c r="L1299" t="s">
        <v>502</v>
      </c>
      <c r="M1299" t="s">
        <v>636</v>
      </c>
      <c r="N1299" t="s">
        <v>28710</v>
      </c>
      <c r="O1299" t="s">
        <v>498</v>
      </c>
      <c r="P1299" t="s">
        <v>499</v>
      </c>
      <c r="Q1299" t="s">
        <v>500</v>
      </c>
    </row>
    <row r="1300" spans="1:17" x14ac:dyDescent="0.25">
      <c r="A1300" t="s">
        <v>496</v>
      </c>
      <c r="B1300" t="s">
        <v>3</v>
      </c>
      <c r="C1300" t="s">
        <v>51</v>
      </c>
      <c r="D1300" s="139">
        <v>45902</v>
      </c>
      <c r="E1300" s="139">
        <v>46570</v>
      </c>
      <c r="F1300" s="168">
        <v>21060029200648</v>
      </c>
      <c r="G1300">
        <v>6150</v>
      </c>
      <c r="H1300" t="s">
        <v>501</v>
      </c>
      <c r="J1300" t="s">
        <v>502</v>
      </c>
      <c r="K1300">
        <v>6150</v>
      </c>
      <c r="L1300" t="s">
        <v>502</v>
      </c>
      <c r="M1300" t="s">
        <v>636</v>
      </c>
      <c r="N1300" t="s">
        <v>28710</v>
      </c>
      <c r="O1300" t="s">
        <v>498</v>
      </c>
      <c r="P1300" t="s">
        <v>499</v>
      </c>
      <c r="Q1300" t="s">
        <v>500</v>
      </c>
    </row>
    <row r="1301" spans="1:17" x14ac:dyDescent="0.25">
      <c r="A1301" t="s">
        <v>496</v>
      </c>
      <c r="B1301" t="s">
        <v>3</v>
      </c>
      <c r="C1301" t="s">
        <v>51</v>
      </c>
      <c r="D1301" s="139">
        <v>46267</v>
      </c>
      <c r="E1301" s="139">
        <v>46934</v>
      </c>
      <c r="F1301" s="168">
        <v>21060029200648</v>
      </c>
      <c r="G1301">
        <v>6150</v>
      </c>
      <c r="H1301" t="s">
        <v>501</v>
      </c>
      <c r="J1301" t="s">
        <v>502</v>
      </c>
      <c r="K1301">
        <v>6150</v>
      </c>
      <c r="L1301" t="s">
        <v>502</v>
      </c>
      <c r="M1301" t="s">
        <v>636</v>
      </c>
      <c r="N1301" t="s">
        <v>28710</v>
      </c>
      <c r="O1301" t="s">
        <v>498</v>
      </c>
      <c r="P1301" t="s">
        <v>499</v>
      </c>
      <c r="Q1301" t="s">
        <v>500</v>
      </c>
    </row>
    <row r="1302" spans="1:17" x14ac:dyDescent="0.25">
      <c r="A1302" t="s">
        <v>496</v>
      </c>
      <c r="B1302" t="s">
        <v>2</v>
      </c>
      <c r="C1302" t="s">
        <v>25</v>
      </c>
      <c r="D1302" s="139">
        <v>46267</v>
      </c>
      <c r="E1302" s="139">
        <v>46934</v>
      </c>
      <c r="F1302" s="168">
        <v>21060029200648</v>
      </c>
      <c r="G1302">
        <v>6150</v>
      </c>
      <c r="H1302" t="s">
        <v>501</v>
      </c>
      <c r="J1302" t="s">
        <v>502</v>
      </c>
      <c r="K1302">
        <v>6150</v>
      </c>
      <c r="L1302" t="s">
        <v>502</v>
      </c>
      <c r="M1302" t="s">
        <v>636</v>
      </c>
      <c r="N1302" t="s">
        <v>28710</v>
      </c>
      <c r="O1302" t="s">
        <v>498</v>
      </c>
      <c r="P1302" t="s">
        <v>499</v>
      </c>
      <c r="Q1302" t="s">
        <v>500</v>
      </c>
    </row>
    <row r="1303" spans="1:17" x14ac:dyDescent="0.25">
      <c r="A1303" t="s">
        <v>496</v>
      </c>
      <c r="B1303" t="s">
        <v>2</v>
      </c>
      <c r="C1303" t="s">
        <v>25</v>
      </c>
      <c r="D1303" s="139">
        <v>45902</v>
      </c>
      <c r="E1303" s="139">
        <v>46570</v>
      </c>
      <c r="F1303" s="168">
        <v>21060029200648</v>
      </c>
      <c r="G1303">
        <v>6150</v>
      </c>
      <c r="H1303" t="s">
        <v>501</v>
      </c>
      <c r="J1303" t="s">
        <v>502</v>
      </c>
      <c r="K1303">
        <v>6150</v>
      </c>
      <c r="L1303" t="s">
        <v>502</v>
      </c>
      <c r="M1303" t="s">
        <v>636</v>
      </c>
      <c r="N1303" t="s">
        <v>28710</v>
      </c>
      <c r="O1303" t="s">
        <v>498</v>
      </c>
      <c r="P1303" t="s">
        <v>499</v>
      </c>
      <c r="Q1303" t="s">
        <v>500</v>
      </c>
    </row>
    <row r="1304" spans="1:17" x14ac:dyDescent="0.25">
      <c r="A1304" t="s">
        <v>496</v>
      </c>
      <c r="B1304" t="s">
        <v>0</v>
      </c>
      <c r="C1304" t="s">
        <v>17</v>
      </c>
      <c r="D1304" s="139">
        <v>46267</v>
      </c>
      <c r="E1304" s="139">
        <v>46570</v>
      </c>
      <c r="F1304" s="168">
        <v>21060029200648</v>
      </c>
      <c r="G1304">
        <v>6150</v>
      </c>
      <c r="H1304" t="s">
        <v>501</v>
      </c>
      <c r="J1304" t="s">
        <v>502</v>
      </c>
      <c r="K1304">
        <v>6150</v>
      </c>
      <c r="L1304" t="s">
        <v>502</v>
      </c>
      <c r="M1304" t="s">
        <v>636</v>
      </c>
      <c r="N1304" t="s">
        <v>28710</v>
      </c>
      <c r="O1304" t="s">
        <v>498</v>
      </c>
      <c r="P1304" t="s">
        <v>499</v>
      </c>
      <c r="Q1304" t="s">
        <v>500</v>
      </c>
    </row>
    <row r="1305" spans="1:17" x14ac:dyDescent="0.25">
      <c r="A1305" t="s">
        <v>496</v>
      </c>
      <c r="B1305" t="s">
        <v>0</v>
      </c>
      <c r="C1305" t="s">
        <v>17</v>
      </c>
      <c r="D1305" s="139">
        <v>46267</v>
      </c>
      <c r="E1305" s="139">
        <v>46934</v>
      </c>
      <c r="F1305" s="168">
        <v>21060029200648</v>
      </c>
      <c r="G1305">
        <v>6150</v>
      </c>
      <c r="H1305" t="s">
        <v>501</v>
      </c>
      <c r="J1305" t="s">
        <v>502</v>
      </c>
      <c r="K1305">
        <v>6150</v>
      </c>
      <c r="L1305" t="s">
        <v>502</v>
      </c>
      <c r="M1305" t="s">
        <v>636</v>
      </c>
      <c r="N1305" t="s">
        <v>28710</v>
      </c>
      <c r="O1305" t="s">
        <v>498</v>
      </c>
      <c r="P1305" t="s">
        <v>499</v>
      </c>
      <c r="Q1305" t="s">
        <v>500</v>
      </c>
    </row>
    <row r="1306" spans="1:17" x14ac:dyDescent="0.25">
      <c r="A1306" t="s">
        <v>496</v>
      </c>
      <c r="B1306" t="s">
        <v>0</v>
      </c>
      <c r="C1306" t="s">
        <v>17</v>
      </c>
      <c r="D1306" s="139">
        <v>45902</v>
      </c>
      <c r="E1306" s="139">
        <v>46570</v>
      </c>
      <c r="F1306" s="168">
        <v>21060029200648</v>
      </c>
      <c r="G1306">
        <v>6150</v>
      </c>
      <c r="H1306" t="s">
        <v>501</v>
      </c>
      <c r="J1306" t="s">
        <v>502</v>
      </c>
      <c r="K1306">
        <v>6150</v>
      </c>
      <c r="L1306" t="s">
        <v>502</v>
      </c>
      <c r="M1306" t="s">
        <v>636</v>
      </c>
      <c r="N1306" t="s">
        <v>28710</v>
      </c>
      <c r="O1306" t="s">
        <v>498</v>
      </c>
      <c r="P1306" t="s">
        <v>499</v>
      </c>
      <c r="Q1306" t="s">
        <v>500</v>
      </c>
    </row>
    <row r="1307" spans="1:17" x14ac:dyDescent="0.25">
      <c r="A1307" t="s">
        <v>496</v>
      </c>
      <c r="B1307" t="s">
        <v>1</v>
      </c>
      <c r="C1307" t="s">
        <v>48</v>
      </c>
      <c r="D1307" s="139">
        <v>46267</v>
      </c>
      <c r="E1307" s="139">
        <v>46570</v>
      </c>
      <c r="F1307" s="168">
        <v>21060029200648</v>
      </c>
      <c r="G1307">
        <v>6150</v>
      </c>
      <c r="H1307" t="s">
        <v>501</v>
      </c>
      <c r="J1307" t="s">
        <v>502</v>
      </c>
      <c r="K1307">
        <v>6150</v>
      </c>
      <c r="L1307" t="s">
        <v>502</v>
      </c>
      <c r="M1307" t="s">
        <v>636</v>
      </c>
      <c r="N1307" t="s">
        <v>28710</v>
      </c>
      <c r="O1307" t="s">
        <v>498</v>
      </c>
      <c r="P1307" t="s">
        <v>499</v>
      </c>
      <c r="Q1307" t="s">
        <v>500</v>
      </c>
    </row>
    <row r="1308" spans="1:17" x14ac:dyDescent="0.25">
      <c r="A1308" t="s">
        <v>496</v>
      </c>
      <c r="B1308" t="s">
        <v>1</v>
      </c>
      <c r="C1308" t="s">
        <v>48</v>
      </c>
      <c r="D1308" s="139">
        <v>46267</v>
      </c>
      <c r="E1308" s="139">
        <v>46934</v>
      </c>
      <c r="F1308" s="168">
        <v>21060029200648</v>
      </c>
      <c r="G1308">
        <v>6150</v>
      </c>
      <c r="H1308" t="s">
        <v>501</v>
      </c>
      <c r="J1308" t="s">
        <v>502</v>
      </c>
      <c r="K1308">
        <v>6150</v>
      </c>
      <c r="L1308" t="s">
        <v>502</v>
      </c>
      <c r="M1308" t="s">
        <v>636</v>
      </c>
      <c r="N1308" t="s">
        <v>28710</v>
      </c>
      <c r="O1308" t="s">
        <v>498</v>
      </c>
      <c r="P1308" t="s">
        <v>499</v>
      </c>
      <c r="Q1308" t="s">
        <v>500</v>
      </c>
    </row>
    <row r="1309" spans="1:17" x14ac:dyDescent="0.25">
      <c r="A1309" t="s">
        <v>496</v>
      </c>
      <c r="B1309" t="s">
        <v>1</v>
      </c>
      <c r="C1309" t="s">
        <v>48</v>
      </c>
      <c r="D1309" s="139">
        <v>45902</v>
      </c>
      <c r="E1309" s="139">
        <v>46570</v>
      </c>
      <c r="F1309" s="168">
        <v>21060029200648</v>
      </c>
      <c r="G1309">
        <v>6150</v>
      </c>
      <c r="H1309" t="s">
        <v>501</v>
      </c>
      <c r="J1309" t="s">
        <v>502</v>
      </c>
      <c r="K1309">
        <v>6150</v>
      </c>
      <c r="L1309" t="s">
        <v>502</v>
      </c>
      <c r="M1309" t="s">
        <v>636</v>
      </c>
      <c r="N1309" t="s">
        <v>28710</v>
      </c>
      <c r="O1309" t="s">
        <v>498</v>
      </c>
      <c r="P1309" t="s">
        <v>499</v>
      </c>
      <c r="Q1309" t="s">
        <v>500</v>
      </c>
    </row>
    <row r="1310" spans="1:17" x14ac:dyDescent="0.25">
      <c r="A1310" t="s">
        <v>496</v>
      </c>
      <c r="B1310" t="s">
        <v>1</v>
      </c>
      <c r="C1310" t="s">
        <v>133</v>
      </c>
      <c r="D1310" s="139">
        <v>46267</v>
      </c>
      <c r="E1310" s="139">
        <v>46570</v>
      </c>
      <c r="F1310" s="168">
        <v>21060029200648</v>
      </c>
      <c r="G1310">
        <v>6150</v>
      </c>
      <c r="H1310" t="s">
        <v>501</v>
      </c>
      <c r="J1310" t="s">
        <v>502</v>
      </c>
      <c r="K1310">
        <v>6150</v>
      </c>
      <c r="L1310" t="s">
        <v>502</v>
      </c>
      <c r="M1310" t="s">
        <v>636</v>
      </c>
      <c r="N1310" t="s">
        <v>28710</v>
      </c>
      <c r="O1310" t="s">
        <v>498</v>
      </c>
      <c r="P1310" t="s">
        <v>499</v>
      </c>
      <c r="Q1310" t="s">
        <v>500</v>
      </c>
    </row>
    <row r="1311" spans="1:17" x14ac:dyDescent="0.25">
      <c r="A1311" t="s">
        <v>496</v>
      </c>
      <c r="B1311" t="s">
        <v>1</v>
      </c>
      <c r="C1311" t="s">
        <v>133</v>
      </c>
      <c r="D1311" s="139">
        <v>46267</v>
      </c>
      <c r="E1311" s="139">
        <v>46934</v>
      </c>
      <c r="F1311" s="168">
        <v>21060029200648</v>
      </c>
      <c r="G1311">
        <v>6150</v>
      </c>
      <c r="H1311" t="s">
        <v>501</v>
      </c>
      <c r="J1311" t="s">
        <v>502</v>
      </c>
      <c r="K1311">
        <v>6150</v>
      </c>
      <c r="L1311" t="s">
        <v>502</v>
      </c>
      <c r="M1311" t="s">
        <v>636</v>
      </c>
      <c r="N1311" t="s">
        <v>28710</v>
      </c>
      <c r="O1311" t="s">
        <v>498</v>
      </c>
      <c r="P1311" t="s">
        <v>499</v>
      </c>
      <c r="Q1311" t="s">
        <v>500</v>
      </c>
    </row>
    <row r="1312" spans="1:17" x14ac:dyDescent="0.25">
      <c r="A1312" t="s">
        <v>496</v>
      </c>
      <c r="B1312" t="s">
        <v>1</v>
      </c>
      <c r="C1312" t="s">
        <v>133</v>
      </c>
      <c r="D1312" s="139">
        <v>45902</v>
      </c>
      <c r="E1312" s="139">
        <v>46570</v>
      </c>
      <c r="F1312" s="168">
        <v>21060029200648</v>
      </c>
      <c r="G1312">
        <v>6150</v>
      </c>
      <c r="H1312" t="s">
        <v>501</v>
      </c>
      <c r="J1312" t="s">
        <v>502</v>
      </c>
      <c r="K1312">
        <v>6150</v>
      </c>
      <c r="L1312" t="s">
        <v>502</v>
      </c>
      <c r="M1312" t="s">
        <v>636</v>
      </c>
      <c r="N1312" t="s">
        <v>28710</v>
      </c>
      <c r="O1312" t="s">
        <v>498</v>
      </c>
      <c r="P1312" t="s">
        <v>499</v>
      </c>
      <c r="Q1312" t="s">
        <v>500</v>
      </c>
    </row>
    <row r="1313" spans="1:17" x14ac:dyDescent="0.25">
      <c r="A1313" t="s">
        <v>496</v>
      </c>
      <c r="B1313" t="s">
        <v>1</v>
      </c>
      <c r="C1313" t="s">
        <v>50</v>
      </c>
      <c r="D1313" s="139">
        <v>46267</v>
      </c>
      <c r="E1313" s="139">
        <v>46570</v>
      </c>
      <c r="F1313" s="168">
        <v>21060029200648</v>
      </c>
      <c r="G1313">
        <v>6150</v>
      </c>
      <c r="H1313" t="s">
        <v>501</v>
      </c>
      <c r="J1313" t="s">
        <v>502</v>
      </c>
      <c r="K1313">
        <v>6150</v>
      </c>
      <c r="L1313" t="s">
        <v>502</v>
      </c>
      <c r="M1313" t="s">
        <v>636</v>
      </c>
      <c r="N1313" t="s">
        <v>28710</v>
      </c>
      <c r="O1313" t="s">
        <v>498</v>
      </c>
      <c r="P1313" t="s">
        <v>499</v>
      </c>
      <c r="Q1313" t="s">
        <v>500</v>
      </c>
    </row>
    <row r="1314" spans="1:17" x14ac:dyDescent="0.25">
      <c r="A1314" t="s">
        <v>496</v>
      </c>
      <c r="B1314" t="s">
        <v>1</v>
      </c>
      <c r="C1314" t="s">
        <v>50</v>
      </c>
      <c r="D1314" s="139">
        <v>46267</v>
      </c>
      <c r="E1314" s="139">
        <v>46934</v>
      </c>
      <c r="F1314" s="168">
        <v>21060029200648</v>
      </c>
      <c r="G1314">
        <v>6150</v>
      </c>
      <c r="H1314" t="s">
        <v>501</v>
      </c>
      <c r="J1314" t="s">
        <v>502</v>
      </c>
      <c r="K1314">
        <v>6150</v>
      </c>
      <c r="L1314" t="s">
        <v>502</v>
      </c>
      <c r="M1314" t="s">
        <v>636</v>
      </c>
      <c r="N1314" t="s">
        <v>28710</v>
      </c>
      <c r="O1314" t="s">
        <v>498</v>
      </c>
      <c r="P1314" t="s">
        <v>499</v>
      </c>
      <c r="Q1314" t="s">
        <v>500</v>
      </c>
    </row>
    <row r="1315" spans="1:17" x14ac:dyDescent="0.25">
      <c r="A1315" t="s">
        <v>496</v>
      </c>
      <c r="B1315" t="s">
        <v>1</v>
      </c>
      <c r="C1315" t="s">
        <v>50</v>
      </c>
      <c r="D1315" s="139">
        <v>45902</v>
      </c>
      <c r="E1315" s="139">
        <v>46570</v>
      </c>
      <c r="F1315" s="168">
        <v>21060029200648</v>
      </c>
      <c r="G1315">
        <v>6150</v>
      </c>
      <c r="H1315" t="s">
        <v>501</v>
      </c>
      <c r="J1315" t="s">
        <v>502</v>
      </c>
      <c r="K1315">
        <v>6150</v>
      </c>
      <c r="L1315" t="s">
        <v>502</v>
      </c>
      <c r="M1315" t="s">
        <v>636</v>
      </c>
      <c r="N1315" t="s">
        <v>28710</v>
      </c>
      <c r="O1315" t="s">
        <v>498</v>
      </c>
      <c r="P1315" t="s">
        <v>499</v>
      </c>
      <c r="Q1315" t="s">
        <v>500</v>
      </c>
    </row>
    <row r="1316" spans="1:17" x14ac:dyDescent="0.25">
      <c r="A1316" t="s">
        <v>496</v>
      </c>
      <c r="B1316" t="s">
        <v>1</v>
      </c>
      <c r="C1316" t="s">
        <v>71</v>
      </c>
      <c r="D1316" s="139">
        <v>46267</v>
      </c>
      <c r="E1316" s="139">
        <v>46570</v>
      </c>
      <c r="F1316" s="168">
        <v>21060029200648</v>
      </c>
      <c r="G1316">
        <v>6150</v>
      </c>
      <c r="H1316" t="s">
        <v>501</v>
      </c>
      <c r="J1316" t="s">
        <v>502</v>
      </c>
      <c r="K1316">
        <v>6150</v>
      </c>
      <c r="L1316" t="s">
        <v>502</v>
      </c>
      <c r="M1316" t="s">
        <v>636</v>
      </c>
      <c r="N1316" t="s">
        <v>28710</v>
      </c>
      <c r="O1316" t="s">
        <v>498</v>
      </c>
      <c r="P1316" t="s">
        <v>499</v>
      </c>
      <c r="Q1316" t="s">
        <v>500</v>
      </c>
    </row>
    <row r="1317" spans="1:17" x14ac:dyDescent="0.25">
      <c r="A1317" t="s">
        <v>496</v>
      </c>
      <c r="B1317" t="s">
        <v>1</v>
      </c>
      <c r="C1317" t="s">
        <v>71</v>
      </c>
      <c r="D1317" s="139">
        <v>46267</v>
      </c>
      <c r="E1317" s="139">
        <v>46934</v>
      </c>
      <c r="F1317" s="168">
        <v>21060029200648</v>
      </c>
      <c r="G1317">
        <v>6150</v>
      </c>
      <c r="H1317" t="s">
        <v>501</v>
      </c>
      <c r="J1317" t="s">
        <v>502</v>
      </c>
      <c r="K1317">
        <v>6150</v>
      </c>
      <c r="L1317" t="s">
        <v>502</v>
      </c>
      <c r="M1317" t="s">
        <v>636</v>
      </c>
      <c r="N1317" t="s">
        <v>28710</v>
      </c>
      <c r="O1317" t="s">
        <v>498</v>
      </c>
      <c r="P1317" t="s">
        <v>499</v>
      </c>
      <c r="Q1317" t="s">
        <v>500</v>
      </c>
    </row>
    <row r="1318" spans="1:17" x14ac:dyDescent="0.25">
      <c r="A1318" t="s">
        <v>496</v>
      </c>
      <c r="B1318" t="s">
        <v>1</v>
      </c>
      <c r="C1318" t="s">
        <v>71</v>
      </c>
      <c r="D1318" s="139">
        <v>45902</v>
      </c>
      <c r="E1318" s="139">
        <v>46570</v>
      </c>
      <c r="F1318" s="168">
        <v>21060029200648</v>
      </c>
      <c r="G1318">
        <v>6150</v>
      </c>
      <c r="H1318" t="s">
        <v>501</v>
      </c>
      <c r="J1318" t="s">
        <v>502</v>
      </c>
      <c r="K1318">
        <v>6150</v>
      </c>
      <c r="L1318" t="s">
        <v>502</v>
      </c>
      <c r="M1318" t="s">
        <v>636</v>
      </c>
      <c r="N1318" t="s">
        <v>28710</v>
      </c>
      <c r="O1318" t="s">
        <v>498</v>
      </c>
      <c r="P1318" t="s">
        <v>499</v>
      </c>
      <c r="Q1318" t="s">
        <v>500</v>
      </c>
    </row>
    <row r="1319" spans="1:17" x14ac:dyDescent="0.25">
      <c r="A1319" t="s">
        <v>496</v>
      </c>
      <c r="B1319" t="s">
        <v>1</v>
      </c>
      <c r="C1319" t="s">
        <v>27</v>
      </c>
      <c r="D1319" s="139">
        <v>46267</v>
      </c>
      <c r="E1319" s="139">
        <v>46570</v>
      </c>
      <c r="F1319" s="168">
        <v>21060029200648</v>
      </c>
      <c r="G1319">
        <v>6150</v>
      </c>
      <c r="H1319" t="s">
        <v>501</v>
      </c>
      <c r="J1319" t="s">
        <v>502</v>
      </c>
      <c r="K1319">
        <v>6150</v>
      </c>
      <c r="L1319" t="s">
        <v>502</v>
      </c>
      <c r="M1319" t="s">
        <v>636</v>
      </c>
      <c r="N1319" t="s">
        <v>28710</v>
      </c>
      <c r="O1319" t="s">
        <v>498</v>
      </c>
      <c r="P1319" t="s">
        <v>499</v>
      </c>
      <c r="Q1319" t="s">
        <v>500</v>
      </c>
    </row>
    <row r="1320" spans="1:17" x14ac:dyDescent="0.25">
      <c r="A1320" t="s">
        <v>496</v>
      </c>
      <c r="B1320" t="s">
        <v>1</v>
      </c>
      <c r="C1320" t="s">
        <v>27</v>
      </c>
      <c r="D1320" s="139">
        <v>46267</v>
      </c>
      <c r="E1320" s="139">
        <v>46934</v>
      </c>
      <c r="F1320" s="168">
        <v>21060029200648</v>
      </c>
      <c r="G1320">
        <v>6150</v>
      </c>
      <c r="H1320" t="s">
        <v>501</v>
      </c>
      <c r="J1320" t="s">
        <v>502</v>
      </c>
      <c r="K1320">
        <v>6150</v>
      </c>
      <c r="L1320" t="s">
        <v>502</v>
      </c>
      <c r="M1320" t="s">
        <v>636</v>
      </c>
      <c r="N1320" t="s">
        <v>28710</v>
      </c>
      <c r="O1320" t="s">
        <v>498</v>
      </c>
      <c r="P1320" t="s">
        <v>499</v>
      </c>
      <c r="Q1320" t="s">
        <v>500</v>
      </c>
    </row>
    <row r="1321" spans="1:17" x14ac:dyDescent="0.25">
      <c r="A1321" t="s">
        <v>496</v>
      </c>
      <c r="B1321" t="s">
        <v>1</v>
      </c>
      <c r="C1321" t="s">
        <v>27</v>
      </c>
      <c r="D1321" s="139">
        <v>45902</v>
      </c>
      <c r="E1321" s="139">
        <v>46570</v>
      </c>
      <c r="F1321" s="168">
        <v>21060029200648</v>
      </c>
      <c r="G1321">
        <v>6150</v>
      </c>
      <c r="H1321" t="s">
        <v>501</v>
      </c>
      <c r="J1321" t="s">
        <v>502</v>
      </c>
      <c r="K1321">
        <v>6150</v>
      </c>
      <c r="L1321" t="s">
        <v>502</v>
      </c>
      <c r="M1321" t="s">
        <v>636</v>
      </c>
      <c r="N1321" t="s">
        <v>28710</v>
      </c>
      <c r="O1321" t="s">
        <v>498</v>
      </c>
      <c r="P1321" t="s">
        <v>499</v>
      </c>
      <c r="Q1321" t="s">
        <v>500</v>
      </c>
    </row>
    <row r="1322" spans="1:17" x14ac:dyDescent="0.25">
      <c r="A1322" t="s">
        <v>496</v>
      </c>
      <c r="B1322" t="s">
        <v>1</v>
      </c>
      <c r="C1322" t="s">
        <v>46</v>
      </c>
      <c r="D1322" s="139">
        <v>46267</v>
      </c>
      <c r="E1322" s="139">
        <v>46570</v>
      </c>
      <c r="F1322" s="168">
        <v>21060029200648</v>
      </c>
      <c r="G1322">
        <v>6150</v>
      </c>
      <c r="H1322" t="s">
        <v>501</v>
      </c>
      <c r="J1322" t="s">
        <v>502</v>
      </c>
      <c r="K1322">
        <v>6150</v>
      </c>
      <c r="L1322" t="s">
        <v>502</v>
      </c>
      <c r="M1322" t="s">
        <v>636</v>
      </c>
      <c r="N1322" t="s">
        <v>28710</v>
      </c>
      <c r="O1322" t="s">
        <v>498</v>
      </c>
      <c r="P1322" t="s">
        <v>499</v>
      </c>
      <c r="Q1322" t="s">
        <v>500</v>
      </c>
    </row>
    <row r="1323" spans="1:17" x14ac:dyDescent="0.25">
      <c r="A1323" t="s">
        <v>496</v>
      </c>
      <c r="B1323" t="s">
        <v>1</v>
      </c>
      <c r="C1323" t="s">
        <v>46</v>
      </c>
      <c r="D1323" s="139">
        <v>46267</v>
      </c>
      <c r="E1323" s="139">
        <v>46934</v>
      </c>
      <c r="F1323" s="168">
        <v>21060029200648</v>
      </c>
      <c r="G1323">
        <v>6150</v>
      </c>
      <c r="H1323" t="s">
        <v>501</v>
      </c>
      <c r="J1323" t="s">
        <v>502</v>
      </c>
      <c r="K1323">
        <v>6150</v>
      </c>
      <c r="L1323" t="s">
        <v>502</v>
      </c>
      <c r="M1323" t="s">
        <v>636</v>
      </c>
      <c r="N1323" t="s">
        <v>28710</v>
      </c>
      <c r="O1323" t="s">
        <v>498</v>
      </c>
      <c r="P1323" t="s">
        <v>499</v>
      </c>
      <c r="Q1323" t="s">
        <v>500</v>
      </c>
    </row>
    <row r="1324" spans="1:17" x14ac:dyDescent="0.25">
      <c r="A1324" t="s">
        <v>496</v>
      </c>
      <c r="B1324" t="s">
        <v>1</v>
      </c>
      <c r="C1324" t="s">
        <v>46</v>
      </c>
      <c r="D1324" s="139">
        <v>45902</v>
      </c>
      <c r="E1324" s="139">
        <v>46570</v>
      </c>
      <c r="F1324" s="168">
        <v>21060029200648</v>
      </c>
      <c r="G1324">
        <v>6150</v>
      </c>
      <c r="H1324" t="s">
        <v>501</v>
      </c>
      <c r="J1324" t="s">
        <v>502</v>
      </c>
      <c r="K1324">
        <v>6150</v>
      </c>
      <c r="L1324" t="s">
        <v>502</v>
      </c>
      <c r="M1324" t="s">
        <v>636</v>
      </c>
      <c r="N1324" t="s">
        <v>28710</v>
      </c>
      <c r="O1324" t="s">
        <v>498</v>
      </c>
      <c r="P1324" t="s">
        <v>499</v>
      </c>
      <c r="Q1324" t="s">
        <v>500</v>
      </c>
    </row>
    <row r="1325" spans="1:17" x14ac:dyDescent="0.25">
      <c r="A1325" t="s">
        <v>421</v>
      </c>
      <c r="B1325" t="s">
        <v>0</v>
      </c>
      <c r="C1325" t="s">
        <v>18</v>
      </c>
      <c r="D1325" s="139">
        <v>45901</v>
      </c>
      <c r="E1325" s="139">
        <v>46568</v>
      </c>
      <c r="F1325" s="168">
        <v>18840001400018</v>
      </c>
      <c r="G1325">
        <v>84000</v>
      </c>
      <c r="H1325" t="s">
        <v>1748</v>
      </c>
      <c r="I1325" t="s">
        <v>1749</v>
      </c>
      <c r="J1325" t="s">
        <v>244</v>
      </c>
      <c r="K1325">
        <v>84000</v>
      </c>
      <c r="L1325" t="s">
        <v>244</v>
      </c>
      <c r="M1325" t="s">
        <v>422</v>
      </c>
      <c r="N1325" t="s">
        <v>423</v>
      </c>
      <c r="O1325" t="s">
        <v>424</v>
      </c>
      <c r="P1325" t="s">
        <v>425</v>
      </c>
      <c r="Q1325" t="s">
        <v>426</v>
      </c>
    </row>
    <row r="1326" spans="1:17" x14ac:dyDescent="0.25">
      <c r="A1326" t="s">
        <v>421</v>
      </c>
      <c r="B1326" t="s">
        <v>0</v>
      </c>
      <c r="C1326" t="s">
        <v>18</v>
      </c>
      <c r="D1326" s="139">
        <v>46266</v>
      </c>
      <c r="E1326" s="139">
        <v>46934</v>
      </c>
      <c r="F1326" s="168">
        <v>18840001400018</v>
      </c>
      <c r="G1326">
        <v>84000</v>
      </c>
      <c r="H1326" t="s">
        <v>1748</v>
      </c>
      <c r="I1326" t="s">
        <v>1749</v>
      </c>
      <c r="J1326" t="s">
        <v>244</v>
      </c>
      <c r="K1326">
        <v>84000</v>
      </c>
      <c r="L1326" t="s">
        <v>244</v>
      </c>
      <c r="M1326" t="s">
        <v>422</v>
      </c>
      <c r="N1326" t="s">
        <v>423</v>
      </c>
      <c r="O1326" t="s">
        <v>424</v>
      </c>
      <c r="P1326" t="s">
        <v>425</v>
      </c>
      <c r="Q1326" t="s">
        <v>426</v>
      </c>
    </row>
    <row r="1327" spans="1:17" x14ac:dyDescent="0.25">
      <c r="A1327" t="s">
        <v>421</v>
      </c>
      <c r="B1327" t="s">
        <v>1</v>
      </c>
      <c r="C1327" t="s">
        <v>133</v>
      </c>
      <c r="D1327" s="139">
        <v>46262</v>
      </c>
      <c r="E1327" s="139">
        <v>46568</v>
      </c>
      <c r="F1327" s="168">
        <v>18840001400018</v>
      </c>
      <c r="G1327">
        <v>84000</v>
      </c>
      <c r="H1327" t="s">
        <v>1748</v>
      </c>
      <c r="I1327" t="s">
        <v>1749</v>
      </c>
      <c r="J1327" t="s">
        <v>244</v>
      </c>
      <c r="K1327">
        <v>84000</v>
      </c>
      <c r="L1327" t="s">
        <v>244</v>
      </c>
      <c r="M1327" t="s">
        <v>422</v>
      </c>
      <c r="N1327" t="s">
        <v>423</v>
      </c>
      <c r="O1327" t="s">
        <v>424</v>
      </c>
      <c r="P1327" t="s">
        <v>425</v>
      </c>
      <c r="Q1327" t="s">
        <v>426</v>
      </c>
    </row>
    <row r="1328" spans="1:17" x14ac:dyDescent="0.25">
      <c r="A1328" t="s">
        <v>421</v>
      </c>
      <c r="B1328" t="s">
        <v>1</v>
      </c>
      <c r="C1328" t="s">
        <v>133</v>
      </c>
      <c r="D1328" s="139">
        <v>46262</v>
      </c>
      <c r="E1328" s="139">
        <v>46934</v>
      </c>
      <c r="F1328" s="168">
        <v>18840001400018</v>
      </c>
      <c r="G1328">
        <v>84000</v>
      </c>
      <c r="H1328" t="s">
        <v>1748</v>
      </c>
      <c r="I1328" t="s">
        <v>1749</v>
      </c>
      <c r="J1328" t="s">
        <v>244</v>
      </c>
      <c r="K1328">
        <v>84000</v>
      </c>
      <c r="L1328" t="s">
        <v>244</v>
      </c>
      <c r="M1328" t="s">
        <v>422</v>
      </c>
      <c r="N1328" t="s">
        <v>423</v>
      </c>
      <c r="O1328" t="s">
        <v>424</v>
      </c>
      <c r="P1328" t="s">
        <v>425</v>
      </c>
      <c r="Q1328" t="s">
        <v>426</v>
      </c>
    </row>
    <row r="1329" spans="1:17" x14ac:dyDescent="0.25">
      <c r="A1329" t="s">
        <v>421</v>
      </c>
      <c r="B1329" t="s">
        <v>1</v>
      </c>
      <c r="C1329" t="s">
        <v>133</v>
      </c>
      <c r="D1329" s="139">
        <v>45897</v>
      </c>
      <c r="E1329" s="139">
        <v>46568</v>
      </c>
      <c r="F1329" s="168">
        <v>18840001400018</v>
      </c>
      <c r="G1329">
        <v>84000</v>
      </c>
      <c r="H1329" t="s">
        <v>1748</v>
      </c>
      <c r="I1329" t="s">
        <v>1749</v>
      </c>
      <c r="J1329" t="s">
        <v>244</v>
      </c>
      <c r="K1329">
        <v>84000</v>
      </c>
      <c r="L1329" t="s">
        <v>244</v>
      </c>
      <c r="M1329" t="s">
        <v>422</v>
      </c>
      <c r="N1329" t="s">
        <v>423</v>
      </c>
      <c r="O1329" t="s">
        <v>424</v>
      </c>
      <c r="P1329" t="s">
        <v>425</v>
      </c>
      <c r="Q1329" t="s">
        <v>426</v>
      </c>
    </row>
    <row r="1330" spans="1:17" x14ac:dyDescent="0.25">
      <c r="A1330" t="s">
        <v>421</v>
      </c>
      <c r="B1330" t="s">
        <v>1</v>
      </c>
      <c r="C1330" t="s">
        <v>50</v>
      </c>
      <c r="D1330" s="139">
        <v>46262</v>
      </c>
      <c r="E1330" s="139">
        <v>46568</v>
      </c>
      <c r="F1330" s="168">
        <v>18840001400018</v>
      </c>
      <c r="G1330">
        <v>84000</v>
      </c>
      <c r="H1330" t="s">
        <v>1748</v>
      </c>
      <c r="I1330" t="s">
        <v>1749</v>
      </c>
      <c r="J1330" t="s">
        <v>244</v>
      </c>
      <c r="K1330">
        <v>84000</v>
      </c>
      <c r="L1330" t="s">
        <v>244</v>
      </c>
      <c r="M1330" t="s">
        <v>422</v>
      </c>
      <c r="N1330" t="s">
        <v>423</v>
      </c>
      <c r="O1330" t="s">
        <v>424</v>
      </c>
      <c r="P1330" t="s">
        <v>425</v>
      </c>
      <c r="Q1330" t="s">
        <v>426</v>
      </c>
    </row>
    <row r="1331" spans="1:17" x14ac:dyDescent="0.25">
      <c r="A1331" t="s">
        <v>421</v>
      </c>
      <c r="B1331" t="s">
        <v>1</v>
      </c>
      <c r="C1331" t="s">
        <v>50</v>
      </c>
      <c r="D1331" s="139">
        <v>46262</v>
      </c>
      <c r="E1331" s="139">
        <v>46934</v>
      </c>
      <c r="F1331" s="168">
        <v>18840001400018</v>
      </c>
      <c r="G1331">
        <v>84000</v>
      </c>
      <c r="H1331" t="s">
        <v>1748</v>
      </c>
      <c r="I1331" t="s">
        <v>1749</v>
      </c>
      <c r="J1331" t="s">
        <v>244</v>
      </c>
      <c r="K1331">
        <v>84000</v>
      </c>
      <c r="L1331" t="s">
        <v>244</v>
      </c>
      <c r="M1331" t="s">
        <v>422</v>
      </c>
      <c r="N1331" t="s">
        <v>423</v>
      </c>
      <c r="O1331" t="s">
        <v>424</v>
      </c>
      <c r="P1331" t="s">
        <v>425</v>
      </c>
      <c r="Q1331" t="s">
        <v>426</v>
      </c>
    </row>
    <row r="1332" spans="1:17" x14ac:dyDescent="0.25">
      <c r="A1332" t="s">
        <v>421</v>
      </c>
      <c r="B1332" t="s">
        <v>1</v>
      </c>
      <c r="C1332" t="s">
        <v>50</v>
      </c>
      <c r="D1332" s="139">
        <v>45897</v>
      </c>
      <c r="E1332" s="139">
        <v>46568</v>
      </c>
      <c r="F1332" s="168">
        <v>18840001400018</v>
      </c>
      <c r="G1332">
        <v>84000</v>
      </c>
      <c r="H1332" t="s">
        <v>1748</v>
      </c>
      <c r="I1332" t="s">
        <v>1749</v>
      </c>
      <c r="J1332" t="s">
        <v>244</v>
      </c>
      <c r="K1332">
        <v>84000</v>
      </c>
      <c r="L1332" t="s">
        <v>244</v>
      </c>
      <c r="M1332" t="s">
        <v>422</v>
      </c>
      <c r="N1332" t="s">
        <v>423</v>
      </c>
      <c r="O1332" t="s">
        <v>424</v>
      </c>
      <c r="P1332" t="s">
        <v>425</v>
      </c>
      <c r="Q1332" t="s">
        <v>426</v>
      </c>
    </row>
    <row r="1333" spans="1:17" x14ac:dyDescent="0.25">
      <c r="A1333" t="s">
        <v>2072</v>
      </c>
      <c r="B1333" t="s">
        <v>3</v>
      </c>
      <c r="C1333" t="s">
        <v>47</v>
      </c>
      <c r="D1333" s="139">
        <v>45894</v>
      </c>
      <c r="E1333" s="139">
        <v>46571</v>
      </c>
      <c r="F1333" s="168">
        <v>20005480700520</v>
      </c>
      <c r="G1333">
        <v>13290</v>
      </c>
      <c r="H1333" t="s">
        <v>826</v>
      </c>
      <c r="J1333" t="s">
        <v>264</v>
      </c>
      <c r="K1333">
        <v>13290</v>
      </c>
      <c r="L1333" t="s">
        <v>264</v>
      </c>
      <c r="M1333" t="s">
        <v>2802</v>
      </c>
      <c r="N1333" t="s">
        <v>28712</v>
      </c>
      <c r="O1333" t="s">
        <v>824</v>
      </c>
      <c r="P1333" t="s">
        <v>2073</v>
      </c>
      <c r="Q1333" t="s">
        <v>825</v>
      </c>
    </row>
    <row r="1334" spans="1:17" x14ac:dyDescent="0.25">
      <c r="A1334" t="s">
        <v>2072</v>
      </c>
      <c r="B1334" t="s">
        <v>3</v>
      </c>
      <c r="C1334" t="s">
        <v>47</v>
      </c>
      <c r="D1334" s="139">
        <v>45894</v>
      </c>
      <c r="E1334" s="139">
        <v>46937</v>
      </c>
      <c r="F1334" s="168">
        <v>20005480700520</v>
      </c>
      <c r="G1334">
        <v>13290</v>
      </c>
      <c r="H1334" t="s">
        <v>826</v>
      </c>
      <c r="J1334" t="s">
        <v>264</v>
      </c>
      <c r="K1334">
        <v>13290</v>
      </c>
      <c r="L1334" t="s">
        <v>264</v>
      </c>
      <c r="M1334" t="s">
        <v>2802</v>
      </c>
      <c r="N1334" t="s">
        <v>28712</v>
      </c>
      <c r="O1334" t="s">
        <v>824</v>
      </c>
      <c r="P1334" t="s">
        <v>2073</v>
      </c>
      <c r="Q1334" t="s">
        <v>825</v>
      </c>
    </row>
    <row r="1335" spans="1:17" x14ac:dyDescent="0.25">
      <c r="A1335" t="s">
        <v>2072</v>
      </c>
      <c r="B1335" t="s">
        <v>3</v>
      </c>
      <c r="C1335" t="s">
        <v>47</v>
      </c>
      <c r="D1335" s="139">
        <v>45536</v>
      </c>
      <c r="E1335" s="139">
        <v>46568</v>
      </c>
      <c r="F1335" s="168">
        <v>20005480700520</v>
      </c>
      <c r="G1335">
        <v>13290</v>
      </c>
      <c r="H1335" t="s">
        <v>826</v>
      </c>
      <c r="J1335" t="s">
        <v>264</v>
      </c>
      <c r="K1335">
        <v>13290</v>
      </c>
      <c r="L1335" t="s">
        <v>264</v>
      </c>
      <c r="M1335" t="s">
        <v>2802</v>
      </c>
      <c r="N1335" t="s">
        <v>28712</v>
      </c>
      <c r="O1335" t="s">
        <v>824</v>
      </c>
      <c r="P1335" t="s">
        <v>2073</v>
      </c>
      <c r="Q1335" t="s">
        <v>825</v>
      </c>
    </row>
    <row r="1336" spans="1:17" x14ac:dyDescent="0.25">
      <c r="A1336" t="s">
        <v>2072</v>
      </c>
      <c r="B1336" t="s">
        <v>3</v>
      </c>
      <c r="C1336" t="s">
        <v>51</v>
      </c>
      <c r="D1336" s="139">
        <v>45894</v>
      </c>
      <c r="E1336" s="139">
        <v>46571</v>
      </c>
      <c r="F1336" s="168">
        <v>20005480700520</v>
      </c>
      <c r="G1336">
        <v>13290</v>
      </c>
      <c r="H1336" t="s">
        <v>826</v>
      </c>
      <c r="J1336" t="s">
        <v>264</v>
      </c>
      <c r="K1336">
        <v>13290</v>
      </c>
      <c r="L1336" t="s">
        <v>264</v>
      </c>
      <c r="M1336" t="s">
        <v>2802</v>
      </c>
      <c r="N1336" t="s">
        <v>28712</v>
      </c>
      <c r="O1336" t="s">
        <v>824</v>
      </c>
      <c r="P1336" t="s">
        <v>2073</v>
      </c>
      <c r="Q1336" t="s">
        <v>825</v>
      </c>
    </row>
    <row r="1337" spans="1:17" x14ac:dyDescent="0.25">
      <c r="A1337" t="s">
        <v>2072</v>
      </c>
      <c r="B1337" t="s">
        <v>3</v>
      </c>
      <c r="C1337" t="s">
        <v>51</v>
      </c>
      <c r="D1337" s="139">
        <v>46266</v>
      </c>
      <c r="E1337" s="139">
        <v>46934</v>
      </c>
      <c r="F1337" s="168">
        <v>20005480700520</v>
      </c>
      <c r="G1337">
        <v>13290</v>
      </c>
      <c r="H1337" t="s">
        <v>826</v>
      </c>
      <c r="J1337" t="s">
        <v>264</v>
      </c>
      <c r="K1337">
        <v>13290</v>
      </c>
      <c r="L1337" t="s">
        <v>264</v>
      </c>
      <c r="M1337" t="s">
        <v>2802</v>
      </c>
      <c r="N1337" t="s">
        <v>28712</v>
      </c>
      <c r="O1337" t="s">
        <v>824</v>
      </c>
      <c r="P1337" t="s">
        <v>2073</v>
      </c>
      <c r="Q1337" t="s">
        <v>825</v>
      </c>
    </row>
    <row r="1338" spans="1:17" x14ac:dyDescent="0.25">
      <c r="A1338" t="s">
        <v>2072</v>
      </c>
      <c r="B1338" t="s">
        <v>3</v>
      </c>
      <c r="C1338" t="s">
        <v>51</v>
      </c>
      <c r="D1338" s="139">
        <v>46266</v>
      </c>
      <c r="E1338" s="139">
        <v>47299</v>
      </c>
      <c r="F1338" s="168">
        <v>20005480700520</v>
      </c>
      <c r="G1338">
        <v>13290</v>
      </c>
      <c r="H1338" t="s">
        <v>826</v>
      </c>
      <c r="J1338" t="s">
        <v>264</v>
      </c>
      <c r="K1338">
        <v>13290</v>
      </c>
      <c r="L1338" t="s">
        <v>264</v>
      </c>
      <c r="M1338" t="s">
        <v>2802</v>
      </c>
      <c r="N1338" t="s">
        <v>28712</v>
      </c>
      <c r="O1338" t="s">
        <v>824</v>
      </c>
      <c r="P1338" t="s">
        <v>2073</v>
      </c>
      <c r="Q1338" t="s">
        <v>825</v>
      </c>
    </row>
    <row r="1339" spans="1:17" x14ac:dyDescent="0.25">
      <c r="A1339" t="s">
        <v>2072</v>
      </c>
      <c r="B1339" t="s">
        <v>3</v>
      </c>
      <c r="C1339" t="s">
        <v>51</v>
      </c>
      <c r="D1339" s="139">
        <v>45894</v>
      </c>
      <c r="E1339" s="139">
        <v>46937</v>
      </c>
      <c r="F1339" s="168">
        <v>20005480700520</v>
      </c>
      <c r="G1339">
        <v>13290</v>
      </c>
      <c r="H1339" t="s">
        <v>826</v>
      </c>
      <c r="J1339" t="s">
        <v>264</v>
      </c>
      <c r="K1339">
        <v>13290</v>
      </c>
      <c r="L1339" t="s">
        <v>264</v>
      </c>
      <c r="M1339" t="s">
        <v>2802</v>
      </c>
      <c r="N1339" t="s">
        <v>28712</v>
      </c>
      <c r="O1339" t="s">
        <v>824</v>
      </c>
      <c r="P1339" t="s">
        <v>2073</v>
      </c>
      <c r="Q1339" t="s">
        <v>825</v>
      </c>
    </row>
    <row r="1340" spans="1:17" x14ac:dyDescent="0.25">
      <c r="A1340" t="s">
        <v>2072</v>
      </c>
      <c r="B1340" t="s">
        <v>3</v>
      </c>
      <c r="C1340" t="s">
        <v>51</v>
      </c>
      <c r="D1340" s="139">
        <v>45536</v>
      </c>
      <c r="E1340" s="139">
        <v>46568</v>
      </c>
      <c r="F1340" s="168">
        <v>20005480700520</v>
      </c>
      <c r="G1340">
        <v>13290</v>
      </c>
      <c r="H1340" t="s">
        <v>826</v>
      </c>
      <c r="J1340" t="s">
        <v>264</v>
      </c>
      <c r="K1340">
        <v>13290</v>
      </c>
      <c r="L1340" t="s">
        <v>264</v>
      </c>
      <c r="M1340" t="s">
        <v>2802</v>
      </c>
      <c r="N1340" t="s">
        <v>28712</v>
      </c>
      <c r="O1340" t="s">
        <v>824</v>
      </c>
      <c r="P1340" t="s">
        <v>2073</v>
      </c>
      <c r="Q1340" t="s">
        <v>825</v>
      </c>
    </row>
    <row r="1341" spans="1:17" x14ac:dyDescent="0.25">
      <c r="A1341" t="s">
        <v>2072</v>
      </c>
      <c r="B1341" t="s">
        <v>2</v>
      </c>
      <c r="C1341" t="s">
        <v>25</v>
      </c>
      <c r="D1341" s="139">
        <v>45894</v>
      </c>
      <c r="E1341" s="139">
        <v>46571</v>
      </c>
      <c r="F1341" s="168">
        <v>20005480700520</v>
      </c>
      <c r="G1341">
        <v>13290</v>
      </c>
      <c r="H1341" t="s">
        <v>826</v>
      </c>
      <c r="J1341" t="s">
        <v>264</v>
      </c>
      <c r="K1341">
        <v>13290</v>
      </c>
      <c r="L1341" t="s">
        <v>264</v>
      </c>
      <c r="M1341" t="s">
        <v>2802</v>
      </c>
      <c r="N1341" t="s">
        <v>28712</v>
      </c>
      <c r="O1341" t="s">
        <v>824</v>
      </c>
      <c r="P1341" t="s">
        <v>2073</v>
      </c>
      <c r="Q1341" t="s">
        <v>825</v>
      </c>
    </row>
    <row r="1342" spans="1:17" x14ac:dyDescent="0.25">
      <c r="A1342" t="s">
        <v>2072</v>
      </c>
      <c r="B1342" t="s">
        <v>2</v>
      </c>
      <c r="C1342" t="s">
        <v>25</v>
      </c>
      <c r="D1342" s="139">
        <v>46266</v>
      </c>
      <c r="E1342" s="139">
        <v>46934</v>
      </c>
      <c r="F1342" s="168">
        <v>20005480700520</v>
      </c>
      <c r="G1342">
        <v>13290</v>
      </c>
      <c r="H1342" t="s">
        <v>826</v>
      </c>
      <c r="J1342" t="s">
        <v>264</v>
      </c>
      <c r="K1342">
        <v>13290</v>
      </c>
      <c r="L1342" t="s">
        <v>264</v>
      </c>
      <c r="M1342" t="s">
        <v>2802</v>
      </c>
      <c r="N1342" t="s">
        <v>28712</v>
      </c>
      <c r="O1342" t="s">
        <v>824</v>
      </c>
      <c r="P1342" t="s">
        <v>2073</v>
      </c>
      <c r="Q1342" t="s">
        <v>825</v>
      </c>
    </row>
    <row r="1343" spans="1:17" x14ac:dyDescent="0.25">
      <c r="A1343" t="s">
        <v>2072</v>
      </c>
      <c r="B1343" t="s">
        <v>2</v>
      </c>
      <c r="C1343" t="s">
        <v>29</v>
      </c>
      <c r="D1343" s="139">
        <v>46266</v>
      </c>
      <c r="E1343" s="139">
        <v>46934</v>
      </c>
      <c r="F1343" s="168">
        <v>20005480700520</v>
      </c>
      <c r="G1343">
        <v>13290</v>
      </c>
      <c r="H1343" t="s">
        <v>826</v>
      </c>
      <c r="J1343" t="s">
        <v>264</v>
      </c>
      <c r="K1343">
        <v>13290</v>
      </c>
      <c r="L1343" t="s">
        <v>264</v>
      </c>
      <c r="M1343" t="s">
        <v>2802</v>
      </c>
      <c r="N1343" t="s">
        <v>28712</v>
      </c>
      <c r="O1343" t="s">
        <v>824</v>
      </c>
      <c r="P1343" t="s">
        <v>2073</v>
      </c>
      <c r="Q1343" t="s">
        <v>825</v>
      </c>
    </row>
    <row r="1344" spans="1:17" x14ac:dyDescent="0.25">
      <c r="A1344" t="s">
        <v>2072</v>
      </c>
      <c r="B1344" t="s">
        <v>2</v>
      </c>
      <c r="C1344" t="s">
        <v>29</v>
      </c>
      <c r="D1344" s="139">
        <v>45894</v>
      </c>
      <c r="E1344" s="139">
        <v>46571</v>
      </c>
      <c r="F1344" s="168">
        <v>20005480700520</v>
      </c>
      <c r="G1344">
        <v>13290</v>
      </c>
      <c r="H1344" t="s">
        <v>826</v>
      </c>
      <c r="J1344" t="s">
        <v>264</v>
      </c>
      <c r="K1344">
        <v>13290</v>
      </c>
      <c r="L1344" t="s">
        <v>264</v>
      </c>
      <c r="M1344" t="s">
        <v>2802</v>
      </c>
      <c r="N1344" t="s">
        <v>28712</v>
      </c>
      <c r="O1344" t="s">
        <v>824</v>
      </c>
      <c r="P1344" t="s">
        <v>2073</v>
      </c>
      <c r="Q1344" t="s">
        <v>825</v>
      </c>
    </row>
    <row r="1345" spans="1:17" x14ac:dyDescent="0.25">
      <c r="A1345" t="s">
        <v>2072</v>
      </c>
      <c r="B1345" t="s">
        <v>0</v>
      </c>
      <c r="C1345" t="s">
        <v>17</v>
      </c>
      <c r="D1345" s="139">
        <v>45894</v>
      </c>
      <c r="E1345" s="139">
        <v>46571</v>
      </c>
      <c r="F1345" s="168">
        <v>20005480700520</v>
      </c>
      <c r="G1345">
        <v>13290</v>
      </c>
      <c r="H1345" t="s">
        <v>826</v>
      </c>
      <c r="J1345" t="s">
        <v>264</v>
      </c>
      <c r="K1345">
        <v>13290</v>
      </c>
      <c r="L1345" t="s">
        <v>264</v>
      </c>
      <c r="M1345" t="s">
        <v>2802</v>
      </c>
      <c r="N1345" t="s">
        <v>28712</v>
      </c>
      <c r="O1345" t="s">
        <v>824</v>
      </c>
      <c r="P1345" t="s">
        <v>2073</v>
      </c>
      <c r="Q1345" t="s">
        <v>825</v>
      </c>
    </row>
    <row r="1346" spans="1:17" x14ac:dyDescent="0.25">
      <c r="A1346" t="s">
        <v>2072</v>
      </c>
      <c r="B1346" t="s">
        <v>0</v>
      </c>
      <c r="C1346" t="s">
        <v>17</v>
      </c>
      <c r="D1346" s="139">
        <v>46266</v>
      </c>
      <c r="E1346" s="139">
        <v>46934</v>
      </c>
      <c r="F1346" s="168">
        <v>20005480700520</v>
      </c>
      <c r="G1346">
        <v>13290</v>
      </c>
      <c r="H1346" t="s">
        <v>826</v>
      </c>
      <c r="J1346" t="s">
        <v>264</v>
      </c>
      <c r="K1346">
        <v>13290</v>
      </c>
      <c r="L1346" t="s">
        <v>264</v>
      </c>
      <c r="M1346" t="s">
        <v>2802</v>
      </c>
      <c r="N1346" t="s">
        <v>28712</v>
      </c>
      <c r="O1346" t="s">
        <v>824</v>
      </c>
      <c r="P1346" t="s">
        <v>2073</v>
      </c>
      <c r="Q1346" t="s">
        <v>825</v>
      </c>
    </row>
    <row r="1347" spans="1:17" x14ac:dyDescent="0.25">
      <c r="A1347" t="s">
        <v>2072</v>
      </c>
      <c r="B1347" t="s">
        <v>1</v>
      </c>
      <c r="C1347" t="s">
        <v>133</v>
      </c>
      <c r="D1347" s="139">
        <v>46266</v>
      </c>
      <c r="E1347" s="139">
        <v>46934</v>
      </c>
      <c r="F1347" s="168">
        <v>20005480700520</v>
      </c>
      <c r="G1347">
        <v>13290</v>
      </c>
      <c r="H1347" t="s">
        <v>826</v>
      </c>
      <c r="J1347" t="s">
        <v>264</v>
      </c>
      <c r="K1347">
        <v>13290</v>
      </c>
      <c r="L1347" t="s">
        <v>264</v>
      </c>
      <c r="M1347" t="s">
        <v>2802</v>
      </c>
      <c r="N1347" t="s">
        <v>28712</v>
      </c>
      <c r="O1347" t="s">
        <v>824</v>
      </c>
      <c r="P1347" t="s">
        <v>2073</v>
      </c>
      <c r="Q1347" t="s">
        <v>825</v>
      </c>
    </row>
    <row r="1348" spans="1:17" x14ac:dyDescent="0.25">
      <c r="A1348" t="s">
        <v>2072</v>
      </c>
      <c r="B1348" t="s">
        <v>1</v>
      </c>
      <c r="C1348" t="s">
        <v>133</v>
      </c>
      <c r="D1348" s="139">
        <v>45894</v>
      </c>
      <c r="E1348" s="139">
        <v>46571</v>
      </c>
      <c r="F1348" s="168">
        <v>20005480700520</v>
      </c>
      <c r="G1348">
        <v>13290</v>
      </c>
      <c r="H1348" t="s">
        <v>826</v>
      </c>
      <c r="J1348" t="s">
        <v>264</v>
      </c>
      <c r="K1348">
        <v>13290</v>
      </c>
      <c r="L1348" t="s">
        <v>264</v>
      </c>
      <c r="M1348" t="s">
        <v>2802</v>
      </c>
      <c r="N1348" t="s">
        <v>28712</v>
      </c>
      <c r="O1348" t="s">
        <v>824</v>
      </c>
      <c r="P1348" t="s">
        <v>2073</v>
      </c>
      <c r="Q1348" t="s">
        <v>825</v>
      </c>
    </row>
    <row r="1349" spans="1:17" x14ac:dyDescent="0.25">
      <c r="A1349" t="s">
        <v>2072</v>
      </c>
      <c r="B1349" t="s">
        <v>1</v>
      </c>
      <c r="C1349" t="s">
        <v>133</v>
      </c>
      <c r="D1349" s="139">
        <v>46266</v>
      </c>
      <c r="E1349" s="139">
        <v>46568</v>
      </c>
      <c r="F1349" s="168">
        <v>20005480700520</v>
      </c>
      <c r="G1349">
        <v>13290</v>
      </c>
      <c r="H1349" t="s">
        <v>826</v>
      </c>
      <c r="J1349" t="s">
        <v>264</v>
      </c>
      <c r="K1349">
        <v>13290</v>
      </c>
      <c r="L1349" t="s">
        <v>264</v>
      </c>
      <c r="M1349" t="s">
        <v>2802</v>
      </c>
      <c r="N1349" t="s">
        <v>28712</v>
      </c>
      <c r="O1349" t="s">
        <v>824</v>
      </c>
      <c r="P1349" t="s">
        <v>2073</v>
      </c>
      <c r="Q1349" t="s">
        <v>825</v>
      </c>
    </row>
    <row r="1350" spans="1:17" x14ac:dyDescent="0.25">
      <c r="A1350" t="s">
        <v>2072</v>
      </c>
      <c r="B1350" t="s">
        <v>1</v>
      </c>
      <c r="C1350" t="s">
        <v>50</v>
      </c>
      <c r="D1350" s="139">
        <v>46266</v>
      </c>
      <c r="E1350" s="139">
        <v>46568</v>
      </c>
      <c r="F1350" s="168">
        <v>20005480700520</v>
      </c>
      <c r="G1350">
        <v>13290</v>
      </c>
      <c r="H1350" t="s">
        <v>826</v>
      </c>
      <c r="J1350" t="s">
        <v>264</v>
      </c>
      <c r="K1350">
        <v>13290</v>
      </c>
      <c r="L1350" t="s">
        <v>264</v>
      </c>
      <c r="M1350" t="s">
        <v>2802</v>
      </c>
      <c r="N1350" t="s">
        <v>28712</v>
      </c>
      <c r="O1350" t="s">
        <v>824</v>
      </c>
      <c r="P1350" t="s">
        <v>2073</v>
      </c>
      <c r="Q1350" t="s">
        <v>825</v>
      </c>
    </row>
    <row r="1351" spans="1:17" x14ac:dyDescent="0.25">
      <c r="A1351" t="s">
        <v>2072</v>
      </c>
      <c r="B1351" t="s">
        <v>1</v>
      </c>
      <c r="C1351" t="s">
        <v>50</v>
      </c>
      <c r="D1351" s="139">
        <v>46266</v>
      </c>
      <c r="E1351" s="139">
        <v>46934</v>
      </c>
      <c r="F1351" s="168">
        <v>20005480700520</v>
      </c>
      <c r="G1351">
        <v>13290</v>
      </c>
      <c r="H1351" t="s">
        <v>826</v>
      </c>
      <c r="J1351" t="s">
        <v>264</v>
      </c>
      <c r="K1351">
        <v>13290</v>
      </c>
      <c r="L1351" t="s">
        <v>264</v>
      </c>
      <c r="M1351" t="s">
        <v>2802</v>
      </c>
      <c r="N1351" t="s">
        <v>28712</v>
      </c>
      <c r="O1351" t="s">
        <v>824</v>
      </c>
      <c r="P1351" t="s">
        <v>2073</v>
      </c>
      <c r="Q1351" t="s">
        <v>825</v>
      </c>
    </row>
    <row r="1352" spans="1:17" x14ac:dyDescent="0.25">
      <c r="A1352" t="s">
        <v>2072</v>
      </c>
      <c r="B1352" t="s">
        <v>1</v>
      </c>
      <c r="C1352" t="s">
        <v>50</v>
      </c>
      <c r="D1352" s="139">
        <v>45894</v>
      </c>
      <c r="E1352" s="139">
        <v>46571</v>
      </c>
      <c r="F1352" s="168">
        <v>20005480700520</v>
      </c>
      <c r="G1352">
        <v>13290</v>
      </c>
      <c r="H1352" t="s">
        <v>826</v>
      </c>
      <c r="J1352" t="s">
        <v>264</v>
      </c>
      <c r="K1352">
        <v>13290</v>
      </c>
      <c r="L1352" t="s">
        <v>264</v>
      </c>
      <c r="M1352" t="s">
        <v>2802</v>
      </c>
      <c r="N1352" t="s">
        <v>28712</v>
      </c>
      <c r="O1352" t="s">
        <v>824</v>
      </c>
      <c r="P1352" t="s">
        <v>2073</v>
      </c>
      <c r="Q1352" t="s">
        <v>825</v>
      </c>
    </row>
    <row r="1353" spans="1:17" x14ac:dyDescent="0.25">
      <c r="A1353" t="s">
        <v>2072</v>
      </c>
      <c r="B1353" t="s">
        <v>1</v>
      </c>
      <c r="C1353" t="s">
        <v>28</v>
      </c>
      <c r="D1353" s="139">
        <v>46266</v>
      </c>
      <c r="E1353" s="139">
        <v>46568</v>
      </c>
      <c r="F1353" s="168">
        <v>20005480700520</v>
      </c>
      <c r="G1353">
        <v>13290</v>
      </c>
      <c r="H1353" t="s">
        <v>826</v>
      </c>
      <c r="J1353" t="s">
        <v>264</v>
      </c>
      <c r="K1353">
        <v>13290</v>
      </c>
      <c r="L1353" t="s">
        <v>264</v>
      </c>
      <c r="M1353" t="s">
        <v>2802</v>
      </c>
      <c r="N1353" t="s">
        <v>28712</v>
      </c>
      <c r="O1353" t="s">
        <v>824</v>
      </c>
      <c r="P1353" t="s">
        <v>2073</v>
      </c>
      <c r="Q1353" t="s">
        <v>825</v>
      </c>
    </row>
    <row r="1354" spans="1:17" x14ac:dyDescent="0.25">
      <c r="A1354" t="s">
        <v>2072</v>
      </c>
      <c r="B1354" t="s">
        <v>1</v>
      </c>
      <c r="C1354" t="s">
        <v>28</v>
      </c>
      <c r="D1354" s="139">
        <v>46266</v>
      </c>
      <c r="E1354" s="139">
        <v>46934</v>
      </c>
      <c r="F1354" s="168">
        <v>20005480700520</v>
      </c>
      <c r="G1354">
        <v>13290</v>
      </c>
      <c r="H1354" t="s">
        <v>826</v>
      </c>
      <c r="J1354" t="s">
        <v>264</v>
      </c>
      <c r="K1354">
        <v>13290</v>
      </c>
      <c r="L1354" t="s">
        <v>264</v>
      </c>
      <c r="M1354" t="s">
        <v>2802</v>
      </c>
      <c r="N1354" t="s">
        <v>28712</v>
      </c>
      <c r="O1354" t="s">
        <v>824</v>
      </c>
      <c r="P1354" t="s">
        <v>2073</v>
      </c>
      <c r="Q1354" t="s">
        <v>825</v>
      </c>
    </row>
    <row r="1355" spans="1:17" x14ac:dyDescent="0.25">
      <c r="A1355" t="s">
        <v>2072</v>
      </c>
      <c r="B1355" t="s">
        <v>1</v>
      </c>
      <c r="C1355" t="s">
        <v>28</v>
      </c>
      <c r="D1355" s="139">
        <v>45894</v>
      </c>
      <c r="E1355" s="139">
        <v>46571</v>
      </c>
      <c r="F1355" s="168">
        <v>20005480700520</v>
      </c>
      <c r="G1355">
        <v>13290</v>
      </c>
      <c r="H1355" t="s">
        <v>826</v>
      </c>
      <c r="J1355" t="s">
        <v>264</v>
      </c>
      <c r="K1355">
        <v>13290</v>
      </c>
      <c r="L1355" t="s">
        <v>264</v>
      </c>
      <c r="M1355" t="s">
        <v>2802</v>
      </c>
      <c r="N1355" t="s">
        <v>28712</v>
      </c>
      <c r="O1355" t="s">
        <v>824</v>
      </c>
      <c r="P1355" t="s">
        <v>2073</v>
      </c>
      <c r="Q1355" t="s">
        <v>825</v>
      </c>
    </row>
    <row r="1356" spans="1:17" x14ac:dyDescent="0.25">
      <c r="A1356" t="s">
        <v>2072</v>
      </c>
      <c r="B1356" t="s">
        <v>1</v>
      </c>
      <c r="C1356" t="s">
        <v>71</v>
      </c>
      <c r="D1356" s="139">
        <v>46266</v>
      </c>
      <c r="E1356" s="139">
        <v>46568</v>
      </c>
      <c r="F1356" s="168">
        <v>20005480700520</v>
      </c>
      <c r="G1356">
        <v>13290</v>
      </c>
      <c r="H1356" t="s">
        <v>826</v>
      </c>
      <c r="J1356" t="s">
        <v>264</v>
      </c>
      <c r="K1356">
        <v>13290</v>
      </c>
      <c r="L1356" t="s">
        <v>264</v>
      </c>
      <c r="M1356" t="s">
        <v>2802</v>
      </c>
      <c r="N1356" t="s">
        <v>28712</v>
      </c>
      <c r="O1356" t="s">
        <v>824</v>
      </c>
      <c r="P1356" t="s">
        <v>2073</v>
      </c>
      <c r="Q1356" t="s">
        <v>825</v>
      </c>
    </row>
    <row r="1357" spans="1:17" x14ac:dyDescent="0.25">
      <c r="A1357" t="s">
        <v>2072</v>
      </c>
      <c r="B1357" t="s">
        <v>1</v>
      </c>
      <c r="C1357" t="s">
        <v>71</v>
      </c>
      <c r="D1357" s="139">
        <v>46266</v>
      </c>
      <c r="E1357" s="139">
        <v>46934</v>
      </c>
      <c r="F1357" s="168">
        <v>20005480700520</v>
      </c>
      <c r="G1357">
        <v>13290</v>
      </c>
      <c r="H1357" t="s">
        <v>826</v>
      </c>
      <c r="J1357" t="s">
        <v>264</v>
      </c>
      <c r="K1357">
        <v>13290</v>
      </c>
      <c r="L1357" t="s">
        <v>264</v>
      </c>
      <c r="M1357" t="s">
        <v>2802</v>
      </c>
      <c r="N1357" t="s">
        <v>28712</v>
      </c>
      <c r="O1357" t="s">
        <v>824</v>
      </c>
      <c r="P1357" t="s">
        <v>2073</v>
      </c>
      <c r="Q1357" t="s">
        <v>825</v>
      </c>
    </row>
    <row r="1358" spans="1:17" x14ac:dyDescent="0.25">
      <c r="A1358" t="s">
        <v>2072</v>
      </c>
      <c r="B1358" t="s">
        <v>1</v>
      </c>
      <c r="C1358" t="s">
        <v>71</v>
      </c>
      <c r="D1358" s="139">
        <v>45894</v>
      </c>
      <c r="E1358" s="139">
        <v>46571</v>
      </c>
      <c r="F1358" s="168">
        <v>20005480700520</v>
      </c>
      <c r="G1358">
        <v>13290</v>
      </c>
      <c r="H1358" t="s">
        <v>826</v>
      </c>
      <c r="J1358" t="s">
        <v>264</v>
      </c>
      <c r="K1358">
        <v>13290</v>
      </c>
      <c r="L1358" t="s">
        <v>264</v>
      </c>
      <c r="M1358" t="s">
        <v>2802</v>
      </c>
      <c r="N1358" t="s">
        <v>28712</v>
      </c>
      <c r="O1358" t="s">
        <v>824</v>
      </c>
      <c r="P1358" t="s">
        <v>2073</v>
      </c>
      <c r="Q1358" t="s">
        <v>825</v>
      </c>
    </row>
    <row r="1359" spans="1:17" x14ac:dyDescent="0.25">
      <c r="A1359" t="s">
        <v>2072</v>
      </c>
      <c r="B1359" t="s">
        <v>1</v>
      </c>
      <c r="C1359" t="s">
        <v>2057</v>
      </c>
      <c r="D1359" s="139">
        <v>45894</v>
      </c>
      <c r="E1359" s="139">
        <v>46571</v>
      </c>
      <c r="F1359" s="168">
        <v>20005480700520</v>
      </c>
      <c r="G1359">
        <v>13290</v>
      </c>
      <c r="H1359" t="s">
        <v>826</v>
      </c>
      <c r="J1359" t="s">
        <v>264</v>
      </c>
      <c r="K1359">
        <v>13290</v>
      </c>
      <c r="L1359" t="s">
        <v>264</v>
      </c>
      <c r="M1359" t="s">
        <v>2802</v>
      </c>
      <c r="N1359" t="s">
        <v>28712</v>
      </c>
      <c r="O1359" t="s">
        <v>824</v>
      </c>
      <c r="P1359" t="s">
        <v>2073</v>
      </c>
      <c r="Q1359" t="s">
        <v>825</v>
      </c>
    </row>
    <row r="1360" spans="1:17" x14ac:dyDescent="0.25">
      <c r="A1360" t="s">
        <v>2072</v>
      </c>
      <c r="B1360" t="s">
        <v>1</v>
      </c>
      <c r="C1360" t="s">
        <v>2066</v>
      </c>
      <c r="D1360" s="139">
        <v>45894</v>
      </c>
      <c r="E1360" s="139">
        <v>46571</v>
      </c>
      <c r="F1360" s="168">
        <v>20005480700520</v>
      </c>
      <c r="G1360">
        <v>13290</v>
      </c>
      <c r="H1360" t="s">
        <v>826</v>
      </c>
      <c r="J1360" t="s">
        <v>264</v>
      </c>
      <c r="K1360">
        <v>13290</v>
      </c>
      <c r="L1360" t="s">
        <v>264</v>
      </c>
      <c r="M1360" t="s">
        <v>2802</v>
      </c>
      <c r="N1360" t="s">
        <v>28712</v>
      </c>
      <c r="O1360" t="s">
        <v>824</v>
      </c>
      <c r="P1360" t="s">
        <v>2073</v>
      </c>
      <c r="Q1360" t="s">
        <v>825</v>
      </c>
    </row>
    <row r="1361" spans="1:17" x14ac:dyDescent="0.25">
      <c r="A1361" t="s">
        <v>2072</v>
      </c>
      <c r="B1361" t="s">
        <v>1</v>
      </c>
      <c r="C1361" t="s">
        <v>27</v>
      </c>
      <c r="D1361" s="139">
        <v>45894</v>
      </c>
      <c r="E1361" s="139">
        <v>46571</v>
      </c>
      <c r="F1361" s="168">
        <v>20005480700520</v>
      </c>
      <c r="G1361">
        <v>13290</v>
      </c>
      <c r="H1361" t="s">
        <v>826</v>
      </c>
      <c r="J1361" t="s">
        <v>264</v>
      </c>
      <c r="K1361">
        <v>13290</v>
      </c>
      <c r="L1361" t="s">
        <v>264</v>
      </c>
      <c r="M1361" t="s">
        <v>2802</v>
      </c>
      <c r="N1361" t="s">
        <v>28712</v>
      </c>
      <c r="O1361" t="s">
        <v>824</v>
      </c>
      <c r="P1361" t="s">
        <v>2073</v>
      </c>
      <c r="Q1361" t="s">
        <v>825</v>
      </c>
    </row>
    <row r="1362" spans="1:17" x14ac:dyDescent="0.25">
      <c r="A1362" t="s">
        <v>2072</v>
      </c>
      <c r="B1362" t="s">
        <v>1</v>
      </c>
      <c r="C1362" t="s">
        <v>27</v>
      </c>
      <c r="D1362" s="139">
        <v>46266</v>
      </c>
      <c r="E1362" s="139">
        <v>46934</v>
      </c>
      <c r="F1362" s="168">
        <v>20005480700520</v>
      </c>
      <c r="G1362">
        <v>13290</v>
      </c>
      <c r="H1362" t="s">
        <v>826</v>
      </c>
      <c r="J1362" t="s">
        <v>264</v>
      </c>
      <c r="K1362">
        <v>13290</v>
      </c>
      <c r="L1362" t="s">
        <v>264</v>
      </c>
      <c r="M1362" t="s">
        <v>2802</v>
      </c>
      <c r="N1362" t="s">
        <v>28712</v>
      </c>
      <c r="O1362" t="s">
        <v>824</v>
      </c>
      <c r="P1362" t="s">
        <v>2073</v>
      </c>
      <c r="Q1362" t="s">
        <v>825</v>
      </c>
    </row>
    <row r="1363" spans="1:17" x14ac:dyDescent="0.25">
      <c r="A1363" t="s">
        <v>2072</v>
      </c>
      <c r="B1363" t="s">
        <v>1</v>
      </c>
      <c r="C1363" t="s">
        <v>27</v>
      </c>
      <c r="D1363" s="139">
        <v>46266</v>
      </c>
      <c r="E1363" s="139">
        <v>46568</v>
      </c>
      <c r="F1363" s="168">
        <v>20005480700520</v>
      </c>
      <c r="G1363">
        <v>13290</v>
      </c>
      <c r="H1363" t="s">
        <v>826</v>
      </c>
      <c r="J1363" t="s">
        <v>264</v>
      </c>
      <c r="K1363">
        <v>13290</v>
      </c>
      <c r="L1363" t="s">
        <v>264</v>
      </c>
      <c r="M1363" t="s">
        <v>2802</v>
      </c>
      <c r="N1363" t="s">
        <v>28712</v>
      </c>
      <c r="O1363" t="s">
        <v>824</v>
      </c>
      <c r="P1363" t="s">
        <v>2073</v>
      </c>
      <c r="Q1363" t="s">
        <v>825</v>
      </c>
    </row>
    <row r="1364" spans="1:17" x14ac:dyDescent="0.25">
      <c r="A1364" t="s">
        <v>2072</v>
      </c>
      <c r="B1364" t="s">
        <v>1</v>
      </c>
      <c r="C1364" t="s">
        <v>46</v>
      </c>
      <c r="D1364" s="139">
        <v>46266</v>
      </c>
      <c r="E1364" s="139">
        <v>46568</v>
      </c>
      <c r="F1364" s="168">
        <v>20005480700520</v>
      </c>
      <c r="G1364">
        <v>13290</v>
      </c>
      <c r="H1364" t="s">
        <v>826</v>
      </c>
      <c r="J1364" t="s">
        <v>264</v>
      </c>
      <c r="K1364">
        <v>13290</v>
      </c>
      <c r="L1364" t="s">
        <v>264</v>
      </c>
      <c r="M1364" t="s">
        <v>2802</v>
      </c>
      <c r="N1364" t="s">
        <v>28712</v>
      </c>
      <c r="O1364" t="s">
        <v>824</v>
      </c>
      <c r="P1364" t="s">
        <v>2073</v>
      </c>
      <c r="Q1364" t="s">
        <v>825</v>
      </c>
    </row>
    <row r="1365" spans="1:17" x14ac:dyDescent="0.25">
      <c r="A1365" t="s">
        <v>2072</v>
      </c>
      <c r="B1365" t="s">
        <v>1</v>
      </c>
      <c r="C1365" t="s">
        <v>46</v>
      </c>
      <c r="D1365" s="139">
        <v>46266</v>
      </c>
      <c r="E1365" s="139">
        <v>46934</v>
      </c>
      <c r="F1365" s="168">
        <v>20005480700520</v>
      </c>
      <c r="G1365">
        <v>13290</v>
      </c>
      <c r="H1365" t="s">
        <v>826</v>
      </c>
      <c r="J1365" t="s">
        <v>264</v>
      </c>
      <c r="K1365">
        <v>13290</v>
      </c>
      <c r="L1365" t="s">
        <v>264</v>
      </c>
      <c r="M1365" t="s">
        <v>2802</v>
      </c>
      <c r="N1365" t="s">
        <v>28712</v>
      </c>
      <c r="O1365" t="s">
        <v>824</v>
      </c>
      <c r="P1365" t="s">
        <v>2073</v>
      </c>
      <c r="Q1365" t="s">
        <v>825</v>
      </c>
    </row>
    <row r="1366" spans="1:17" x14ac:dyDescent="0.25">
      <c r="A1366" t="s">
        <v>2072</v>
      </c>
      <c r="B1366" t="s">
        <v>1</v>
      </c>
      <c r="C1366" t="s">
        <v>46</v>
      </c>
      <c r="D1366" s="139">
        <v>45894</v>
      </c>
      <c r="E1366" s="139">
        <v>46571</v>
      </c>
      <c r="F1366" s="168">
        <v>20005480700520</v>
      </c>
      <c r="G1366">
        <v>13290</v>
      </c>
      <c r="H1366" t="s">
        <v>826</v>
      </c>
      <c r="J1366" t="s">
        <v>264</v>
      </c>
      <c r="K1366">
        <v>13290</v>
      </c>
      <c r="L1366" t="s">
        <v>264</v>
      </c>
      <c r="M1366" t="s">
        <v>2802</v>
      </c>
      <c r="N1366" t="s">
        <v>28712</v>
      </c>
      <c r="O1366" t="s">
        <v>824</v>
      </c>
      <c r="P1366" t="s">
        <v>2073</v>
      </c>
      <c r="Q1366" t="s">
        <v>825</v>
      </c>
    </row>
    <row r="1367" spans="1:17" x14ac:dyDescent="0.25">
      <c r="A1367" t="s">
        <v>2072</v>
      </c>
      <c r="B1367" t="s">
        <v>1</v>
      </c>
      <c r="C1367" t="s">
        <v>2343</v>
      </c>
      <c r="D1367" s="139">
        <v>45894</v>
      </c>
      <c r="E1367" s="139">
        <v>46571</v>
      </c>
      <c r="F1367" s="168">
        <v>20005480700520</v>
      </c>
      <c r="G1367">
        <v>13290</v>
      </c>
      <c r="H1367" t="s">
        <v>826</v>
      </c>
      <c r="J1367" t="s">
        <v>264</v>
      </c>
      <c r="K1367">
        <v>13290</v>
      </c>
      <c r="L1367" t="s">
        <v>264</v>
      </c>
      <c r="M1367" t="s">
        <v>2802</v>
      </c>
      <c r="N1367" t="s">
        <v>28712</v>
      </c>
      <c r="O1367" t="s">
        <v>824</v>
      </c>
      <c r="P1367" t="s">
        <v>2073</v>
      </c>
      <c r="Q1367" t="s">
        <v>825</v>
      </c>
    </row>
    <row r="1368" spans="1:17" x14ac:dyDescent="0.25">
      <c r="A1368" t="s">
        <v>2072</v>
      </c>
      <c r="B1368" t="s">
        <v>1</v>
      </c>
      <c r="C1368" t="s">
        <v>2343</v>
      </c>
      <c r="D1368" s="139">
        <v>46266</v>
      </c>
      <c r="E1368" s="139">
        <v>46934</v>
      </c>
      <c r="F1368" s="168">
        <v>20005480700520</v>
      </c>
      <c r="G1368">
        <v>13290</v>
      </c>
      <c r="H1368" t="s">
        <v>826</v>
      </c>
      <c r="J1368" t="s">
        <v>264</v>
      </c>
      <c r="K1368">
        <v>13290</v>
      </c>
      <c r="L1368" t="s">
        <v>264</v>
      </c>
      <c r="M1368" t="s">
        <v>2802</v>
      </c>
      <c r="N1368" t="s">
        <v>28712</v>
      </c>
      <c r="O1368" t="s">
        <v>824</v>
      </c>
      <c r="P1368" t="s">
        <v>2073</v>
      </c>
      <c r="Q1368" t="s">
        <v>825</v>
      </c>
    </row>
    <row r="1369" spans="1:17" x14ac:dyDescent="0.25">
      <c r="A1369" t="s">
        <v>2072</v>
      </c>
      <c r="B1369" t="s">
        <v>1</v>
      </c>
      <c r="C1369" t="s">
        <v>2343</v>
      </c>
      <c r="D1369" s="139">
        <v>46266</v>
      </c>
      <c r="E1369" s="139">
        <v>46568</v>
      </c>
      <c r="F1369" s="168">
        <v>20005480700520</v>
      </c>
      <c r="G1369">
        <v>13290</v>
      </c>
      <c r="H1369" t="s">
        <v>826</v>
      </c>
      <c r="J1369" t="s">
        <v>264</v>
      </c>
      <c r="K1369">
        <v>13290</v>
      </c>
      <c r="L1369" t="s">
        <v>264</v>
      </c>
      <c r="M1369" t="s">
        <v>2802</v>
      </c>
      <c r="N1369" t="s">
        <v>28712</v>
      </c>
      <c r="O1369" t="s">
        <v>824</v>
      </c>
      <c r="P1369" t="s">
        <v>2073</v>
      </c>
      <c r="Q1369" t="s">
        <v>825</v>
      </c>
    </row>
    <row r="1370" spans="1:17" x14ac:dyDescent="0.25">
      <c r="A1370" t="s">
        <v>2072</v>
      </c>
      <c r="B1370" t="s">
        <v>1</v>
      </c>
      <c r="C1370" t="s">
        <v>2339</v>
      </c>
      <c r="D1370" s="139">
        <v>46266</v>
      </c>
      <c r="E1370" s="139">
        <v>46934</v>
      </c>
      <c r="F1370" s="168">
        <v>20005480700520</v>
      </c>
      <c r="G1370">
        <v>13290</v>
      </c>
      <c r="H1370" t="s">
        <v>826</v>
      </c>
      <c r="J1370" t="s">
        <v>264</v>
      </c>
      <c r="K1370">
        <v>13290</v>
      </c>
      <c r="L1370" t="s">
        <v>264</v>
      </c>
      <c r="M1370" t="s">
        <v>2802</v>
      </c>
      <c r="N1370" t="s">
        <v>28712</v>
      </c>
      <c r="O1370" t="s">
        <v>824</v>
      </c>
      <c r="P1370" t="s">
        <v>2073</v>
      </c>
      <c r="Q1370" t="s">
        <v>825</v>
      </c>
    </row>
    <row r="1371" spans="1:17" x14ac:dyDescent="0.25">
      <c r="A1371" t="s">
        <v>2072</v>
      </c>
      <c r="B1371" t="s">
        <v>1</v>
      </c>
      <c r="C1371" t="s">
        <v>2339</v>
      </c>
      <c r="D1371" s="139">
        <v>45894</v>
      </c>
      <c r="E1371" s="139">
        <v>46571</v>
      </c>
      <c r="F1371" s="168">
        <v>20005480700520</v>
      </c>
      <c r="G1371">
        <v>13290</v>
      </c>
      <c r="H1371" t="s">
        <v>826</v>
      </c>
      <c r="J1371" t="s">
        <v>264</v>
      </c>
      <c r="K1371">
        <v>13290</v>
      </c>
      <c r="L1371" t="s">
        <v>264</v>
      </c>
      <c r="M1371" t="s">
        <v>2802</v>
      </c>
      <c r="N1371" t="s">
        <v>28712</v>
      </c>
      <c r="O1371" t="s">
        <v>824</v>
      </c>
      <c r="P1371" t="s">
        <v>2073</v>
      </c>
      <c r="Q1371" t="s">
        <v>825</v>
      </c>
    </row>
    <row r="1372" spans="1:17" x14ac:dyDescent="0.25">
      <c r="A1372" t="s">
        <v>2072</v>
      </c>
      <c r="B1372" t="s">
        <v>1</v>
      </c>
      <c r="C1372" t="s">
        <v>2339</v>
      </c>
      <c r="D1372" s="139">
        <v>46266</v>
      </c>
      <c r="E1372" s="139">
        <v>46568</v>
      </c>
      <c r="F1372" s="168">
        <v>20005480700520</v>
      </c>
      <c r="G1372">
        <v>13290</v>
      </c>
      <c r="H1372" t="s">
        <v>826</v>
      </c>
      <c r="J1372" t="s">
        <v>264</v>
      </c>
      <c r="K1372">
        <v>13290</v>
      </c>
      <c r="L1372" t="s">
        <v>264</v>
      </c>
      <c r="M1372" t="s">
        <v>2802</v>
      </c>
      <c r="N1372" t="s">
        <v>28712</v>
      </c>
      <c r="O1372" t="s">
        <v>824</v>
      </c>
      <c r="P1372" t="s">
        <v>2073</v>
      </c>
      <c r="Q1372" t="s">
        <v>825</v>
      </c>
    </row>
    <row r="1373" spans="1:17" x14ac:dyDescent="0.25">
      <c r="A1373" t="s">
        <v>1903</v>
      </c>
      <c r="B1373" t="s">
        <v>0</v>
      </c>
      <c r="C1373" t="s">
        <v>18</v>
      </c>
      <c r="D1373" s="139">
        <v>45901</v>
      </c>
      <c r="E1373" s="139">
        <v>46630</v>
      </c>
      <c r="F1373" s="168">
        <v>43248059800106</v>
      </c>
      <c r="G1373">
        <v>13090</v>
      </c>
      <c r="H1373" t="s">
        <v>1908</v>
      </c>
      <c r="J1373" t="s">
        <v>325</v>
      </c>
      <c r="K1373">
        <v>13090</v>
      </c>
      <c r="L1373" t="s">
        <v>325</v>
      </c>
      <c r="N1373" t="s">
        <v>928</v>
      </c>
      <c r="O1373" t="s">
        <v>1905</v>
      </c>
      <c r="P1373" t="s">
        <v>1906</v>
      </c>
      <c r="Q1373" t="s">
        <v>2737</v>
      </c>
    </row>
    <row r="1374" spans="1:17" x14ac:dyDescent="0.25">
      <c r="A1374" t="s">
        <v>1903</v>
      </c>
      <c r="B1374" t="s">
        <v>0</v>
      </c>
      <c r="C1374" t="s">
        <v>18</v>
      </c>
      <c r="D1374" s="139">
        <v>46266</v>
      </c>
      <c r="E1374" s="139">
        <v>46996</v>
      </c>
      <c r="F1374" s="168">
        <v>43248059800106</v>
      </c>
      <c r="G1374">
        <v>13090</v>
      </c>
      <c r="H1374" t="s">
        <v>1908</v>
      </c>
      <c r="J1374" t="s">
        <v>325</v>
      </c>
      <c r="K1374">
        <v>13090</v>
      </c>
      <c r="L1374" t="s">
        <v>325</v>
      </c>
      <c r="N1374" t="s">
        <v>928</v>
      </c>
      <c r="O1374" t="s">
        <v>1905</v>
      </c>
      <c r="P1374" t="s">
        <v>1906</v>
      </c>
      <c r="Q1374" t="s">
        <v>2737</v>
      </c>
    </row>
    <row r="1375" spans="1:17" x14ac:dyDescent="0.25">
      <c r="A1375" t="s">
        <v>1903</v>
      </c>
      <c r="B1375" t="s">
        <v>0</v>
      </c>
      <c r="C1375" t="s">
        <v>158</v>
      </c>
      <c r="D1375" s="139">
        <v>45901</v>
      </c>
      <c r="E1375" s="139">
        <v>46630</v>
      </c>
      <c r="F1375" s="168">
        <v>43248059800106</v>
      </c>
      <c r="G1375">
        <v>13090</v>
      </c>
      <c r="H1375" t="s">
        <v>1908</v>
      </c>
      <c r="J1375" t="s">
        <v>325</v>
      </c>
      <c r="K1375">
        <v>13090</v>
      </c>
      <c r="L1375" t="s">
        <v>325</v>
      </c>
      <c r="N1375" t="s">
        <v>928</v>
      </c>
      <c r="O1375" t="s">
        <v>1905</v>
      </c>
      <c r="P1375" t="s">
        <v>1906</v>
      </c>
      <c r="Q1375" t="s">
        <v>2737</v>
      </c>
    </row>
    <row r="1376" spans="1:17" x14ac:dyDescent="0.25">
      <c r="A1376" t="s">
        <v>1903</v>
      </c>
      <c r="B1376" t="s">
        <v>0</v>
      </c>
      <c r="C1376" t="s">
        <v>158</v>
      </c>
      <c r="D1376" s="139">
        <v>46266</v>
      </c>
      <c r="E1376" s="139">
        <v>46996</v>
      </c>
      <c r="F1376" s="168">
        <v>43248059800106</v>
      </c>
      <c r="G1376">
        <v>13090</v>
      </c>
      <c r="H1376" t="s">
        <v>1908</v>
      </c>
      <c r="J1376" t="s">
        <v>325</v>
      </c>
      <c r="K1376">
        <v>13090</v>
      </c>
      <c r="L1376" t="s">
        <v>325</v>
      </c>
      <c r="N1376" t="s">
        <v>928</v>
      </c>
      <c r="O1376" t="s">
        <v>1905</v>
      </c>
      <c r="P1376" t="s">
        <v>1906</v>
      </c>
      <c r="Q1376" t="s">
        <v>2737</v>
      </c>
    </row>
    <row r="1377" spans="1:17" x14ac:dyDescent="0.25">
      <c r="A1377" t="s">
        <v>2398</v>
      </c>
      <c r="B1377" t="s">
        <v>1</v>
      </c>
      <c r="C1377" t="s">
        <v>24</v>
      </c>
      <c r="D1377" s="139">
        <v>46272</v>
      </c>
      <c r="E1377" s="139">
        <v>46568</v>
      </c>
      <c r="F1377" s="168">
        <v>51376624600013</v>
      </c>
      <c r="G1377">
        <v>83000</v>
      </c>
      <c r="H1377" t="s">
        <v>2399</v>
      </c>
      <c r="J1377" t="s">
        <v>216</v>
      </c>
      <c r="K1377">
        <v>83000</v>
      </c>
      <c r="L1377" t="s">
        <v>216</v>
      </c>
      <c r="M1377" t="s">
        <v>556</v>
      </c>
      <c r="N1377" t="s">
        <v>1474</v>
      </c>
      <c r="O1377" t="s">
        <v>2400</v>
      </c>
      <c r="P1377" t="s">
        <v>2401</v>
      </c>
      <c r="Q1377" t="s">
        <v>2402</v>
      </c>
    </row>
    <row r="1378" spans="1:17" x14ac:dyDescent="0.25">
      <c r="A1378" t="s">
        <v>2627</v>
      </c>
      <c r="B1378" t="s">
        <v>102</v>
      </c>
      <c r="C1378" t="s">
        <v>105</v>
      </c>
      <c r="D1378" s="139">
        <v>46266</v>
      </c>
      <c r="E1378" s="139">
        <v>47299</v>
      </c>
      <c r="F1378" s="168">
        <v>39197034000017</v>
      </c>
      <c r="G1378">
        <v>5300</v>
      </c>
      <c r="H1378" t="s">
        <v>1700</v>
      </c>
      <c r="I1378" t="s">
        <v>2063</v>
      </c>
      <c r="J1378" t="s">
        <v>740</v>
      </c>
      <c r="K1378">
        <v>5300</v>
      </c>
      <c r="L1378" t="s">
        <v>740</v>
      </c>
      <c r="M1378" t="s">
        <v>2064</v>
      </c>
      <c r="N1378" t="s">
        <v>2065</v>
      </c>
      <c r="O1378" t="s">
        <v>738</v>
      </c>
      <c r="P1378" t="s">
        <v>739</v>
      </c>
      <c r="Q1378" t="s">
        <v>26665</v>
      </c>
    </row>
    <row r="1379" spans="1:17" x14ac:dyDescent="0.25">
      <c r="A1379" t="s">
        <v>2627</v>
      </c>
      <c r="B1379" t="s">
        <v>102</v>
      </c>
      <c r="C1379" t="s">
        <v>105</v>
      </c>
      <c r="D1379" s="139">
        <v>45536</v>
      </c>
      <c r="E1379" s="139">
        <v>46568</v>
      </c>
      <c r="F1379" s="168">
        <v>39197034000017</v>
      </c>
      <c r="G1379">
        <v>5300</v>
      </c>
      <c r="H1379" t="s">
        <v>1700</v>
      </c>
      <c r="I1379" t="s">
        <v>2063</v>
      </c>
      <c r="J1379" t="s">
        <v>740</v>
      </c>
      <c r="K1379">
        <v>5300</v>
      </c>
      <c r="L1379" t="s">
        <v>740</v>
      </c>
      <c r="M1379" t="s">
        <v>2064</v>
      </c>
      <c r="N1379" t="s">
        <v>2065</v>
      </c>
      <c r="O1379" t="s">
        <v>738</v>
      </c>
      <c r="P1379" t="s">
        <v>739</v>
      </c>
      <c r="Q1379" t="s">
        <v>26665</v>
      </c>
    </row>
    <row r="1380" spans="1:17" x14ac:dyDescent="0.25">
      <c r="A1380" t="s">
        <v>2627</v>
      </c>
      <c r="B1380" t="s">
        <v>102</v>
      </c>
      <c r="C1380" t="s">
        <v>105</v>
      </c>
      <c r="D1380" s="139">
        <v>45901</v>
      </c>
      <c r="E1380" s="139">
        <v>46934</v>
      </c>
      <c r="F1380" s="168">
        <v>39197034000017</v>
      </c>
      <c r="G1380">
        <v>5300</v>
      </c>
      <c r="H1380" t="s">
        <v>1700</v>
      </c>
      <c r="I1380" t="s">
        <v>2063</v>
      </c>
      <c r="J1380" t="s">
        <v>740</v>
      </c>
      <c r="K1380">
        <v>5300</v>
      </c>
      <c r="L1380" t="s">
        <v>740</v>
      </c>
      <c r="M1380" t="s">
        <v>2064</v>
      </c>
      <c r="N1380" t="s">
        <v>2065</v>
      </c>
      <c r="O1380" t="s">
        <v>738</v>
      </c>
      <c r="P1380" t="s">
        <v>739</v>
      </c>
      <c r="Q1380" t="s">
        <v>26665</v>
      </c>
    </row>
    <row r="1381" spans="1:17" x14ac:dyDescent="0.25">
      <c r="A1381" t="s">
        <v>2627</v>
      </c>
      <c r="B1381" t="s">
        <v>102</v>
      </c>
      <c r="C1381" t="s">
        <v>109</v>
      </c>
      <c r="D1381" s="139">
        <v>45901</v>
      </c>
      <c r="E1381" s="139">
        <v>46934</v>
      </c>
      <c r="F1381" s="168">
        <v>39197034000017</v>
      </c>
      <c r="G1381">
        <v>5300</v>
      </c>
      <c r="H1381" t="s">
        <v>1700</v>
      </c>
      <c r="I1381" t="s">
        <v>2063</v>
      </c>
      <c r="J1381" t="s">
        <v>740</v>
      </c>
      <c r="K1381">
        <v>5300</v>
      </c>
      <c r="L1381" t="s">
        <v>740</v>
      </c>
      <c r="M1381" t="s">
        <v>2064</v>
      </c>
      <c r="N1381" t="s">
        <v>2065</v>
      </c>
      <c r="O1381" t="s">
        <v>738</v>
      </c>
      <c r="P1381" t="s">
        <v>739</v>
      </c>
      <c r="Q1381" t="s">
        <v>26665</v>
      </c>
    </row>
    <row r="1382" spans="1:17" x14ac:dyDescent="0.25">
      <c r="A1382" t="s">
        <v>2627</v>
      </c>
      <c r="B1382" t="s">
        <v>102</v>
      </c>
      <c r="C1382" t="s">
        <v>109</v>
      </c>
      <c r="D1382" s="139">
        <v>45536</v>
      </c>
      <c r="E1382" s="139">
        <v>46568</v>
      </c>
      <c r="F1382" s="168">
        <v>39197034000017</v>
      </c>
      <c r="G1382">
        <v>5300</v>
      </c>
      <c r="H1382" t="s">
        <v>1700</v>
      </c>
      <c r="I1382" t="s">
        <v>2063</v>
      </c>
      <c r="J1382" t="s">
        <v>740</v>
      </c>
      <c r="K1382">
        <v>5300</v>
      </c>
      <c r="L1382" t="s">
        <v>740</v>
      </c>
      <c r="M1382" t="s">
        <v>2064</v>
      </c>
      <c r="N1382" t="s">
        <v>2065</v>
      </c>
      <c r="O1382" t="s">
        <v>738</v>
      </c>
      <c r="P1382" t="s">
        <v>739</v>
      </c>
      <c r="Q1382" t="s">
        <v>26665</v>
      </c>
    </row>
    <row r="1383" spans="1:17" x14ac:dyDescent="0.25">
      <c r="A1383" t="s">
        <v>2627</v>
      </c>
      <c r="B1383" t="s">
        <v>102</v>
      </c>
      <c r="C1383" t="s">
        <v>109</v>
      </c>
      <c r="D1383" s="139">
        <v>46266</v>
      </c>
      <c r="E1383" s="139">
        <v>47299</v>
      </c>
      <c r="F1383" s="168">
        <v>39197034000017</v>
      </c>
      <c r="G1383">
        <v>5300</v>
      </c>
      <c r="H1383" t="s">
        <v>1700</v>
      </c>
      <c r="I1383" t="s">
        <v>2063</v>
      </c>
      <c r="J1383" t="s">
        <v>740</v>
      </c>
      <c r="K1383">
        <v>5300</v>
      </c>
      <c r="L1383" t="s">
        <v>740</v>
      </c>
      <c r="M1383" t="s">
        <v>2064</v>
      </c>
      <c r="N1383" t="s">
        <v>2065</v>
      </c>
      <c r="O1383" t="s">
        <v>738</v>
      </c>
      <c r="P1383" t="s">
        <v>739</v>
      </c>
      <c r="Q1383" t="s">
        <v>26665</v>
      </c>
    </row>
    <row r="1384" spans="1:17" x14ac:dyDescent="0.25">
      <c r="A1384" t="s">
        <v>2627</v>
      </c>
      <c r="B1384" t="s">
        <v>1</v>
      </c>
      <c r="C1384" t="s">
        <v>24</v>
      </c>
      <c r="D1384" s="139">
        <v>46266</v>
      </c>
      <c r="E1384" s="139">
        <v>46934</v>
      </c>
      <c r="F1384" s="168">
        <v>39197034000017</v>
      </c>
      <c r="G1384">
        <v>5300</v>
      </c>
      <c r="H1384" t="s">
        <v>1700</v>
      </c>
      <c r="I1384" t="s">
        <v>2063</v>
      </c>
      <c r="J1384" t="s">
        <v>740</v>
      </c>
      <c r="K1384">
        <v>5300</v>
      </c>
      <c r="L1384" t="s">
        <v>740</v>
      </c>
      <c r="M1384" t="s">
        <v>2064</v>
      </c>
      <c r="N1384" t="s">
        <v>2065</v>
      </c>
      <c r="O1384" t="s">
        <v>738</v>
      </c>
      <c r="P1384" t="s">
        <v>739</v>
      </c>
      <c r="Q1384" t="s">
        <v>26665</v>
      </c>
    </row>
    <row r="1385" spans="1:17" x14ac:dyDescent="0.25">
      <c r="A1385" t="s">
        <v>2627</v>
      </c>
      <c r="B1385" t="s">
        <v>1</v>
      </c>
      <c r="C1385" t="s">
        <v>24</v>
      </c>
      <c r="D1385" s="139">
        <v>45901</v>
      </c>
      <c r="E1385" s="139">
        <v>46568</v>
      </c>
      <c r="F1385" s="168">
        <v>39197034000017</v>
      </c>
      <c r="G1385">
        <v>5300</v>
      </c>
      <c r="H1385" t="s">
        <v>1700</v>
      </c>
      <c r="I1385" t="s">
        <v>2063</v>
      </c>
      <c r="J1385" t="s">
        <v>740</v>
      </c>
      <c r="K1385">
        <v>5300</v>
      </c>
      <c r="L1385" t="s">
        <v>740</v>
      </c>
      <c r="M1385" t="s">
        <v>2064</v>
      </c>
      <c r="N1385" t="s">
        <v>2065</v>
      </c>
      <c r="O1385" t="s">
        <v>738</v>
      </c>
      <c r="P1385" t="s">
        <v>739</v>
      </c>
      <c r="Q1385" t="s">
        <v>26665</v>
      </c>
    </row>
    <row r="1386" spans="1:17" x14ac:dyDescent="0.25">
      <c r="A1386" t="s">
        <v>2627</v>
      </c>
      <c r="B1386" t="s">
        <v>1</v>
      </c>
      <c r="C1386" t="s">
        <v>24</v>
      </c>
      <c r="D1386" s="139">
        <v>46266</v>
      </c>
      <c r="E1386" s="139">
        <v>46568</v>
      </c>
      <c r="F1386" s="168">
        <v>39197034000017</v>
      </c>
      <c r="G1386">
        <v>5300</v>
      </c>
      <c r="H1386" t="s">
        <v>1700</v>
      </c>
      <c r="I1386" t="s">
        <v>2063</v>
      </c>
      <c r="J1386" t="s">
        <v>740</v>
      </c>
      <c r="K1386">
        <v>5300</v>
      </c>
      <c r="L1386" t="s">
        <v>740</v>
      </c>
      <c r="M1386" t="s">
        <v>2064</v>
      </c>
      <c r="N1386" t="s">
        <v>2065</v>
      </c>
      <c r="O1386" t="s">
        <v>738</v>
      </c>
      <c r="P1386" t="s">
        <v>739</v>
      </c>
      <c r="Q1386" t="s">
        <v>26665</v>
      </c>
    </row>
    <row r="1387" spans="1:17" x14ac:dyDescent="0.25">
      <c r="A1387" t="s">
        <v>2628</v>
      </c>
      <c r="B1387" t="s">
        <v>102</v>
      </c>
      <c r="C1387" t="s">
        <v>106</v>
      </c>
      <c r="D1387" s="139">
        <v>46266</v>
      </c>
      <c r="E1387" s="139">
        <v>47300</v>
      </c>
      <c r="F1387" s="168">
        <v>78323563300014</v>
      </c>
      <c r="G1387">
        <v>84170</v>
      </c>
      <c r="H1387" t="s">
        <v>403</v>
      </c>
      <c r="J1387" t="s">
        <v>404</v>
      </c>
      <c r="K1387">
        <v>84170</v>
      </c>
      <c r="L1387" t="s">
        <v>404</v>
      </c>
      <c r="M1387" t="s">
        <v>905</v>
      </c>
      <c r="N1387" t="s">
        <v>906</v>
      </c>
      <c r="O1387" t="s">
        <v>401</v>
      </c>
      <c r="P1387" t="s">
        <v>402</v>
      </c>
      <c r="Q1387" t="s">
        <v>1701</v>
      </c>
    </row>
    <row r="1388" spans="1:17" x14ac:dyDescent="0.25">
      <c r="A1388" t="s">
        <v>2628</v>
      </c>
      <c r="B1388" t="s">
        <v>102</v>
      </c>
      <c r="C1388" t="s">
        <v>106</v>
      </c>
      <c r="D1388" s="139">
        <v>45901</v>
      </c>
      <c r="E1388" s="139">
        <v>46941</v>
      </c>
      <c r="F1388" s="168">
        <v>78323563300014</v>
      </c>
      <c r="G1388">
        <v>84170</v>
      </c>
      <c r="H1388" t="s">
        <v>403</v>
      </c>
      <c r="J1388" t="s">
        <v>404</v>
      </c>
      <c r="K1388">
        <v>84170</v>
      </c>
      <c r="L1388" t="s">
        <v>404</v>
      </c>
      <c r="M1388" t="s">
        <v>905</v>
      </c>
      <c r="N1388" t="s">
        <v>906</v>
      </c>
      <c r="O1388" t="s">
        <v>401</v>
      </c>
      <c r="P1388" t="s">
        <v>402</v>
      </c>
      <c r="Q1388" t="s">
        <v>1701</v>
      </c>
    </row>
    <row r="1389" spans="1:17" x14ac:dyDescent="0.25">
      <c r="A1389" t="s">
        <v>2628</v>
      </c>
      <c r="B1389" t="s">
        <v>102</v>
      </c>
      <c r="C1389" t="s">
        <v>106</v>
      </c>
      <c r="D1389" s="139">
        <v>45537</v>
      </c>
      <c r="E1389" s="139">
        <v>46632</v>
      </c>
      <c r="F1389" s="168">
        <v>78323563300014</v>
      </c>
      <c r="G1389">
        <v>84170</v>
      </c>
      <c r="H1389" t="s">
        <v>403</v>
      </c>
      <c r="J1389" t="s">
        <v>404</v>
      </c>
      <c r="K1389">
        <v>84170</v>
      </c>
      <c r="L1389" t="s">
        <v>404</v>
      </c>
      <c r="M1389" t="s">
        <v>905</v>
      </c>
      <c r="N1389" t="s">
        <v>906</v>
      </c>
      <c r="O1389" t="s">
        <v>401</v>
      </c>
      <c r="P1389" t="s">
        <v>402</v>
      </c>
      <c r="Q1389" t="s">
        <v>1701</v>
      </c>
    </row>
    <row r="1390" spans="1:17" x14ac:dyDescent="0.25">
      <c r="A1390" t="s">
        <v>2628</v>
      </c>
      <c r="B1390" t="s">
        <v>102</v>
      </c>
      <c r="C1390" t="s">
        <v>106</v>
      </c>
      <c r="D1390" s="139">
        <v>45901</v>
      </c>
      <c r="E1390" s="139">
        <v>46573</v>
      </c>
      <c r="F1390" s="168">
        <v>78323563300014</v>
      </c>
      <c r="G1390">
        <v>84170</v>
      </c>
      <c r="H1390" t="s">
        <v>403</v>
      </c>
      <c r="J1390" t="s">
        <v>404</v>
      </c>
      <c r="K1390">
        <v>84170</v>
      </c>
      <c r="L1390" t="s">
        <v>404</v>
      </c>
      <c r="M1390" t="s">
        <v>905</v>
      </c>
      <c r="N1390" t="s">
        <v>906</v>
      </c>
      <c r="O1390" t="s">
        <v>401</v>
      </c>
      <c r="P1390" t="s">
        <v>402</v>
      </c>
      <c r="Q1390" t="s">
        <v>1701</v>
      </c>
    </row>
    <row r="1391" spans="1:17" x14ac:dyDescent="0.25">
      <c r="A1391" t="s">
        <v>2628</v>
      </c>
      <c r="B1391" t="s">
        <v>102</v>
      </c>
      <c r="C1391" t="s">
        <v>106</v>
      </c>
      <c r="D1391" s="139">
        <v>46266</v>
      </c>
      <c r="E1391" s="139">
        <v>46939</v>
      </c>
      <c r="F1391" s="168">
        <v>78323563300014</v>
      </c>
      <c r="G1391">
        <v>84170</v>
      </c>
      <c r="H1391" t="s">
        <v>403</v>
      </c>
      <c r="J1391" t="s">
        <v>404</v>
      </c>
      <c r="K1391">
        <v>84170</v>
      </c>
      <c r="L1391" t="s">
        <v>404</v>
      </c>
      <c r="M1391" t="s">
        <v>905</v>
      </c>
      <c r="N1391" t="s">
        <v>906</v>
      </c>
      <c r="O1391" t="s">
        <v>401</v>
      </c>
      <c r="P1391" t="s">
        <v>402</v>
      </c>
      <c r="Q1391" t="s">
        <v>1701</v>
      </c>
    </row>
    <row r="1392" spans="1:17" x14ac:dyDescent="0.25">
      <c r="A1392" t="s">
        <v>2628</v>
      </c>
      <c r="B1392" t="s">
        <v>102</v>
      </c>
      <c r="C1392" t="s">
        <v>106</v>
      </c>
      <c r="D1392" s="139">
        <v>46266</v>
      </c>
      <c r="E1392" s="139">
        <v>46569</v>
      </c>
      <c r="F1392" s="168">
        <v>78323563300014</v>
      </c>
      <c r="G1392">
        <v>84170</v>
      </c>
      <c r="H1392" t="s">
        <v>403</v>
      </c>
      <c r="J1392" t="s">
        <v>404</v>
      </c>
      <c r="K1392">
        <v>84170</v>
      </c>
      <c r="L1392" t="s">
        <v>404</v>
      </c>
      <c r="M1392" t="s">
        <v>905</v>
      </c>
      <c r="N1392" t="s">
        <v>906</v>
      </c>
      <c r="O1392" t="s">
        <v>401</v>
      </c>
      <c r="P1392" t="s">
        <v>402</v>
      </c>
      <c r="Q1392" t="s">
        <v>1701</v>
      </c>
    </row>
    <row r="1393" spans="1:17" x14ac:dyDescent="0.25">
      <c r="A1393" t="s">
        <v>392</v>
      </c>
      <c r="B1393" t="s">
        <v>2</v>
      </c>
      <c r="C1393" t="s">
        <v>25</v>
      </c>
      <c r="D1393" s="139">
        <v>45894</v>
      </c>
      <c r="E1393" s="139">
        <v>46568</v>
      </c>
      <c r="F1393" s="168">
        <v>51044249400017</v>
      </c>
      <c r="G1393">
        <v>83200</v>
      </c>
      <c r="H1393" t="s">
        <v>2624</v>
      </c>
      <c r="I1393" t="s">
        <v>1681</v>
      </c>
      <c r="J1393" t="s">
        <v>1682</v>
      </c>
      <c r="K1393">
        <v>83140</v>
      </c>
      <c r="L1393" t="s">
        <v>398</v>
      </c>
      <c r="M1393" t="s">
        <v>393</v>
      </c>
      <c r="N1393" t="s">
        <v>394</v>
      </c>
      <c r="O1393" t="s">
        <v>395</v>
      </c>
      <c r="P1393" t="s">
        <v>396</v>
      </c>
      <c r="Q1393" t="s">
        <v>397</v>
      </c>
    </row>
    <row r="1394" spans="1:17" x14ac:dyDescent="0.25">
      <c r="A1394" t="s">
        <v>392</v>
      </c>
      <c r="B1394" t="s">
        <v>2</v>
      </c>
      <c r="C1394" t="s">
        <v>25</v>
      </c>
      <c r="D1394" s="139">
        <v>46265</v>
      </c>
      <c r="E1394" s="139">
        <v>46934</v>
      </c>
      <c r="F1394" s="168">
        <v>51044249400017</v>
      </c>
      <c r="G1394">
        <v>83200</v>
      </c>
      <c r="H1394" t="s">
        <v>2624</v>
      </c>
      <c r="I1394" t="s">
        <v>1681</v>
      </c>
      <c r="J1394" t="s">
        <v>1682</v>
      </c>
      <c r="K1394">
        <v>83140</v>
      </c>
      <c r="L1394" t="s">
        <v>398</v>
      </c>
      <c r="M1394" t="s">
        <v>393</v>
      </c>
      <c r="N1394" t="s">
        <v>394</v>
      </c>
      <c r="O1394" t="s">
        <v>395</v>
      </c>
      <c r="P1394" t="s">
        <v>396</v>
      </c>
      <c r="Q1394" t="s">
        <v>397</v>
      </c>
    </row>
    <row r="1395" spans="1:17" x14ac:dyDescent="0.25">
      <c r="A1395" t="s">
        <v>392</v>
      </c>
      <c r="B1395" t="s">
        <v>1</v>
      </c>
      <c r="C1395" t="s">
        <v>27</v>
      </c>
      <c r="D1395" s="139">
        <v>46266</v>
      </c>
      <c r="E1395" s="139">
        <v>46568</v>
      </c>
      <c r="F1395" s="168">
        <v>51044249400017</v>
      </c>
      <c r="G1395">
        <v>83200</v>
      </c>
      <c r="H1395" t="s">
        <v>2624</v>
      </c>
      <c r="I1395" t="s">
        <v>1681</v>
      </c>
      <c r="J1395" t="s">
        <v>1682</v>
      </c>
      <c r="K1395">
        <v>83140</v>
      </c>
      <c r="L1395" t="s">
        <v>398</v>
      </c>
      <c r="M1395" t="s">
        <v>393</v>
      </c>
      <c r="N1395" t="s">
        <v>394</v>
      </c>
      <c r="O1395" t="s">
        <v>395</v>
      </c>
      <c r="P1395" t="s">
        <v>396</v>
      </c>
      <c r="Q1395" t="s">
        <v>397</v>
      </c>
    </row>
    <row r="1396" spans="1:17" x14ac:dyDescent="0.25">
      <c r="A1396" t="s">
        <v>392</v>
      </c>
      <c r="B1396" t="s">
        <v>1</v>
      </c>
      <c r="C1396" t="s">
        <v>27</v>
      </c>
      <c r="D1396" s="139">
        <v>46266</v>
      </c>
      <c r="E1396" s="139">
        <v>46934</v>
      </c>
      <c r="F1396" s="168">
        <v>51044249400017</v>
      </c>
      <c r="G1396">
        <v>83200</v>
      </c>
      <c r="H1396" t="s">
        <v>2624</v>
      </c>
      <c r="I1396" t="s">
        <v>1681</v>
      </c>
      <c r="J1396" t="s">
        <v>1682</v>
      </c>
      <c r="K1396">
        <v>83140</v>
      </c>
      <c r="L1396" t="s">
        <v>398</v>
      </c>
      <c r="M1396" t="s">
        <v>393</v>
      </c>
      <c r="N1396" t="s">
        <v>394</v>
      </c>
      <c r="O1396" t="s">
        <v>395</v>
      </c>
      <c r="P1396" t="s">
        <v>396</v>
      </c>
      <c r="Q1396" t="s">
        <v>397</v>
      </c>
    </row>
    <row r="1397" spans="1:17" x14ac:dyDescent="0.25">
      <c r="A1397" t="s">
        <v>392</v>
      </c>
      <c r="B1397" t="s">
        <v>1</v>
      </c>
      <c r="C1397" t="s">
        <v>27</v>
      </c>
      <c r="D1397" s="139">
        <v>45901</v>
      </c>
      <c r="E1397" s="139">
        <v>46568</v>
      </c>
      <c r="F1397" s="168">
        <v>51044249400017</v>
      </c>
      <c r="G1397">
        <v>83200</v>
      </c>
      <c r="H1397" t="s">
        <v>2624</v>
      </c>
      <c r="I1397" t="s">
        <v>1681</v>
      </c>
      <c r="J1397" t="s">
        <v>1682</v>
      </c>
      <c r="K1397">
        <v>83140</v>
      </c>
      <c r="L1397" t="s">
        <v>398</v>
      </c>
      <c r="M1397" t="s">
        <v>393</v>
      </c>
      <c r="N1397" t="s">
        <v>394</v>
      </c>
      <c r="O1397" t="s">
        <v>395</v>
      </c>
      <c r="P1397" t="s">
        <v>396</v>
      </c>
      <c r="Q1397" t="s">
        <v>397</v>
      </c>
    </row>
    <row r="1398" spans="1:17" x14ac:dyDescent="0.25">
      <c r="A1398" t="s">
        <v>2403</v>
      </c>
      <c r="B1398" t="s">
        <v>0</v>
      </c>
      <c r="C1398" t="s">
        <v>17</v>
      </c>
      <c r="D1398" s="139">
        <v>45909</v>
      </c>
      <c r="E1398" s="139">
        <v>46538</v>
      </c>
      <c r="F1398" s="168">
        <v>41478372000025</v>
      </c>
      <c r="G1398">
        <v>13012</v>
      </c>
      <c r="H1398" t="s">
        <v>2404</v>
      </c>
      <c r="I1398" t="s">
        <v>2405</v>
      </c>
      <c r="J1398" t="s">
        <v>327</v>
      </c>
      <c r="K1398">
        <v>13012</v>
      </c>
      <c r="L1398" t="s">
        <v>327</v>
      </c>
      <c r="M1398" t="s">
        <v>2406</v>
      </c>
      <c r="N1398" t="s">
        <v>2407</v>
      </c>
      <c r="O1398" t="s">
        <v>2408</v>
      </c>
      <c r="P1398" t="s">
        <v>2409</v>
      </c>
      <c r="Q1398" t="s">
        <v>2410</v>
      </c>
    </row>
    <row r="1399" spans="1:17" x14ac:dyDescent="0.25">
      <c r="A1399" t="s">
        <v>2403</v>
      </c>
      <c r="B1399" t="s">
        <v>0</v>
      </c>
      <c r="C1399" t="s">
        <v>17</v>
      </c>
      <c r="D1399" s="139">
        <v>46272</v>
      </c>
      <c r="E1399" s="139">
        <v>46934</v>
      </c>
      <c r="F1399" s="168">
        <v>41478372000025</v>
      </c>
      <c r="G1399">
        <v>13012</v>
      </c>
      <c r="H1399" t="s">
        <v>2404</v>
      </c>
      <c r="I1399" t="s">
        <v>2405</v>
      </c>
      <c r="J1399" t="s">
        <v>327</v>
      </c>
      <c r="K1399">
        <v>13012</v>
      </c>
      <c r="L1399" t="s">
        <v>327</v>
      </c>
      <c r="M1399" t="s">
        <v>2406</v>
      </c>
      <c r="N1399" t="s">
        <v>2407</v>
      </c>
      <c r="O1399" t="s">
        <v>2408</v>
      </c>
      <c r="P1399" t="s">
        <v>2409</v>
      </c>
      <c r="Q1399" t="s">
        <v>2410</v>
      </c>
    </row>
    <row r="1400" spans="1:17" x14ac:dyDescent="0.25">
      <c r="A1400" t="s">
        <v>757</v>
      </c>
      <c r="B1400" t="s">
        <v>0</v>
      </c>
      <c r="C1400" t="s">
        <v>11</v>
      </c>
      <c r="D1400" s="139">
        <v>46266</v>
      </c>
      <c r="E1400" s="139">
        <v>47026</v>
      </c>
      <c r="F1400" s="168">
        <v>40863294100030</v>
      </c>
      <c r="G1400">
        <v>83000</v>
      </c>
      <c r="H1400" t="s">
        <v>2210</v>
      </c>
      <c r="J1400" t="s">
        <v>216</v>
      </c>
      <c r="K1400">
        <v>83000</v>
      </c>
      <c r="L1400" t="s">
        <v>216</v>
      </c>
      <c r="N1400" t="s">
        <v>1178</v>
      </c>
      <c r="O1400" t="s">
        <v>2211</v>
      </c>
      <c r="Q1400" t="s">
        <v>2212</v>
      </c>
    </row>
    <row r="1401" spans="1:17" x14ac:dyDescent="0.25">
      <c r="A1401" t="s">
        <v>757</v>
      </c>
      <c r="B1401" t="s">
        <v>0</v>
      </c>
      <c r="C1401" t="s">
        <v>11</v>
      </c>
      <c r="D1401" s="139">
        <v>46266</v>
      </c>
      <c r="E1401" s="139">
        <v>47026</v>
      </c>
      <c r="F1401" s="168">
        <v>40863294100030</v>
      </c>
      <c r="G1401">
        <v>84000</v>
      </c>
      <c r="H1401" t="s">
        <v>700</v>
      </c>
      <c r="J1401" t="s">
        <v>244</v>
      </c>
      <c r="K1401">
        <v>84000</v>
      </c>
      <c r="L1401" t="s">
        <v>244</v>
      </c>
      <c r="M1401" t="s">
        <v>257</v>
      </c>
      <c r="N1401" t="s">
        <v>258</v>
      </c>
      <c r="O1401" t="s">
        <v>1113</v>
      </c>
      <c r="P1401" t="s">
        <v>1114</v>
      </c>
      <c r="Q1401" t="s">
        <v>1115</v>
      </c>
    </row>
    <row r="1402" spans="1:17" x14ac:dyDescent="0.25">
      <c r="A1402" t="s">
        <v>757</v>
      </c>
      <c r="B1402" t="s">
        <v>0</v>
      </c>
      <c r="C1402" t="s">
        <v>11</v>
      </c>
      <c r="D1402" s="139">
        <v>46266</v>
      </c>
      <c r="E1402" s="139">
        <v>47026</v>
      </c>
      <c r="F1402" s="168">
        <v>40863294100030</v>
      </c>
      <c r="G1402">
        <v>13013</v>
      </c>
      <c r="H1402" t="s">
        <v>701</v>
      </c>
      <c r="I1402" t="s">
        <v>1688</v>
      </c>
      <c r="J1402" t="s">
        <v>456</v>
      </c>
      <c r="K1402">
        <v>13013</v>
      </c>
      <c r="L1402" t="s">
        <v>456</v>
      </c>
      <c r="M1402" t="s">
        <v>257</v>
      </c>
      <c r="N1402" t="s">
        <v>258</v>
      </c>
      <c r="O1402" t="s">
        <v>1156</v>
      </c>
      <c r="P1402" t="s">
        <v>1157</v>
      </c>
      <c r="Q1402" t="s">
        <v>1155</v>
      </c>
    </row>
    <row r="1403" spans="1:17" x14ac:dyDescent="0.25">
      <c r="A1403" t="s">
        <v>971</v>
      </c>
      <c r="B1403" t="s">
        <v>0</v>
      </c>
      <c r="C1403" t="s">
        <v>11</v>
      </c>
      <c r="D1403" s="139">
        <v>46258</v>
      </c>
      <c r="E1403" s="139">
        <v>46996</v>
      </c>
      <c r="F1403" s="168">
        <v>41014119600197</v>
      </c>
      <c r="G1403">
        <v>13100</v>
      </c>
      <c r="H1403" t="s">
        <v>976</v>
      </c>
      <c r="J1403" t="s">
        <v>325</v>
      </c>
      <c r="K1403">
        <v>13100</v>
      </c>
      <c r="L1403" t="s">
        <v>325</v>
      </c>
      <c r="M1403" t="s">
        <v>972</v>
      </c>
      <c r="N1403" t="s">
        <v>973</v>
      </c>
      <c r="O1403" t="s">
        <v>974</v>
      </c>
      <c r="P1403" t="s">
        <v>1360</v>
      </c>
      <c r="Q1403" t="s">
        <v>975</v>
      </c>
    </row>
    <row r="1404" spans="1:17" x14ac:dyDescent="0.25">
      <c r="A1404" t="s">
        <v>971</v>
      </c>
      <c r="B1404" t="s">
        <v>0</v>
      </c>
      <c r="C1404" t="s">
        <v>11</v>
      </c>
      <c r="D1404" s="139">
        <v>45895</v>
      </c>
      <c r="E1404" s="139">
        <v>46568</v>
      </c>
      <c r="F1404" s="168">
        <v>41014119600197</v>
      </c>
      <c r="G1404">
        <v>13100</v>
      </c>
      <c r="H1404" t="s">
        <v>976</v>
      </c>
      <c r="J1404" t="s">
        <v>325</v>
      </c>
      <c r="K1404">
        <v>13100</v>
      </c>
      <c r="L1404" t="s">
        <v>325</v>
      </c>
      <c r="M1404" t="s">
        <v>972</v>
      </c>
      <c r="N1404" t="s">
        <v>973</v>
      </c>
      <c r="O1404" t="s">
        <v>974</v>
      </c>
      <c r="P1404" t="s">
        <v>1360</v>
      </c>
      <c r="Q1404" t="s">
        <v>975</v>
      </c>
    </row>
    <row r="1405" spans="1:17" x14ac:dyDescent="0.25">
      <c r="A1405" t="s">
        <v>480</v>
      </c>
      <c r="B1405" t="s">
        <v>0</v>
      </c>
      <c r="C1405" t="s">
        <v>122</v>
      </c>
      <c r="D1405" s="139">
        <v>45905</v>
      </c>
      <c r="E1405" s="139">
        <v>46570</v>
      </c>
      <c r="F1405" s="168">
        <v>38918577800021</v>
      </c>
      <c r="G1405">
        <v>13090</v>
      </c>
      <c r="H1405" t="s">
        <v>484</v>
      </c>
      <c r="I1405" t="s">
        <v>485</v>
      </c>
      <c r="J1405" t="s">
        <v>325</v>
      </c>
      <c r="K1405">
        <v>13090</v>
      </c>
      <c r="L1405" t="s">
        <v>325</v>
      </c>
      <c r="M1405" t="s">
        <v>481</v>
      </c>
      <c r="N1405" t="s">
        <v>482</v>
      </c>
      <c r="O1405" t="s">
        <v>1142</v>
      </c>
      <c r="P1405" t="s">
        <v>1143</v>
      </c>
      <c r="Q1405" t="s">
        <v>483</v>
      </c>
    </row>
    <row r="1406" spans="1:17" x14ac:dyDescent="0.25">
      <c r="A1406" t="s">
        <v>480</v>
      </c>
      <c r="B1406" t="s">
        <v>0</v>
      </c>
      <c r="C1406" t="s">
        <v>122</v>
      </c>
      <c r="D1406" s="139">
        <v>46266</v>
      </c>
      <c r="E1406" s="139">
        <v>46940</v>
      </c>
      <c r="F1406" s="168">
        <v>38918577800021</v>
      </c>
      <c r="G1406">
        <v>13090</v>
      </c>
      <c r="H1406" t="s">
        <v>484</v>
      </c>
      <c r="I1406" t="s">
        <v>485</v>
      </c>
      <c r="J1406" t="s">
        <v>325</v>
      </c>
      <c r="K1406">
        <v>13090</v>
      </c>
      <c r="L1406" t="s">
        <v>325</v>
      </c>
      <c r="M1406" t="s">
        <v>481</v>
      </c>
      <c r="N1406" t="s">
        <v>482</v>
      </c>
      <c r="O1406" t="s">
        <v>1142</v>
      </c>
      <c r="P1406" t="s">
        <v>1143</v>
      </c>
      <c r="Q1406" t="s">
        <v>483</v>
      </c>
    </row>
    <row r="1407" spans="1:17" x14ac:dyDescent="0.25">
      <c r="A1407" t="s">
        <v>480</v>
      </c>
      <c r="B1407" t="s">
        <v>0</v>
      </c>
      <c r="C1407" t="s">
        <v>122</v>
      </c>
      <c r="D1407" s="139">
        <v>46266</v>
      </c>
      <c r="E1407" s="139">
        <v>46940</v>
      </c>
      <c r="F1407" s="168">
        <v>38918577800021</v>
      </c>
      <c r="G1407">
        <v>6200</v>
      </c>
      <c r="H1407" t="s">
        <v>28744</v>
      </c>
      <c r="J1407" t="s">
        <v>231</v>
      </c>
      <c r="K1407">
        <v>6200</v>
      </c>
      <c r="L1407" t="s">
        <v>231</v>
      </c>
      <c r="M1407" t="s">
        <v>28745</v>
      </c>
      <c r="N1407" t="s">
        <v>28746</v>
      </c>
      <c r="O1407" t="s">
        <v>28747</v>
      </c>
      <c r="P1407" t="s">
        <v>28748</v>
      </c>
      <c r="Q1407" t="s">
        <v>483</v>
      </c>
    </row>
    <row r="1408" spans="1:17" x14ac:dyDescent="0.25">
      <c r="A1408" t="s">
        <v>2331</v>
      </c>
      <c r="B1408" t="s">
        <v>1</v>
      </c>
      <c r="C1408" t="s">
        <v>24</v>
      </c>
      <c r="D1408" s="139">
        <v>45901</v>
      </c>
      <c r="E1408" s="139">
        <v>46630</v>
      </c>
      <c r="F1408" s="168">
        <v>31036079700032</v>
      </c>
      <c r="G1408">
        <v>13010</v>
      </c>
      <c r="H1408" t="s">
        <v>2332</v>
      </c>
      <c r="J1408" t="s">
        <v>321</v>
      </c>
      <c r="K1408">
        <v>13010</v>
      </c>
      <c r="L1408" t="s">
        <v>321</v>
      </c>
      <c r="M1408" t="s">
        <v>240</v>
      </c>
      <c r="N1408" t="s">
        <v>2333</v>
      </c>
      <c r="O1408" t="s">
        <v>2334</v>
      </c>
      <c r="P1408" t="s">
        <v>2335</v>
      </c>
      <c r="Q1408" t="s">
        <v>2336</v>
      </c>
    </row>
    <row r="1409" spans="1:17" x14ac:dyDescent="0.25">
      <c r="A1409" t="s">
        <v>2331</v>
      </c>
      <c r="B1409" t="s">
        <v>1</v>
      </c>
      <c r="C1409" t="s">
        <v>24</v>
      </c>
      <c r="D1409" s="139">
        <v>45901</v>
      </c>
      <c r="E1409" s="139">
        <v>46630</v>
      </c>
      <c r="F1409" s="168">
        <v>31036079700032</v>
      </c>
      <c r="G1409">
        <v>13010</v>
      </c>
      <c r="H1409" t="s">
        <v>2332</v>
      </c>
      <c r="J1409" t="s">
        <v>321</v>
      </c>
      <c r="K1409">
        <v>83470</v>
      </c>
      <c r="L1409" t="s">
        <v>528</v>
      </c>
      <c r="M1409" t="s">
        <v>240</v>
      </c>
      <c r="N1409" t="s">
        <v>2333</v>
      </c>
      <c r="O1409" t="s">
        <v>2334</v>
      </c>
      <c r="P1409" t="s">
        <v>2335</v>
      </c>
      <c r="Q1409" t="s">
        <v>2336</v>
      </c>
    </row>
    <row r="1410" spans="1:17" x14ac:dyDescent="0.25">
      <c r="A1410" t="s">
        <v>2331</v>
      </c>
      <c r="B1410" t="s">
        <v>1</v>
      </c>
      <c r="C1410" t="s">
        <v>24</v>
      </c>
      <c r="D1410" s="139">
        <v>45901</v>
      </c>
      <c r="E1410" s="139">
        <v>46630</v>
      </c>
      <c r="F1410" s="168">
        <v>31036079700032</v>
      </c>
      <c r="G1410">
        <v>13010</v>
      </c>
      <c r="H1410" t="s">
        <v>2332</v>
      </c>
      <c r="J1410" t="s">
        <v>321</v>
      </c>
      <c r="K1410">
        <v>83310</v>
      </c>
      <c r="L1410" t="s">
        <v>2337</v>
      </c>
      <c r="M1410" t="s">
        <v>240</v>
      </c>
      <c r="N1410" t="s">
        <v>2333</v>
      </c>
      <c r="O1410" t="s">
        <v>2334</v>
      </c>
      <c r="P1410" t="s">
        <v>2335</v>
      </c>
      <c r="Q1410" t="s">
        <v>2336</v>
      </c>
    </row>
    <row r="1411" spans="1:17" x14ac:dyDescent="0.25">
      <c r="A1411" t="s">
        <v>232</v>
      </c>
      <c r="B1411" t="s">
        <v>0</v>
      </c>
      <c r="C1411" t="s">
        <v>18</v>
      </c>
      <c r="D1411" s="139">
        <v>46266</v>
      </c>
      <c r="E1411" s="139">
        <v>46934</v>
      </c>
      <c r="F1411" s="168">
        <v>50801210100012</v>
      </c>
      <c r="G1411">
        <v>13500</v>
      </c>
      <c r="H1411" t="s">
        <v>28685</v>
      </c>
      <c r="J1411" t="s">
        <v>238</v>
      </c>
      <c r="K1411">
        <v>13920</v>
      </c>
      <c r="L1411" t="s">
        <v>681</v>
      </c>
      <c r="M1411" t="s">
        <v>233</v>
      </c>
      <c r="N1411" t="s">
        <v>234</v>
      </c>
      <c r="O1411" t="s">
        <v>235</v>
      </c>
      <c r="P1411" t="s">
        <v>236</v>
      </c>
      <c r="Q1411" t="s">
        <v>237</v>
      </c>
    </row>
    <row r="1412" spans="1:17" x14ac:dyDescent="0.25">
      <c r="A1412" t="s">
        <v>232</v>
      </c>
      <c r="B1412" t="s">
        <v>0</v>
      </c>
      <c r="C1412" t="s">
        <v>18</v>
      </c>
      <c r="D1412" s="139">
        <v>45901</v>
      </c>
      <c r="E1412" s="139">
        <v>46568</v>
      </c>
      <c r="F1412" s="168">
        <v>50801210100012</v>
      </c>
      <c r="G1412">
        <v>13500</v>
      </c>
      <c r="H1412" t="s">
        <v>28685</v>
      </c>
      <c r="J1412" t="s">
        <v>238</v>
      </c>
      <c r="K1412">
        <v>13920</v>
      </c>
      <c r="L1412" t="s">
        <v>681</v>
      </c>
      <c r="M1412" t="s">
        <v>233</v>
      </c>
      <c r="N1412" t="s">
        <v>234</v>
      </c>
      <c r="O1412" t="s">
        <v>235</v>
      </c>
      <c r="P1412" t="s">
        <v>236</v>
      </c>
      <c r="Q1412" t="s">
        <v>237</v>
      </c>
    </row>
    <row r="1413" spans="1:17" x14ac:dyDescent="0.25">
      <c r="A1413" t="s">
        <v>232</v>
      </c>
      <c r="B1413" t="s">
        <v>0</v>
      </c>
      <c r="C1413" t="s">
        <v>13</v>
      </c>
      <c r="D1413" s="139">
        <v>45901</v>
      </c>
      <c r="E1413" s="139">
        <v>46568</v>
      </c>
      <c r="F1413" s="168">
        <v>50801210100012</v>
      </c>
      <c r="G1413">
        <v>13500</v>
      </c>
      <c r="H1413" t="s">
        <v>28685</v>
      </c>
      <c r="J1413" t="s">
        <v>238</v>
      </c>
      <c r="K1413">
        <v>13920</v>
      </c>
      <c r="L1413" t="s">
        <v>681</v>
      </c>
      <c r="M1413" t="s">
        <v>233</v>
      </c>
      <c r="N1413" t="s">
        <v>234</v>
      </c>
      <c r="O1413" t="s">
        <v>235</v>
      </c>
      <c r="P1413" t="s">
        <v>236</v>
      </c>
      <c r="Q1413" t="s">
        <v>237</v>
      </c>
    </row>
    <row r="1414" spans="1:17" x14ac:dyDescent="0.25">
      <c r="A1414" t="s">
        <v>232</v>
      </c>
      <c r="B1414" t="s">
        <v>0</v>
      </c>
      <c r="C1414" t="s">
        <v>13</v>
      </c>
      <c r="D1414" s="139">
        <v>46266</v>
      </c>
      <c r="E1414" s="139">
        <v>46934</v>
      </c>
      <c r="F1414" s="168">
        <v>50801210100012</v>
      </c>
      <c r="G1414">
        <v>13500</v>
      </c>
      <c r="H1414" t="s">
        <v>28685</v>
      </c>
      <c r="J1414" t="s">
        <v>238</v>
      </c>
      <c r="K1414">
        <v>13920</v>
      </c>
      <c r="L1414" t="s">
        <v>681</v>
      </c>
      <c r="M1414" t="s">
        <v>233</v>
      </c>
      <c r="N1414" t="s">
        <v>234</v>
      </c>
      <c r="O1414" t="s">
        <v>235</v>
      </c>
      <c r="P1414" t="s">
        <v>236</v>
      </c>
      <c r="Q1414" t="s">
        <v>237</v>
      </c>
    </row>
    <row r="1415" spans="1:17" x14ac:dyDescent="0.25">
      <c r="A1415" t="s">
        <v>232</v>
      </c>
      <c r="B1415" t="s">
        <v>0</v>
      </c>
      <c r="C1415" t="s">
        <v>17</v>
      </c>
      <c r="D1415" s="139">
        <v>46266</v>
      </c>
      <c r="E1415" s="139">
        <v>46934</v>
      </c>
      <c r="F1415" s="168">
        <v>50801210100012</v>
      </c>
      <c r="G1415">
        <v>13500</v>
      </c>
      <c r="H1415" t="s">
        <v>28685</v>
      </c>
      <c r="J1415" t="s">
        <v>238</v>
      </c>
      <c r="K1415">
        <v>13920</v>
      </c>
      <c r="L1415" t="s">
        <v>681</v>
      </c>
      <c r="M1415" t="s">
        <v>233</v>
      </c>
      <c r="N1415" t="s">
        <v>234</v>
      </c>
      <c r="O1415" t="s">
        <v>235</v>
      </c>
      <c r="P1415" t="s">
        <v>236</v>
      </c>
      <c r="Q1415" t="s">
        <v>237</v>
      </c>
    </row>
    <row r="1416" spans="1:17" x14ac:dyDescent="0.25">
      <c r="A1416" t="s">
        <v>232</v>
      </c>
      <c r="B1416" t="s">
        <v>0</v>
      </c>
      <c r="C1416" t="s">
        <v>17</v>
      </c>
      <c r="D1416" s="139">
        <v>45901</v>
      </c>
      <c r="E1416" s="139">
        <v>46568</v>
      </c>
      <c r="F1416" s="168">
        <v>50801210100012</v>
      </c>
      <c r="G1416">
        <v>13500</v>
      </c>
      <c r="H1416" t="s">
        <v>28685</v>
      </c>
      <c r="J1416" t="s">
        <v>238</v>
      </c>
      <c r="K1416">
        <v>13920</v>
      </c>
      <c r="L1416" t="s">
        <v>681</v>
      </c>
      <c r="M1416" t="s">
        <v>233</v>
      </c>
      <c r="N1416" t="s">
        <v>234</v>
      </c>
      <c r="O1416" t="s">
        <v>235</v>
      </c>
      <c r="P1416" t="s">
        <v>236</v>
      </c>
      <c r="Q1416" t="s">
        <v>237</v>
      </c>
    </row>
    <row r="1417" spans="1:17" x14ac:dyDescent="0.25">
      <c r="A1417" t="s">
        <v>232</v>
      </c>
      <c r="B1417" t="s">
        <v>0</v>
      </c>
      <c r="C1417" t="s">
        <v>11</v>
      </c>
      <c r="D1417" s="139">
        <v>45901</v>
      </c>
      <c r="E1417" s="139">
        <v>46568</v>
      </c>
      <c r="F1417" s="168">
        <v>50801210100012</v>
      </c>
      <c r="G1417">
        <v>13500</v>
      </c>
      <c r="H1417" t="s">
        <v>28685</v>
      </c>
      <c r="J1417" t="s">
        <v>238</v>
      </c>
      <c r="K1417">
        <v>13920</v>
      </c>
      <c r="L1417" t="s">
        <v>681</v>
      </c>
      <c r="M1417" t="s">
        <v>233</v>
      </c>
      <c r="N1417" t="s">
        <v>234</v>
      </c>
      <c r="O1417" t="s">
        <v>235</v>
      </c>
      <c r="P1417" t="s">
        <v>236</v>
      </c>
      <c r="Q1417" t="s">
        <v>237</v>
      </c>
    </row>
    <row r="1418" spans="1:17" x14ac:dyDescent="0.25">
      <c r="A1418" t="s">
        <v>232</v>
      </c>
      <c r="B1418" t="s">
        <v>0</v>
      </c>
      <c r="C1418" t="s">
        <v>11</v>
      </c>
      <c r="D1418" s="139">
        <v>46266</v>
      </c>
      <c r="E1418" s="139">
        <v>46934</v>
      </c>
      <c r="F1418" s="168">
        <v>50801210100012</v>
      </c>
      <c r="G1418">
        <v>13500</v>
      </c>
      <c r="H1418" t="s">
        <v>28685</v>
      </c>
      <c r="J1418" t="s">
        <v>238</v>
      </c>
      <c r="K1418">
        <v>13920</v>
      </c>
      <c r="L1418" t="s">
        <v>681</v>
      </c>
      <c r="M1418" t="s">
        <v>233</v>
      </c>
      <c r="N1418" t="s">
        <v>234</v>
      </c>
      <c r="O1418" t="s">
        <v>235</v>
      </c>
      <c r="P1418" t="s">
        <v>236</v>
      </c>
      <c r="Q1418" t="s">
        <v>237</v>
      </c>
    </row>
    <row r="1419" spans="1:17" x14ac:dyDescent="0.25">
      <c r="A1419" t="s">
        <v>232</v>
      </c>
      <c r="B1419" t="s">
        <v>0</v>
      </c>
      <c r="C1419" t="s">
        <v>14</v>
      </c>
      <c r="D1419" s="139">
        <v>46266</v>
      </c>
      <c r="E1419" s="139">
        <v>46934</v>
      </c>
      <c r="F1419" s="168">
        <v>50801210100012</v>
      </c>
      <c r="G1419">
        <v>13500</v>
      </c>
      <c r="H1419" t="s">
        <v>28685</v>
      </c>
      <c r="J1419" t="s">
        <v>238</v>
      </c>
      <c r="K1419">
        <v>13920</v>
      </c>
      <c r="L1419" t="s">
        <v>681</v>
      </c>
      <c r="M1419" t="s">
        <v>233</v>
      </c>
      <c r="N1419" t="s">
        <v>234</v>
      </c>
      <c r="O1419" t="s">
        <v>235</v>
      </c>
      <c r="P1419" t="s">
        <v>236</v>
      </c>
      <c r="Q1419" t="s">
        <v>237</v>
      </c>
    </row>
    <row r="1420" spans="1:17" x14ac:dyDescent="0.25">
      <c r="A1420" t="s">
        <v>232</v>
      </c>
      <c r="B1420" t="s">
        <v>0</v>
      </c>
      <c r="C1420" t="s">
        <v>14</v>
      </c>
      <c r="D1420" s="139">
        <v>45901</v>
      </c>
      <c r="E1420" s="139">
        <v>46568</v>
      </c>
      <c r="F1420" s="168">
        <v>50801210100012</v>
      </c>
      <c r="G1420">
        <v>13500</v>
      </c>
      <c r="H1420" t="s">
        <v>28685</v>
      </c>
      <c r="J1420" t="s">
        <v>238</v>
      </c>
      <c r="K1420">
        <v>13920</v>
      </c>
      <c r="L1420" t="s">
        <v>681</v>
      </c>
      <c r="M1420" t="s">
        <v>233</v>
      </c>
      <c r="N1420" t="s">
        <v>234</v>
      </c>
      <c r="O1420" t="s">
        <v>235</v>
      </c>
      <c r="P1420" t="s">
        <v>236</v>
      </c>
      <c r="Q1420" t="s">
        <v>237</v>
      </c>
    </row>
    <row r="1421" spans="1:17" x14ac:dyDescent="0.25">
      <c r="A1421" t="s">
        <v>601</v>
      </c>
      <c r="B1421" t="s">
        <v>0</v>
      </c>
      <c r="C1421" t="s">
        <v>17</v>
      </c>
      <c r="D1421" s="139">
        <v>45901</v>
      </c>
      <c r="E1421" s="139">
        <v>46568</v>
      </c>
      <c r="F1421" s="168">
        <v>80419289600020</v>
      </c>
      <c r="G1421">
        <v>13012</v>
      </c>
      <c r="H1421" t="s">
        <v>606</v>
      </c>
      <c r="I1421" t="s">
        <v>1848</v>
      </c>
      <c r="J1421" t="s">
        <v>327</v>
      </c>
      <c r="K1421">
        <v>13012</v>
      </c>
      <c r="L1421" t="s">
        <v>327</v>
      </c>
      <c r="M1421" t="s">
        <v>442</v>
      </c>
      <c r="N1421" t="s">
        <v>602</v>
      </c>
      <c r="O1421" t="s">
        <v>603</v>
      </c>
      <c r="P1421" t="s">
        <v>604</v>
      </c>
      <c r="Q1421" t="s">
        <v>605</v>
      </c>
    </row>
    <row r="1422" spans="1:17" x14ac:dyDescent="0.25">
      <c r="A1422" t="s">
        <v>601</v>
      </c>
      <c r="B1422" t="s">
        <v>0</v>
      </c>
      <c r="C1422" t="s">
        <v>17</v>
      </c>
      <c r="D1422" s="139">
        <v>46266</v>
      </c>
      <c r="E1422" s="139">
        <v>46934</v>
      </c>
      <c r="F1422" s="168">
        <v>80419289600020</v>
      </c>
      <c r="G1422">
        <v>13012</v>
      </c>
      <c r="H1422" t="s">
        <v>606</v>
      </c>
      <c r="I1422" t="s">
        <v>1848</v>
      </c>
      <c r="J1422" t="s">
        <v>327</v>
      </c>
      <c r="K1422">
        <v>13012</v>
      </c>
      <c r="L1422" t="s">
        <v>327</v>
      </c>
      <c r="M1422" t="s">
        <v>442</v>
      </c>
      <c r="N1422" t="s">
        <v>602</v>
      </c>
      <c r="O1422" t="s">
        <v>603</v>
      </c>
      <c r="P1422" t="s">
        <v>604</v>
      </c>
      <c r="Q1422" t="s">
        <v>605</v>
      </c>
    </row>
    <row r="1423" spans="1:17" x14ac:dyDescent="0.25">
      <c r="A1423" t="s">
        <v>601</v>
      </c>
      <c r="B1423" t="s">
        <v>0</v>
      </c>
      <c r="C1423" t="s">
        <v>11</v>
      </c>
      <c r="D1423" s="139">
        <v>46266</v>
      </c>
      <c r="E1423" s="139">
        <v>46934</v>
      </c>
      <c r="F1423" s="168">
        <v>80419289600020</v>
      </c>
      <c r="G1423">
        <v>13012</v>
      </c>
      <c r="H1423" t="s">
        <v>606</v>
      </c>
      <c r="I1423" t="s">
        <v>1848</v>
      </c>
      <c r="J1423" t="s">
        <v>327</v>
      </c>
      <c r="K1423">
        <v>13012</v>
      </c>
      <c r="L1423" t="s">
        <v>327</v>
      </c>
      <c r="M1423" t="s">
        <v>442</v>
      </c>
      <c r="N1423" t="s">
        <v>602</v>
      </c>
      <c r="O1423" t="s">
        <v>603</v>
      </c>
      <c r="P1423" t="s">
        <v>604</v>
      </c>
      <c r="Q1423" t="s">
        <v>605</v>
      </c>
    </row>
    <row r="1424" spans="1:17" x14ac:dyDescent="0.25">
      <c r="A1424" t="s">
        <v>601</v>
      </c>
      <c r="B1424" t="s">
        <v>0</v>
      </c>
      <c r="C1424" t="s">
        <v>11</v>
      </c>
      <c r="D1424" s="139">
        <v>45901</v>
      </c>
      <c r="E1424" s="139">
        <v>46568</v>
      </c>
      <c r="F1424" s="168">
        <v>80419289600020</v>
      </c>
      <c r="G1424">
        <v>13012</v>
      </c>
      <c r="H1424" t="s">
        <v>606</v>
      </c>
      <c r="I1424" t="s">
        <v>1848</v>
      </c>
      <c r="J1424" t="s">
        <v>327</v>
      </c>
      <c r="K1424">
        <v>13012</v>
      </c>
      <c r="L1424" t="s">
        <v>327</v>
      </c>
      <c r="M1424" t="s">
        <v>442</v>
      </c>
      <c r="N1424" t="s">
        <v>602</v>
      </c>
      <c r="O1424" t="s">
        <v>603</v>
      </c>
      <c r="P1424" t="s">
        <v>604</v>
      </c>
      <c r="Q1424" t="s">
        <v>605</v>
      </c>
    </row>
    <row r="1425" spans="1:17" x14ac:dyDescent="0.25">
      <c r="A1425" t="s">
        <v>665</v>
      </c>
      <c r="B1425" t="s">
        <v>0</v>
      </c>
      <c r="C1425" t="s">
        <v>13</v>
      </c>
      <c r="D1425" s="139">
        <v>45901</v>
      </c>
      <c r="E1425" s="139">
        <v>46569</v>
      </c>
      <c r="F1425" s="168">
        <v>81163631500053</v>
      </c>
      <c r="G1425">
        <v>83200</v>
      </c>
      <c r="H1425" t="s">
        <v>1816</v>
      </c>
      <c r="J1425" t="s">
        <v>216</v>
      </c>
      <c r="K1425">
        <v>83000</v>
      </c>
      <c r="L1425" t="s">
        <v>216</v>
      </c>
      <c r="M1425" t="s">
        <v>666</v>
      </c>
      <c r="N1425" t="s">
        <v>667</v>
      </c>
      <c r="O1425" t="s">
        <v>668</v>
      </c>
      <c r="P1425" t="s">
        <v>669</v>
      </c>
      <c r="Q1425" t="s">
        <v>670</v>
      </c>
    </row>
    <row r="1426" spans="1:17" x14ac:dyDescent="0.25">
      <c r="A1426" t="s">
        <v>665</v>
      </c>
      <c r="B1426" t="s">
        <v>0</v>
      </c>
      <c r="C1426" t="s">
        <v>17</v>
      </c>
      <c r="D1426" s="139">
        <v>45901</v>
      </c>
      <c r="E1426" s="139">
        <v>46569</v>
      </c>
      <c r="F1426" s="168">
        <v>81163631500053</v>
      </c>
      <c r="G1426">
        <v>83200</v>
      </c>
      <c r="H1426" t="s">
        <v>1816</v>
      </c>
      <c r="J1426" t="s">
        <v>216</v>
      </c>
      <c r="K1426">
        <v>83000</v>
      </c>
      <c r="L1426" t="s">
        <v>216</v>
      </c>
      <c r="M1426" t="s">
        <v>666</v>
      </c>
      <c r="N1426" t="s">
        <v>667</v>
      </c>
      <c r="O1426" t="s">
        <v>668</v>
      </c>
      <c r="P1426" t="s">
        <v>669</v>
      </c>
      <c r="Q1426" t="s">
        <v>670</v>
      </c>
    </row>
    <row r="1427" spans="1:17" x14ac:dyDescent="0.25">
      <c r="A1427" t="s">
        <v>665</v>
      </c>
      <c r="B1427" t="s">
        <v>0</v>
      </c>
      <c r="C1427" t="s">
        <v>17</v>
      </c>
      <c r="D1427" s="139">
        <v>46266</v>
      </c>
      <c r="E1427" s="139">
        <v>46935</v>
      </c>
      <c r="F1427" s="168">
        <v>81163631500053</v>
      </c>
      <c r="G1427">
        <v>83200</v>
      </c>
      <c r="H1427" t="s">
        <v>1816</v>
      </c>
      <c r="J1427" t="s">
        <v>216</v>
      </c>
      <c r="K1427">
        <v>83000</v>
      </c>
      <c r="L1427" t="s">
        <v>216</v>
      </c>
      <c r="M1427" t="s">
        <v>666</v>
      </c>
      <c r="N1427" t="s">
        <v>667</v>
      </c>
      <c r="O1427" t="s">
        <v>668</v>
      </c>
      <c r="P1427" t="s">
        <v>669</v>
      </c>
      <c r="Q1427" t="s">
        <v>670</v>
      </c>
    </row>
    <row r="1428" spans="1:17" x14ac:dyDescent="0.25">
      <c r="A1428" t="s">
        <v>665</v>
      </c>
      <c r="B1428" t="s">
        <v>0</v>
      </c>
      <c r="C1428" t="s">
        <v>11</v>
      </c>
      <c r="D1428" s="139">
        <v>45901</v>
      </c>
      <c r="E1428" s="139">
        <v>46569</v>
      </c>
      <c r="F1428" s="168">
        <v>81163631500053</v>
      </c>
      <c r="G1428">
        <v>83200</v>
      </c>
      <c r="H1428" t="s">
        <v>1816</v>
      </c>
      <c r="J1428" t="s">
        <v>216</v>
      </c>
      <c r="K1428">
        <v>83000</v>
      </c>
      <c r="L1428" t="s">
        <v>216</v>
      </c>
      <c r="M1428" t="s">
        <v>666</v>
      </c>
      <c r="N1428" t="s">
        <v>667</v>
      </c>
      <c r="O1428" t="s">
        <v>668</v>
      </c>
      <c r="P1428" t="s">
        <v>669</v>
      </c>
      <c r="Q1428" t="s">
        <v>670</v>
      </c>
    </row>
    <row r="1429" spans="1:17" x14ac:dyDescent="0.25">
      <c r="A1429" t="s">
        <v>665</v>
      </c>
      <c r="B1429" t="s">
        <v>0</v>
      </c>
      <c r="C1429" t="s">
        <v>11</v>
      </c>
      <c r="D1429" s="139">
        <v>46266</v>
      </c>
      <c r="E1429" s="139">
        <v>46935</v>
      </c>
      <c r="F1429" s="168">
        <v>81163631500053</v>
      </c>
      <c r="G1429">
        <v>83200</v>
      </c>
      <c r="H1429" t="s">
        <v>1816</v>
      </c>
      <c r="J1429" t="s">
        <v>216</v>
      </c>
      <c r="K1429">
        <v>83000</v>
      </c>
      <c r="L1429" t="s">
        <v>216</v>
      </c>
      <c r="M1429" t="s">
        <v>666</v>
      </c>
      <c r="N1429" t="s">
        <v>667</v>
      </c>
      <c r="O1429" t="s">
        <v>668</v>
      </c>
      <c r="P1429" t="s">
        <v>669</v>
      </c>
      <c r="Q1429" t="s">
        <v>670</v>
      </c>
    </row>
    <row r="1430" spans="1:17" x14ac:dyDescent="0.25">
      <c r="A1430" t="s">
        <v>955</v>
      </c>
      <c r="B1430" t="s">
        <v>1</v>
      </c>
      <c r="C1430" t="s">
        <v>24</v>
      </c>
      <c r="D1430" s="139">
        <v>45901</v>
      </c>
      <c r="E1430" s="139">
        <v>46569</v>
      </c>
      <c r="F1430" s="168">
        <v>40918828100029</v>
      </c>
      <c r="G1430">
        <v>13310</v>
      </c>
      <c r="H1430" t="s">
        <v>958</v>
      </c>
      <c r="J1430" t="s">
        <v>959</v>
      </c>
      <c r="K1430">
        <v>13310</v>
      </c>
      <c r="L1430" t="s">
        <v>959</v>
      </c>
      <c r="M1430" t="s">
        <v>399</v>
      </c>
      <c r="N1430" t="s">
        <v>400</v>
      </c>
      <c r="O1430" t="s">
        <v>956</v>
      </c>
      <c r="P1430" t="s">
        <v>957</v>
      </c>
      <c r="Q1430" t="s">
        <v>28749</v>
      </c>
    </row>
    <row r="1431" spans="1:17" x14ac:dyDescent="0.25">
      <c r="A1431" t="s">
        <v>955</v>
      </c>
      <c r="B1431" t="s">
        <v>1</v>
      </c>
      <c r="C1431" t="s">
        <v>24</v>
      </c>
      <c r="D1431" s="139">
        <v>46266</v>
      </c>
      <c r="E1431" s="139">
        <v>46935</v>
      </c>
      <c r="F1431" s="168">
        <v>40918828100029</v>
      </c>
      <c r="G1431">
        <v>13310</v>
      </c>
      <c r="H1431" t="s">
        <v>958</v>
      </c>
      <c r="J1431" t="s">
        <v>959</v>
      </c>
      <c r="K1431">
        <v>13310</v>
      </c>
      <c r="L1431" t="s">
        <v>959</v>
      </c>
      <c r="M1431" t="s">
        <v>399</v>
      </c>
      <c r="N1431" t="s">
        <v>400</v>
      </c>
      <c r="O1431" t="s">
        <v>956</v>
      </c>
      <c r="P1431" t="s">
        <v>957</v>
      </c>
      <c r="Q1431" t="s">
        <v>28749</v>
      </c>
    </row>
    <row r="1432" spans="1:17" x14ac:dyDescent="0.25">
      <c r="A1432" t="s">
        <v>955</v>
      </c>
      <c r="B1432" t="s">
        <v>1</v>
      </c>
      <c r="C1432" t="s">
        <v>182</v>
      </c>
      <c r="D1432" s="139">
        <v>46266</v>
      </c>
      <c r="E1432" s="139">
        <v>46997</v>
      </c>
      <c r="F1432" s="168">
        <v>40918828100029</v>
      </c>
      <c r="G1432">
        <v>13310</v>
      </c>
      <c r="H1432" t="s">
        <v>958</v>
      </c>
      <c r="J1432" t="s">
        <v>959</v>
      </c>
      <c r="K1432">
        <v>13310</v>
      </c>
      <c r="L1432" t="s">
        <v>959</v>
      </c>
      <c r="M1432" t="s">
        <v>399</v>
      </c>
      <c r="N1432" t="s">
        <v>400</v>
      </c>
      <c r="O1432" t="s">
        <v>956</v>
      </c>
      <c r="P1432" t="s">
        <v>957</v>
      </c>
      <c r="Q1432" t="s">
        <v>28749</v>
      </c>
    </row>
    <row r="1433" spans="1:17" x14ac:dyDescent="0.25">
      <c r="A1433" t="s">
        <v>955</v>
      </c>
      <c r="B1433" t="s">
        <v>1</v>
      </c>
      <c r="C1433" t="s">
        <v>182</v>
      </c>
      <c r="D1433" s="139">
        <v>45901</v>
      </c>
      <c r="E1433" s="139">
        <v>46569</v>
      </c>
      <c r="F1433" s="168">
        <v>40918828100029</v>
      </c>
      <c r="G1433">
        <v>13310</v>
      </c>
      <c r="H1433" t="s">
        <v>958</v>
      </c>
      <c r="J1433" t="s">
        <v>959</v>
      </c>
      <c r="K1433">
        <v>13310</v>
      </c>
      <c r="L1433" t="s">
        <v>959</v>
      </c>
      <c r="M1433" t="s">
        <v>399</v>
      </c>
      <c r="N1433" t="s">
        <v>400</v>
      </c>
      <c r="O1433" t="s">
        <v>956</v>
      </c>
      <c r="P1433" t="s">
        <v>957</v>
      </c>
      <c r="Q1433" t="s">
        <v>28749</v>
      </c>
    </row>
    <row r="1434" spans="1:17" x14ac:dyDescent="0.25">
      <c r="A1434" t="s">
        <v>955</v>
      </c>
      <c r="B1434" t="s">
        <v>102</v>
      </c>
      <c r="C1434" t="s">
        <v>178</v>
      </c>
      <c r="D1434" s="139">
        <v>45901</v>
      </c>
      <c r="E1434" s="139">
        <v>46569</v>
      </c>
      <c r="F1434" s="168">
        <v>40918828100029</v>
      </c>
      <c r="G1434">
        <v>13310</v>
      </c>
      <c r="H1434" t="s">
        <v>958</v>
      </c>
      <c r="J1434" t="s">
        <v>959</v>
      </c>
      <c r="K1434">
        <v>13310</v>
      </c>
      <c r="L1434" t="s">
        <v>959</v>
      </c>
      <c r="M1434" t="s">
        <v>399</v>
      </c>
      <c r="N1434" t="s">
        <v>400</v>
      </c>
      <c r="O1434" t="s">
        <v>956</v>
      </c>
      <c r="P1434" t="s">
        <v>957</v>
      </c>
      <c r="Q1434" t="s">
        <v>28749</v>
      </c>
    </row>
    <row r="1435" spans="1:17" x14ac:dyDescent="0.25">
      <c r="A1435" t="s">
        <v>955</v>
      </c>
      <c r="B1435" t="s">
        <v>102</v>
      </c>
      <c r="C1435" t="s">
        <v>178</v>
      </c>
      <c r="D1435" s="139">
        <v>46266</v>
      </c>
      <c r="E1435" s="139">
        <v>46935</v>
      </c>
      <c r="F1435" s="168">
        <v>40918828100029</v>
      </c>
      <c r="G1435">
        <v>13310</v>
      </c>
      <c r="H1435" t="s">
        <v>958</v>
      </c>
      <c r="J1435" t="s">
        <v>959</v>
      </c>
      <c r="K1435">
        <v>13310</v>
      </c>
      <c r="L1435" t="s">
        <v>959</v>
      </c>
      <c r="M1435" t="s">
        <v>399</v>
      </c>
      <c r="N1435" t="s">
        <v>400</v>
      </c>
      <c r="O1435" t="s">
        <v>956</v>
      </c>
      <c r="P1435" t="s">
        <v>957</v>
      </c>
      <c r="Q1435" t="s">
        <v>28749</v>
      </c>
    </row>
    <row r="1436" spans="1:17" x14ac:dyDescent="0.25">
      <c r="A1436" t="s">
        <v>689</v>
      </c>
      <c r="B1436" t="s">
        <v>0</v>
      </c>
      <c r="C1436" t="s">
        <v>30</v>
      </c>
      <c r="D1436" s="139">
        <v>45901</v>
      </c>
      <c r="E1436" s="139">
        <v>46568</v>
      </c>
      <c r="F1436" s="168">
        <v>78310067000059</v>
      </c>
      <c r="G1436">
        <v>83190</v>
      </c>
      <c r="H1436" t="s">
        <v>694</v>
      </c>
      <c r="J1436" t="s">
        <v>695</v>
      </c>
      <c r="K1436">
        <v>83190</v>
      </c>
      <c r="L1436" t="s">
        <v>695</v>
      </c>
      <c r="M1436" t="s">
        <v>690</v>
      </c>
      <c r="N1436" t="s">
        <v>691</v>
      </c>
      <c r="O1436" t="s">
        <v>692</v>
      </c>
      <c r="P1436" t="s">
        <v>693</v>
      </c>
      <c r="Q1436" t="s">
        <v>1679</v>
      </c>
    </row>
    <row r="1437" spans="1:17" x14ac:dyDescent="0.25">
      <c r="A1437" t="s">
        <v>1081</v>
      </c>
      <c r="B1437" t="s">
        <v>1</v>
      </c>
      <c r="C1437" t="s">
        <v>24</v>
      </c>
      <c r="D1437" s="139">
        <v>46281</v>
      </c>
      <c r="E1437" s="139">
        <v>46555</v>
      </c>
      <c r="F1437" s="168">
        <v>84789413600047</v>
      </c>
      <c r="G1437">
        <v>13014</v>
      </c>
      <c r="H1437" t="s">
        <v>28750</v>
      </c>
      <c r="J1437" t="s">
        <v>340</v>
      </c>
      <c r="K1437">
        <v>13014</v>
      </c>
      <c r="L1437" t="s">
        <v>340</v>
      </c>
      <c r="M1437" t="s">
        <v>1082</v>
      </c>
      <c r="N1437" t="s">
        <v>1083</v>
      </c>
      <c r="O1437" t="s">
        <v>2733</v>
      </c>
      <c r="P1437" t="s">
        <v>1084</v>
      </c>
      <c r="Q1437" t="s">
        <v>1085</v>
      </c>
    </row>
    <row r="1438" spans="1:17" x14ac:dyDescent="0.25">
      <c r="A1438" t="s">
        <v>607</v>
      </c>
      <c r="B1438" t="s">
        <v>0</v>
      </c>
      <c r="C1438" t="s">
        <v>13</v>
      </c>
      <c r="D1438" s="139">
        <v>45901</v>
      </c>
      <c r="E1438" s="139">
        <v>46568</v>
      </c>
      <c r="F1438" s="168">
        <v>42374468900021</v>
      </c>
      <c r="G1438">
        <v>6600</v>
      </c>
      <c r="H1438" t="s">
        <v>613</v>
      </c>
      <c r="I1438" t="s">
        <v>1674</v>
      </c>
      <c r="J1438" t="s">
        <v>614</v>
      </c>
      <c r="K1438">
        <v>6600</v>
      </c>
      <c r="L1438" t="s">
        <v>614</v>
      </c>
      <c r="M1438" t="s">
        <v>608</v>
      </c>
      <c r="N1438" t="s">
        <v>609</v>
      </c>
      <c r="O1438" t="s">
        <v>610</v>
      </c>
      <c r="P1438" t="s">
        <v>611</v>
      </c>
      <c r="Q1438" t="s">
        <v>612</v>
      </c>
    </row>
    <row r="1439" spans="1:17" x14ac:dyDescent="0.25">
      <c r="A1439" t="s">
        <v>607</v>
      </c>
      <c r="B1439" t="s">
        <v>0</v>
      </c>
      <c r="C1439" t="s">
        <v>13</v>
      </c>
      <c r="D1439" s="139">
        <v>46266</v>
      </c>
      <c r="E1439" s="139">
        <v>46934</v>
      </c>
      <c r="F1439" s="168">
        <v>42374468900021</v>
      </c>
      <c r="G1439">
        <v>6600</v>
      </c>
      <c r="H1439" t="s">
        <v>613</v>
      </c>
      <c r="I1439" t="s">
        <v>1674</v>
      </c>
      <c r="J1439" t="s">
        <v>614</v>
      </c>
      <c r="K1439">
        <v>6600</v>
      </c>
      <c r="L1439" t="s">
        <v>614</v>
      </c>
      <c r="M1439" t="s">
        <v>608</v>
      </c>
      <c r="N1439" t="s">
        <v>609</v>
      </c>
      <c r="O1439" t="s">
        <v>610</v>
      </c>
      <c r="P1439" t="s">
        <v>611</v>
      </c>
      <c r="Q1439" t="s">
        <v>612</v>
      </c>
    </row>
    <row r="1440" spans="1:17" x14ac:dyDescent="0.25">
      <c r="A1440" t="s">
        <v>607</v>
      </c>
      <c r="B1440" t="s">
        <v>0</v>
      </c>
      <c r="C1440" t="s">
        <v>17</v>
      </c>
      <c r="D1440" s="139">
        <v>46266</v>
      </c>
      <c r="E1440" s="139">
        <v>46934</v>
      </c>
      <c r="F1440" s="168">
        <v>42374468900021</v>
      </c>
      <c r="G1440">
        <v>6600</v>
      </c>
      <c r="H1440" t="s">
        <v>613</v>
      </c>
      <c r="I1440" t="s">
        <v>1674</v>
      </c>
      <c r="J1440" t="s">
        <v>614</v>
      </c>
      <c r="K1440">
        <v>6600</v>
      </c>
      <c r="L1440" t="s">
        <v>614</v>
      </c>
      <c r="M1440" t="s">
        <v>608</v>
      </c>
      <c r="N1440" t="s">
        <v>609</v>
      </c>
      <c r="O1440" t="s">
        <v>610</v>
      </c>
      <c r="P1440" t="s">
        <v>611</v>
      </c>
      <c r="Q1440" t="s">
        <v>612</v>
      </c>
    </row>
    <row r="1441" spans="1:17" x14ac:dyDescent="0.25">
      <c r="A1441" t="s">
        <v>607</v>
      </c>
      <c r="B1441" t="s">
        <v>0</v>
      </c>
      <c r="C1441" t="s">
        <v>17</v>
      </c>
      <c r="D1441" s="139">
        <v>45901</v>
      </c>
      <c r="E1441" s="139">
        <v>46568</v>
      </c>
      <c r="F1441" s="168">
        <v>42374468900021</v>
      </c>
      <c r="G1441">
        <v>6600</v>
      </c>
      <c r="H1441" t="s">
        <v>613</v>
      </c>
      <c r="I1441" t="s">
        <v>1674</v>
      </c>
      <c r="J1441" t="s">
        <v>614</v>
      </c>
      <c r="K1441">
        <v>6600</v>
      </c>
      <c r="L1441" t="s">
        <v>614</v>
      </c>
      <c r="M1441" t="s">
        <v>608</v>
      </c>
      <c r="N1441" t="s">
        <v>609</v>
      </c>
      <c r="O1441" t="s">
        <v>610</v>
      </c>
      <c r="P1441" t="s">
        <v>611</v>
      </c>
      <c r="Q1441" t="s">
        <v>612</v>
      </c>
    </row>
    <row r="1442" spans="1:17" x14ac:dyDescent="0.25">
      <c r="A1442" t="s">
        <v>607</v>
      </c>
      <c r="B1442" t="s">
        <v>0</v>
      </c>
      <c r="C1442" t="s">
        <v>11</v>
      </c>
      <c r="D1442" s="139">
        <v>45901</v>
      </c>
      <c r="E1442" s="139">
        <v>46568</v>
      </c>
      <c r="F1442" s="168">
        <v>42374468900021</v>
      </c>
      <c r="G1442">
        <v>6600</v>
      </c>
      <c r="H1442" t="s">
        <v>613</v>
      </c>
      <c r="I1442" t="s">
        <v>1674</v>
      </c>
      <c r="J1442" t="s">
        <v>614</v>
      </c>
      <c r="K1442">
        <v>6600</v>
      </c>
      <c r="L1442" t="s">
        <v>614</v>
      </c>
      <c r="M1442" t="s">
        <v>608</v>
      </c>
      <c r="N1442" t="s">
        <v>609</v>
      </c>
      <c r="O1442" t="s">
        <v>610</v>
      </c>
      <c r="P1442" t="s">
        <v>611</v>
      </c>
      <c r="Q1442" t="s">
        <v>612</v>
      </c>
    </row>
    <row r="1443" spans="1:17" x14ac:dyDescent="0.25">
      <c r="A1443" t="s">
        <v>607</v>
      </c>
      <c r="B1443" t="s">
        <v>0</v>
      </c>
      <c r="C1443" t="s">
        <v>11</v>
      </c>
      <c r="D1443" s="139">
        <v>46266</v>
      </c>
      <c r="E1443" s="139">
        <v>46934</v>
      </c>
      <c r="F1443" s="168">
        <v>42374468900021</v>
      </c>
      <c r="G1443">
        <v>6600</v>
      </c>
      <c r="H1443" t="s">
        <v>613</v>
      </c>
      <c r="I1443" t="s">
        <v>1674</v>
      </c>
      <c r="J1443" t="s">
        <v>614</v>
      </c>
      <c r="K1443">
        <v>6600</v>
      </c>
      <c r="L1443" t="s">
        <v>614</v>
      </c>
      <c r="M1443" t="s">
        <v>608</v>
      </c>
      <c r="N1443" t="s">
        <v>609</v>
      </c>
      <c r="O1443" t="s">
        <v>610</v>
      </c>
      <c r="P1443" t="s">
        <v>611</v>
      </c>
      <c r="Q1443" t="s">
        <v>612</v>
      </c>
    </row>
    <row r="1444" spans="1:17" x14ac:dyDescent="0.25">
      <c r="A1444" t="s">
        <v>2744</v>
      </c>
      <c r="B1444" t="s">
        <v>102</v>
      </c>
      <c r="C1444" t="s">
        <v>127</v>
      </c>
      <c r="D1444" s="139">
        <v>45536</v>
      </c>
      <c r="E1444" s="139">
        <v>46568</v>
      </c>
      <c r="F1444" s="168">
        <v>30394026600016</v>
      </c>
      <c r="G1444">
        <v>13114</v>
      </c>
      <c r="H1444" t="s">
        <v>752</v>
      </c>
      <c r="J1444" t="s">
        <v>753</v>
      </c>
      <c r="K1444">
        <v>13114</v>
      </c>
      <c r="L1444" t="s">
        <v>753</v>
      </c>
      <c r="M1444" t="s">
        <v>748</v>
      </c>
      <c r="N1444" t="s">
        <v>749</v>
      </c>
      <c r="O1444" t="s">
        <v>750</v>
      </c>
      <c r="P1444" t="s">
        <v>751</v>
      </c>
      <c r="Q1444" t="s">
        <v>1703</v>
      </c>
    </row>
    <row r="1445" spans="1:17" x14ac:dyDescent="0.25">
      <c r="A1445" t="s">
        <v>2744</v>
      </c>
      <c r="B1445" t="s">
        <v>102</v>
      </c>
      <c r="C1445" t="s">
        <v>127</v>
      </c>
      <c r="D1445" s="139">
        <v>45901</v>
      </c>
      <c r="E1445" s="139">
        <v>46934</v>
      </c>
      <c r="F1445" s="168">
        <v>30394026600016</v>
      </c>
      <c r="G1445">
        <v>13114</v>
      </c>
      <c r="H1445" t="s">
        <v>752</v>
      </c>
      <c r="J1445" t="s">
        <v>753</v>
      </c>
      <c r="K1445">
        <v>13114</v>
      </c>
      <c r="L1445" t="s">
        <v>753</v>
      </c>
      <c r="M1445" t="s">
        <v>748</v>
      </c>
      <c r="N1445" t="s">
        <v>749</v>
      </c>
      <c r="O1445" t="s">
        <v>750</v>
      </c>
      <c r="P1445" t="s">
        <v>751</v>
      </c>
      <c r="Q1445" t="s">
        <v>1703</v>
      </c>
    </row>
    <row r="1446" spans="1:17" x14ac:dyDescent="0.25">
      <c r="A1446" t="s">
        <v>2744</v>
      </c>
      <c r="B1446" t="s">
        <v>102</v>
      </c>
      <c r="C1446" t="s">
        <v>127</v>
      </c>
      <c r="D1446" s="139">
        <v>46266</v>
      </c>
      <c r="E1446" s="139">
        <v>47299</v>
      </c>
      <c r="F1446" s="168">
        <v>30394026600016</v>
      </c>
      <c r="G1446">
        <v>13114</v>
      </c>
      <c r="H1446" t="s">
        <v>752</v>
      </c>
      <c r="J1446" t="s">
        <v>753</v>
      </c>
      <c r="K1446">
        <v>13114</v>
      </c>
      <c r="L1446" t="s">
        <v>753</v>
      </c>
      <c r="M1446" t="s">
        <v>748</v>
      </c>
      <c r="N1446" t="s">
        <v>749</v>
      </c>
      <c r="O1446" t="s">
        <v>750</v>
      </c>
      <c r="P1446" t="s">
        <v>751</v>
      </c>
      <c r="Q1446" t="s">
        <v>1703</v>
      </c>
    </row>
    <row r="1447" spans="1:17" x14ac:dyDescent="0.25">
      <c r="A1447" t="s">
        <v>2744</v>
      </c>
      <c r="B1447" t="s">
        <v>102</v>
      </c>
      <c r="C1447" t="s">
        <v>106</v>
      </c>
      <c r="D1447" s="139">
        <v>46266</v>
      </c>
      <c r="E1447" s="139">
        <v>47299</v>
      </c>
      <c r="F1447" s="168">
        <v>30394026600016</v>
      </c>
      <c r="G1447">
        <v>13114</v>
      </c>
      <c r="H1447" t="s">
        <v>752</v>
      </c>
      <c r="J1447" t="s">
        <v>753</v>
      </c>
      <c r="K1447">
        <v>13114</v>
      </c>
      <c r="L1447" t="s">
        <v>753</v>
      </c>
      <c r="M1447" t="s">
        <v>748</v>
      </c>
      <c r="N1447" t="s">
        <v>749</v>
      </c>
      <c r="O1447" t="s">
        <v>750</v>
      </c>
      <c r="P1447" t="s">
        <v>751</v>
      </c>
      <c r="Q1447" t="s">
        <v>1703</v>
      </c>
    </row>
    <row r="1448" spans="1:17" x14ac:dyDescent="0.25">
      <c r="A1448" t="s">
        <v>2744</v>
      </c>
      <c r="B1448" t="s">
        <v>102</v>
      </c>
      <c r="C1448" t="s">
        <v>106</v>
      </c>
      <c r="D1448" s="139">
        <v>45901</v>
      </c>
      <c r="E1448" s="139">
        <v>46934</v>
      </c>
      <c r="F1448" s="168">
        <v>30394026600016</v>
      </c>
      <c r="G1448">
        <v>13114</v>
      </c>
      <c r="H1448" t="s">
        <v>752</v>
      </c>
      <c r="J1448" t="s">
        <v>753</v>
      </c>
      <c r="K1448">
        <v>13114</v>
      </c>
      <c r="L1448" t="s">
        <v>753</v>
      </c>
      <c r="M1448" t="s">
        <v>748</v>
      </c>
      <c r="N1448" t="s">
        <v>749</v>
      </c>
      <c r="O1448" t="s">
        <v>750</v>
      </c>
      <c r="P1448" t="s">
        <v>751</v>
      </c>
      <c r="Q1448" t="s">
        <v>1703</v>
      </c>
    </row>
    <row r="1449" spans="1:17" x14ac:dyDescent="0.25">
      <c r="A1449" t="s">
        <v>2744</v>
      </c>
      <c r="B1449" t="s">
        <v>102</v>
      </c>
      <c r="C1449" t="s">
        <v>106</v>
      </c>
      <c r="D1449" s="139">
        <v>45536</v>
      </c>
      <c r="E1449" s="139">
        <v>46568</v>
      </c>
      <c r="F1449" s="168">
        <v>30394026600016</v>
      </c>
      <c r="G1449">
        <v>13114</v>
      </c>
      <c r="H1449" t="s">
        <v>752</v>
      </c>
      <c r="J1449" t="s">
        <v>753</v>
      </c>
      <c r="K1449">
        <v>13114</v>
      </c>
      <c r="L1449" t="s">
        <v>753</v>
      </c>
      <c r="M1449" t="s">
        <v>748</v>
      </c>
      <c r="N1449" t="s">
        <v>749</v>
      </c>
      <c r="O1449" t="s">
        <v>750</v>
      </c>
      <c r="P1449" t="s">
        <v>751</v>
      </c>
      <c r="Q1449" t="s">
        <v>1703</v>
      </c>
    </row>
    <row r="1450" spans="1:17" x14ac:dyDescent="0.25">
      <c r="A1450" t="s">
        <v>2744</v>
      </c>
      <c r="B1450" t="s">
        <v>0</v>
      </c>
      <c r="C1450" t="s">
        <v>2411</v>
      </c>
      <c r="D1450" s="139">
        <v>45901</v>
      </c>
      <c r="E1450" s="139">
        <v>46568</v>
      </c>
      <c r="F1450" s="168">
        <v>30394026600016</v>
      </c>
      <c r="G1450">
        <v>13114</v>
      </c>
      <c r="H1450" t="s">
        <v>752</v>
      </c>
      <c r="J1450" t="s">
        <v>753</v>
      </c>
      <c r="K1450">
        <v>13114</v>
      </c>
      <c r="L1450" t="s">
        <v>753</v>
      </c>
      <c r="M1450" t="s">
        <v>748</v>
      </c>
      <c r="N1450" t="s">
        <v>749</v>
      </c>
      <c r="O1450" t="s">
        <v>750</v>
      </c>
      <c r="P1450" t="s">
        <v>751</v>
      </c>
      <c r="Q1450" t="s">
        <v>1703</v>
      </c>
    </row>
    <row r="1451" spans="1:17" x14ac:dyDescent="0.25">
      <c r="A1451" t="s">
        <v>2744</v>
      </c>
      <c r="B1451" t="s">
        <v>0</v>
      </c>
      <c r="C1451" t="s">
        <v>2411</v>
      </c>
      <c r="D1451" s="139">
        <v>46266</v>
      </c>
      <c r="E1451" s="139">
        <v>46934</v>
      </c>
      <c r="F1451" s="168">
        <v>30394026600016</v>
      </c>
      <c r="G1451">
        <v>13114</v>
      </c>
      <c r="H1451" t="s">
        <v>752</v>
      </c>
      <c r="J1451" t="s">
        <v>753</v>
      </c>
      <c r="K1451">
        <v>13114</v>
      </c>
      <c r="L1451" t="s">
        <v>753</v>
      </c>
      <c r="M1451" t="s">
        <v>748</v>
      </c>
      <c r="N1451" t="s">
        <v>749</v>
      </c>
      <c r="O1451" t="s">
        <v>750</v>
      </c>
      <c r="P1451" t="s">
        <v>751</v>
      </c>
      <c r="Q1451" t="s">
        <v>1703</v>
      </c>
    </row>
    <row r="1452" spans="1:17" x14ac:dyDescent="0.25">
      <c r="A1452" t="s">
        <v>2744</v>
      </c>
      <c r="B1452" t="s">
        <v>0</v>
      </c>
      <c r="C1452" t="s">
        <v>132</v>
      </c>
      <c r="D1452" s="139">
        <v>46266</v>
      </c>
      <c r="E1452" s="139">
        <v>46934</v>
      </c>
      <c r="F1452" s="168">
        <v>30394026600016</v>
      </c>
      <c r="G1452">
        <v>13114</v>
      </c>
      <c r="H1452" t="s">
        <v>752</v>
      </c>
      <c r="J1452" t="s">
        <v>753</v>
      </c>
      <c r="K1452">
        <v>13114</v>
      </c>
      <c r="L1452" t="s">
        <v>753</v>
      </c>
      <c r="M1452" t="s">
        <v>748</v>
      </c>
      <c r="N1452" t="s">
        <v>749</v>
      </c>
      <c r="O1452" t="s">
        <v>750</v>
      </c>
      <c r="P1452" t="s">
        <v>751</v>
      </c>
      <c r="Q1452" t="s">
        <v>1703</v>
      </c>
    </row>
    <row r="1453" spans="1:17" x14ac:dyDescent="0.25">
      <c r="A1453" t="s">
        <v>543</v>
      </c>
      <c r="B1453" t="s">
        <v>1</v>
      </c>
      <c r="C1453" t="s">
        <v>133</v>
      </c>
      <c r="D1453" s="139">
        <v>46266</v>
      </c>
      <c r="E1453" s="139">
        <v>46568</v>
      </c>
      <c r="F1453" s="168">
        <v>30238239500010</v>
      </c>
      <c r="G1453">
        <v>13013</v>
      </c>
      <c r="H1453" t="s">
        <v>545</v>
      </c>
      <c r="J1453" t="s">
        <v>456</v>
      </c>
      <c r="K1453">
        <v>13013</v>
      </c>
      <c r="L1453" t="s">
        <v>456</v>
      </c>
      <c r="M1453" t="s">
        <v>564</v>
      </c>
      <c r="N1453" t="s">
        <v>1841</v>
      </c>
      <c r="O1453" t="s">
        <v>1842</v>
      </c>
      <c r="P1453" t="s">
        <v>1843</v>
      </c>
      <c r="Q1453" t="s">
        <v>544</v>
      </c>
    </row>
    <row r="1454" spans="1:17" x14ac:dyDescent="0.25">
      <c r="A1454" t="s">
        <v>543</v>
      </c>
      <c r="B1454" t="s">
        <v>1</v>
      </c>
      <c r="C1454" t="s">
        <v>133</v>
      </c>
      <c r="D1454" s="139">
        <v>46266</v>
      </c>
      <c r="E1454" s="139">
        <v>46934</v>
      </c>
      <c r="F1454" s="168">
        <v>30238239500010</v>
      </c>
      <c r="G1454">
        <v>13013</v>
      </c>
      <c r="H1454" t="s">
        <v>545</v>
      </c>
      <c r="J1454" t="s">
        <v>456</v>
      </c>
      <c r="K1454">
        <v>13013</v>
      </c>
      <c r="L1454" t="s">
        <v>456</v>
      </c>
      <c r="M1454" t="s">
        <v>564</v>
      </c>
      <c r="N1454" t="s">
        <v>1841</v>
      </c>
      <c r="O1454" t="s">
        <v>1842</v>
      </c>
      <c r="P1454" t="s">
        <v>1843</v>
      </c>
      <c r="Q1454" t="s">
        <v>544</v>
      </c>
    </row>
    <row r="1455" spans="1:17" x14ac:dyDescent="0.25">
      <c r="A1455" t="s">
        <v>543</v>
      </c>
      <c r="B1455" t="s">
        <v>1</v>
      </c>
      <c r="C1455" t="s">
        <v>133</v>
      </c>
      <c r="D1455" s="139">
        <v>45901</v>
      </c>
      <c r="E1455" s="139">
        <v>46568</v>
      </c>
      <c r="F1455" s="168">
        <v>30238239500010</v>
      </c>
      <c r="G1455">
        <v>13013</v>
      </c>
      <c r="H1455" t="s">
        <v>545</v>
      </c>
      <c r="J1455" t="s">
        <v>456</v>
      </c>
      <c r="K1455">
        <v>13013</v>
      </c>
      <c r="L1455" t="s">
        <v>456</v>
      </c>
      <c r="M1455" t="s">
        <v>564</v>
      </c>
      <c r="N1455" t="s">
        <v>1841</v>
      </c>
      <c r="O1455" t="s">
        <v>1842</v>
      </c>
      <c r="P1455" t="s">
        <v>1843</v>
      </c>
      <c r="Q1455" t="s">
        <v>544</v>
      </c>
    </row>
    <row r="1456" spans="1:17" x14ac:dyDescent="0.25">
      <c r="A1456" t="s">
        <v>543</v>
      </c>
      <c r="B1456" t="s">
        <v>1</v>
      </c>
      <c r="C1456" t="s">
        <v>133</v>
      </c>
      <c r="D1456" s="139">
        <v>45901</v>
      </c>
      <c r="E1456" s="139">
        <v>46934</v>
      </c>
      <c r="F1456" s="168">
        <v>30238239500010</v>
      </c>
      <c r="G1456">
        <v>13013</v>
      </c>
      <c r="H1456" t="s">
        <v>545</v>
      </c>
      <c r="J1456" t="s">
        <v>456</v>
      </c>
      <c r="K1456">
        <v>13013</v>
      </c>
      <c r="L1456" t="s">
        <v>456</v>
      </c>
      <c r="M1456" t="s">
        <v>564</v>
      </c>
      <c r="N1456" t="s">
        <v>1841</v>
      </c>
      <c r="O1456" t="s">
        <v>1842</v>
      </c>
      <c r="P1456" t="s">
        <v>1843</v>
      </c>
      <c r="Q1456" t="s">
        <v>544</v>
      </c>
    </row>
    <row r="1457" spans="1:17" x14ac:dyDescent="0.25">
      <c r="A1457" t="s">
        <v>543</v>
      </c>
      <c r="B1457" t="s">
        <v>1</v>
      </c>
      <c r="C1457" t="s">
        <v>133</v>
      </c>
      <c r="D1457" s="139">
        <v>45536</v>
      </c>
      <c r="E1457" s="139">
        <v>46568</v>
      </c>
      <c r="F1457" s="168">
        <v>30238239500010</v>
      </c>
      <c r="G1457">
        <v>13013</v>
      </c>
      <c r="H1457" t="s">
        <v>545</v>
      </c>
      <c r="J1457" t="s">
        <v>456</v>
      </c>
      <c r="K1457">
        <v>13013</v>
      </c>
      <c r="L1457" t="s">
        <v>456</v>
      </c>
      <c r="M1457" t="s">
        <v>564</v>
      </c>
      <c r="N1457" t="s">
        <v>1841</v>
      </c>
      <c r="O1457" t="s">
        <v>1842</v>
      </c>
      <c r="P1457" t="s">
        <v>1843</v>
      </c>
      <c r="Q1457" t="s">
        <v>544</v>
      </c>
    </row>
    <row r="1458" spans="1:17" x14ac:dyDescent="0.25">
      <c r="A1458" t="s">
        <v>543</v>
      </c>
      <c r="B1458" t="s">
        <v>1</v>
      </c>
      <c r="C1458" t="s">
        <v>133</v>
      </c>
      <c r="D1458" s="139">
        <v>46266</v>
      </c>
      <c r="E1458" s="139">
        <v>47299</v>
      </c>
      <c r="F1458" s="168">
        <v>30238239500010</v>
      </c>
      <c r="G1458">
        <v>13013</v>
      </c>
      <c r="H1458" t="s">
        <v>545</v>
      </c>
      <c r="J1458" t="s">
        <v>456</v>
      </c>
      <c r="K1458">
        <v>13013</v>
      </c>
      <c r="L1458" t="s">
        <v>456</v>
      </c>
      <c r="M1458" t="s">
        <v>564</v>
      </c>
      <c r="N1458" t="s">
        <v>1841</v>
      </c>
      <c r="O1458" t="s">
        <v>1842</v>
      </c>
      <c r="P1458" t="s">
        <v>1843</v>
      </c>
      <c r="Q1458" t="s">
        <v>544</v>
      </c>
    </row>
    <row r="1459" spans="1:17" x14ac:dyDescent="0.25">
      <c r="A1459" t="s">
        <v>543</v>
      </c>
      <c r="B1459" t="s">
        <v>1</v>
      </c>
      <c r="C1459" t="s">
        <v>50</v>
      </c>
      <c r="D1459" s="139">
        <v>46266</v>
      </c>
      <c r="E1459" s="139">
        <v>46568</v>
      </c>
      <c r="F1459" s="168">
        <v>30238239500010</v>
      </c>
      <c r="G1459">
        <v>13013</v>
      </c>
      <c r="H1459" t="s">
        <v>545</v>
      </c>
      <c r="J1459" t="s">
        <v>456</v>
      </c>
      <c r="K1459">
        <v>13013</v>
      </c>
      <c r="L1459" t="s">
        <v>456</v>
      </c>
      <c r="M1459" t="s">
        <v>564</v>
      </c>
      <c r="N1459" t="s">
        <v>1841</v>
      </c>
      <c r="O1459" t="s">
        <v>1842</v>
      </c>
      <c r="P1459" t="s">
        <v>1843</v>
      </c>
      <c r="Q1459" t="s">
        <v>544</v>
      </c>
    </row>
    <row r="1460" spans="1:17" x14ac:dyDescent="0.25">
      <c r="A1460" t="s">
        <v>543</v>
      </c>
      <c r="B1460" t="s">
        <v>1</v>
      </c>
      <c r="C1460" t="s">
        <v>50</v>
      </c>
      <c r="D1460" s="139">
        <v>46266</v>
      </c>
      <c r="E1460" s="139">
        <v>46934</v>
      </c>
      <c r="F1460" s="168">
        <v>30238239500010</v>
      </c>
      <c r="G1460">
        <v>13013</v>
      </c>
      <c r="H1460" t="s">
        <v>545</v>
      </c>
      <c r="J1460" t="s">
        <v>456</v>
      </c>
      <c r="K1460">
        <v>13013</v>
      </c>
      <c r="L1460" t="s">
        <v>456</v>
      </c>
      <c r="M1460" t="s">
        <v>564</v>
      </c>
      <c r="N1460" t="s">
        <v>1841</v>
      </c>
      <c r="O1460" t="s">
        <v>1842</v>
      </c>
      <c r="P1460" t="s">
        <v>1843</v>
      </c>
      <c r="Q1460" t="s">
        <v>544</v>
      </c>
    </row>
    <row r="1461" spans="1:17" x14ac:dyDescent="0.25">
      <c r="A1461" t="s">
        <v>543</v>
      </c>
      <c r="B1461" t="s">
        <v>1</v>
      </c>
      <c r="C1461" t="s">
        <v>50</v>
      </c>
      <c r="D1461" s="139">
        <v>45901</v>
      </c>
      <c r="E1461" s="139">
        <v>46568</v>
      </c>
      <c r="F1461" s="168">
        <v>30238239500010</v>
      </c>
      <c r="G1461">
        <v>13013</v>
      </c>
      <c r="H1461" t="s">
        <v>545</v>
      </c>
      <c r="J1461" t="s">
        <v>456</v>
      </c>
      <c r="K1461">
        <v>13013</v>
      </c>
      <c r="L1461" t="s">
        <v>456</v>
      </c>
      <c r="M1461" t="s">
        <v>564</v>
      </c>
      <c r="N1461" t="s">
        <v>1841</v>
      </c>
      <c r="O1461" t="s">
        <v>1842</v>
      </c>
      <c r="P1461" t="s">
        <v>1843</v>
      </c>
      <c r="Q1461" t="s">
        <v>544</v>
      </c>
    </row>
    <row r="1462" spans="1:17" x14ac:dyDescent="0.25">
      <c r="A1462" t="s">
        <v>543</v>
      </c>
      <c r="B1462" t="s">
        <v>1</v>
      </c>
      <c r="C1462" t="s">
        <v>50</v>
      </c>
      <c r="D1462" s="139">
        <v>45901</v>
      </c>
      <c r="E1462" s="139">
        <v>46934</v>
      </c>
      <c r="F1462" s="168">
        <v>30238239500010</v>
      </c>
      <c r="G1462">
        <v>13013</v>
      </c>
      <c r="H1462" t="s">
        <v>545</v>
      </c>
      <c r="J1462" t="s">
        <v>456</v>
      </c>
      <c r="K1462">
        <v>13013</v>
      </c>
      <c r="L1462" t="s">
        <v>456</v>
      </c>
      <c r="M1462" t="s">
        <v>564</v>
      </c>
      <c r="N1462" t="s">
        <v>1841</v>
      </c>
      <c r="O1462" t="s">
        <v>1842</v>
      </c>
      <c r="P1462" t="s">
        <v>1843</v>
      </c>
      <c r="Q1462" t="s">
        <v>544</v>
      </c>
    </row>
    <row r="1463" spans="1:17" x14ac:dyDescent="0.25">
      <c r="A1463" t="s">
        <v>543</v>
      </c>
      <c r="B1463" t="s">
        <v>1</v>
      </c>
      <c r="C1463" t="s">
        <v>50</v>
      </c>
      <c r="D1463" s="139">
        <v>45536</v>
      </c>
      <c r="E1463" s="139">
        <v>46568</v>
      </c>
      <c r="F1463" s="168">
        <v>30238239500010</v>
      </c>
      <c r="G1463">
        <v>13013</v>
      </c>
      <c r="H1463" t="s">
        <v>545</v>
      </c>
      <c r="J1463" t="s">
        <v>456</v>
      </c>
      <c r="K1463">
        <v>13013</v>
      </c>
      <c r="L1463" t="s">
        <v>456</v>
      </c>
      <c r="M1463" t="s">
        <v>564</v>
      </c>
      <c r="N1463" t="s">
        <v>1841</v>
      </c>
      <c r="O1463" t="s">
        <v>1842</v>
      </c>
      <c r="P1463" t="s">
        <v>1843</v>
      </c>
      <c r="Q1463" t="s">
        <v>544</v>
      </c>
    </row>
    <row r="1464" spans="1:17" x14ac:dyDescent="0.25">
      <c r="A1464" t="s">
        <v>543</v>
      </c>
      <c r="B1464" t="s">
        <v>1</v>
      </c>
      <c r="C1464" t="s">
        <v>50</v>
      </c>
      <c r="D1464" s="139">
        <v>46266</v>
      </c>
      <c r="E1464" s="139">
        <v>47299</v>
      </c>
      <c r="F1464" s="168">
        <v>30238239500010</v>
      </c>
      <c r="G1464">
        <v>13013</v>
      </c>
      <c r="H1464" t="s">
        <v>545</v>
      </c>
      <c r="J1464" t="s">
        <v>456</v>
      </c>
      <c r="K1464">
        <v>13013</v>
      </c>
      <c r="L1464" t="s">
        <v>456</v>
      </c>
      <c r="M1464" t="s">
        <v>564</v>
      </c>
      <c r="N1464" t="s">
        <v>1841</v>
      </c>
      <c r="O1464" t="s">
        <v>1842</v>
      </c>
      <c r="P1464" t="s">
        <v>1843</v>
      </c>
      <c r="Q1464" t="s">
        <v>544</v>
      </c>
    </row>
    <row r="1465" spans="1:17" x14ac:dyDescent="0.25">
      <c r="A1465" t="s">
        <v>543</v>
      </c>
      <c r="B1465" t="s">
        <v>1</v>
      </c>
      <c r="C1465" t="s">
        <v>46</v>
      </c>
      <c r="D1465" s="139">
        <v>46266</v>
      </c>
      <c r="E1465" s="139">
        <v>46568</v>
      </c>
      <c r="F1465" s="168">
        <v>30238239500010</v>
      </c>
      <c r="G1465">
        <v>13013</v>
      </c>
      <c r="H1465" t="s">
        <v>545</v>
      </c>
      <c r="J1465" t="s">
        <v>456</v>
      </c>
      <c r="K1465">
        <v>13013</v>
      </c>
      <c r="L1465" t="s">
        <v>456</v>
      </c>
      <c r="M1465" t="s">
        <v>564</v>
      </c>
      <c r="N1465" t="s">
        <v>1841</v>
      </c>
      <c r="O1465" t="s">
        <v>1842</v>
      </c>
      <c r="P1465" t="s">
        <v>1843</v>
      </c>
      <c r="Q1465" t="s">
        <v>544</v>
      </c>
    </row>
    <row r="1466" spans="1:17" x14ac:dyDescent="0.25">
      <c r="A1466" t="s">
        <v>543</v>
      </c>
      <c r="B1466" t="s">
        <v>1</v>
      </c>
      <c r="C1466" t="s">
        <v>46</v>
      </c>
      <c r="D1466" s="139">
        <v>46266</v>
      </c>
      <c r="E1466" s="139">
        <v>46934</v>
      </c>
      <c r="F1466" s="168">
        <v>30238239500010</v>
      </c>
      <c r="G1466">
        <v>13013</v>
      </c>
      <c r="H1466" t="s">
        <v>545</v>
      </c>
      <c r="J1466" t="s">
        <v>456</v>
      </c>
      <c r="K1466">
        <v>13013</v>
      </c>
      <c r="L1466" t="s">
        <v>456</v>
      </c>
      <c r="M1466" t="s">
        <v>564</v>
      </c>
      <c r="N1466" t="s">
        <v>1841</v>
      </c>
      <c r="O1466" t="s">
        <v>1842</v>
      </c>
      <c r="P1466" t="s">
        <v>1843</v>
      </c>
      <c r="Q1466" t="s">
        <v>544</v>
      </c>
    </row>
    <row r="1467" spans="1:17" x14ac:dyDescent="0.25">
      <c r="A1467" t="s">
        <v>543</v>
      </c>
      <c r="B1467" t="s">
        <v>1</v>
      </c>
      <c r="C1467" t="s">
        <v>46</v>
      </c>
      <c r="D1467" s="139">
        <v>45901</v>
      </c>
      <c r="E1467" s="139">
        <v>46568</v>
      </c>
      <c r="F1467" s="168">
        <v>30238239500010</v>
      </c>
      <c r="G1467">
        <v>13013</v>
      </c>
      <c r="H1467" t="s">
        <v>545</v>
      </c>
      <c r="J1467" t="s">
        <v>456</v>
      </c>
      <c r="K1467">
        <v>13013</v>
      </c>
      <c r="L1467" t="s">
        <v>456</v>
      </c>
      <c r="M1467" t="s">
        <v>564</v>
      </c>
      <c r="N1467" t="s">
        <v>1841</v>
      </c>
      <c r="O1467" t="s">
        <v>1842</v>
      </c>
      <c r="P1467" t="s">
        <v>1843</v>
      </c>
      <c r="Q1467" t="s">
        <v>544</v>
      </c>
    </row>
    <row r="1468" spans="1:17" x14ac:dyDescent="0.25">
      <c r="A1468" t="s">
        <v>543</v>
      </c>
      <c r="B1468" t="s">
        <v>1</v>
      </c>
      <c r="C1468" t="s">
        <v>46</v>
      </c>
      <c r="D1468" s="139">
        <v>45901</v>
      </c>
      <c r="E1468" s="139">
        <v>46934</v>
      </c>
      <c r="F1468" s="168">
        <v>30238239500010</v>
      </c>
      <c r="G1468">
        <v>13013</v>
      </c>
      <c r="H1468" t="s">
        <v>545</v>
      </c>
      <c r="J1468" t="s">
        <v>456</v>
      </c>
      <c r="K1468">
        <v>13013</v>
      </c>
      <c r="L1468" t="s">
        <v>456</v>
      </c>
      <c r="M1468" t="s">
        <v>564</v>
      </c>
      <c r="N1468" t="s">
        <v>1841</v>
      </c>
      <c r="O1468" t="s">
        <v>1842</v>
      </c>
      <c r="P1468" t="s">
        <v>1843</v>
      </c>
      <c r="Q1468" t="s">
        <v>544</v>
      </c>
    </row>
    <row r="1469" spans="1:17" x14ac:dyDescent="0.25">
      <c r="A1469" t="s">
        <v>543</v>
      </c>
      <c r="B1469" t="s">
        <v>1</v>
      </c>
      <c r="C1469" t="s">
        <v>46</v>
      </c>
      <c r="D1469" s="139">
        <v>45536</v>
      </c>
      <c r="E1469" s="139">
        <v>46568</v>
      </c>
      <c r="F1469" s="168">
        <v>30238239500010</v>
      </c>
      <c r="G1469">
        <v>13013</v>
      </c>
      <c r="H1469" t="s">
        <v>545</v>
      </c>
      <c r="J1469" t="s">
        <v>456</v>
      </c>
      <c r="K1469">
        <v>13013</v>
      </c>
      <c r="L1469" t="s">
        <v>456</v>
      </c>
      <c r="M1469" t="s">
        <v>564</v>
      </c>
      <c r="N1469" t="s">
        <v>1841</v>
      </c>
      <c r="O1469" t="s">
        <v>1842</v>
      </c>
      <c r="P1469" t="s">
        <v>1843</v>
      </c>
      <c r="Q1469" t="s">
        <v>544</v>
      </c>
    </row>
    <row r="1470" spans="1:17" x14ac:dyDescent="0.25">
      <c r="A1470" t="s">
        <v>543</v>
      </c>
      <c r="B1470" t="s">
        <v>1</v>
      </c>
      <c r="C1470" t="s">
        <v>46</v>
      </c>
      <c r="D1470" s="139">
        <v>46266</v>
      </c>
      <c r="E1470" s="139">
        <v>47299</v>
      </c>
      <c r="F1470" s="168">
        <v>30238239500010</v>
      </c>
      <c r="G1470">
        <v>13013</v>
      </c>
      <c r="H1470" t="s">
        <v>545</v>
      </c>
      <c r="J1470" t="s">
        <v>456</v>
      </c>
      <c r="K1470">
        <v>13013</v>
      </c>
      <c r="L1470" t="s">
        <v>456</v>
      </c>
      <c r="M1470" t="s">
        <v>564</v>
      </c>
      <c r="N1470" t="s">
        <v>1841</v>
      </c>
      <c r="O1470" t="s">
        <v>1842</v>
      </c>
      <c r="P1470" t="s">
        <v>1843</v>
      </c>
      <c r="Q1470" t="s">
        <v>544</v>
      </c>
    </row>
    <row r="1471" spans="1:17" x14ac:dyDescent="0.25">
      <c r="A1471" t="s">
        <v>2375</v>
      </c>
      <c r="B1471" t="s">
        <v>2</v>
      </c>
      <c r="C1471" t="s">
        <v>25</v>
      </c>
      <c r="D1471" s="139">
        <v>45901</v>
      </c>
      <c r="E1471" s="139">
        <v>46568</v>
      </c>
      <c r="F1471" s="168">
        <v>91389498600029</v>
      </c>
      <c r="G1471">
        <v>84700</v>
      </c>
      <c r="H1471" t="s">
        <v>2376</v>
      </c>
      <c r="J1471" t="s">
        <v>2377</v>
      </c>
      <c r="K1471">
        <v>84700</v>
      </c>
      <c r="L1471" t="s">
        <v>2377</v>
      </c>
      <c r="M1471" t="s">
        <v>2378</v>
      </c>
      <c r="N1471" t="s">
        <v>2379</v>
      </c>
      <c r="O1471" t="s">
        <v>2380</v>
      </c>
      <c r="P1471" t="s">
        <v>2381</v>
      </c>
      <c r="Q1471" t="s">
        <v>34733</v>
      </c>
    </row>
    <row r="1472" spans="1:17" x14ac:dyDescent="0.25">
      <c r="A1472" t="s">
        <v>2375</v>
      </c>
      <c r="B1472" t="s">
        <v>2</v>
      </c>
      <c r="C1472" t="s">
        <v>25</v>
      </c>
      <c r="D1472" s="139">
        <v>46266</v>
      </c>
      <c r="E1472" s="139">
        <v>46934</v>
      </c>
      <c r="F1472" s="168">
        <v>91389498600029</v>
      </c>
      <c r="G1472">
        <v>84700</v>
      </c>
      <c r="H1472" t="s">
        <v>2376</v>
      </c>
      <c r="J1472" t="s">
        <v>2377</v>
      </c>
      <c r="K1472">
        <v>84700</v>
      </c>
      <c r="L1472" t="s">
        <v>2377</v>
      </c>
      <c r="M1472" t="s">
        <v>2378</v>
      </c>
      <c r="N1472" t="s">
        <v>2379</v>
      </c>
      <c r="O1472" t="s">
        <v>2380</v>
      </c>
      <c r="P1472" t="s">
        <v>2381</v>
      </c>
      <c r="Q1472" t="s">
        <v>34733</v>
      </c>
    </row>
    <row r="1473" spans="1:17" x14ac:dyDescent="0.25">
      <c r="A1473" t="s">
        <v>2375</v>
      </c>
      <c r="B1473" t="s">
        <v>2</v>
      </c>
      <c r="C1473" t="s">
        <v>29</v>
      </c>
      <c r="D1473" s="139">
        <v>46266</v>
      </c>
      <c r="E1473" s="139">
        <v>46934</v>
      </c>
      <c r="F1473" s="168">
        <v>91389498600029</v>
      </c>
      <c r="G1473">
        <v>84700</v>
      </c>
      <c r="H1473" t="s">
        <v>2376</v>
      </c>
      <c r="J1473" t="s">
        <v>2377</v>
      </c>
      <c r="K1473">
        <v>84700</v>
      </c>
      <c r="L1473" t="s">
        <v>2377</v>
      </c>
      <c r="M1473" t="s">
        <v>2378</v>
      </c>
      <c r="N1473" t="s">
        <v>2379</v>
      </c>
      <c r="O1473" t="s">
        <v>2380</v>
      </c>
      <c r="P1473" t="s">
        <v>2381</v>
      </c>
      <c r="Q1473" t="s">
        <v>34733</v>
      </c>
    </row>
    <row r="1474" spans="1:17" x14ac:dyDescent="0.25">
      <c r="A1474" t="s">
        <v>2375</v>
      </c>
      <c r="B1474" t="s">
        <v>2</v>
      </c>
      <c r="C1474" t="s">
        <v>29</v>
      </c>
      <c r="D1474" s="139">
        <v>45901</v>
      </c>
      <c r="E1474" s="139">
        <v>46568</v>
      </c>
      <c r="F1474" s="168">
        <v>91389498600029</v>
      </c>
      <c r="G1474">
        <v>84700</v>
      </c>
      <c r="H1474" t="s">
        <v>2376</v>
      </c>
      <c r="J1474" t="s">
        <v>2377</v>
      </c>
      <c r="K1474">
        <v>84700</v>
      </c>
      <c r="L1474" t="s">
        <v>2377</v>
      </c>
      <c r="M1474" t="s">
        <v>2378</v>
      </c>
      <c r="N1474" t="s">
        <v>2379</v>
      </c>
      <c r="O1474" t="s">
        <v>2380</v>
      </c>
      <c r="P1474" t="s">
        <v>2381</v>
      </c>
      <c r="Q1474" t="s">
        <v>34733</v>
      </c>
    </row>
    <row r="1475" spans="1:17" x14ac:dyDescent="0.25">
      <c r="A1475" t="s">
        <v>2375</v>
      </c>
      <c r="B1475" t="s">
        <v>1</v>
      </c>
      <c r="C1475" t="s">
        <v>28</v>
      </c>
      <c r="D1475" s="139">
        <v>45901</v>
      </c>
      <c r="E1475" s="139">
        <v>46568</v>
      </c>
      <c r="F1475" s="168">
        <v>91389498600029</v>
      </c>
      <c r="G1475">
        <v>84700</v>
      </c>
      <c r="H1475" t="s">
        <v>2376</v>
      </c>
      <c r="J1475" t="s">
        <v>2377</v>
      </c>
      <c r="K1475">
        <v>84700</v>
      </c>
      <c r="L1475" t="s">
        <v>2377</v>
      </c>
      <c r="M1475" t="s">
        <v>2378</v>
      </c>
      <c r="N1475" t="s">
        <v>2379</v>
      </c>
      <c r="O1475" t="s">
        <v>2380</v>
      </c>
      <c r="P1475" t="s">
        <v>2381</v>
      </c>
      <c r="Q1475" t="s">
        <v>34733</v>
      </c>
    </row>
    <row r="1476" spans="1:17" x14ac:dyDescent="0.25">
      <c r="A1476" t="s">
        <v>2375</v>
      </c>
      <c r="B1476" t="s">
        <v>1</v>
      </c>
      <c r="C1476" t="s">
        <v>28</v>
      </c>
      <c r="D1476" s="139">
        <v>46266</v>
      </c>
      <c r="E1476" s="139">
        <v>46934</v>
      </c>
      <c r="F1476" s="168">
        <v>91389498600029</v>
      </c>
      <c r="G1476">
        <v>84700</v>
      </c>
      <c r="H1476" t="s">
        <v>2376</v>
      </c>
      <c r="J1476" t="s">
        <v>2377</v>
      </c>
      <c r="K1476">
        <v>84700</v>
      </c>
      <c r="L1476" t="s">
        <v>2377</v>
      </c>
      <c r="M1476" t="s">
        <v>2378</v>
      </c>
      <c r="N1476" t="s">
        <v>2379</v>
      </c>
      <c r="O1476" t="s">
        <v>2380</v>
      </c>
      <c r="P1476" t="s">
        <v>2381</v>
      </c>
      <c r="Q1476" t="s">
        <v>34733</v>
      </c>
    </row>
    <row r="1477" spans="1:17" x14ac:dyDescent="0.25">
      <c r="A1477" t="s">
        <v>2375</v>
      </c>
      <c r="B1477" t="s">
        <v>1</v>
      </c>
      <c r="C1477" t="s">
        <v>27</v>
      </c>
      <c r="D1477" s="139">
        <v>46266</v>
      </c>
      <c r="E1477" s="139">
        <v>46934</v>
      </c>
      <c r="F1477" s="168">
        <v>91389498600029</v>
      </c>
      <c r="G1477">
        <v>84700</v>
      </c>
      <c r="H1477" t="s">
        <v>2376</v>
      </c>
      <c r="J1477" t="s">
        <v>2377</v>
      </c>
      <c r="K1477">
        <v>84700</v>
      </c>
      <c r="L1477" t="s">
        <v>2377</v>
      </c>
      <c r="M1477" t="s">
        <v>2378</v>
      </c>
      <c r="N1477" t="s">
        <v>2379</v>
      </c>
      <c r="O1477" t="s">
        <v>2380</v>
      </c>
      <c r="P1477" t="s">
        <v>2381</v>
      </c>
      <c r="Q1477" t="s">
        <v>34733</v>
      </c>
    </row>
    <row r="1478" spans="1:17" x14ac:dyDescent="0.25">
      <c r="A1478" t="s">
        <v>2375</v>
      </c>
      <c r="B1478" t="s">
        <v>1</v>
      </c>
      <c r="C1478" t="s">
        <v>27</v>
      </c>
      <c r="D1478" s="139">
        <v>45901</v>
      </c>
      <c r="E1478" s="139">
        <v>46568</v>
      </c>
      <c r="F1478" s="168">
        <v>91389498600029</v>
      </c>
      <c r="G1478">
        <v>84700</v>
      </c>
      <c r="H1478" t="s">
        <v>2376</v>
      </c>
      <c r="J1478" t="s">
        <v>2377</v>
      </c>
      <c r="K1478">
        <v>84700</v>
      </c>
      <c r="L1478" t="s">
        <v>2377</v>
      </c>
      <c r="M1478" t="s">
        <v>2378</v>
      </c>
      <c r="N1478" t="s">
        <v>2379</v>
      </c>
      <c r="O1478" t="s">
        <v>2380</v>
      </c>
      <c r="P1478" t="s">
        <v>2381</v>
      </c>
      <c r="Q1478" t="s">
        <v>34733</v>
      </c>
    </row>
    <row r="1479" spans="1:17" x14ac:dyDescent="0.25">
      <c r="A1479" t="s">
        <v>827</v>
      </c>
      <c r="B1479" t="s">
        <v>0</v>
      </c>
      <c r="C1479" t="s">
        <v>17</v>
      </c>
      <c r="D1479" s="139">
        <v>45908</v>
      </c>
      <c r="E1479" s="139">
        <v>46630</v>
      </c>
      <c r="F1479" s="168">
        <v>18040001200019</v>
      </c>
      <c r="G1479">
        <v>4100</v>
      </c>
      <c r="H1479" t="s">
        <v>1729</v>
      </c>
      <c r="J1479" t="s">
        <v>335</v>
      </c>
      <c r="K1479">
        <v>4100</v>
      </c>
      <c r="L1479" t="s">
        <v>335</v>
      </c>
      <c r="M1479" t="s">
        <v>1279</v>
      </c>
      <c r="N1479" t="s">
        <v>1280</v>
      </c>
      <c r="O1479" t="s">
        <v>1281</v>
      </c>
      <c r="P1479" t="s">
        <v>1282</v>
      </c>
      <c r="Q1479" t="s">
        <v>830</v>
      </c>
    </row>
    <row r="1480" spans="1:17" x14ac:dyDescent="0.25">
      <c r="A1480" t="s">
        <v>827</v>
      </c>
      <c r="B1480" t="s">
        <v>0</v>
      </c>
      <c r="C1480" t="s">
        <v>17</v>
      </c>
      <c r="D1480" s="139">
        <v>46272</v>
      </c>
      <c r="E1480" s="139">
        <v>46996</v>
      </c>
      <c r="F1480" s="168">
        <v>18040001200019</v>
      </c>
      <c r="G1480">
        <v>4100</v>
      </c>
      <c r="H1480" t="s">
        <v>1729</v>
      </c>
      <c r="J1480" t="s">
        <v>335</v>
      </c>
      <c r="K1480">
        <v>4100</v>
      </c>
      <c r="L1480" t="s">
        <v>335</v>
      </c>
      <c r="M1480" t="s">
        <v>1279</v>
      </c>
      <c r="N1480" t="s">
        <v>1280</v>
      </c>
      <c r="O1480" t="s">
        <v>1281</v>
      </c>
      <c r="P1480" t="s">
        <v>1282</v>
      </c>
      <c r="Q1480" t="s">
        <v>830</v>
      </c>
    </row>
    <row r="1481" spans="1:17" x14ac:dyDescent="0.25">
      <c r="A1481" t="s">
        <v>827</v>
      </c>
      <c r="B1481" t="s">
        <v>0</v>
      </c>
      <c r="C1481" t="s">
        <v>11</v>
      </c>
      <c r="D1481" s="139">
        <v>46272</v>
      </c>
      <c r="E1481" s="139">
        <v>46996</v>
      </c>
      <c r="F1481" s="168">
        <v>18040001200019</v>
      </c>
      <c r="G1481">
        <v>4100</v>
      </c>
      <c r="H1481" t="s">
        <v>1729</v>
      </c>
      <c r="J1481" t="s">
        <v>335</v>
      </c>
      <c r="K1481">
        <v>4100</v>
      </c>
      <c r="L1481" t="s">
        <v>335</v>
      </c>
      <c r="M1481" t="s">
        <v>1279</v>
      </c>
      <c r="N1481" t="s">
        <v>1280</v>
      </c>
      <c r="O1481" t="s">
        <v>1281</v>
      </c>
      <c r="P1481" t="s">
        <v>1282</v>
      </c>
      <c r="Q1481" t="s">
        <v>830</v>
      </c>
    </row>
    <row r="1482" spans="1:17" x14ac:dyDescent="0.25">
      <c r="A1482" t="s">
        <v>827</v>
      </c>
      <c r="B1482" t="s">
        <v>0</v>
      </c>
      <c r="C1482" t="s">
        <v>11</v>
      </c>
      <c r="D1482" s="139">
        <v>45908</v>
      </c>
      <c r="E1482" s="139">
        <v>46630</v>
      </c>
      <c r="F1482" s="168">
        <v>18040001200019</v>
      </c>
      <c r="G1482">
        <v>4100</v>
      </c>
      <c r="H1482" t="s">
        <v>1729</v>
      </c>
      <c r="J1482" t="s">
        <v>335</v>
      </c>
      <c r="K1482">
        <v>4100</v>
      </c>
      <c r="L1482" t="s">
        <v>335</v>
      </c>
      <c r="M1482" t="s">
        <v>1279</v>
      </c>
      <c r="N1482" t="s">
        <v>1280</v>
      </c>
      <c r="O1482" t="s">
        <v>1281</v>
      </c>
      <c r="P1482" t="s">
        <v>1282</v>
      </c>
      <c r="Q1482" t="s">
        <v>830</v>
      </c>
    </row>
    <row r="1483" spans="1:17" x14ac:dyDescent="0.25">
      <c r="A1483" t="s">
        <v>827</v>
      </c>
      <c r="B1483" t="s">
        <v>0</v>
      </c>
      <c r="C1483" t="s">
        <v>14</v>
      </c>
      <c r="D1483" s="139">
        <v>45908</v>
      </c>
      <c r="E1483" s="139">
        <v>46630</v>
      </c>
      <c r="F1483" s="168">
        <v>18040001200019</v>
      </c>
      <c r="G1483">
        <v>4100</v>
      </c>
      <c r="H1483" t="s">
        <v>1729</v>
      </c>
      <c r="J1483" t="s">
        <v>335</v>
      </c>
      <c r="K1483">
        <v>4100</v>
      </c>
      <c r="L1483" t="s">
        <v>335</v>
      </c>
      <c r="M1483" t="s">
        <v>1279</v>
      </c>
      <c r="N1483" t="s">
        <v>1280</v>
      </c>
      <c r="O1483" t="s">
        <v>1281</v>
      </c>
      <c r="P1483" t="s">
        <v>1282</v>
      </c>
      <c r="Q1483" t="s">
        <v>830</v>
      </c>
    </row>
    <row r="1484" spans="1:17" x14ac:dyDescent="0.25">
      <c r="A1484" t="s">
        <v>827</v>
      </c>
      <c r="B1484" t="s">
        <v>0</v>
      </c>
      <c r="C1484" t="s">
        <v>14</v>
      </c>
      <c r="D1484" s="139">
        <v>46272</v>
      </c>
      <c r="E1484" s="139">
        <v>46996</v>
      </c>
      <c r="F1484" s="168">
        <v>18040001200019</v>
      </c>
      <c r="G1484">
        <v>4100</v>
      </c>
      <c r="H1484" t="s">
        <v>1729</v>
      </c>
      <c r="J1484" t="s">
        <v>335</v>
      </c>
      <c r="K1484">
        <v>4100</v>
      </c>
      <c r="L1484" t="s">
        <v>335</v>
      </c>
      <c r="M1484" t="s">
        <v>1279</v>
      </c>
      <c r="N1484" t="s">
        <v>1280</v>
      </c>
      <c r="O1484" t="s">
        <v>1281</v>
      </c>
      <c r="P1484" t="s">
        <v>1282</v>
      </c>
      <c r="Q1484" t="s">
        <v>830</v>
      </c>
    </row>
    <row r="1485" spans="1:17" x14ac:dyDescent="0.25">
      <c r="A1485" t="s">
        <v>2677</v>
      </c>
      <c r="B1485" t="s">
        <v>3</v>
      </c>
      <c r="C1485" t="s">
        <v>100</v>
      </c>
      <c r="D1485" s="139">
        <v>45899</v>
      </c>
      <c r="E1485" s="139">
        <v>46568</v>
      </c>
      <c r="F1485" s="168">
        <v>33187461000016</v>
      </c>
      <c r="G1485">
        <v>13570</v>
      </c>
      <c r="H1485" t="s">
        <v>909</v>
      </c>
      <c r="I1485" t="s">
        <v>1818</v>
      </c>
      <c r="J1485" t="s">
        <v>910</v>
      </c>
      <c r="K1485">
        <v>13570</v>
      </c>
      <c r="L1485" t="s">
        <v>910</v>
      </c>
      <c r="M1485" t="s">
        <v>292</v>
      </c>
      <c r="N1485" t="s">
        <v>34732</v>
      </c>
      <c r="O1485" t="s">
        <v>907</v>
      </c>
      <c r="P1485" t="s">
        <v>908</v>
      </c>
      <c r="Q1485" t="s">
        <v>1819</v>
      </c>
    </row>
    <row r="1486" spans="1:17" x14ac:dyDescent="0.25">
      <c r="A1486" t="s">
        <v>2677</v>
      </c>
      <c r="B1486" t="s">
        <v>102</v>
      </c>
      <c r="C1486" t="s">
        <v>2387</v>
      </c>
      <c r="D1486" s="139">
        <v>45899</v>
      </c>
      <c r="E1486" s="139">
        <v>46568</v>
      </c>
      <c r="F1486" s="168">
        <v>33187461000016</v>
      </c>
      <c r="G1486">
        <v>13570</v>
      </c>
      <c r="H1486" t="s">
        <v>909</v>
      </c>
      <c r="I1486" t="s">
        <v>1818</v>
      </c>
      <c r="J1486" t="s">
        <v>910</v>
      </c>
      <c r="K1486">
        <v>13570</v>
      </c>
      <c r="L1486" t="s">
        <v>910</v>
      </c>
      <c r="M1486" t="s">
        <v>292</v>
      </c>
      <c r="N1486" t="s">
        <v>34732</v>
      </c>
      <c r="O1486" t="s">
        <v>907</v>
      </c>
      <c r="P1486" t="s">
        <v>908</v>
      </c>
      <c r="Q1486" t="s">
        <v>1819</v>
      </c>
    </row>
    <row r="1487" spans="1:17" x14ac:dyDescent="0.25">
      <c r="A1487" t="s">
        <v>2677</v>
      </c>
      <c r="B1487" t="s">
        <v>102</v>
      </c>
      <c r="C1487" t="s">
        <v>2387</v>
      </c>
      <c r="D1487" s="139">
        <v>46265</v>
      </c>
      <c r="E1487" s="139">
        <v>46934</v>
      </c>
      <c r="F1487" s="168">
        <v>33187461000016</v>
      </c>
      <c r="G1487">
        <v>13570</v>
      </c>
      <c r="H1487" t="s">
        <v>909</v>
      </c>
      <c r="I1487" t="s">
        <v>1818</v>
      </c>
      <c r="J1487" t="s">
        <v>910</v>
      </c>
      <c r="K1487">
        <v>13570</v>
      </c>
      <c r="L1487" t="s">
        <v>910</v>
      </c>
      <c r="M1487" t="s">
        <v>292</v>
      </c>
      <c r="N1487" t="s">
        <v>34732</v>
      </c>
      <c r="O1487" t="s">
        <v>907</v>
      </c>
      <c r="P1487" t="s">
        <v>908</v>
      </c>
      <c r="Q1487" t="s">
        <v>1819</v>
      </c>
    </row>
    <row r="1488" spans="1:17" x14ac:dyDescent="0.25">
      <c r="A1488" t="s">
        <v>2677</v>
      </c>
      <c r="B1488" t="s">
        <v>102</v>
      </c>
      <c r="C1488" t="s">
        <v>2387</v>
      </c>
      <c r="D1488" s="139">
        <v>45899</v>
      </c>
      <c r="E1488" s="139">
        <v>46934</v>
      </c>
      <c r="F1488" s="168">
        <v>33187461000016</v>
      </c>
      <c r="G1488">
        <v>13570</v>
      </c>
      <c r="H1488" t="s">
        <v>909</v>
      </c>
      <c r="I1488" t="s">
        <v>1818</v>
      </c>
      <c r="J1488" t="s">
        <v>910</v>
      </c>
      <c r="K1488">
        <v>13570</v>
      </c>
      <c r="L1488" t="s">
        <v>910</v>
      </c>
      <c r="M1488" t="s">
        <v>292</v>
      </c>
      <c r="N1488" t="s">
        <v>34732</v>
      </c>
      <c r="O1488" t="s">
        <v>907</v>
      </c>
      <c r="P1488" t="s">
        <v>908</v>
      </c>
      <c r="Q1488" t="s">
        <v>1819</v>
      </c>
    </row>
    <row r="1489" spans="1:17" x14ac:dyDescent="0.25">
      <c r="A1489" t="s">
        <v>2677</v>
      </c>
      <c r="B1489" t="s">
        <v>102</v>
      </c>
      <c r="C1489" t="s">
        <v>2387</v>
      </c>
      <c r="D1489" s="139">
        <v>45534</v>
      </c>
      <c r="E1489" s="139">
        <v>46568</v>
      </c>
      <c r="F1489" s="168">
        <v>33187461000016</v>
      </c>
      <c r="G1489">
        <v>13570</v>
      </c>
      <c r="H1489" t="s">
        <v>909</v>
      </c>
      <c r="I1489" t="s">
        <v>1818</v>
      </c>
      <c r="J1489" t="s">
        <v>910</v>
      </c>
      <c r="K1489">
        <v>13570</v>
      </c>
      <c r="L1489" t="s">
        <v>910</v>
      </c>
      <c r="M1489" t="s">
        <v>292</v>
      </c>
      <c r="N1489" t="s">
        <v>34732</v>
      </c>
      <c r="O1489" t="s">
        <v>907</v>
      </c>
      <c r="P1489" t="s">
        <v>908</v>
      </c>
      <c r="Q1489" t="s">
        <v>1819</v>
      </c>
    </row>
    <row r="1490" spans="1:17" x14ac:dyDescent="0.25">
      <c r="A1490" t="s">
        <v>2677</v>
      </c>
      <c r="B1490" t="s">
        <v>102</v>
      </c>
      <c r="C1490" t="s">
        <v>2387</v>
      </c>
      <c r="D1490" s="139">
        <v>46265</v>
      </c>
      <c r="E1490" s="139">
        <v>47299</v>
      </c>
      <c r="F1490" s="168">
        <v>33187461000016</v>
      </c>
      <c r="G1490">
        <v>13570</v>
      </c>
      <c r="H1490" t="s">
        <v>909</v>
      </c>
      <c r="I1490" t="s">
        <v>1818</v>
      </c>
      <c r="J1490" t="s">
        <v>910</v>
      </c>
      <c r="K1490">
        <v>13570</v>
      </c>
      <c r="L1490" t="s">
        <v>910</v>
      </c>
      <c r="M1490" t="s">
        <v>292</v>
      </c>
      <c r="N1490" t="s">
        <v>34732</v>
      </c>
      <c r="O1490" t="s">
        <v>907</v>
      </c>
      <c r="P1490" t="s">
        <v>908</v>
      </c>
      <c r="Q1490" t="s">
        <v>1819</v>
      </c>
    </row>
    <row r="1491" spans="1:17" x14ac:dyDescent="0.25">
      <c r="A1491" t="s">
        <v>2677</v>
      </c>
      <c r="B1491" t="s">
        <v>102</v>
      </c>
      <c r="C1491" t="s">
        <v>2387</v>
      </c>
      <c r="D1491" s="139">
        <v>45899</v>
      </c>
      <c r="E1491" s="139">
        <v>46568</v>
      </c>
      <c r="F1491" s="168">
        <v>33187461000016</v>
      </c>
      <c r="G1491">
        <v>13570</v>
      </c>
      <c r="H1491" t="s">
        <v>909</v>
      </c>
      <c r="I1491" t="s">
        <v>1818</v>
      </c>
      <c r="J1491" t="s">
        <v>910</v>
      </c>
      <c r="K1491">
        <v>13570</v>
      </c>
      <c r="L1491" t="s">
        <v>910</v>
      </c>
      <c r="M1491" t="s">
        <v>292</v>
      </c>
      <c r="N1491" t="s">
        <v>34732</v>
      </c>
      <c r="O1491" t="s">
        <v>907</v>
      </c>
      <c r="P1491" t="s">
        <v>908</v>
      </c>
      <c r="Q1491" t="s">
        <v>1819</v>
      </c>
    </row>
    <row r="1492" spans="1:17" x14ac:dyDescent="0.25">
      <c r="A1492" t="s">
        <v>2677</v>
      </c>
      <c r="B1492" t="s">
        <v>102</v>
      </c>
      <c r="C1492" t="s">
        <v>2387</v>
      </c>
      <c r="D1492" s="139">
        <v>46265</v>
      </c>
      <c r="E1492" s="139">
        <v>46934</v>
      </c>
      <c r="F1492" s="168">
        <v>33187461000016</v>
      </c>
      <c r="G1492">
        <v>13570</v>
      </c>
      <c r="H1492" t="s">
        <v>909</v>
      </c>
      <c r="I1492" t="s">
        <v>1818</v>
      </c>
      <c r="J1492" t="s">
        <v>910</v>
      </c>
      <c r="K1492">
        <v>13570</v>
      </c>
      <c r="L1492" t="s">
        <v>910</v>
      </c>
      <c r="M1492" t="s">
        <v>292</v>
      </c>
      <c r="N1492" t="s">
        <v>34732</v>
      </c>
      <c r="O1492" t="s">
        <v>907</v>
      </c>
      <c r="P1492" t="s">
        <v>908</v>
      </c>
      <c r="Q1492" t="s">
        <v>1819</v>
      </c>
    </row>
    <row r="1493" spans="1:17" x14ac:dyDescent="0.25">
      <c r="A1493" t="s">
        <v>1839</v>
      </c>
      <c r="B1493" t="s">
        <v>2</v>
      </c>
      <c r="C1493" t="s">
        <v>25</v>
      </c>
      <c r="D1493" s="139">
        <v>45903</v>
      </c>
      <c r="E1493" s="139">
        <v>46568</v>
      </c>
      <c r="F1493" s="168">
        <v>53740120000028</v>
      </c>
      <c r="G1493">
        <v>13290</v>
      </c>
      <c r="H1493" t="s">
        <v>28724</v>
      </c>
      <c r="I1493" t="s">
        <v>28725</v>
      </c>
      <c r="J1493" t="s">
        <v>264</v>
      </c>
      <c r="K1493">
        <v>13100</v>
      </c>
      <c r="L1493" t="s">
        <v>325</v>
      </c>
      <c r="M1493" t="s">
        <v>556</v>
      </c>
      <c r="N1493" t="s">
        <v>964</v>
      </c>
      <c r="O1493" t="s">
        <v>965</v>
      </c>
      <c r="P1493" t="s">
        <v>966</v>
      </c>
      <c r="Q1493" t="s">
        <v>1840</v>
      </c>
    </row>
    <row r="1494" spans="1:17" x14ac:dyDescent="0.25">
      <c r="A1494" t="s">
        <v>1839</v>
      </c>
      <c r="B1494" t="s">
        <v>2</v>
      </c>
      <c r="C1494" t="s">
        <v>25</v>
      </c>
      <c r="D1494" s="139">
        <v>46267</v>
      </c>
      <c r="E1494" s="139">
        <v>46934</v>
      </c>
      <c r="F1494" s="168">
        <v>53740120000028</v>
      </c>
      <c r="G1494">
        <v>13290</v>
      </c>
      <c r="H1494" t="s">
        <v>28724</v>
      </c>
      <c r="I1494" t="s">
        <v>28725</v>
      </c>
      <c r="J1494" t="s">
        <v>264</v>
      </c>
      <c r="K1494">
        <v>13290</v>
      </c>
      <c r="L1494" t="s">
        <v>264</v>
      </c>
      <c r="M1494" t="s">
        <v>556</v>
      </c>
      <c r="N1494" t="s">
        <v>964</v>
      </c>
      <c r="O1494" t="s">
        <v>965</v>
      </c>
      <c r="P1494" t="s">
        <v>966</v>
      </c>
      <c r="Q1494" t="s">
        <v>1840</v>
      </c>
    </row>
    <row r="1495" spans="1:17" x14ac:dyDescent="0.25">
      <c r="A1495" t="s">
        <v>1839</v>
      </c>
      <c r="B1495" t="s">
        <v>1</v>
      </c>
      <c r="C1495" t="s">
        <v>27</v>
      </c>
      <c r="D1495" s="139">
        <v>46266</v>
      </c>
      <c r="E1495" s="139">
        <v>46546</v>
      </c>
      <c r="F1495" s="168">
        <v>53740120000028</v>
      </c>
      <c r="G1495">
        <v>13290</v>
      </c>
      <c r="H1495" t="s">
        <v>28724</v>
      </c>
      <c r="I1495" t="s">
        <v>28725</v>
      </c>
      <c r="J1495" t="s">
        <v>264</v>
      </c>
      <c r="K1495">
        <v>13290</v>
      </c>
      <c r="L1495" t="s">
        <v>264</v>
      </c>
      <c r="M1495" t="s">
        <v>556</v>
      </c>
      <c r="N1495" t="s">
        <v>964</v>
      </c>
      <c r="O1495" t="s">
        <v>965</v>
      </c>
      <c r="P1495" t="s">
        <v>966</v>
      </c>
      <c r="Q1495" t="s">
        <v>1840</v>
      </c>
    </row>
    <row r="1496" spans="1:17" x14ac:dyDescent="0.25">
      <c r="A1496" t="s">
        <v>28722</v>
      </c>
      <c r="B1496" t="s">
        <v>3</v>
      </c>
      <c r="C1496" t="s">
        <v>51</v>
      </c>
      <c r="D1496" s="139">
        <v>45901</v>
      </c>
      <c r="E1496" s="139">
        <v>46934</v>
      </c>
      <c r="F1496" s="168">
        <v>48435843700032</v>
      </c>
      <c r="G1496">
        <v>83600</v>
      </c>
      <c r="H1496" t="s">
        <v>902</v>
      </c>
      <c r="I1496" t="s">
        <v>1814</v>
      </c>
      <c r="J1496" t="s">
        <v>208</v>
      </c>
      <c r="K1496">
        <v>83600</v>
      </c>
      <c r="L1496" t="s">
        <v>208</v>
      </c>
      <c r="M1496" t="s">
        <v>222</v>
      </c>
      <c r="N1496" t="s">
        <v>900</v>
      </c>
      <c r="O1496" t="s">
        <v>901</v>
      </c>
      <c r="P1496" t="s">
        <v>26673</v>
      </c>
      <c r="Q1496" t="s">
        <v>26674</v>
      </c>
    </row>
    <row r="1497" spans="1:17" x14ac:dyDescent="0.25">
      <c r="A1497" t="s">
        <v>28722</v>
      </c>
      <c r="B1497" t="s">
        <v>3</v>
      </c>
      <c r="C1497" t="s">
        <v>51</v>
      </c>
      <c r="D1497" s="139">
        <v>45536</v>
      </c>
      <c r="E1497" s="139">
        <v>46568</v>
      </c>
      <c r="F1497" s="168">
        <v>48435843700032</v>
      </c>
      <c r="G1497">
        <v>83600</v>
      </c>
      <c r="H1497" t="s">
        <v>902</v>
      </c>
      <c r="I1497" t="s">
        <v>1814</v>
      </c>
      <c r="J1497" t="s">
        <v>208</v>
      </c>
      <c r="K1497">
        <v>83600</v>
      </c>
      <c r="L1497" t="s">
        <v>208</v>
      </c>
      <c r="M1497" t="s">
        <v>222</v>
      </c>
      <c r="N1497" t="s">
        <v>900</v>
      </c>
      <c r="O1497" t="s">
        <v>901</v>
      </c>
      <c r="P1497" t="s">
        <v>26673</v>
      </c>
      <c r="Q1497" t="s">
        <v>26674</v>
      </c>
    </row>
    <row r="1498" spans="1:17" x14ac:dyDescent="0.25">
      <c r="A1498" t="s">
        <v>28722</v>
      </c>
      <c r="B1498" t="s">
        <v>3</v>
      </c>
      <c r="C1498" t="s">
        <v>51</v>
      </c>
      <c r="D1498" s="139">
        <v>46266</v>
      </c>
      <c r="E1498" s="139">
        <v>47299</v>
      </c>
      <c r="F1498" s="168">
        <v>48435843700032</v>
      </c>
      <c r="G1498">
        <v>83600</v>
      </c>
      <c r="H1498" t="s">
        <v>902</v>
      </c>
      <c r="I1498" t="s">
        <v>1814</v>
      </c>
      <c r="J1498" t="s">
        <v>208</v>
      </c>
      <c r="K1498">
        <v>83600</v>
      </c>
      <c r="L1498" t="s">
        <v>208</v>
      </c>
      <c r="M1498" t="s">
        <v>222</v>
      </c>
      <c r="N1498" t="s">
        <v>900</v>
      </c>
      <c r="O1498" t="s">
        <v>901</v>
      </c>
      <c r="P1498" t="s">
        <v>26673</v>
      </c>
      <c r="Q1498" t="s">
        <v>26674</v>
      </c>
    </row>
    <row r="1499" spans="1:17" x14ac:dyDescent="0.25">
      <c r="A1499" t="s">
        <v>28722</v>
      </c>
      <c r="B1499" t="s">
        <v>3</v>
      </c>
      <c r="C1499" t="s">
        <v>138</v>
      </c>
      <c r="D1499" s="139">
        <v>46266</v>
      </c>
      <c r="E1499" s="139">
        <v>47299</v>
      </c>
      <c r="F1499" s="168">
        <v>48435843700032</v>
      </c>
      <c r="G1499">
        <v>83600</v>
      </c>
      <c r="H1499" t="s">
        <v>902</v>
      </c>
      <c r="I1499" t="s">
        <v>1814</v>
      </c>
      <c r="J1499" t="s">
        <v>208</v>
      </c>
      <c r="K1499">
        <v>83600</v>
      </c>
      <c r="L1499" t="s">
        <v>208</v>
      </c>
      <c r="M1499" t="s">
        <v>222</v>
      </c>
      <c r="N1499" t="s">
        <v>900</v>
      </c>
      <c r="O1499" t="s">
        <v>901</v>
      </c>
      <c r="P1499" t="s">
        <v>26673</v>
      </c>
      <c r="Q1499" t="s">
        <v>26674</v>
      </c>
    </row>
    <row r="1500" spans="1:17" x14ac:dyDescent="0.25">
      <c r="A1500" t="s">
        <v>28722</v>
      </c>
      <c r="B1500" t="s">
        <v>3</v>
      </c>
      <c r="C1500" t="s">
        <v>138</v>
      </c>
      <c r="D1500" s="139">
        <v>45536</v>
      </c>
      <c r="E1500" s="139">
        <v>46568</v>
      </c>
      <c r="F1500" s="168">
        <v>48435843700032</v>
      </c>
      <c r="G1500">
        <v>83600</v>
      </c>
      <c r="H1500" t="s">
        <v>902</v>
      </c>
      <c r="I1500" t="s">
        <v>1814</v>
      </c>
      <c r="J1500" t="s">
        <v>208</v>
      </c>
      <c r="K1500">
        <v>83600</v>
      </c>
      <c r="L1500" t="s">
        <v>208</v>
      </c>
      <c r="M1500" t="s">
        <v>222</v>
      </c>
      <c r="N1500" t="s">
        <v>900</v>
      </c>
      <c r="O1500" t="s">
        <v>901</v>
      </c>
      <c r="P1500" t="s">
        <v>26673</v>
      </c>
      <c r="Q1500" t="s">
        <v>26674</v>
      </c>
    </row>
    <row r="1501" spans="1:17" x14ac:dyDescent="0.25">
      <c r="A1501" t="s">
        <v>28722</v>
      </c>
      <c r="B1501" t="s">
        <v>3</v>
      </c>
      <c r="C1501" t="s">
        <v>138</v>
      </c>
      <c r="D1501" s="139">
        <v>45901</v>
      </c>
      <c r="E1501" s="139">
        <v>46934</v>
      </c>
      <c r="F1501" s="168">
        <v>48435843700032</v>
      </c>
      <c r="G1501">
        <v>83600</v>
      </c>
      <c r="H1501" t="s">
        <v>902</v>
      </c>
      <c r="I1501" t="s">
        <v>1814</v>
      </c>
      <c r="J1501" t="s">
        <v>208</v>
      </c>
      <c r="K1501">
        <v>83600</v>
      </c>
      <c r="L1501" t="s">
        <v>208</v>
      </c>
      <c r="M1501" t="s">
        <v>222</v>
      </c>
      <c r="N1501" t="s">
        <v>900</v>
      </c>
      <c r="O1501" t="s">
        <v>901</v>
      </c>
      <c r="P1501" t="s">
        <v>26673</v>
      </c>
      <c r="Q1501" t="s">
        <v>26674</v>
      </c>
    </row>
    <row r="1502" spans="1:17" x14ac:dyDescent="0.25">
      <c r="A1502" t="s">
        <v>28722</v>
      </c>
      <c r="B1502" t="s">
        <v>2</v>
      </c>
      <c r="C1502" t="s">
        <v>25</v>
      </c>
      <c r="D1502" s="139">
        <v>45901</v>
      </c>
      <c r="E1502" s="139">
        <v>46568</v>
      </c>
      <c r="F1502" s="168">
        <v>48435843700032</v>
      </c>
      <c r="G1502">
        <v>83600</v>
      </c>
      <c r="H1502" t="s">
        <v>902</v>
      </c>
      <c r="I1502" t="s">
        <v>1814</v>
      </c>
      <c r="J1502" t="s">
        <v>208</v>
      </c>
      <c r="K1502">
        <v>83600</v>
      </c>
      <c r="L1502" t="s">
        <v>208</v>
      </c>
      <c r="M1502" t="s">
        <v>222</v>
      </c>
      <c r="N1502" t="s">
        <v>900</v>
      </c>
      <c r="O1502" t="s">
        <v>901</v>
      </c>
      <c r="P1502" t="s">
        <v>26673</v>
      </c>
      <c r="Q1502" t="s">
        <v>26674</v>
      </c>
    </row>
    <row r="1503" spans="1:17" x14ac:dyDescent="0.25">
      <c r="A1503" t="s">
        <v>28722</v>
      </c>
      <c r="B1503" t="s">
        <v>2</v>
      </c>
      <c r="C1503" t="s">
        <v>25</v>
      </c>
      <c r="D1503" s="139">
        <v>46266</v>
      </c>
      <c r="E1503" s="139">
        <v>46934</v>
      </c>
      <c r="F1503" s="168">
        <v>48435843700032</v>
      </c>
      <c r="G1503">
        <v>83600</v>
      </c>
      <c r="H1503" t="s">
        <v>902</v>
      </c>
      <c r="I1503" t="s">
        <v>1814</v>
      </c>
      <c r="J1503" t="s">
        <v>208</v>
      </c>
      <c r="K1503">
        <v>83600</v>
      </c>
      <c r="L1503" t="s">
        <v>208</v>
      </c>
      <c r="M1503" t="s">
        <v>222</v>
      </c>
      <c r="N1503" t="s">
        <v>900</v>
      </c>
      <c r="O1503" t="s">
        <v>901</v>
      </c>
      <c r="P1503" t="s">
        <v>26673</v>
      </c>
      <c r="Q1503" t="s">
        <v>26674</v>
      </c>
    </row>
    <row r="1504" spans="1:17" x14ac:dyDescent="0.25">
      <c r="A1504" t="s">
        <v>28722</v>
      </c>
      <c r="B1504" t="s">
        <v>0</v>
      </c>
      <c r="C1504" t="s">
        <v>2390</v>
      </c>
      <c r="D1504" s="139">
        <v>46266</v>
      </c>
      <c r="E1504" s="139">
        <v>46934</v>
      </c>
      <c r="F1504" s="168">
        <v>48435843700032</v>
      </c>
      <c r="G1504">
        <v>83600</v>
      </c>
      <c r="H1504" t="s">
        <v>902</v>
      </c>
      <c r="I1504" t="s">
        <v>1814</v>
      </c>
      <c r="J1504" t="s">
        <v>208</v>
      </c>
      <c r="K1504">
        <v>83600</v>
      </c>
      <c r="L1504" t="s">
        <v>208</v>
      </c>
      <c r="M1504" t="s">
        <v>222</v>
      </c>
      <c r="N1504" t="s">
        <v>900</v>
      </c>
      <c r="O1504" t="s">
        <v>901</v>
      </c>
      <c r="P1504" t="s">
        <v>26673</v>
      </c>
      <c r="Q1504" t="s">
        <v>26674</v>
      </c>
    </row>
    <row r="1505" spans="1:17" x14ac:dyDescent="0.25">
      <c r="A1505" t="s">
        <v>28722</v>
      </c>
      <c r="B1505" t="s">
        <v>0</v>
      </c>
      <c r="C1505" t="s">
        <v>2390</v>
      </c>
      <c r="D1505" s="139">
        <v>45901</v>
      </c>
      <c r="E1505" s="139">
        <v>46568</v>
      </c>
      <c r="F1505" s="168">
        <v>48435843700032</v>
      </c>
      <c r="G1505">
        <v>83600</v>
      </c>
      <c r="H1505" t="s">
        <v>902</v>
      </c>
      <c r="I1505" t="s">
        <v>1814</v>
      </c>
      <c r="J1505" t="s">
        <v>208</v>
      </c>
      <c r="K1505">
        <v>83600</v>
      </c>
      <c r="L1505" t="s">
        <v>208</v>
      </c>
      <c r="M1505" t="s">
        <v>222</v>
      </c>
      <c r="N1505" t="s">
        <v>900</v>
      </c>
      <c r="O1505" t="s">
        <v>901</v>
      </c>
      <c r="P1505" t="s">
        <v>26673</v>
      </c>
      <c r="Q1505" t="s">
        <v>26674</v>
      </c>
    </row>
    <row r="1506" spans="1:17" x14ac:dyDescent="0.25">
      <c r="A1506" t="s">
        <v>28722</v>
      </c>
      <c r="B1506" t="s">
        <v>0</v>
      </c>
      <c r="C1506" t="s">
        <v>13</v>
      </c>
      <c r="D1506" s="139">
        <v>45901</v>
      </c>
      <c r="E1506" s="139">
        <v>46568</v>
      </c>
      <c r="F1506" s="168">
        <v>48435843700032</v>
      </c>
      <c r="G1506">
        <v>83600</v>
      </c>
      <c r="H1506" t="s">
        <v>902</v>
      </c>
      <c r="I1506" t="s">
        <v>1814</v>
      </c>
      <c r="J1506" t="s">
        <v>208</v>
      </c>
      <c r="K1506">
        <v>83600</v>
      </c>
      <c r="L1506" t="s">
        <v>208</v>
      </c>
      <c r="M1506" t="s">
        <v>222</v>
      </c>
      <c r="N1506" t="s">
        <v>900</v>
      </c>
      <c r="O1506" t="s">
        <v>901</v>
      </c>
      <c r="P1506" t="s">
        <v>26673</v>
      </c>
      <c r="Q1506" t="s">
        <v>26674</v>
      </c>
    </row>
    <row r="1507" spans="1:17" x14ac:dyDescent="0.25">
      <c r="A1507" t="s">
        <v>28722</v>
      </c>
      <c r="B1507" t="s">
        <v>0</v>
      </c>
      <c r="C1507" t="s">
        <v>13</v>
      </c>
      <c r="D1507" s="139">
        <v>46266</v>
      </c>
      <c r="E1507" s="139">
        <v>46934</v>
      </c>
      <c r="F1507" s="168">
        <v>48435843700032</v>
      </c>
      <c r="G1507">
        <v>83600</v>
      </c>
      <c r="H1507" t="s">
        <v>902</v>
      </c>
      <c r="I1507" t="s">
        <v>1814</v>
      </c>
      <c r="J1507" t="s">
        <v>208</v>
      </c>
      <c r="K1507">
        <v>83600</v>
      </c>
      <c r="L1507" t="s">
        <v>208</v>
      </c>
      <c r="M1507" t="s">
        <v>222</v>
      </c>
      <c r="N1507" t="s">
        <v>900</v>
      </c>
      <c r="O1507" t="s">
        <v>901</v>
      </c>
      <c r="P1507" t="s">
        <v>26673</v>
      </c>
      <c r="Q1507" t="s">
        <v>26674</v>
      </c>
    </row>
    <row r="1508" spans="1:17" x14ac:dyDescent="0.25">
      <c r="A1508" t="s">
        <v>28722</v>
      </c>
      <c r="B1508" t="s">
        <v>0</v>
      </c>
      <c r="C1508" t="s">
        <v>17</v>
      </c>
      <c r="D1508" s="139">
        <v>46266</v>
      </c>
      <c r="E1508" s="139">
        <v>46934</v>
      </c>
      <c r="F1508" s="168">
        <v>48435843700032</v>
      </c>
      <c r="G1508">
        <v>83600</v>
      </c>
      <c r="H1508" t="s">
        <v>902</v>
      </c>
      <c r="I1508" t="s">
        <v>1814</v>
      </c>
      <c r="J1508" t="s">
        <v>208</v>
      </c>
      <c r="K1508">
        <v>83600</v>
      </c>
      <c r="L1508" t="s">
        <v>208</v>
      </c>
      <c r="M1508" t="s">
        <v>222</v>
      </c>
      <c r="N1508" t="s">
        <v>900</v>
      </c>
      <c r="O1508" t="s">
        <v>901</v>
      </c>
      <c r="P1508" t="s">
        <v>26673</v>
      </c>
      <c r="Q1508" t="s">
        <v>26674</v>
      </c>
    </row>
    <row r="1509" spans="1:17" x14ac:dyDescent="0.25">
      <c r="A1509" t="s">
        <v>28722</v>
      </c>
      <c r="B1509" t="s">
        <v>0</v>
      </c>
      <c r="C1509" t="s">
        <v>17</v>
      </c>
      <c r="D1509" s="139">
        <v>45901</v>
      </c>
      <c r="E1509" s="139">
        <v>46568</v>
      </c>
      <c r="F1509" s="168">
        <v>48435843700032</v>
      </c>
      <c r="G1509">
        <v>83600</v>
      </c>
      <c r="H1509" t="s">
        <v>902</v>
      </c>
      <c r="I1509" t="s">
        <v>1814</v>
      </c>
      <c r="J1509" t="s">
        <v>208</v>
      </c>
      <c r="K1509">
        <v>83600</v>
      </c>
      <c r="L1509" t="s">
        <v>208</v>
      </c>
      <c r="M1509" t="s">
        <v>222</v>
      </c>
      <c r="N1509" t="s">
        <v>900</v>
      </c>
      <c r="O1509" t="s">
        <v>901</v>
      </c>
      <c r="P1509" t="s">
        <v>26673</v>
      </c>
      <c r="Q1509" t="s">
        <v>26674</v>
      </c>
    </row>
    <row r="1510" spans="1:17" x14ac:dyDescent="0.25">
      <c r="A1510" t="s">
        <v>28722</v>
      </c>
      <c r="B1510" t="s">
        <v>0</v>
      </c>
      <c r="C1510" t="s">
        <v>11</v>
      </c>
      <c r="D1510" s="139">
        <v>45901</v>
      </c>
      <c r="E1510" s="139">
        <v>46568</v>
      </c>
      <c r="F1510" s="168">
        <v>48435843700032</v>
      </c>
      <c r="G1510">
        <v>83600</v>
      </c>
      <c r="H1510" t="s">
        <v>902</v>
      </c>
      <c r="I1510" t="s">
        <v>1814</v>
      </c>
      <c r="J1510" t="s">
        <v>208</v>
      </c>
      <c r="K1510">
        <v>83600</v>
      </c>
      <c r="L1510" t="s">
        <v>208</v>
      </c>
      <c r="M1510" t="s">
        <v>222</v>
      </c>
      <c r="N1510" t="s">
        <v>900</v>
      </c>
      <c r="O1510" t="s">
        <v>901</v>
      </c>
      <c r="P1510" t="s">
        <v>26673</v>
      </c>
      <c r="Q1510" t="s">
        <v>26674</v>
      </c>
    </row>
    <row r="1511" spans="1:17" x14ac:dyDescent="0.25">
      <c r="A1511" t="s">
        <v>28722</v>
      </c>
      <c r="B1511" t="s">
        <v>0</v>
      </c>
      <c r="C1511" t="s">
        <v>11</v>
      </c>
      <c r="D1511" s="139">
        <v>46266</v>
      </c>
      <c r="E1511" s="139">
        <v>46934</v>
      </c>
      <c r="F1511" s="168">
        <v>48435843700032</v>
      </c>
      <c r="G1511">
        <v>83600</v>
      </c>
      <c r="H1511" t="s">
        <v>902</v>
      </c>
      <c r="I1511" t="s">
        <v>1814</v>
      </c>
      <c r="J1511" t="s">
        <v>208</v>
      </c>
      <c r="K1511">
        <v>83600</v>
      </c>
      <c r="L1511" t="s">
        <v>208</v>
      </c>
      <c r="M1511" t="s">
        <v>222</v>
      </c>
      <c r="N1511" t="s">
        <v>900</v>
      </c>
      <c r="O1511" t="s">
        <v>901</v>
      </c>
      <c r="P1511" t="s">
        <v>26673</v>
      </c>
      <c r="Q1511" t="s">
        <v>26674</v>
      </c>
    </row>
    <row r="1512" spans="1:17" x14ac:dyDescent="0.25">
      <c r="A1512" t="s">
        <v>28722</v>
      </c>
      <c r="B1512" t="s">
        <v>1</v>
      </c>
      <c r="C1512" t="s">
        <v>24</v>
      </c>
      <c r="D1512" s="139">
        <v>46266</v>
      </c>
      <c r="E1512" s="139">
        <v>46934</v>
      </c>
      <c r="F1512" s="168">
        <v>48435843700032</v>
      </c>
      <c r="G1512">
        <v>83600</v>
      </c>
      <c r="H1512" t="s">
        <v>902</v>
      </c>
      <c r="I1512" t="s">
        <v>1814</v>
      </c>
      <c r="J1512" t="s">
        <v>208</v>
      </c>
      <c r="K1512">
        <v>83600</v>
      </c>
      <c r="L1512" t="s">
        <v>208</v>
      </c>
      <c r="M1512" t="s">
        <v>222</v>
      </c>
      <c r="N1512" t="s">
        <v>900</v>
      </c>
      <c r="O1512" t="s">
        <v>901</v>
      </c>
      <c r="P1512" t="s">
        <v>26673</v>
      </c>
      <c r="Q1512" t="s">
        <v>26674</v>
      </c>
    </row>
    <row r="1513" spans="1:17" x14ac:dyDescent="0.25">
      <c r="A1513" t="s">
        <v>28722</v>
      </c>
      <c r="B1513" t="s">
        <v>1</v>
      </c>
      <c r="C1513" t="s">
        <v>24</v>
      </c>
      <c r="D1513" s="139">
        <v>45901</v>
      </c>
      <c r="E1513" s="139">
        <v>46568</v>
      </c>
      <c r="F1513" s="168">
        <v>48435843700032</v>
      </c>
      <c r="G1513">
        <v>83600</v>
      </c>
      <c r="H1513" t="s">
        <v>902</v>
      </c>
      <c r="I1513" t="s">
        <v>1814</v>
      </c>
      <c r="J1513" t="s">
        <v>208</v>
      </c>
      <c r="K1513">
        <v>83600</v>
      </c>
      <c r="L1513" t="s">
        <v>208</v>
      </c>
      <c r="M1513" t="s">
        <v>222</v>
      </c>
      <c r="N1513" t="s">
        <v>900</v>
      </c>
      <c r="O1513" t="s">
        <v>901</v>
      </c>
      <c r="P1513" t="s">
        <v>26673</v>
      </c>
      <c r="Q1513" t="s">
        <v>26674</v>
      </c>
    </row>
    <row r="1514" spans="1:17" x14ac:dyDescent="0.25">
      <c r="A1514" t="s">
        <v>28722</v>
      </c>
      <c r="B1514" t="s">
        <v>1</v>
      </c>
      <c r="C1514" t="s">
        <v>27</v>
      </c>
      <c r="D1514" s="139">
        <v>46266</v>
      </c>
      <c r="E1514" s="139">
        <v>46568</v>
      </c>
      <c r="F1514" s="168">
        <v>48435843700032</v>
      </c>
      <c r="G1514">
        <v>83600</v>
      </c>
      <c r="H1514" t="s">
        <v>902</v>
      </c>
      <c r="I1514" t="s">
        <v>1814</v>
      </c>
      <c r="J1514" t="s">
        <v>208</v>
      </c>
      <c r="K1514">
        <v>83600</v>
      </c>
      <c r="L1514" t="s">
        <v>208</v>
      </c>
      <c r="M1514" t="s">
        <v>222</v>
      </c>
      <c r="N1514" t="s">
        <v>900</v>
      </c>
      <c r="O1514" t="s">
        <v>901</v>
      </c>
      <c r="P1514" t="s">
        <v>26673</v>
      </c>
      <c r="Q1514" t="s">
        <v>26674</v>
      </c>
    </row>
    <row r="1515" spans="1:17" x14ac:dyDescent="0.25">
      <c r="A1515" t="s">
        <v>28722</v>
      </c>
      <c r="B1515" t="s">
        <v>1</v>
      </c>
      <c r="C1515" t="s">
        <v>27</v>
      </c>
      <c r="D1515" s="139">
        <v>46266</v>
      </c>
      <c r="E1515" s="139">
        <v>46934</v>
      </c>
      <c r="F1515" s="168">
        <v>48435843700032</v>
      </c>
      <c r="G1515">
        <v>83600</v>
      </c>
      <c r="H1515" t="s">
        <v>902</v>
      </c>
      <c r="I1515" t="s">
        <v>1814</v>
      </c>
      <c r="J1515" t="s">
        <v>208</v>
      </c>
      <c r="K1515">
        <v>83600</v>
      </c>
      <c r="L1515" t="s">
        <v>208</v>
      </c>
      <c r="M1515" t="s">
        <v>222</v>
      </c>
      <c r="N1515" t="s">
        <v>900</v>
      </c>
      <c r="O1515" t="s">
        <v>901</v>
      </c>
      <c r="P1515" t="s">
        <v>26673</v>
      </c>
      <c r="Q1515" t="s">
        <v>26674</v>
      </c>
    </row>
    <row r="1516" spans="1:17" x14ac:dyDescent="0.25">
      <c r="A1516" t="s">
        <v>28722</v>
      </c>
      <c r="B1516" t="s">
        <v>1</v>
      </c>
      <c r="C1516" t="s">
        <v>27</v>
      </c>
      <c r="D1516" s="139">
        <v>45901</v>
      </c>
      <c r="E1516" s="139">
        <v>46568</v>
      </c>
      <c r="F1516" s="168">
        <v>48435843700032</v>
      </c>
      <c r="G1516">
        <v>83600</v>
      </c>
      <c r="H1516" t="s">
        <v>902</v>
      </c>
      <c r="I1516" t="s">
        <v>1814</v>
      </c>
      <c r="J1516" t="s">
        <v>208</v>
      </c>
      <c r="K1516">
        <v>83600</v>
      </c>
      <c r="L1516" t="s">
        <v>208</v>
      </c>
      <c r="M1516" t="s">
        <v>222</v>
      </c>
      <c r="N1516" t="s">
        <v>900</v>
      </c>
      <c r="O1516" t="s">
        <v>901</v>
      </c>
      <c r="P1516" t="s">
        <v>26673</v>
      </c>
      <c r="Q1516" t="s">
        <v>26674</v>
      </c>
    </row>
    <row r="1517" spans="1:17" x14ac:dyDescent="0.25">
      <c r="A1517" t="s">
        <v>781</v>
      </c>
      <c r="B1517" t="s">
        <v>3</v>
      </c>
      <c r="C1517" t="s">
        <v>51</v>
      </c>
      <c r="D1517" s="139">
        <v>45901</v>
      </c>
      <c r="E1517" s="139">
        <v>46568</v>
      </c>
      <c r="F1517" s="168">
        <v>21130103100012</v>
      </c>
      <c r="G1517">
        <v>13300</v>
      </c>
      <c r="H1517" t="s">
        <v>28707</v>
      </c>
      <c r="I1517" t="s">
        <v>28708</v>
      </c>
      <c r="J1517" t="s">
        <v>281</v>
      </c>
      <c r="K1517">
        <v>13300</v>
      </c>
      <c r="L1517" t="s">
        <v>281</v>
      </c>
      <c r="M1517" t="s">
        <v>318</v>
      </c>
      <c r="N1517" t="s">
        <v>782</v>
      </c>
      <c r="O1517" t="s">
        <v>783</v>
      </c>
      <c r="P1517" t="s">
        <v>784</v>
      </c>
      <c r="Q1517" t="s">
        <v>1714</v>
      </c>
    </row>
    <row r="1518" spans="1:17" x14ac:dyDescent="0.25">
      <c r="A1518" t="s">
        <v>781</v>
      </c>
      <c r="B1518" t="s">
        <v>3</v>
      </c>
      <c r="C1518" t="s">
        <v>51</v>
      </c>
      <c r="D1518" s="139">
        <v>45901</v>
      </c>
      <c r="E1518" s="139">
        <v>46934</v>
      </c>
      <c r="F1518" s="168">
        <v>21130103100012</v>
      </c>
      <c r="G1518">
        <v>13300</v>
      </c>
      <c r="H1518" t="s">
        <v>28707</v>
      </c>
      <c r="I1518" t="s">
        <v>28708</v>
      </c>
      <c r="J1518" t="s">
        <v>281</v>
      </c>
      <c r="K1518">
        <v>13300</v>
      </c>
      <c r="L1518" t="s">
        <v>281</v>
      </c>
      <c r="M1518" t="s">
        <v>318</v>
      </c>
      <c r="N1518" t="s">
        <v>782</v>
      </c>
      <c r="O1518" t="s">
        <v>783</v>
      </c>
      <c r="P1518" t="s">
        <v>784</v>
      </c>
      <c r="Q1518" t="s">
        <v>1714</v>
      </c>
    </row>
    <row r="1519" spans="1:17" x14ac:dyDescent="0.25">
      <c r="A1519" t="s">
        <v>781</v>
      </c>
      <c r="B1519" t="s">
        <v>3</v>
      </c>
      <c r="C1519" t="s">
        <v>51</v>
      </c>
      <c r="D1519" s="139">
        <v>45536</v>
      </c>
      <c r="E1519" s="139">
        <v>46568</v>
      </c>
      <c r="F1519" s="168">
        <v>21130103100012</v>
      </c>
      <c r="G1519">
        <v>13300</v>
      </c>
      <c r="H1519" t="s">
        <v>28707</v>
      </c>
      <c r="I1519" t="s">
        <v>28708</v>
      </c>
      <c r="J1519" t="s">
        <v>281</v>
      </c>
      <c r="K1519">
        <v>13300</v>
      </c>
      <c r="L1519" t="s">
        <v>281</v>
      </c>
      <c r="M1519" t="s">
        <v>318</v>
      </c>
      <c r="N1519" t="s">
        <v>782</v>
      </c>
      <c r="O1519" t="s">
        <v>783</v>
      </c>
      <c r="P1519" t="s">
        <v>784</v>
      </c>
      <c r="Q1519" t="s">
        <v>1714</v>
      </c>
    </row>
    <row r="1520" spans="1:17" x14ac:dyDescent="0.25">
      <c r="A1520" t="s">
        <v>781</v>
      </c>
      <c r="B1520" t="s">
        <v>2</v>
      </c>
      <c r="C1520" t="s">
        <v>25</v>
      </c>
      <c r="D1520" s="139">
        <v>45901</v>
      </c>
      <c r="E1520" s="139">
        <v>46568</v>
      </c>
      <c r="F1520" s="168">
        <v>21130103100012</v>
      </c>
      <c r="G1520">
        <v>13300</v>
      </c>
      <c r="H1520" t="s">
        <v>28707</v>
      </c>
      <c r="I1520" t="s">
        <v>28708</v>
      </c>
      <c r="J1520" t="s">
        <v>281</v>
      </c>
      <c r="K1520">
        <v>13300</v>
      </c>
      <c r="L1520" t="s">
        <v>281</v>
      </c>
      <c r="M1520" t="s">
        <v>318</v>
      </c>
      <c r="N1520" t="s">
        <v>782</v>
      </c>
      <c r="O1520" t="s">
        <v>783</v>
      </c>
      <c r="P1520" t="s">
        <v>784</v>
      </c>
      <c r="Q1520" t="s">
        <v>1714</v>
      </c>
    </row>
    <row r="1521" spans="1:17" x14ac:dyDescent="0.25">
      <c r="A1521" t="s">
        <v>781</v>
      </c>
      <c r="B1521" t="s">
        <v>0</v>
      </c>
      <c r="C1521" t="s">
        <v>19</v>
      </c>
      <c r="D1521" s="139">
        <v>45901</v>
      </c>
      <c r="E1521" s="139">
        <v>46568</v>
      </c>
      <c r="F1521" s="168">
        <v>21130103100012</v>
      </c>
      <c r="G1521">
        <v>13300</v>
      </c>
      <c r="H1521" t="s">
        <v>28707</v>
      </c>
      <c r="I1521" t="s">
        <v>28708</v>
      </c>
      <c r="J1521" t="s">
        <v>281</v>
      </c>
      <c r="K1521">
        <v>13300</v>
      </c>
      <c r="L1521" t="s">
        <v>281</v>
      </c>
      <c r="M1521" t="s">
        <v>318</v>
      </c>
      <c r="N1521" t="s">
        <v>782</v>
      </c>
      <c r="O1521" t="s">
        <v>783</v>
      </c>
      <c r="P1521" t="s">
        <v>784</v>
      </c>
      <c r="Q1521" t="s">
        <v>1714</v>
      </c>
    </row>
    <row r="1522" spans="1:17" x14ac:dyDescent="0.25">
      <c r="A1522" t="s">
        <v>781</v>
      </c>
      <c r="B1522" t="s">
        <v>1</v>
      </c>
      <c r="C1522" t="s">
        <v>48</v>
      </c>
      <c r="D1522" s="139">
        <v>45901</v>
      </c>
      <c r="E1522" s="139">
        <v>46568</v>
      </c>
      <c r="F1522" s="168">
        <v>21130103100012</v>
      </c>
      <c r="G1522">
        <v>13300</v>
      </c>
      <c r="H1522" t="s">
        <v>28707</v>
      </c>
      <c r="I1522" t="s">
        <v>28708</v>
      </c>
      <c r="J1522" t="s">
        <v>281</v>
      </c>
      <c r="K1522">
        <v>13300</v>
      </c>
      <c r="L1522" t="s">
        <v>281</v>
      </c>
      <c r="M1522" t="s">
        <v>318</v>
      </c>
      <c r="N1522" t="s">
        <v>782</v>
      </c>
      <c r="O1522" t="s">
        <v>783</v>
      </c>
      <c r="P1522" t="s">
        <v>784</v>
      </c>
      <c r="Q1522" t="s">
        <v>1714</v>
      </c>
    </row>
    <row r="1523" spans="1:17" x14ac:dyDescent="0.25">
      <c r="A1523" t="s">
        <v>781</v>
      </c>
      <c r="B1523" t="s">
        <v>1</v>
      </c>
      <c r="C1523" t="s">
        <v>2058</v>
      </c>
      <c r="D1523" s="139">
        <v>45901</v>
      </c>
      <c r="E1523" s="139">
        <v>46568</v>
      </c>
      <c r="F1523" s="168">
        <v>21130103100012</v>
      </c>
      <c r="G1523">
        <v>13300</v>
      </c>
      <c r="H1523" t="s">
        <v>28707</v>
      </c>
      <c r="I1523" t="s">
        <v>28708</v>
      </c>
      <c r="J1523" t="s">
        <v>281</v>
      </c>
      <c r="K1523">
        <v>13300</v>
      </c>
      <c r="L1523" t="s">
        <v>281</v>
      </c>
      <c r="M1523" t="s">
        <v>318</v>
      </c>
      <c r="N1523" t="s">
        <v>782</v>
      </c>
      <c r="O1523" t="s">
        <v>783</v>
      </c>
      <c r="P1523" t="s">
        <v>784</v>
      </c>
      <c r="Q1523" t="s">
        <v>1714</v>
      </c>
    </row>
    <row r="1524" spans="1:17" x14ac:dyDescent="0.25">
      <c r="A1524" t="s">
        <v>781</v>
      </c>
      <c r="B1524" t="s">
        <v>1</v>
      </c>
      <c r="C1524" t="s">
        <v>27</v>
      </c>
      <c r="D1524" s="139">
        <v>45901</v>
      </c>
      <c r="E1524" s="139">
        <v>46568</v>
      </c>
      <c r="F1524" s="168">
        <v>21130103100012</v>
      </c>
      <c r="G1524">
        <v>13300</v>
      </c>
      <c r="H1524" t="s">
        <v>28707</v>
      </c>
      <c r="I1524" t="s">
        <v>28708</v>
      </c>
      <c r="J1524" t="s">
        <v>281</v>
      </c>
      <c r="K1524">
        <v>13300</v>
      </c>
      <c r="L1524" t="s">
        <v>281</v>
      </c>
      <c r="M1524" t="s">
        <v>318</v>
      </c>
      <c r="N1524" t="s">
        <v>782</v>
      </c>
      <c r="O1524" t="s">
        <v>783</v>
      </c>
      <c r="P1524" t="s">
        <v>784</v>
      </c>
      <c r="Q1524" t="s">
        <v>1714</v>
      </c>
    </row>
    <row r="1525" spans="1:17" x14ac:dyDescent="0.25">
      <c r="A1525" t="s">
        <v>781</v>
      </c>
      <c r="B1525" t="s">
        <v>1</v>
      </c>
      <c r="C1525" t="s">
        <v>46</v>
      </c>
      <c r="D1525" s="139">
        <v>45901</v>
      </c>
      <c r="E1525" s="139">
        <v>46568</v>
      </c>
      <c r="F1525" s="168">
        <v>21130103100012</v>
      </c>
      <c r="G1525">
        <v>13300</v>
      </c>
      <c r="H1525" t="s">
        <v>28707</v>
      </c>
      <c r="I1525" t="s">
        <v>28708</v>
      </c>
      <c r="J1525" t="s">
        <v>281</v>
      </c>
      <c r="K1525">
        <v>13300</v>
      </c>
      <c r="L1525" t="s">
        <v>281</v>
      </c>
      <c r="M1525" t="s">
        <v>318</v>
      </c>
      <c r="N1525" t="s">
        <v>782</v>
      </c>
      <c r="O1525" t="s">
        <v>783</v>
      </c>
      <c r="P1525" t="s">
        <v>784</v>
      </c>
      <c r="Q1525" t="s">
        <v>1714</v>
      </c>
    </row>
    <row r="1526" spans="1:17" x14ac:dyDescent="0.25">
      <c r="A1526" t="s">
        <v>895</v>
      </c>
      <c r="B1526" t="s">
        <v>1</v>
      </c>
      <c r="C1526" t="s">
        <v>24</v>
      </c>
      <c r="D1526" s="139">
        <v>46266</v>
      </c>
      <c r="E1526" s="139">
        <v>46537</v>
      </c>
      <c r="F1526" s="168">
        <v>30343537400010</v>
      </c>
      <c r="G1526">
        <v>84200</v>
      </c>
      <c r="H1526" t="s">
        <v>899</v>
      </c>
      <c r="J1526" t="s">
        <v>629</v>
      </c>
      <c r="K1526">
        <v>84200</v>
      </c>
      <c r="L1526" t="s">
        <v>629</v>
      </c>
      <c r="M1526" t="s">
        <v>248</v>
      </c>
      <c r="N1526" t="s">
        <v>896</v>
      </c>
      <c r="O1526" t="s">
        <v>897</v>
      </c>
      <c r="P1526" t="s">
        <v>898</v>
      </c>
      <c r="Q1526" t="s">
        <v>1813</v>
      </c>
    </row>
    <row r="1527" spans="1:17" x14ac:dyDescent="0.25">
      <c r="A1527" t="s">
        <v>1006</v>
      </c>
      <c r="B1527" t="s">
        <v>2</v>
      </c>
      <c r="C1527" t="s">
        <v>25</v>
      </c>
      <c r="D1527" s="139">
        <v>45901</v>
      </c>
      <c r="E1527" s="139">
        <v>46568</v>
      </c>
      <c r="F1527" s="168">
        <v>30090097400027</v>
      </c>
      <c r="G1527">
        <v>13006</v>
      </c>
      <c r="H1527" t="s">
        <v>725</v>
      </c>
      <c r="J1527" t="s">
        <v>220</v>
      </c>
      <c r="K1527">
        <v>13006</v>
      </c>
      <c r="L1527" t="s">
        <v>220</v>
      </c>
      <c r="M1527" t="s">
        <v>458</v>
      </c>
      <c r="N1527" t="s">
        <v>722</v>
      </c>
      <c r="O1527" t="s">
        <v>1007</v>
      </c>
      <c r="P1527" t="s">
        <v>2261</v>
      </c>
      <c r="Q1527" t="s">
        <v>2262</v>
      </c>
    </row>
    <row r="1528" spans="1:17" x14ac:dyDescent="0.25">
      <c r="A1528" t="s">
        <v>1006</v>
      </c>
      <c r="B1528" t="s">
        <v>2</v>
      </c>
      <c r="C1528" t="s">
        <v>25</v>
      </c>
      <c r="D1528" s="139">
        <v>46266</v>
      </c>
      <c r="E1528" s="139">
        <v>46934</v>
      </c>
      <c r="F1528" s="168">
        <v>30090097400027</v>
      </c>
      <c r="G1528">
        <v>13006</v>
      </c>
      <c r="H1528" t="s">
        <v>725</v>
      </c>
      <c r="J1528" t="s">
        <v>220</v>
      </c>
      <c r="K1528">
        <v>13006</v>
      </c>
      <c r="L1528" t="s">
        <v>220</v>
      </c>
      <c r="M1528" t="s">
        <v>458</v>
      </c>
      <c r="N1528" t="s">
        <v>722</v>
      </c>
      <c r="O1528" t="s">
        <v>1007</v>
      </c>
      <c r="P1528" t="s">
        <v>2261</v>
      </c>
      <c r="Q1528" t="s">
        <v>2262</v>
      </c>
    </row>
    <row r="1529" spans="1:17" x14ac:dyDescent="0.25">
      <c r="A1529" t="s">
        <v>1006</v>
      </c>
      <c r="B1529" t="s">
        <v>1</v>
      </c>
      <c r="C1529" t="s">
        <v>27</v>
      </c>
      <c r="D1529" s="139">
        <v>45901</v>
      </c>
      <c r="E1529" s="139">
        <v>46568</v>
      </c>
      <c r="F1529" s="168">
        <v>30090097400027</v>
      </c>
      <c r="G1529">
        <v>13006</v>
      </c>
      <c r="H1529" t="s">
        <v>725</v>
      </c>
      <c r="J1529" t="s">
        <v>220</v>
      </c>
      <c r="K1529">
        <v>13006</v>
      </c>
      <c r="L1529" t="s">
        <v>220</v>
      </c>
      <c r="M1529" t="s">
        <v>458</v>
      </c>
      <c r="N1529" t="s">
        <v>722</v>
      </c>
      <c r="O1529" t="s">
        <v>1007</v>
      </c>
      <c r="P1529" t="s">
        <v>2261</v>
      </c>
      <c r="Q1529" t="s">
        <v>2262</v>
      </c>
    </row>
    <row r="1530" spans="1:17" x14ac:dyDescent="0.25">
      <c r="A1530" t="s">
        <v>1006</v>
      </c>
      <c r="B1530" t="s">
        <v>1</v>
      </c>
      <c r="C1530" t="s">
        <v>27</v>
      </c>
      <c r="D1530" s="139">
        <v>46266</v>
      </c>
      <c r="E1530" s="139">
        <v>46934</v>
      </c>
      <c r="F1530" s="168">
        <v>30090097400027</v>
      </c>
      <c r="G1530">
        <v>13006</v>
      </c>
      <c r="H1530" t="s">
        <v>725</v>
      </c>
      <c r="J1530" t="s">
        <v>220</v>
      </c>
      <c r="K1530">
        <v>13006</v>
      </c>
      <c r="L1530" t="s">
        <v>220</v>
      </c>
      <c r="M1530" t="s">
        <v>458</v>
      </c>
      <c r="N1530" t="s">
        <v>722</v>
      </c>
      <c r="O1530" t="s">
        <v>1007</v>
      </c>
      <c r="P1530" t="s">
        <v>2261</v>
      </c>
      <c r="Q1530" t="s">
        <v>2262</v>
      </c>
    </row>
    <row r="1531" spans="1:17" x14ac:dyDescent="0.25">
      <c r="A1531" t="s">
        <v>1006</v>
      </c>
      <c r="B1531" t="s">
        <v>1</v>
      </c>
      <c r="C1531" t="s">
        <v>28</v>
      </c>
      <c r="D1531" s="139">
        <v>45901</v>
      </c>
      <c r="E1531" s="139">
        <v>46568</v>
      </c>
      <c r="F1531" s="168">
        <v>30090097400027</v>
      </c>
      <c r="G1531">
        <v>13006</v>
      </c>
      <c r="H1531" t="s">
        <v>725</v>
      </c>
      <c r="J1531" t="s">
        <v>220</v>
      </c>
      <c r="K1531">
        <v>13006</v>
      </c>
      <c r="L1531" t="s">
        <v>220</v>
      </c>
      <c r="M1531" t="s">
        <v>458</v>
      </c>
      <c r="N1531" t="s">
        <v>722</v>
      </c>
      <c r="O1531" t="s">
        <v>1007</v>
      </c>
      <c r="P1531" t="s">
        <v>2261</v>
      </c>
      <c r="Q1531" t="s">
        <v>2262</v>
      </c>
    </row>
    <row r="1532" spans="1:17" x14ac:dyDescent="0.25">
      <c r="A1532" t="s">
        <v>1006</v>
      </c>
      <c r="B1532" t="s">
        <v>1</v>
      </c>
      <c r="C1532" t="s">
        <v>28</v>
      </c>
      <c r="D1532" s="139">
        <v>46266</v>
      </c>
      <c r="E1532" s="139">
        <v>46934</v>
      </c>
      <c r="F1532" s="168">
        <v>30090097400027</v>
      </c>
      <c r="G1532">
        <v>13006</v>
      </c>
      <c r="H1532" t="s">
        <v>725</v>
      </c>
      <c r="J1532" t="s">
        <v>220</v>
      </c>
      <c r="K1532">
        <v>13006</v>
      </c>
      <c r="L1532" t="s">
        <v>220</v>
      </c>
      <c r="M1532" t="s">
        <v>458</v>
      </c>
      <c r="N1532" t="s">
        <v>722</v>
      </c>
      <c r="O1532" t="s">
        <v>1007</v>
      </c>
      <c r="P1532" t="s">
        <v>2261</v>
      </c>
      <c r="Q1532" t="s">
        <v>2262</v>
      </c>
    </row>
    <row r="1533" spans="1:17" x14ac:dyDescent="0.25">
      <c r="A1533" t="s">
        <v>721</v>
      </c>
      <c r="B1533" t="s">
        <v>1</v>
      </c>
      <c r="C1533" t="s">
        <v>28</v>
      </c>
      <c r="D1533" s="139">
        <v>45901</v>
      </c>
      <c r="E1533" s="139">
        <v>46568</v>
      </c>
      <c r="F1533" s="168">
        <v>38851715300010</v>
      </c>
      <c r="G1533">
        <v>13006</v>
      </c>
      <c r="H1533" t="s">
        <v>725</v>
      </c>
      <c r="J1533" t="s">
        <v>220</v>
      </c>
      <c r="K1533">
        <v>13006</v>
      </c>
      <c r="L1533" t="s">
        <v>220</v>
      </c>
      <c r="M1533" t="s">
        <v>458</v>
      </c>
      <c r="N1533" t="s">
        <v>722</v>
      </c>
      <c r="O1533" t="s">
        <v>723</v>
      </c>
      <c r="P1533" t="s">
        <v>2192</v>
      </c>
      <c r="Q1533" t="s">
        <v>724</v>
      </c>
    </row>
    <row r="1534" spans="1:17" x14ac:dyDescent="0.25">
      <c r="A1534" t="s">
        <v>721</v>
      </c>
      <c r="B1534" t="s">
        <v>1</v>
      </c>
      <c r="C1534" t="s">
        <v>28</v>
      </c>
      <c r="D1534" s="139">
        <v>46266</v>
      </c>
      <c r="E1534" s="139">
        <v>46934</v>
      </c>
      <c r="F1534" s="168">
        <v>38851715300010</v>
      </c>
      <c r="G1534">
        <v>13006</v>
      </c>
      <c r="H1534" t="s">
        <v>725</v>
      </c>
      <c r="J1534" t="s">
        <v>220</v>
      </c>
      <c r="K1534">
        <v>13006</v>
      </c>
      <c r="L1534" t="s">
        <v>220</v>
      </c>
      <c r="M1534" t="s">
        <v>458</v>
      </c>
      <c r="N1534" t="s">
        <v>722</v>
      </c>
      <c r="O1534" t="s">
        <v>723</v>
      </c>
      <c r="P1534" t="s">
        <v>2192</v>
      </c>
      <c r="Q1534" t="s">
        <v>724</v>
      </c>
    </row>
    <row r="1535" spans="1:17" x14ac:dyDescent="0.25">
      <c r="A1535" t="s">
        <v>721</v>
      </c>
      <c r="B1535" t="s">
        <v>1</v>
      </c>
      <c r="C1535" t="s">
        <v>27</v>
      </c>
      <c r="D1535" s="139">
        <v>45901</v>
      </c>
      <c r="E1535" s="139">
        <v>46568</v>
      </c>
      <c r="F1535" s="168">
        <v>38851715300010</v>
      </c>
      <c r="G1535">
        <v>13006</v>
      </c>
      <c r="H1535" t="s">
        <v>725</v>
      </c>
      <c r="J1535" t="s">
        <v>220</v>
      </c>
      <c r="K1535">
        <v>13006</v>
      </c>
      <c r="L1535" t="s">
        <v>220</v>
      </c>
      <c r="M1535" t="s">
        <v>458</v>
      </c>
      <c r="N1535" t="s">
        <v>722</v>
      </c>
      <c r="O1535" t="s">
        <v>723</v>
      </c>
      <c r="P1535" t="s">
        <v>2192</v>
      </c>
      <c r="Q1535" t="s">
        <v>724</v>
      </c>
    </row>
    <row r="1536" spans="1:17" x14ac:dyDescent="0.25">
      <c r="A1536" t="s">
        <v>721</v>
      </c>
      <c r="B1536" t="s">
        <v>1</v>
      </c>
      <c r="C1536" t="s">
        <v>27</v>
      </c>
      <c r="D1536" s="139">
        <v>46266</v>
      </c>
      <c r="E1536" s="139">
        <v>46934</v>
      </c>
      <c r="F1536" s="168">
        <v>38851715300010</v>
      </c>
      <c r="G1536">
        <v>13006</v>
      </c>
      <c r="H1536" t="s">
        <v>725</v>
      </c>
      <c r="J1536" t="s">
        <v>220</v>
      </c>
      <c r="K1536">
        <v>13006</v>
      </c>
      <c r="L1536" t="s">
        <v>220</v>
      </c>
      <c r="M1536" t="s">
        <v>458</v>
      </c>
      <c r="N1536" t="s">
        <v>722</v>
      </c>
      <c r="O1536" t="s">
        <v>723</v>
      </c>
      <c r="P1536" t="s">
        <v>2192</v>
      </c>
      <c r="Q1536" t="s">
        <v>724</v>
      </c>
    </row>
    <row r="1537" spans="1:17" x14ac:dyDescent="0.25">
      <c r="A1537" t="s">
        <v>2301</v>
      </c>
      <c r="B1537" t="s">
        <v>0</v>
      </c>
      <c r="C1537" t="s">
        <v>18</v>
      </c>
      <c r="D1537" s="139">
        <v>45903</v>
      </c>
      <c r="E1537" s="139">
        <v>46568</v>
      </c>
      <c r="F1537" s="168">
        <v>92132488500018</v>
      </c>
      <c r="G1537">
        <v>83520</v>
      </c>
      <c r="H1537" t="s">
        <v>2302</v>
      </c>
      <c r="J1537" t="s">
        <v>255</v>
      </c>
      <c r="K1537">
        <v>83600</v>
      </c>
      <c r="L1537" t="s">
        <v>208</v>
      </c>
      <c r="M1537" t="s">
        <v>2303</v>
      </c>
      <c r="N1537" t="s">
        <v>2304</v>
      </c>
      <c r="O1537" t="s">
        <v>2305</v>
      </c>
      <c r="P1537" t="s">
        <v>2306</v>
      </c>
    </row>
    <row r="1538" spans="1:17" x14ac:dyDescent="0.25">
      <c r="A1538" t="s">
        <v>2301</v>
      </c>
      <c r="B1538" t="s">
        <v>0</v>
      </c>
      <c r="C1538" t="s">
        <v>18</v>
      </c>
      <c r="D1538" s="139">
        <v>46274</v>
      </c>
      <c r="E1538" s="139">
        <v>46934</v>
      </c>
      <c r="F1538" s="168">
        <v>92132488500018</v>
      </c>
      <c r="G1538">
        <v>83520</v>
      </c>
      <c r="H1538" t="s">
        <v>2302</v>
      </c>
      <c r="J1538" t="s">
        <v>255</v>
      </c>
      <c r="K1538">
        <v>83480</v>
      </c>
      <c r="L1538" t="s">
        <v>265</v>
      </c>
      <c r="M1538" t="s">
        <v>2303</v>
      </c>
      <c r="N1538" t="s">
        <v>2304</v>
      </c>
      <c r="O1538" t="s">
        <v>2305</v>
      </c>
      <c r="P1538" t="s">
        <v>2306</v>
      </c>
    </row>
    <row r="1539" spans="1:17" x14ac:dyDescent="0.25">
      <c r="A1539" t="s">
        <v>2301</v>
      </c>
      <c r="B1539" t="s">
        <v>0</v>
      </c>
      <c r="C1539" t="s">
        <v>17</v>
      </c>
      <c r="D1539" s="139">
        <v>45903</v>
      </c>
      <c r="E1539" s="139">
        <v>46568</v>
      </c>
      <c r="F1539" s="168">
        <v>92132488500018</v>
      </c>
      <c r="G1539">
        <v>83520</v>
      </c>
      <c r="H1539" t="s">
        <v>2302</v>
      </c>
      <c r="J1539" t="s">
        <v>255</v>
      </c>
      <c r="K1539">
        <v>83600</v>
      </c>
      <c r="L1539" t="s">
        <v>208</v>
      </c>
      <c r="M1539" t="s">
        <v>2303</v>
      </c>
      <c r="N1539" t="s">
        <v>2304</v>
      </c>
      <c r="O1539" t="s">
        <v>2305</v>
      </c>
      <c r="P1539" t="s">
        <v>2306</v>
      </c>
    </row>
    <row r="1540" spans="1:17" x14ac:dyDescent="0.25">
      <c r="A1540" t="s">
        <v>2301</v>
      </c>
      <c r="B1540" t="s">
        <v>0</v>
      </c>
      <c r="C1540" t="s">
        <v>17</v>
      </c>
      <c r="D1540" s="139">
        <v>46274</v>
      </c>
      <c r="E1540" s="139">
        <v>46934</v>
      </c>
      <c r="F1540" s="168">
        <v>92132488500018</v>
      </c>
      <c r="G1540">
        <v>83520</v>
      </c>
      <c r="H1540" t="s">
        <v>2302</v>
      </c>
      <c r="J1540" t="s">
        <v>255</v>
      </c>
      <c r="K1540">
        <v>83480</v>
      </c>
      <c r="L1540" t="s">
        <v>265</v>
      </c>
      <c r="M1540" t="s">
        <v>2303</v>
      </c>
      <c r="N1540" t="s">
        <v>2304</v>
      </c>
      <c r="O1540" t="s">
        <v>2305</v>
      </c>
      <c r="P1540" t="s">
        <v>2306</v>
      </c>
    </row>
    <row r="1541" spans="1:17" x14ac:dyDescent="0.25">
      <c r="A1541" t="s">
        <v>2301</v>
      </c>
      <c r="B1541" t="s">
        <v>0</v>
      </c>
      <c r="C1541" t="s">
        <v>11</v>
      </c>
      <c r="D1541" s="139">
        <v>45901</v>
      </c>
      <c r="E1541" s="139">
        <v>46629</v>
      </c>
      <c r="F1541" s="168">
        <v>92132488500018</v>
      </c>
      <c r="G1541">
        <v>83520</v>
      </c>
      <c r="H1541" t="s">
        <v>2302</v>
      </c>
      <c r="J1541" t="s">
        <v>255</v>
      </c>
      <c r="K1541">
        <v>83600</v>
      </c>
      <c r="L1541" t="s">
        <v>208</v>
      </c>
      <c r="M1541" t="s">
        <v>2303</v>
      </c>
      <c r="N1541" t="s">
        <v>2304</v>
      </c>
      <c r="O1541" t="s">
        <v>2305</v>
      </c>
      <c r="P1541" t="s">
        <v>2306</v>
      </c>
    </row>
    <row r="1542" spans="1:17" x14ac:dyDescent="0.25">
      <c r="A1542" t="s">
        <v>2301</v>
      </c>
      <c r="B1542" t="s">
        <v>0</v>
      </c>
      <c r="C1542" t="s">
        <v>11</v>
      </c>
      <c r="D1542" s="139">
        <v>46274</v>
      </c>
      <c r="E1542" s="139">
        <v>46934</v>
      </c>
      <c r="F1542" s="168">
        <v>92132488500018</v>
      </c>
      <c r="G1542">
        <v>83520</v>
      </c>
      <c r="H1542" t="s">
        <v>2302</v>
      </c>
      <c r="J1542" t="s">
        <v>255</v>
      </c>
      <c r="K1542">
        <v>83480</v>
      </c>
      <c r="L1542" t="s">
        <v>265</v>
      </c>
      <c r="M1542" t="s">
        <v>2303</v>
      </c>
      <c r="N1542" t="s">
        <v>2304</v>
      </c>
      <c r="O1542" t="s">
        <v>2305</v>
      </c>
      <c r="P1542" t="s">
        <v>2306</v>
      </c>
    </row>
    <row r="1543" spans="1:17" x14ac:dyDescent="0.25">
      <c r="A1543" t="s">
        <v>2301</v>
      </c>
      <c r="B1543" t="s">
        <v>0</v>
      </c>
      <c r="C1543" t="s">
        <v>15</v>
      </c>
      <c r="D1543" s="139">
        <v>45903</v>
      </c>
      <c r="E1543" s="139">
        <v>46568</v>
      </c>
      <c r="F1543" s="168">
        <v>92132488500018</v>
      </c>
      <c r="G1543">
        <v>83520</v>
      </c>
      <c r="H1543" t="s">
        <v>2302</v>
      </c>
      <c r="J1543" t="s">
        <v>255</v>
      </c>
      <c r="K1543">
        <v>83600</v>
      </c>
      <c r="L1543" t="s">
        <v>208</v>
      </c>
      <c r="M1543" t="s">
        <v>2303</v>
      </c>
      <c r="N1543" t="s">
        <v>2304</v>
      </c>
      <c r="O1543" t="s">
        <v>2305</v>
      </c>
      <c r="P1543" t="s">
        <v>2306</v>
      </c>
    </row>
    <row r="1544" spans="1:17" x14ac:dyDescent="0.25">
      <c r="A1544" t="s">
        <v>2301</v>
      </c>
      <c r="B1544" t="s">
        <v>0</v>
      </c>
      <c r="C1544" t="s">
        <v>15</v>
      </c>
      <c r="D1544" s="139">
        <v>46274</v>
      </c>
      <c r="E1544" s="139">
        <v>46934</v>
      </c>
      <c r="F1544" s="168">
        <v>92132488500018</v>
      </c>
      <c r="G1544">
        <v>83520</v>
      </c>
      <c r="H1544" t="s">
        <v>2302</v>
      </c>
      <c r="J1544" t="s">
        <v>255</v>
      </c>
      <c r="K1544">
        <v>83480</v>
      </c>
      <c r="L1544" t="s">
        <v>265</v>
      </c>
      <c r="M1544" t="s">
        <v>2303</v>
      </c>
      <c r="N1544" t="s">
        <v>2304</v>
      </c>
      <c r="O1544" t="s">
        <v>2305</v>
      </c>
      <c r="P1544" t="s">
        <v>2306</v>
      </c>
    </row>
    <row r="1545" spans="1:17" x14ac:dyDescent="0.25">
      <c r="A1545" t="s">
        <v>992</v>
      </c>
      <c r="B1545" t="s">
        <v>1</v>
      </c>
      <c r="C1545" t="s">
        <v>24</v>
      </c>
      <c r="D1545" s="139">
        <v>45536</v>
      </c>
      <c r="E1545" s="139">
        <v>46630</v>
      </c>
      <c r="F1545" s="168">
        <v>77555830700184</v>
      </c>
      <c r="G1545">
        <v>13090</v>
      </c>
      <c r="H1545" t="s">
        <v>998</v>
      </c>
      <c r="I1545" t="s">
        <v>847</v>
      </c>
      <c r="J1545" t="s">
        <v>325</v>
      </c>
      <c r="K1545">
        <v>13090</v>
      </c>
      <c r="L1545" t="s">
        <v>325</v>
      </c>
      <c r="M1545" t="s">
        <v>993</v>
      </c>
      <c r="N1545" t="s">
        <v>994</v>
      </c>
      <c r="O1545" t="s">
        <v>995</v>
      </c>
      <c r="P1545" t="s">
        <v>996</v>
      </c>
      <c r="Q1545" t="s">
        <v>997</v>
      </c>
    </row>
    <row r="1546" spans="1:17" x14ac:dyDescent="0.25">
      <c r="A1546" t="s">
        <v>992</v>
      </c>
      <c r="B1546" t="s">
        <v>1</v>
      </c>
      <c r="C1546" t="s">
        <v>24</v>
      </c>
      <c r="D1546" s="139">
        <v>45536</v>
      </c>
      <c r="E1546" s="139">
        <v>46630</v>
      </c>
      <c r="F1546" s="168">
        <v>77555830700184</v>
      </c>
      <c r="G1546">
        <v>83340</v>
      </c>
      <c r="H1546" t="s">
        <v>999</v>
      </c>
      <c r="I1546" t="s">
        <v>1868</v>
      </c>
      <c r="J1546" t="s">
        <v>1000</v>
      </c>
      <c r="K1546">
        <v>83340</v>
      </c>
      <c r="L1546" t="s">
        <v>1000</v>
      </c>
      <c r="N1546" t="s">
        <v>928</v>
      </c>
      <c r="O1546" t="s">
        <v>1382</v>
      </c>
      <c r="P1546" t="s">
        <v>1383</v>
      </c>
    </row>
    <row r="1547" spans="1:17" x14ac:dyDescent="0.25">
      <c r="A1547" t="s">
        <v>992</v>
      </c>
      <c r="B1547" t="s">
        <v>1</v>
      </c>
      <c r="C1547" t="s">
        <v>24</v>
      </c>
      <c r="D1547" s="139">
        <v>45536</v>
      </c>
      <c r="E1547" s="139">
        <v>46630</v>
      </c>
      <c r="F1547" s="168">
        <v>77555830700184</v>
      </c>
      <c r="G1547">
        <v>5000</v>
      </c>
      <c r="H1547" t="s">
        <v>1001</v>
      </c>
      <c r="J1547" t="s">
        <v>262</v>
      </c>
      <c r="K1547">
        <v>5000</v>
      </c>
      <c r="L1547" t="s">
        <v>262</v>
      </c>
      <c r="N1547" t="s">
        <v>928</v>
      </c>
      <c r="O1547" t="s">
        <v>2087</v>
      </c>
      <c r="P1547" t="s">
        <v>1384</v>
      </c>
    </row>
    <row r="1548" spans="1:17" x14ac:dyDescent="0.25">
      <c r="A1548" t="s">
        <v>992</v>
      </c>
      <c r="B1548" t="s">
        <v>1</v>
      </c>
      <c r="C1548" t="s">
        <v>24</v>
      </c>
      <c r="D1548" s="139">
        <v>45536</v>
      </c>
      <c r="E1548" s="139">
        <v>46630</v>
      </c>
      <c r="F1548" s="168">
        <v>77555830700184</v>
      </c>
      <c r="G1548">
        <v>4160</v>
      </c>
      <c r="H1548" t="s">
        <v>1002</v>
      </c>
      <c r="J1548" t="s">
        <v>1003</v>
      </c>
      <c r="K1548">
        <v>4160</v>
      </c>
      <c r="L1548" t="s">
        <v>1003</v>
      </c>
      <c r="N1548" t="s">
        <v>928</v>
      </c>
      <c r="O1548" t="s">
        <v>1385</v>
      </c>
      <c r="P1548" t="s">
        <v>1386</v>
      </c>
    </row>
    <row r="1549" spans="1:17" x14ac:dyDescent="0.25">
      <c r="A1549" t="s">
        <v>992</v>
      </c>
      <c r="B1549" t="s">
        <v>1</v>
      </c>
      <c r="C1549" t="s">
        <v>41</v>
      </c>
      <c r="D1549" s="139">
        <v>45536</v>
      </c>
      <c r="E1549" s="139">
        <v>46630</v>
      </c>
      <c r="F1549" s="168">
        <v>77555830700184</v>
      </c>
      <c r="G1549">
        <v>13090</v>
      </c>
      <c r="H1549" t="s">
        <v>998</v>
      </c>
      <c r="I1549" t="s">
        <v>847</v>
      </c>
      <c r="J1549" t="s">
        <v>325</v>
      </c>
      <c r="K1549">
        <v>13090</v>
      </c>
      <c r="L1549" t="s">
        <v>325</v>
      </c>
      <c r="M1549" t="s">
        <v>993</v>
      </c>
      <c r="N1549" t="s">
        <v>994</v>
      </c>
      <c r="O1549" t="s">
        <v>995</v>
      </c>
      <c r="P1549" t="s">
        <v>996</v>
      </c>
      <c r="Q1549" t="s">
        <v>997</v>
      </c>
    </row>
    <row r="1550" spans="1:17" x14ac:dyDescent="0.25">
      <c r="A1550" t="s">
        <v>992</v>
      </c>
      <c r="B1550" t="s">
        <v>1</v>
      </c>
      <c r="C1550" t="s">
        <v>41</v>
      </c>
      <c r="D1550" s="139">
        <v>45901</v>
      </c>
      <c r="E1550" s="139">
        <v>46996</v>
      </c>
      <c r="F1550" s="168">
        <v>77555830700184</v>
      </c>
      <c r="G1550">
        <v>13090</v>
      </c>
      <c r="H1550" t="s">
        <v>998</v>
      </c>
      <c r="I1550" t="s">
        <v>847</v>
      </c>
      <c r="J1550" t="s">
        <v>325</v>
      </c>
      <c r="K1550">
        <v>13090</v>
      </c>
      <c r="L1550" t="s">
        <v>325</v>
      </c>
      <c r="M1550" t="s">
        <v>993</v>
      </c>
      <c r="N1550" t="s">
        <v>994</v>
      </c>
      <c r="O1550" t="s">
        <v>995</v>
      </c>
      <c r="P1550" t="s">
        <v>996</v>
      </c>
      <c r="Q1550" t="s">
        <v>997</v>
      </c>
    </row>
    <row r="1551" spans="1:17" x14ac:dyDescent="0.25">
      <c r="A1551" t="s">
        <v>992</v>
      </c>
      <c r="B1551" t="s">
        <v>1</v>
      </c>
      <c r="C1551" t="s">
        <v>41</v>
      </c>
      <c r="D1551" s="139">
        <v>45901</v>
      </c>
      <c r="E1551" s="139">
        <v>46996</v>
      </c>
      <c r="F1551" s="168">
        <v>77555830700184</v>
      </c>
      <c r="G1551">
        <v>83340</v>
      </c>
      <c r="H1551" t="s">
        <v>999</v>
      </c>
      <c r="I1551" t="s">
        <v>1868</v>
      </c>
      <c r="J1551" t="s">
        <v>1000</v>
      </c>
      <c r="K1551">
        <v>83340</v>
      </c>
      <c r="L1551" t="s">
        <v>1000</v>
      </c>
      <c r="N1551" t="s">
        <v>928</v>
      </c>
      <c r="O1551" t="s">
        <v>1382</v>
      </c>
      <c r="P1551" t="s">
        <v>1383</v>
      </c>
    </row>
    <row r="1552" spans="1:17" x14ac:dyDescent="0.25">
      <c r="A1552" t="s">
        <v>992</v>
      </c>
      <c r="B1552" t="s">
        <v>1</v>
      </c>
      <c r="C1552" t="s">
        <v>41</v>
      </c>
      <c r="D1552" s="139">
        <v>45536</v>
      </c>
      <c r="E1552" s="139">
        <v>46630</v>
      </c>
      <c r="F1552" s="168">
        <v>77555830700184</v>
      </c>
      <c r="G1552">
        <v>83340</v>
      </c>
      <c r="H1552" t="s">
        <v>999</v>
      </c>
      <c r="I1552" t="s">
        <v>1868</v>
      </c>
      <c r="J1552" t="s">
        <v>1000</v>
      </c>
      <c r="K1552">
        <v>83340</v>
      </c>
      <c r="L1552" t="s">
        <v>1000</v>
      </c>
      <c r="N1552" t="s">
        <v>928</v>
      </c>
      <c r="O1552" t="s">
        <v>1382</v>
      </c>
      <c r="P1552" t="s">
        <v>1383</v>
      </c>
    </row>
    <row r="1553" spans="1:17" x14ac:dyDescent="0.25">
      <c r="A1553" t="s">
        <v>992</v>
      </c>
      <c r="B1553" t="s">
        <v>1</v>
      </c>
      <c r="C1553" t="s">
        <v>41</v>
      </c>
      <c r="D1553" s="139">
        <v>45536</v>
      </c>
      <c r="E1553" s="139">
        <v>46630</v>
      </c>
      <c r="F1553" s="168">
        <v>77555830700184</v>
      </c>
      <c r="G1553">
        <v>5000</v>
      </c>
      <c r="H1553" t="s">
        <v>1001</v>
      </c>
      <c r="J1553" t="s">
        <v>262</v>
      </c>
      <c r="K1553">
        <v>5000</v>
      </c>
      <c r="L1553" t="s">
        <v>262</v>
      </c>
      <c r="N1553" t="s">
        <v>928</v>
      </c>
      <c r="O1553" t="s">
        <v>2087</v>
      </c>
      <c r="P1553" t="s">
        <v>1384</v>
      </c>
    </row>
    <row r="1554" spans="1:17" x14ac:dyDescent="0.25">
      <c r="A1554" t="s">
        <v>992</v>
      </c>
      <c r="B1554" t="s">
        <v>1</v>
      </c>
      <c r="C1554" t="s">
        <v>41</v>
      </c>
      <c r="D1554" s="139">
        <v>45901</v>
      </c>
      <c r="E1554" s="139">
        <v>46996</v>
      </c>
      <c r="F1554" s="168">
        <v>77555830700184</v>
      </c>
      <c r="G1554">
        <v>5000</v>
      </c>
      <c r="H1554" t="s">
        <v>1001</v>
      </c>
      <c r="J1554" t="s">
        <v>262</v>
      </c>
      <c r="K1554">
        <v>5000</v>
      </c>
      <c r="L1554" t="s">
        <v>262</v>
      </c>
      <c r="N1554" t="s">
        <v>928</v>
      </c>
      <c r="O1554" t="s">
        <v>2087</v>
      </c>
      <c r="P1554" t="s">
        <v>1384</v>
      </c>
    </row>
    <row r="1555" spans="1:17" x14ac:dyDescent="0.25">
      <c r="A1555" t="s">
        <v>992</v>
      </c>
      <c r="B1555" t="s">
        <v>1</v>
      </c>
      <c r="C1555" t="s">
        <v>41</v>
      </c>
      <c r="D1555" s="139">
        <v>45901</v>
      </c>
      <c r="E1555" s="139">
        <v>46996</v>
      </c>
      <c r="F1555" s="168">
        <v>77555830700184</v>
      </c>
      <c r="G1555">
        <v>4160</v>
      </c>
      <c r="H1555" t="s">
        <v>1002</v>
      </c>
      <c r="J1555" t="s">
        <v>1003</v>
      </c>
      <c r="K1555">
        <v>4160</v>
      </c>
      <c r="L1555" t="s">
        <v>1003</v>
      </c>
      <c r="N1555" t="s">
        <v>928</v>
      </c>
      <c r="O1555" t="s">
        <v>1385</v>
      </c>
      <c r="P1555" t="s">
        <v>1386</v>
      </c>
    </row>
    <row r="1556" spans="1:17" x14ac:dyDescent="0.25">
      <c r="A1556" t="s">
        <v>992</v>
      </c>
      <c r="B1556" t="s">
        <v>1</v>
      </c>
      <c r="C1556" t="s">
        <v>41</v>
      </c>
      <c r="D1556" s="139">
        <v>45536</v>
      </c>
      <c r="E1556" s="139">
        <v>46630</v>
      </c>
      <c r="F1556" s="168">
        <v>77555830700184</v>
      </c>
      <c r="G1556">
        <v>4160</v>
      </c>
      <c r="H1556" t="s">
        <v>1002</v>
      </c>
      <c r="J1556" t="s">
        <v>1003</v>
      </c>
      <c r="K1556">
        <v>4160</v>
      </c>
      <c r="L1556" t="s">
        <v>1003</v>
      </c>
      <c r="N1556" t="s">
        <v>928</v>
      </c>
      <c r="O1556" t="s">
        <v>1385</v>
      </c>
      <c r="P1556" t="s">
        <v>1386</v>
      </c>
    </row>
    <row r="1557" spans="1:17" x14ac:dyDescent="0.25">
      <c r="A1557" t="s">
        <v>1068</v>
      </c>
      <c r="B1557" t="s">
        <v>1</v>
      </c>
      <c r="C1557" t="s">
        <v>24</v>
      </c>
      <c r="D1557" s="139">
        <v>46275</v>
      </c>
      <c r="E1557" s="139">
        <v>46598</v>
      </c>
      <c r="F1557" s="168">
        <v>52033837700036</v>
      </c>
      <c r="G1557">
        <v>6150</v>
      </c>
      <c r="H1557" t="s">
        <v>1073</v>
      </c>
      <c r="J1557" t="s">
        <v>502</v>
      </c>
      <c r="K1557">
        <v>6150</v>
      </c>
      <c r="L1557" t="s">
        <v>502</v>
      </c>
      <c r="M1557" t="s">
        <v>1019</v>
      </c>
      <c r="N1557" t="s">
        <v>1069</v>
      </c>
      <c r="O1557" t="s">
        <v>1070</v>
      </c>
      <c r="P1557" t="s">
        <v>1071</v>
      </c>
      <c r="Q1557" t="s">
        <v>1072</v>
      </c>
    </row>
    <row r="1558" spans="1:17" x14ac:dyDescent="0.25">
      <c r="A1558" t="s">
        <v>992</v>
      </c>
      <c r="B1558" t="s">
        <v>1</v>
      </c>
      <c r="C1558" t="s">
        <v>48</v>
      </c>
      <c r="D1558" s="139">
        <v>45536</v>
      </c>
      <c r="E1558" s="139">
        <v>46630</v>
      </c>
      <c r="F1558" s="168">
        <v>77555830700184</v>
      </c>
      <c r="G1558">
        <v>13090</v>
      </c>
      <c r="H1558" t="s">
        <v>998</v>
      </c>
      <c r="I1558" t="s">
        <v>847</v>
      </c>
      <c r="J1558" t="s">
        <v>325</v>
      </c>
      <c r="K1558">
        <v>13090</v>
      </c>
      <c r="L1558" t="s">
        <v>325</v>
      </c>
      <c r="M1558" t="s">
        <v>993</v>
      </c>
      <c r="N1558" t="s">
        <v>994</v>
      </c>
      <c r="O1558" t="s">
        <v>995</v>
      </c>
      <c r="P1558" t="s">
        <v>996</v>
      </c>
      <c r="Q1558" t="s">
        <v>997</v>
      </c>
    </row>
    <row r="1559" spans="1:17" x14ac:dyDescent="0.25">
      <c r="A1559" t="s">
        <v>992</v>
      </c>
      <c r="B1559" t="s">
        <v>1</v>
      </c>
      <c r="C1559" t="s">
        <v>48</v>
      </c>
      <c r="D1559" s="139">
        <v>45901</v>
      </c>
      <c r="E1559" s="139">
        <v>46996</v>
      </c>
      <c r="F1559" s="168">
        <v>77555830700184</v>
      </c>
      <c r="G1559">
        <v>13090</v>
      </c>
      <c r="H1559" t="s">
        <v>998</v>
      </c>
      <c r="I1559" t="s">
        <v>847</v>
      </c>
      <c r="J1559" t="s">
        <v>325</v>
      </c>
      <c r="K1559">
        <v>13090</v>
      </c>
      <c r="L1559" t="s">
        <v>325</v>
      </c>
      <c r="M1559" t="s">
        <v>993</v>
      </c>
      <c r="N1559" t="s">
        <v>994</v>
      </c>
      <c r="O1559" t="s">
        <v>995</v>
      </c>
      <c r="P1559" t="s">
        <v>996</v>
      </c>
      <c r="Q1559" t="s">
        <v>997</v>
      </c>
    </row>
    <row r="1560" spans="1:17" x14ac:dyDescent="0.25">
      <c r="A1560" t="s">
        <v>992</v>
      </c>
      <c r="B1560" t="s">
        <v>1</v>
      </c>
      <c r="C1560" t="s">
        <v>48</v>
      </c>
      <c r="D1560" s="139">
        <v>45901</v>
      </c>
      <c r="E1560" s="139">
        <v>46996</v>
      </c>
      <c r="F1560" s="168">
        <v>77555830700184</v>
      </c>
      <c r="G1560">
        <v>83340</v>
      </c>
      <c r="H1560" t="s">
        <v>999</v>
      </c>
      <c r="I1560" t="s">
        <v>1868</v>
      </c>
      <c r="J1560" t="s">
        <v>1000</v>
      </c>
      <c r="K1560">
        <v>83340</v>
      </c>
      <c r="L1560" t="s">
        <v>1000</v>
      </c>
      <c r="N1560" t="s">
        <v>928</v>
      </c>
      <c r="O1560" t="s">
        <v>1382</v>
      </c>
      <c r="P1560" t="s">
        <v>1383</v>
      </c>
    </row>
    <row r="1561" spans="1:17" x14ac:dyDescent="0.25">
      <c r="A1561" t="s">
        <v>992</v>
      </c>
      <c r="B1561" t="s">
        <v>1</v>
      </c>
      <c r="C1561" t="s">
        <v>48</v>
      </c>
      <c r="D1561" s="139">
        <v>45536</v>
      </c>
      <c r="E1561" s="139">
        <v>46630</v>
      </c>
      <c r="F1561" s="168">
        <v>77555830700184</v>
      </c>
      <c r="G1561">
        <v>83340</v>
      </c>
      <c r="H1561" t="s">
        <v>999</v>
      </c>
      <c r="I1561" t="s">
        <v>1868</v>
      </c>
      <c r="J1561" t="s">
        <v>1000</v>
      </c>
      <c r="K1561">
        <v>83340</v>
      </c>
      <c r="L1561" t="s">
        <v>1000</v>
      </c>
      <c r="N1561" t="s">
        <v>928</v>
      </c>
      <c r="O1561" t="s">
        <v>1382</v>
      </c>
      <c r="P1561" t="s">
        <v>1383</v>
      </c>
    </row>
    <row r="1562" spans="1:17" x14ac:dyDescent="0.25">
      <c r="A1562" t="s">
        <v>992</v>
      </c>
      <c r="B1562" t="s">
        <v>1</v>
      </c>
      <c r="C1562" t="s">
        <v>48</v>
      </c>
      <c r="D1562" s="139">
        <v>46266</v>
      </c>
      <c r="E1562" s="139">
        <v>47361</v>
      </c>
      <c r="F1562" s="168">
        <v>77555830700184</v>
      </c>
      <c r="G1562">
        <v>83340</v>
      </c>
      <c r="H1562" t="s">
        <v>999</v>
      </c>
      <c r="I1562" t="s">
        <v>1868</v>
      </c>
      <c r="J1562" t="s">
        <v>1000</v>
      </c>
      <c r="K1562">
        <v>83340</v>
      </c>
      <c r="L1562" t="s">
        <v>1000</v>
      </c>
      <c r="N1562" t="s">
        <v>928</v>
      </c>
      <c r="O1562" t="s">
        <v>1382</v>
      </c>
      <c r="P1562" t="s">
        <v>1383</v>
      </c>
    </row>
    <row r="1563" spans="1:17" x14ac:dyDescent="0.25">
      <c r="A1563" t="s">
        <v>992</v>
      </c>
      <c r="B1563" t="s">
        <v>1</v>
      </c>
      <c r="C1563" t="s">
        <v>48</v>
      </c>
      <c r="D1563" s="139">
        <v>45536</v>
      </c>
      <c r="E1563" s="139">
        <v>46630</v>
      </c>
      <c r="F1563" s="168">
        <v>77555830700184</v>
      </c>
      <c r="G1563">
        <v>5000</v>
      </c>
      <c r="H1563" t="s">
        <v>1001</v>
      </c>
      <c r="J1563" t="s">
        <v>262</v>
      </c>
      <c r="K1563">
        <v>5000</v>
      </c>
      <c r="L1563" t="s">
        <v>262</v>
      </c>
      <c r="N1563" t="s">
        <v>928</v>
      </c>
      <c r="O1563" t="s">
        <v>2087</v>
      </c>
      <c r="P1563" t="s">
        <v>1384</v>
      </c>
    </row>
    <row r="1564" spans="1:17" x14ac:dyDescent="0.25">
      <c r="A1564" t="s">
        <v>992</v>
      </c>
      <c r="B1564" t="s">
        <v>1</v>
      </c>
      <c r="C1564" t="s">
        <v>48</v>
      </c>
      <c r="D1564" s="139">
        <v>45901</v>
      </c>
      <c r="E1564" s="139">
        <v>46996</v>
      </c>
      <c r="F1564" s="168">
        <v>77555830700184</v>
      </c>
      <c r="G1564">
        <v>5000</v>
      </c>
      <c r="H1564" t="s">
        <v>1001</v>
      </c>
      <c r="J1564" t="s">
        <v>262</v>
      </c>
      <c r="K1564">
        <v>5000</v>
      </c>
      <c r="L1564" t="s">
        <v>262</v>
      </c>
      <c r="N1564" t="s">
        <v>928</v>
      </c>
      <c r="O1564" t="s">
        <v>2087</v>
      </c>
      <c r="P1564" t="s">
        <v>1384</v>
      </c>
    </row>
    <row r="1565" spans="1:17" x14ac:dyDescent="0.25">
      <c r="A1565" t="s">
        <v>992</v>
      </c>
      <c r="B1565" t="s">
        <v>1</v>
      </c>
      <c r="C1565" t="s">
        <v>48</v>
      </c>
      <c r="D1565" s="139">
        <v>45901</v>
      </c>
      <c r="E1565" s="139">
        <v>46996</v>
      </c>
      <c r="F1565" s="168">
        <v>77555830700184</v>
      </c>
      <c r="G1565">
        <v>4160</v>
      </c>
      <c r="H1565" t="s">
        <v>1002</v>
      </c>
      <c r="J1565" t="s">
        <v>1003</v>
      </c>
      <c r="K1565">
        <v>4160</v>
      </c>
      <c r="L1565" t="s">
        <v>1003</v>
      </c>
      <c r="N1565" t="s">
        <v>928</v>
      </c>
      <c r="O1565" t="s">
        <v>1385</v>
      </c>
      <c r="P1565" t="s">
        <v>1386</v>
      </c>
    </row>
    <row r="1566" spans="1:17" x14ac:dyDescent="0.25">
      <c r="A1566" t="s">
        <v>992</v>
      </c>
      <c r="B1566" t="s">
        <v>1</v>
      </c>
      <c r="C1566" t="s">
        <v>48</v>
      </c>
      <c r="D1566" s="139">
        <v>45536</v>
      </c>
      <c r="E1566" s="139">
        <v>46630</v>
      </c>
      <c r="F1566" s="168">
        <v>77555830700184</v>
      </c>
      <c r="G1566">
        <v>4160</v>
      </c>
      <c r="H1566" t="s">
        <v>1002</v>
      </c>
      <c r="J1566" t="s">
        <v>1003</v>
      </c>
      <c r="K1566">
        <v>4160</v>
      </c>
      <c r="L1566" t="s">
        <v>1003</v>
      </c>
      <c r="N1566" t="s">
        <v>928</v>
      </c>
      <c r="O1566" t="s">
        <v>1385</v>
      </c>
      <c r="P1566" t="s">
        <v>1386</v>
      </c>
    </row>
    <row r="1567" spans="1:17" x14ac:dyDescent="0.25">
      <c r="A1567" t="s">
        <v>992</v>
      </c>
      <c r="B1567" t="s">
        <v>1</v>
      </c>
      <c r="C1567" t="s">
        <v>50</v>
      </c>
      <c r="D1567" s="139">
        <v>45536</v>
      </c>
      <c r="E1567" s="139">
        <v>46630</v>
      </c>
      <c r="F1567" s="168">
        <v>77555830700184</v>
      </c>
      <c r="G1567">
        <v>13090</v>
      </c>
      <c r="H1567" t="s">
        <v>998</v>
      </c>
      <c r="I1567" t="s">
        <v>847</v>
      </c>
      <c r="J1567" t="s">
        <v>325</v>
      </c>
      <c r="K1567">
        <v>13090</v>
      </c>
      <c r="L1567" t="s">
        <v>325</v>
      </c>
      <c r="M1567" t="s">
        <v>993</v>
      </c>
      <c r="N1567" t="s">
        <v>994</v>
      </c>
      <c r="O1567" t="s">
        <v>995</v>
      </c>
      <c r="P1567" t="s">
        <v>996</v>
      </c>
      <c r="Q1567" t="s">
        <v>997</v>
      </c>
    </row>
    <row r="1568" spans="1:17" x14ac:dyDescent="0.25">
      <c r="A1568" t="s">
        <v>992</v>
      </c>
      <c r="B1568" t="s">
        <v>1</v>
      </c>
      <c r="C1568" t="s">
        <v>50</v>
      </c>
      <c r="D1568" s="139">
        <v>45901</v>
      </c>
      <c r="E1568" s="139">
        <v>46996</v>
      </c>
      <c r="F1568" s="168">
        <v>77555830700184</v>
      </c>
      <c r="G1568">
        <v>13090</v>
      </c>
      <c r="H1568" t="s">
        <v>998</v>
      </c>
      <c r="I1568" t="s">
        <v>847</v>
      </c>
      <c r="J1568" t="s">
        <v>325</v>
      </c>
      <c r="K1568">
        <v>13090</v>
      </c>
      <c r="L1568" t="s">
        <v>325</v>
      </c>
      <c r="M1568" t="s">
        <v>993</v>
      </c>
      <c r="N1568" t="s">
        <v>994</v>
      </c>
      <c r="O1568" t="s">
        <v>995</v>
      </c>
      <c r="P1568" t="s">
        <v>996</v>
      </c>
      <c r="Q1568" t="s">
        <v>997</v>
      </c>
    </row>
    <row r="1569" spans="1:17" x14ac:dyDescent="0.25">
      <c r="A1569" t="s">
        <v>992</v>
      </c>
      <c r="B1569" t="s">
        <v>1</v>
      </c>
      <c r="C1569" t="s">
        <v>50</v>
      </c>
      <c r="D1569" s="139">
        <v>45901</v>
      </c>
      <c r="E1569" s="139">
        <v>46996</v>
      </c>
      <c r="F1569" s="168">
        <v>77555830700184</v>
      </c>
      <c r="G1569">
        <v>83340</v>
      </c>
      <c r="H1569" t="s">
        <v>999</v>
      </c>
      <c r="I1569" t="s">
        <v>1868</v>
      </c>
      <c r="J1569" t="s">
        <v>1000</v>
      </c>
      <c r="K1569">
        <v>83340</v>
      </c>
      <c r="L1569" t="s">
        <v>1000</v>
      </c>
      <c r="N1569" t="s">
        <v>928</v>
      </c>
      <c r="O1569" t="s">
        <v>1382</v>
      </c>
      <c r="P1569" t="s">
        <v>1383</v>
      </c>
    </row>
    <row r="1570" spans="1:17" x14ac:dyDescent="0.25">
      <c r="A1570" t="s">
        <v>992</v>
      </c>
      <c r="B1570" t="s">
        <v>1</v>
      </c>
      <c r="C1570" t="s">
        <v>50</v>
      </c>
      <c r="D1570" s="139">
        <v>45536</v>
      </c>
      <c r="E1570" s="139">
        <v>46630</v>
      </c>
      <c r="F1570" s="168">
        <v>77555830700184</v>
      </c>
      <c r="G1570">
        <v>83340</v>
      </c>
      <c r="H1570" t="s">
        <v>999</v>
      </c>
      <c r="I1570" t="s">
        <v>1868</v>
      </c>
      <c r="J1570" t="s">
        <v>1000</v>
      </c>
      <c r="K1570">
        <v>83340</v>
      </c>
      <c r="L1570" t="s">
        <v>1000</v>
      </c>
      <c r="N1570" t="s">
        <v>928</v>
      </c>
      <c r="O1570" t="s">
        <v>1382</v>
      </c>
      <c r="P1570" t="s">
        <v>1383</v>
      </c>
    </row>
    <row r="1571" spans="1:17" x14ac:dyDescent="0.25">
      <c r="A1571" t="s">
        <v>992</v>
      </c>
      <c r="B1571" t="s">
        <v>1</v>
      </c>
      <c r="C1571" t="s">
        <v>50</v>
      </c>
      <c r="D1571" s="139">
        <v>46266</v>
      </c>
      <c r="E1571" s="139">
        <v>47361</v>
      </c>
      <c r="F1571" s="168">
        <v>77555830700184</v>
      </c>
      <c r="G1571">
        <v>83340</v>
      </c>
      <c r="H1571" t="s">
        <v>999</v>
      </c>
      <c r="I1571" t="s">
        <v>1868</v>
      </c>
      <c r="J1571" t="s">
        <v>1000</v>
      </c>
      <c r="K1571">
        <v>83340</v>
      </c>
      <c r="L1571" t="s">
        <v>1000</v>
      </c>
      <c r="N1571" t="s">
        <v>928</v>
      </c>
      <c r="O1571" t="s">
        <v>1382</v>
      </c>
      <c r="P1571" t="s">
        <v>1383</v>
      </c>
    </row>
    <row r="1572" spans="1:17" x14ac:dyDescent="0.25">
      <c r="A1572" t="s">
        <v>992</v>
      </c>
      <c r="B1572" t="s">
        <v>1</v>
      </c>
      <c r="C1572" t="s">
        <v>50</v>
      </c>
      <c r="D1572" s="139">
        <v>45536</v>
      </c>
      <c r="E1572" s="139">
        <v>46630</v>
      </c>
      <c r="F1572" s="168">
        <v>77555830700184</v>
      </c>
      <c r="G1572">
        <v>5000</v>
      </c>
      <c r="H1572" t="s">
        <v>1001</v>
      </c>
      <c r="J1572" t="s">
        <v>262</v>
      </c>
      <c r="K1572">
        <v>5000</v>
      </c>
      <c r="L1572" t="s">
        <v>262</v>
      </c>
      <c r="N1572" t="s">
        <v>928</v>
      </c>
      <c r="O1572" t="s">
        <v>2087</v>
      </c>
      <c r="P1572" t="s">
        <v>1384</v>
      </c>
    </row>
    <row r="1573" spans="1:17" x14ac:dyDescent="0.25">
      <c r="A1573" t="s">
        <v>992</v>
      </c>
      <c r="B1573" t="s">
        <v>1</v>
      </c>
      <c r="C1573" t="s">
        <v>50</v>
      </c>
      <c r="D1573" s="139">
        <v>45901</v>
      </c>
      <c r="E1573" s="139">
        <v>46996</v>
      </c>
      <c r="F1573" s="168">
        <v>77555830700184</v>
      </c>
      <c r="G1573">
        <v>5000</v>
      </c>
      <c r="H1573" t="s">
        <v>1001</v>
      </c>
      <c r="J1573" t="s">
        <v>262</v>
      </c>
      <c r="K1573">
        <v>5000</v>
      </c>
      <c r="L1573" t="s">
        <v>262</v>
      </c>
      <c r="N1573" t="s">
        <v>928</v>
      </c>
      <c r="O1573" t="s">
        <v>2087</v>
      </c>
      <c r="P1573" t="s">
        <v>1384</v>
      </c>
    </row>
    <row r="1574" spans="1:17" x14ac:dyDescent="0.25">
      <c r="A1574" t="s">
        <v>992</v>
      </c>
      <c r="B1574" t="s">
        <v>1</v>
      </c>
      <c r="C1574" t="s">
        <v>50</v>
      </c>
      <c r="D1574" s="139">
        <v>45901</v>
      </c>
      <c r="E1574" s="139">
        <v>46996</v>
      </c>
      <c r="F1574" s="168">
        <v>77555830700184</v>
      </c>
      <c r="G1574">
        <v>4160</v>
      </c>
      <c r="H1574" t="s">
        <v>1002</v>
      </c>
      <c r="J1574" t="s">
        <v>1003</v>
      </c>
      <c r="K1574">
        <v>4160</v>
      </c>
      <c r="L1574" t="s">
        <v>1003</v>
      </c>
      <c r="N1574" t="s">
        <v>928</v>
      </c>
      <c r="O1574" t="s">
        <v>1385</v>
      </c>
      <c r="P1574" t="s">
        <v>1386</v>
      </c>
    </row>
    <row r="1575" spans="1:17" x14ac:dyDescent="0.25">
      <c r="A1575" t="s">
        <v>992</v>
      </c>
      <c r="B1575" t="s">
        <v>1</v>
      </c>
      <c r="C1575" t="s">
        <v>50</v>
      </c>
      <c r="D1575" s="139">
        <v>45536</v>
      </c>
      <c r="E1575" s="139">
        <v>46630</v>
      </c>
      <c r="F1575" s="168">
        <v>77555830700184</v>
      </c>
      <c r="G1575">
        <v>4160</v>
      </c>
      <c r="H1575" t="s">
        <v>1002</v>
      </c>
      <c r="J1575" t="s">
        <v>1003</v>
      </c>
      <c r="K1575">
        <v>4160</v>
      </c>
      <c r="L1575" t="s">
        <v>1003</v>
      </c>
      <c r="N1575" t="s">
        <v>928</v>
      </c>
      <c r="O1575" t="s">
        <v>1385</v>
      </c>
      <c r="P1575" t="s">
        <v>1386</v>
      </c>
    </row>
    <row r="1576" spans="1:17" x14ac:dyDescent="0.25">
      <c r="A1576" t="s">
        <v>1118</v>
      </c>
      <c r="B1576" t="s">
        <v>0</v>
      </c>
      <c r="C1576" t="s">
        <v>18</v>
      </c>
      <c r="D1576" s="139">
        <v>45915</v>
      </c>
      <c r="E1576" s="139">
        <v>46568</v>
      </c>
      <c r="F1576" s="168">
        <v>48920914800019</v>
      </c>
      <c r="G1576">
        <v>6000</v>
      </c>
      <c r="H1576" t="s">
        <v>1123</v>
      </c>
      <c r="J1576" t="s">
        <v>231</v>
      </c>
      <c r="K1576">
        <v>6000</v>
      </c>
      <c r="L1576" t="s">
        <v>231</v>
      </c>
      <c r="M1576" t="s">
        <v>1119</v>
      </c>
      <c r="N1576" t="s">
        <v>1120</v>
      </c>
      <c r="O1576" t="s">
        <v>2093</v>
      </c>
      <c r="P1576" t="s">
        <v>1121</v>
      </c>
      <c r="Q1576" t="s">
        <v>1122</v>
      </c>
    </row>
    <row r="1577" spans="1:17" x14ac:dyDescent="0.25">
      <c r="A1577" t="s">
        <v>1118</v>
      </c>
      <c r="B1577" t="s">
        <v>0</v>
      </c>
      <c r="C1577" t="s">
        <v>18</v>
      </c>
      <c r="D1577" s="139">
        <v>46280</v>
      </c>
      <c r="E1577" s="139">
        <v>46934</v>
      </c>
      <c r="F1577" s="168">
        <v>48920914800019</v>
      </c>
      <c r="G1577">
        <v>6000</v>
      </c>
      <c r="H1577" t="s">
        <v>1123</v>
      </c>
      <c r="J1577" t="s">
        <v>231</v>
      </c>
      <c r="K1577">
        <v>6000</v>
      </c>
      <c r="L1577" t="s">
        <v>231</v>
      </c>
      <c r="M1577" t="s">
        <v>1119</v>
      </c>
      <c r="N1577" t="s">
        <v>1120</v>
      </c>
      <c r="O1577" t="s">
        <v>2093</v>
      </c>
      <c r="P1577" t="s">
        <v>1121</v>
      </c>
      <c r="Q1577" t="s">
        <v>1122</v>
      </c>
    </row>
    <row r="1578" spans="1:17" x14ac:dyDescent="0.25">
      <c r="A1578" t="s">
        <v>1118</v>
      </c>
      <c r="B1578" t="s">
        <v>0</v>
      </c>
      <c r="C1578" t="s">
        <v>18</v>
      </c>
      <c r="D1578" s="139">
        <v>46280</v>
      </c>
      <c r="E1578" s="139">
        <v>46568</v>
      </c>
      <c r="F1578" s="168">
        <v>48920914800019</v>
      </c>
      <c r="G1578">
        <v>6000</v>
      </c>
      <c r="H1578" t="s">
        <v>1123</v>
      </c>
      <c r="J1578" t="s">
        <v>231</v>
      </c>
      <c r="K1578">
        <v>6000</v>
      </c>
      <c r="L1578" t="s">
        <v>231</v>
      </c>
      <c r="M1578" t="s">
        <v>1119</v>
      </c>
      <c r="N1578" t="s">
        <v>1120</v>
      </c>
      <c r="O1578" t="s">
        <v>2093</v>
      </c>
      <c r="P1578" t="s">
        <v>1121</v>
      </c>
      <c r="Q1578" t="s">
        <v>1122</v>
      </c>
    </row>
    <row r="1579" spans="1:17" x14ac:dyDescent="0.25">
      <c r="A1579" t="s">
        <v>1118</v>
      </c>
      <c r="B1579" t="s">
        <v>0</v>
      </c>
      <c r="C1579" t="s">
        <v>18</v>
      </c>
      <c r="D1579" s="139">
        <v>46280</v>
      </c>
      <c r="E1579" s="139">
        <v>46568</v>
      </c>
      <c r="F1579" s="168">
        <v>48920914800019</v>
      </c>
      <c r="G1579">
        <v>6000</v>
      </c>
      <c r="H1579" t="s">
        <v>1123</v>
      </c>
      <c r="J1579" t="s">
        <v>231</v>
      </c>
      <c r="K1579">
        <v>6000</v>
      </c>
      <c r="L1579" t="s">
        <v>231</v>
      </c>
      <c r="M1579" t="s">
        <v>1119</v>
      </c>
      <c r="N1579" t="s">
        <v>1120</v>
      </c>
      <c r="O1579" t="s">
        <v>2093</v>
      </c>
      <c r="P1579" t="s">
        <v>1121</v>
      </c>
      <c r="Q1579" t="s">
        <v>1122</v>
      </c>
    </row>
    <row r="1580" spans="1:17" x14ac:dyDescent="0.25">
      <c r="A1580" t="s">
        <v>2622</v>
      </c>
      <c r="B1580" t="s">
        <v>0</v>
      </c>
      <c r="C1580" t="s">
        <v>17</v>
      </c>
      <c r="D1580" s="139">
        <v>45915</v>
      </c>
      <c r="E1580" s="139">
        <v>46577</v>
      </c>
      <c r="F1580" s="168">
        <v>41787833700043</v>
      </c>
      <c r="G1580">
        <v>6200</v>
      </c>
      <c r="H1580" t="s">
        <v>316</v>
      </c>
      <c r="I1580" t="s">
        <v>1676</v>
      </c>
      <c r="J1580" t="s">
        <v>231</v>
      </c>
      <c r="K1580">
        <v>6200</v>
      </c>
      <c r="L1580" t="s">
        <v>231</v>
      </c>
      <c r="M1580" t="s">
        <v>311</v>
      </c>
      <c r="N1580" t="s">
        <v>312</v>
      </c>
      <c r="O1580" t="s">
        <v>313</v>
      </c>
      <c r="P1580" t="s">
        <v>314</v>
      </c>
      <c r="Q1580" t="s">
        <v>315</v>
      </c>
    </row>
    <row r="1581" spans="1:17" x14ac:dyDescent="0.25">
      <c r="A1581" t="s">
        <v>2622</v>
      </c>
      <c r="B1581" t="s">
        <v>0</v>
      </c>
      <c r="C1581" t="s">
        <v>17</v>
      </c>
      <c r="D1581" s="139">
        <v>46286</v>
      </c>
      <c r="E1581" s="139">
        <v>46941</v>
      </c>
      <c r="F1581" s="168">
        <v>41787833700043</v>
      </c>
      <c r="G1581">
        <v>6200</v>
      </c>
      <c r="H1581" t="s">
        <v>316</v>
      </c>
      <c r="I1581" t="s">
        <v>1676</v>
      </c>
      <c r="J1581" t="s">
        <v>231</v>
      </c>
      <c r="K1581">
        <v>6200</v>
      </c>
      <c r="L1581" t="s">
        <v>231</v>
      </c>
      <c r="M1581" t="s">
        <v>311</v>
      </c>
      <c r="N1581" t="s">
        <v>312</v>
      </c>
      <c r="O1581" t="s">
        <v>313</v>
      </c>
      <c r="P1581" t="s">
        <v>314</v>
      </c>
      <c r="Q1581" t="s">
        <v>315</v>
      </c>
    </row>
    <row r="1582" spans="1:17" x14ac:dyDescent="0.25">
      <c r="A1582" t="s">
        <v>2622</v>
      </c>
      <c r="B1582" t="s">
        <v>0</v>
      </c>
      <c r="C1582" t="s">
        <v>2091</v>
      </c>
      <c r="D1582" s="139">
        <v>46286</v>
      </c>
      <c r="E1582" s="139">
        <v>46941</v>
      </c>
      <c r="F1582" s="168">
        <v>41787833700043</v>
      </c>
      <c r="G1582">
        <v>6200</v>
      </c>
      <c r="H1582" t="s">
        <v>316</v>
      </c>
      <c r="I1582" t="s">
        <v>1676</v>
      </c>
      <c r="J1582" t="s">
        <v>231</v>
      </c>
      <c r="K1582">
        <v>6200</v>
      </c>
      <c r="L1582" t="s">
        <v>231</v>
      </c>
      <c r="M1582" t="s">
        <v>311</v>
      </c>
      <c r="N1582" t="s">
        <v>312</v>
      </c>
      <c r="O1582" t="s">
        <v>313</v>
      </c>
      <c r="P1582" t="s">
        <v>314</v>
      </c>
      <c r="Q1582" t="s">
        <v>315</v>
      </c>
    </row>
    <row r="1583" spans="1:17" x14ac:dyDescent="0.25">
      <c r="A1583" t="s">
        <v>2622</v>
      </c>
      <c r="B1583" t="s">
        <v>0</v>
      </c>
      <c r="C1583" t="s">
        <v>2091</v>
      </c>
      <c r="D1583" s="139">
        <v>45915</v>
      </c>
      <c r="E1583" s="139">
        <v>46577</v>
      </c>
      <c r="F1583" s="168">
        <v>41787833700043</v>
      </c>
      <c r="G1583">
        <v>6200</v>
      </c>
      <c r="H1583" t="s">
        <v>316</v>
      </c>
      <c r="I1583" t="s">
        <v>1676</v>
      </c>
      <c r="J1583" t="s">
        <v>231</v>
      </c>
      <c r="K1583">
        <v>6200</v>
      </c>
      <c r="L1583" t="s">
        <v>231</v>
      </c>
      <c r="M1583" t="s">
        <v>311</v>
      </c>
      <c r="N1583" t="s">
        <v>312</v>
      </c>
      <c r="O1583" t="s">
        <v>313</v>
      </c>
      <c r="P1583" t="s">
        <v>314</v>
      </c>
      <c r="Q1583" t="s">
        <v>315</v>
      </c>
    </row>
    <row r="1584" spans="1:17" x14ac:dyDescent="0.25">
      <c r="A1584" t="s">
        <v>2622</v>
      </c>
      <c r="B1584" t="s">
        <v>0</v>
      </c>
      <c r="C1584" t="s">
        <v>11</v>
      </c>
      <c r="D1584" s="139">
        <v>45915</v>
      </c>
      <c r="E1584" s="139">
        <v>46577</v>
      </c>
      <c r="F1584" s="168">
        <v>41787833700043</v>
      </c>
      <c r="G1584">
        <v>6200</v>
      </c>
      <c r="H1584" t="s">
        <v>316</v>
      </c>
      <c r="I1584" t="s">
        <v>1676</v>
      </c>
      <c r="J1584" t="s">
        <v>231</v>
      </c>
      <c r="K1584">
        <v>6200</v>
      </c>
      <c r="L1584" t="s">
        <v>231</v>
      </c>
      <c r="M1584" t="s">
        <v>311</v>
      </c>
      <c r="N1584" t="s">
        <v>312</v>
      </c>
      <c r="O1584" t="s">
        <v>313</v>
      </c>
      <c r="P1584" t="s">
        <v>314</v>
      </c>
      <c r="Q1584" t="s">
        <v>315</v>
      </c>
    </row>
    <row r="1585" spans="1:17" x14ac:dyDescent="0.25">
      <c r="A1585" t="s">
        <v>2622</v>
      </c>
      <c r="B1585" t="s">
        <v>0</v>
      </c>
      <c r="C1585" t="s">
        <v>11</v>
      </c>
      <c r="D1585" s="139">
        <v>46286</v>
      </c>
      <c r="E1585" s="139">
        <v>46941</v>
      </c>
      <c r="F1585" s="168">
        <v>41787833700043</v>
      </c>
      <c r="G1585">
        <v>6200</v>
      </c>
      <c r="H1585" t="s">
        <v>316</v>
      </c>
      <c r="I1585" t="s">
        <v>1676</v>
      </c>
      <c r="J1585" t="s">
        <v>231</v>
      </c>
      <c r="K1585">
        <v>6200</v>
      </c>
      <c r="L1585" t="s">
        <v>231</v>
      </c>
      <c r="M1585" t="s">
        <v>311</v>
      </c>
      <c r="N1585" t="s">
        <v>312</v>
      </c>
      <c r="O1585" t="s">
        <v>313</v>
      </c>
      <c r="P1585" t="s">
        <v>314</v>
      </c>
      <c r="Q1585" t="s">
        <v>315</v>
      </c>
    </row>
    <row r="1586" spans="1:17" x14ac:dyDescent="0.25">
      <c r="A1586" t="s">
        <v>2622</v>
      </c>
      <c r="B1586" t="s">
        <v>0</v>
      </c>
      <c r="C1586" t="s">
        <v>2388</v>
      </c>
      <c r="D1586" s="139">
        <v>46286</v>
      </c>
      <c r="E1586" s="139">
        <v>46941</v>
      </c>
      <c r="F1586" s="168">
        <v>41787833700043</v>
      </c>
      <c r="G1586">
        <v>6200</v>
      </c>
      <c r="H1586" t="s">
        <v>316</v>
      </c>
      <c r="I1586" t="s">
        <v>1676</v>
      </c>
      <c r="J1586" t="s">
        <v>231</v>
      </c>
      <c r="K1586">
        <v>6200</v>
      </c>
      <c r="L1586" t="s">
        <v>231</v>
      </c>
      <c r="M1586" t="s">
        <v>311</v>
      </c>
      <c r="N1586" t="s">
        <v>312</v>
      </c>
      <c r="O1586" t="s">
        <v>313</v>
      </c>
      <c r="P1586" t="s">
        <v>314</v>
      </c>
      <c r="Q1586" t="s">
        <v>315</v>
      </c>
    </row>
    <row r="1587" spans="1:17" x14ac:dyDescent="0.25">
      <c r="A1587" t="s">
        <v>2622</v>
      </c>
      <c r="B1587" t="s">
        <v>0</v>
      </c>
      <c r="C1587" t="s">
        <v>2388</v>
      </c>
      <c r="D1587" s="139">
        <v>45915</v>
      </c>
      <c r="E1587" s="139">
        <v>46577</v>
      </c>
      <c r="F1587" s="168">
        <v>41787833700043</v>
      </c>
      <c r="G1587">
        <v>6200</v>
      </c>
      <c r="H1587" t="s">
        <v>316</v>
      </c>
      <c r="I1587" t="s">
        <v>1676</v>
      </c>
      <c r="J1587" t="s">
        <v>231</v>
      </c>
      <c r="K1587">
        <v>6200</v>
      </c>
      <c r="L1587" t="s">
        <v>231</v>
      </c>
      <c r="M1587" t="s">
        <v>311</v>
      </c>
      <c r="N1587" t="s">
        <v>312</v>
      </c>
      <c r="O1587" t="s">
        <v>313</v>
      </c>
      <c r="P1587" t="s">
        <v>314</v>
      </c>
      <c r="Q1587" t="s">
        <v>315</v>
      </c>
    </row>
    <row r="1588" spans="1:17" x14ac:dyDescent="0.25">
      <c r="A1588" t="s">
        <v>2622</v>
      </c>
      <c r="B1588" t="s">
        <v>0</v>
      </c>
      <c r="C1588" t="s">
        <v>2415</v>
      </c>
      <c r="D1588" s="139">
        <v>45915</v>
      </c>
      <c r="E1588" s="139">
        <v>46577</v>
      </c>
      <c r="F1588" s="168">
        <v>41787833700043</v>
      </c>
      <c r="G1588">
        <v>6200</v>
      </c>
      <c r="H1588" t="s">
        <v>316</v>
      </c>
      <c r="I1588" t="s">
        <v>1676</v>
      </c>
      <c r="J1588" t="s">
        <v>231</v>
      </c>
      <c r="K1588">
        <v>6200</v>
      </c>
      <c r="L1588" t="s">
        <v>231</v>
      </c>
      <c r="M1588" t="s">
        <v>311</v>
      </c>
      <c r="N1588" t="s">
        <v>312</v>
      </c>
      <c r="O1588" t="s">
        <v>313</v>
      </c>
      <c r="P1588" t="s">
        <v>314</v>
      </c>
      <c r="Q1588" t="s">
        <v>315</v>
      </c>
    </row>
    <row r="1589" spans="1:17" x14ac:dyDescent="0.25">
      <c r="A1589" t="s">
        <v>2622</v>
      </c>
      <c r="B1589" t="s">
        <v>0</v>
      </c>
      <c r="C1589" t="s">
        <v>2415</v>
      </c>
      <c r="D1589" s="139">
        <v>46286</v>
      </c>
      <c r="E1589" s="139">
        <v>46941</v>
      </c>
      <c r="F1589" s="168">
        <v>41787833700043</v>
      </c>
      <c r="G1589">
        <v>6200</v>
      </c>
      <c r="H1589" t="s">
        <v>316</v>
      </c>
      <c r="I1589" t="s">
        <v>1676</v>
      </c>
      <c r="J1589" t="s">
        <v>231</v>
      </c>
      <c r="K1589">
        <v>6200</v>
      </c>
      <c r="L1589" t="s">
        <v>231</v>
      </c>
      <c r="M1589" t="s">
        <v>311</v>
      </c>
      <c r="N1589" t="s">
        <v>312</v>
      </c>
      <c r="O1589" t="s">
        <v>313</v>
      </c>
      <c r="P1589" t="s">
        <v>314</v>
      </c>
      <c r="Q1589" t="s">
        <v>315</v>
      </c>
    </row>
    <row r="1590" spans="1:17" x14ac:dyDescent="0.25">
      <c r="A1590" t="s">
        <v>2313</v>
      </c>
      <c r="B1590" t="s">
        <v>1</v>
      </c>
      <c r="C1590" t="s">
        <v>2416</v>
      </c>
      <c r="D1590" s="139">
        <v>46266</v>
      </c>
      <c r="E1590" s="139">
        <v>46934</v>
      </c>
      <c r="F1590" s="168">
        <v>77555971900304</v>
      </c>
      <c r="G1590">
        <v>13010</v>
      </c>
      <c r="H1590" t="s">
        <v>2314</v>
      </c>
      <c r="J1590" t="s">
        <v>321</v>
      </c>
      <c r="K1590">
        <v>13016</v>
      </c>
      <c r="L1590" t="s">
        <v>599</v>
      </c>
      <c r="M1590" t="s">
        <v>2315</v>
      </c>
      <c r="N1590" t="s">
        <v>2316</v>
      </c>
      <c r="O1590" t="s">
        <v>2317</v>
      </c>
      <c r="P1590" t="s">
        <v>2318</v>
      </c>
      <c r="Q1590" t="s">
        <v>2319</v>
      </c>
    </row>
    <row r="1591" spans="1:17" x14ac:dyDescent="0.25">
      <c r="A1591" t="s">
        <v>2313</v>
      </c>
      <c r="B1591" t="s">
        <v>1</v>
      </c>
      <c r="C1591" t="s">
        <v>2416</v>
      </c>
      <c r="D1591" s="139">
        <v>45901</v>
      </c>
      <c r="E1591" s="139">
        <v>46568</v>
      </c>
      <c r="F1591" s="168">
        <v>77555971900304</v>
      </c>
      <c r="G1591">
        <v>13010</v>
      </c>
      <c r="H1591" t="s">
        <v>2314</v>
      </c>
      <c r="J1591" t="s">
        <v>321</v>
      </c>
      <c r="K1591">
        <v>13016</v>
      </c>
      <c r="L1591" t="s">
        <v>599</v>
      </c>
      <c r="M1591" t="s">
        <v>2315</v>
      </c>
      <c r="N1591" t="s">
        <v>2316</v>
      </c>
      <c r="O1591" t="s">
        <v>2317</v>
      </c>
      <c r="P1591" t="s">
        <v>2318</v>
      </c>
      <c r="Q1591" t="s">
        <v>2319</v>
      </c>
    </row>
    <row r="1592" spans="1:17" x14ac:dyDescent="0.25">
      <c r="A1592" t="s">
        <v>992</v>
      </c>
      <c r="B1592" t="s">
        <v>1</v>
      </c>
      <c r="C1592" t="s">
        <v>27</v>
      </c>
      <c r="D1592" s="139">
        <v>45901</v>
      </c>
      <c r="E1592" s="139">
        <v>46996</v>
      </c>
      <c r="F1592" s="168">
        <v>77555830700184</v>
      </c>
      <c r="G1592">
        <v>13090</v>
      </c>
      <c r="H1592" t="s">
        <v>998</v>
      </c>
      <c r="I1592" t="s">
        <v>847</v>
      </c>
      <c r="J1592" t="s">
        <v>325</v>
      </c>
      <c r="K1592">
        <v>13090</v>
      </c>
      <c r="L1592" t="s">
        <v>325</v>
      </c>
      <c r="M1592" t="s">
        <v>993</v>
      </c>
      <c r="N1592" t="s">
        <v>994</v>
      </c>
      <c r="O1592" t="s">
        <v>995</v>
      </c>
      <c r="P1592" t="s">
        <v>996</v>
      </c>
      <c r="Q1592" t="s">
        <v>997</v>
      </c>
    </row>
    <row r="1593" spans="1:17" x14ac:dyDescent="0.25">
      <c r="A1593" t="s">
        <v>992</v>
      </c>
      <c r="B1593" t="s">
        <v>1</v>
      </c>
      <c r="C1593" t="s">
        <v>27</v>
      </c>
      <c r="D1593" s="139">
        <v>45536</v>
      </c>
      <c r="E1593" s="139">
        <v>46630</v>
      </c>
      <c r="F1593" s="168">
        <v>77555830700184</v>
      </c>
      <c r="G1593">
        <v>13090</v>
      </c>
      <c r="H1593" t="s">
        <v>998</v>
      </c>
      <c r="I1593" t="s">
        <v>847</v>
      </c>
      <c r="J1593" t="s">
        <v>325</v>
      </c>
      <c r="K1593">
        <v>13090</v>
      </c>
      <c r="L1593" t="s">
        <v>325</v>
      </c>
      <c r="M1593" t="s">
        <v>993</v>
      </c>
      <c r="N1593" t="s">
        <v>994</v>
      </c>
      <c r="O1593" t="s">
        <v>995</v>
      </c>
      <c r="P1593" t="s">
        <v>996</v>
      </c>
      <c r="Q1593" t="s">
        <v>997</v>
      </c>
    </row>
    <row r="1594" spans="1:17" x14ac:dyDescent="0.25">
      <c r="A1594" t="s">
        <v>992</v>
      </c>
      <c r="B1594" t="s">
        <v>1</v>
      </c>
      <c r="C1594" t="s">
        <v>27</v>
      </c>
      <c r="D1594" s="139">
        <v>45536</v>
      </c>
      <c r="E1594" s="139">
        <v>46630</v>
      </c>
      <c r="F1594" s="168">
        <v>77555830700184</v>
      </c>
      <c r="G1594">
        <v>83340</v>
      </c>
      <c r="H1594" t="s">
        <v>999</v>
      </c>
      <c r="I1594" t="s">
        <v>1868</v>
      </c>
      <c r="J1594" t="s">
        <v>1000</v>
      </c>
      <c r="K1594">
        <v>83340</v>
      </c>
      <c r="L1594" t="s">
        <v>1000</v>
      </c>
      <c r="N1594" t="s">
        <v>928</v>
      </c>
      <c r="O1594" t="s">
        <v>1382</v>
      </c>
      <c r="P1594" t="s">
        <v>1383</v>
      </c>
    </row>
    <row r="1595" spans="1:17" x14ac:dyDescent="0.25">
      <c r="A1595" t="s">
        <v>992</v>
      </c>
      <c r="B1595" t="s">
        <v>1</v>
      </c>
      <c r="C1595" t="s">
        <v>27</v>
      </c>
      <c r="D1595" s="139">
        <v>45536</v>
      </c>
      <c r="E1595" s="139">
        <v>46630</v>
      </c>
      <c r="F1595" s="168">
        <v>77555830700184</v>
      </c>
      <c r="G1595">
        <v>5000</v>
      </c>
      <c r="H1595" t="s">
        <v>1001</v>
      </c>
      <c r="J1595" t="s">
        <v>262</v>
      </c>
      <c r="K1595">
        <v>5000</v>
      </c>
      <c r="L1595" t="s">
        <v>262</v>
      </c>
      <c r="N1595" t="s">
        <v>928</v>
      </c>
      <c r="O1595" t="s">
        <v>2087</v>
      </c>
      <c r="P1595" t="s">
        <v>1384</v>
      </c>
    </row>
    <row r="1596" spans="1:17" x14ac:dyDescent="0.25">
      <c r="A1596" t="s">
        <v>992</v>
      </c>
      <c r="B1596" t="s">
        <v>1</v>
      </c>
      <c r="C1596" t="s">
        <v>27</v>
      </c>
      <c r="D1596" s="139">
        <v>45536</v>
      </c>
      <c r="E1596" s="139">
        <v>46630</v>
      </c>
      <c r="F1596" s="168">
        <v>77555830700184</v>
      </c>
      <c r="G1596">
        <v>4160</v>
      </c>
      <c r="H1596" t="s">
        <v>1002</v>
      </c>
      <c r="J1596" t="s">
        <v>1003</v>
      </c>
      <c r="K1596">
        <v>4160</v>
      </c>
      <c r="L1596" t="s">
        <v>1003</v>
      </c>
      <c r="N1596" t="s">
        <v>928</v>
      </c>
      <c r="O1596" t="s">
        <v>1385</v>
      </c>
      <c r="P1596" t="s">
        <v>1386</v>
      </c>
    </row>
    <row r="1597" spans="1:17" x14ac:dyDescent="0.25">
      <c r="A1597" t="s">
        <v>992</v>
      </c>
      <c r="B1597" t="s">
        <v>1</v>
      </c>
      <c r="C1597" t="s">
        <v>147</v>
      </c>
      <c r="D1597" s="139">
        <v>45536</v>
      </c>
      <c r="E1597" s="139">
        <v>46630</v>
      </c>
      <c r="F1597" s="168">
        <v>77555830700184</v>
      </c>
      <c r="G1597">
        <v>13090</v>
      </c>
      <c r="H1597" t="s">
        <v>998</v>
      </c>
      <c r="I1597" t="s">
        <v>847</v>
      </c>
      <c r="J1597" t="s">
        <v>325</v>
      </c>
      <c r="K1597">
        <v>13090</v>
      </c>
      <c r="L1597" t="s">
        <v>325</v>
      </c>
      <c r="M1597" t="s">
        <v>993</v>
      </c>
      <c r="N1597" t="s">
        <v>994</v>
      </c>
      <c r="O1597" t="s">
        <v>995</v>
      </c>
      <c r="P1597" t="s">
        <v>996</v>
      </c>
      <c r="Q1597" t="s">
        <v>997</v>
      </c>
    </row>
    <row r="1598" spans="1:17" x14ac:dyDescent="0.25">
      <c r="A1598" t="s">
        <v>992</v>
      </c>
      <c r="B1598" t="s">
        <v>1</v>
      </c>
      <c r="C1598" t="s">
        <v>147</v>
      </c>
      <c r="D1598" s="139">
        <v>45536</v>
      </c>
      <c r="E1598" s="139">
        <v>46630</v>
      </c>
      <c r="F1598" s="168">
        <v>77555830700184</v>
      </c>
      <c r="G1598">
        <v>83340</v>
      </c>
      <c r="H1598" t="s">
        <v>999</v>
      </c>
      <c r="I1598" t="s">
        <v>1868</v>
      </c>
      <c r="J1598" t="s">
        <v>1000</v>
      </c>
      <c r="K1598">
        <v>83340</v>
      </c>
      <c r="L1598" t="s">
        <v>1000</v>
      </c>
      <c r="N1598" t="s">
        <v>928</v>
      </c>
      <c r="O1598" t="s">
        <v>1382</v>
      </c>
      <c r="P1598" t="s">
        <v>1383</v>
      </c>
    </row>
    <row r="1599" spans="1:17" x14ac:dyDescent="0.25">
      <c r="A1599" t="s">
        <v>992</v>
      </c>
      <c r="B1599" t="s">
        <v>1</v>
      </c>
      <c r="C1599" t="s">
        <v>147</v>
      </c>
      <c r="D1599" s="139">
        <v>45536</v>
      </c>
      <c r="E1599" s="139">
        <v>46630</v>
      </c>
      <c r="F1599" s="168">
        <v>77555830700184</v>
      </c>
      <c r="G1599">
        <v>5000</v>
      </c>
      <c r="H1599" t="s">
        <v>1001</v>
      </c>
      <c r="J1599" t="s">
        <v>262</v>
      </c>
      <c r="K1599">
        <v>5000</v>
      </c>
      <c r="L1599" t="s">
        <v>262</v>
      </c>
      <c r="N1599" t="s">
        <v>928</v>
      </c>
      <c r="O1599" t="s">
        <v>2087</v>
      </c>
      <c r="P1599" t="s">
        <v>1384</v>
      </c>
    </row>
    <row r="1600" spans="1:17" x14ac:dyDescent="0.25">
      <c r="A1600" t="s">
        <v>992</v>
      </c>
      <c r="B1600" t="s">
        <v>1</v>
      </c>
      <c r="C1600" t="s">
        <v>147</v>
      </c>
      <c r="D1600" s="139">
        <v>45536</v>
      </c>
      <c r="E1600" s="139">
        <v>46630</v>
      </c>
      <c r="F1600" s="168">
        <v>77555830700184</v>
      </c>
      <c r="G1600">
        <v>4160</v>
      </c>
      <c r="H1600" t="s">
        <v>1002</v>
      </c>
      <c r="J1600" t="s">
        <v>1003</v>
      </c>
      <c r="K1600">
        <v>4160</v>
      </c>
      <c r="L1600" t="s">
        <v>1003</v>
      </c>
      <c r="N1600" t="s">
        <v>928</v>
      </c>
      <c r="O1600" t="s">
        <v>1385</v>
      </c>
      <c r="P1600" t="s">
        <v>1386</v>
      </c>
    </row>
    <row r="1601" spans="1:17" x14ac:dyDescent="0.25">
      <c r="A1601" t="s">
        <v>992</v>
      </c>
      <c r="B1601" t="s">
        <v>1</v>
      </c>
      <c r="C1601" t="s">
        <v>45</v>
      </c>
      <c r="D1601" s="139">
        <v>45536</v>
      </c>
      <c r="E1601" s="139">
        <v>46630</v>
      </c>
      <c r="F1601" s="168">
        <v>77555830700184</v>
      </c>
      <c r="G1601">
        <v>13090</v>
      </c>
      <c r="H1601" t="s">
        <v>998</v>
      </c>
      <c r="I1601" t="s">
        <v>847</v>
      </c>
      <c r="J1601" t="s">
        <v>325</v>
      </c>
      <c r="K1601">
        <v>13090</v>
      </c>
      <c r="L1601" t="s">
        <v>325</v>
      </c>
      <c r="M1601" t="s">
        <v>993</v>
      </c>
      <c r="N1601" t="s">
        <v>994</v>
      </c>
      <c r="O1601" t="s">
        <v>995</v>
      </c>
      <c r="P1601" t="s">
        <v>996</v>
      </c>
      <c r="Q1601" t="s">
        <v>997</v>
      </c>
    </row>
    <row r="1602" spans="1:17" x14ac:dyDescent="0.25">
      <c r="A1602" t="s">
        <v>992</v>
      </c>
      <c r="B1602" t="s">
        <v>1</v>
      </c>
      <c r="C1602" t="s">
        <v>45</v>
      </c>
      <c r="D1602" s="139">
        <v>45901</v>
      </c>
      <c r="E1602" s="139">
        <v>46996</v>
      </c>
      <c r="F1602" s="168">
        <v>77555830700184</v>
      </c>
      <c r="G1602">
        <v>13090</v>
      </c>
      <c r="H1602" t="s">
        <v>998</v>
      </c>
      <c r="I1602" t="s">
        <v>847</v>
      </c>
      <c r="J1602" t="s">
        <v>325</v>
      </c>
      <c r="K1602">
        <v>13090</v>
      </c>
      <c r="L1602" t="s">
        <v>325</v>
      </c>
      <c r="M1602" t="s">
        <v>993</v>
      </c>
      <c r="N1602" t="s">
        <v>994</v>
      </c>
      <c r="O1602" t="s">
        <v>995</v>
      </c>
      <c r="P1602" t="s">
        <v>996</v>
      </c>
      <c r="Q1602" t="s">
        <v>997</v>
      </c>
    </row>
    <row r="1603" spans="1:17" x14ac:dyDescent="0.25">
      <c r="A1603" t="s">
        <v>992</v>
      </c>
      <c r="B1603" t="s">
        <v>1</v>
      </c>
      <c r="C1603" t="s">
        <v>45</v>
      </c>
      <c r="D1603" s="139">
        <v>45901</v>
      </c>
      <c r="E1603" s="139">
        <v>46996</v>
      </c>
      <c r="F1603" s="168">
        <v>77555830700184</v>
      </c>
      <c r="G1603">
        <v>83340</v>
      </c>
      <c r="H1603" t="s">
        <v>999</v>
      </c>
      <c r="I1603" t="s">
        <v>1868</v>
      </c>
      <c r="J1603" t="s">
        <v>1000</v>
      </c>
      <c r="K1603">
        <v>83340</v>
      </c>
      <c r="L1603" t="s">
        <v>1000</v>
      </c>
      <c r="N1603" t="s">
        <v>928</v>
      </c>
      <c r="O1603" t="s">
        <v>1382</v>
      </c>
      <c r="P1603" t="s">
        <v>1383</v>
      </c>
    </row>
    <row r="1604" spans="1:17" x14ac:dyDescent="0.25">
      <c r="A1604" t="s">
        <v>992</v>
      </c>
      <c r="B1604" t="s">
        <v>1</v>
      </c>
      <c r="C1604" t="s">
        <v>45</v>
      </c>
      <c r="D1604" s="139">
        <v>45536</v>
      </c>
      <c r="E1604" s="139">
        <v>46630</v>
      </c>
      <c r="F1604" s="168">
        <v>77555830700184</v>
      </c>
      <c r="G1604">
        <v>83340</v>
      </c>
      <c r="H1604" t="s">
        <v>999</v>
      </c>
      <c r="I1604" t="s">
        <v>1868</v>
      </c>
      <c r="J1604" t="s">
        <v>1000</v>
      </c>
      <c r="K1604">
        <v>83340</v>
      </c>
      <c r="L1604" t="s">
        <v>1000</v>
      </c>
      <c r="N1604" t="s">
        <v>928</v>
      </c>
      <c r="O1604" t="s">
        <v>1382</v>
      </c>
      <c r="P1604" t="s">
        <v>1383</v>
      </c>
    </row>
    <row r="1605" spans="1:17" x14ac:dyDescent="0.25">
      <c r="A1605" t="s">
        <v>992</v>
      </c>
      <c r="B1605" t="s">
        <v>1</v>
      </c>
      <c r="C1605" t="s">
        <v>45</v>
      </c>
      <c r="D1605" s="139">
        <v>46266</v>
      </c>
      <c r="E1605" s="139">
        <v>47361</v>
      </c>
      <c r="F1605" s="168">
        <v>77555830700184</v>
      </c>
      <c r="G1605">
        <v>83340</v>
      </c>
      <c r="H1605" t="s">
        <v>999</v>
      </c>
      <c r="I1605" t="s">
        <v>1868</v>
      </c>
      <c r="J1605" t="s">
        <v>1000</v>
      </c>
      <c r="K1605">
        <v>83340</v>
      </c>
      <c r="L1605" t="s">
        <v>1000</v>
      </c>
      <c r="N1605" t="s">
        <v>928</v>
      </c>
      <c r="O1605" t="s">
        <v>1382</v>
      </c>
      <c r="P1605" t="s">
        <v>1383</v>
      </c>
    </row>
    <row r="1606" spans="1:17" x14ac:dyDescent="0.25">
      <c r="A1606" t="s">
        <v>992</v>
      </c>
      <c r="B1606" t="s">
        <v>1</v>
      </c>
      <c r="C1606" t="s">
        <v>45</v>
      </c>
      <c r="D1606" s="139">
        <v>45536</v>
      </c>
      <c r="E1606" s="139">
        <v>46630</v>
      </c>
      <c r="F1606" s="168">
        <v>77555830700184</v>
      </c>
      <c r="G1606">
        <v>5000</v>
      </c>
      <c r="H1606" t="s">
        <v>1001</v>
      </c>
      <c r="J1606" t="s">
        <v>262</v>
      </c>
      <c r="K1606">
        <v>5000</v>
      </c>
      <c r="L1606" t="s">
        <v>262</v>
      </c>
      <c r="N1606" t="s">
        <v>928</v>
      </c>
      <c r="O1606" t="s">
        <v>2087</v>
      </c>
      <c r="P1606" t="s">
        <v>1384</v>
      </c>
    </row>
    <row r="1607" spans="1:17" x14ac:dyDescent="0.25">
      <c r="A1607" t="s">
        <v>992</v>
      </c>
      <c r="B1607" t="s">
        <v>1</v>
      </c>
      <c r="C1607" t="s">
        <v>45</v>
      </c>
      <c r="D1607" s="139">
        <v>45901</v>
      </c>
      <c r="E1607" s="139">
        <v>46996</v>
      </c>
      <c r="F1607" s="168">
        <v>77555830700184</v>
      </c>
      <c r="G1607">
        <v>5000</v>
      </c>
      <c r="H1607" t="s">
        <v>1001</v>
      </c>
      <c r="J1607" t="s">
        <v>262</v>
      </c>
      <c r="K1607">
        <v>5000</v>
      </c>
      <c r="L1607" t="s">
        <v>262</v>
      </c>
      <c r="N1607" t="s">
        <v>928</v>
      </c>
      <c r="O1607" t="s">
        <v>2087</v>
      </c>
      <c r="P1607" t="s">
        <v>1384</v>
      </c>
    </row>
    <row r="1608" spans="1:17" x14ac:dyDescent="0.25">
      <c r="A1608" t="s">
        <v>992</v>
      </c>
      <c r="B1608" t="s">
        <v>1</v>
      </c>
      <c r="C1608" t="s">
        <v>45</v>
      </c>
      <c r="D1608" s="139">
        <v>45901</v>
      </c>
      <c r="E1608" s="139">
        <v>46996</v>
      </c>
      <c r="F1608" s="168">
        <v>77555830700184</v>
      </c>
      <c r="G1608">
        <v>4160</v>
      </c>
      <c r="H1608" t="s">
        <v>1002</v>
      </c>
      <c r="J1608" t="s">
        <v>1003</v>
      </c>
      <c r="K1608">
        <v>4160</v>
      </c>
      <c r="L1608" t="s">
        <v>1003</v>
      </c>
      <c r="N1608" t="s">
        <v>928</v>
      </c>
      <c r="O1608" t="s">
        <v>1385</v>
      </c>
      <c r="P1608" t="s">
        <v>1386</v>
      </c>
    </row>
    <row r="1609" spans="1:17" x14ac:dyDescent="0.25">
      <c r="A1609" t="s">
        <v>992</v>
      </c>
      <c r="B1609" t="s">
        <v>1</v>
      </c>
      <c r="C1609" t="s">
        <v>45</v>
      </c>
      <c r="D1609" s="139">
        <v>45536</v>
      </c>
      <c r="E1609" s="139">
        <v>46630</v>
      </c>
      <c r="F1609" s="168">
        <v>77555830700184</v>
      </c>
      <c r="G1609">
        <v>4160</v>
      </c>
      <c r="H1609" t="s">
        <v>1002</v>
      </c>
      <c r="J1609" t="s">
        <v>1003</v>
      </c>
      <c r="K1609">
        <v>4160</v>
      </c>
      <c r="L1609" t="s">
        <v>1003</v>
      </c>
      <c r="N1609" t="s">
        <v>928</v>
      </c>
      <c r="O1609" t="s">
        <v>1385</v>
      </c>
      <c r="P1609" t="s">
        <v>1386</v>
      </c>
    </row>
    <row r="1610" spans="1:17" x14ac:dyDescent="0.25">
      <c r="A1610" t="s">
        <v>992</v>
      </c>
      <c r="B1610" t="s">
        <v>1</v>
      </c>
      <c r="C1610" t="s">
        <v>46</v>
      </c>
      <c r="D1610" s="139">
        <v>45536</v>
      </c>
      <c r="E1610" s="139">
        <v>46630</v>
      </c>
      <c r="F1610" s="168">
        <v>77555830700184</v>
      </c>
      <c r="G1610">
        <v>13090</v>
      </c>
      <c r="H1610" t="s">
        <v>998</v>
      </c>
      <c r="I1610" t="s">
        <v>847</v>
      </c>
      <c r="J1610" t="s">
        <v>325</v>
      </c>
      <c r="K1610">
        <v>13090</v>
      </c>
      <c r="L1610" t="s">
        <v>325</v>
      </c>
      <c r="M1610" t="s">
        <v>993</v>
      </c>
      <c r="N1610" t="s">
        <v>994</v>
      </c>
      <c r="O1610" t="s">
        <v>995</v>
      </c>
      <c r="P1610" t="s">
        <v>996</v>
      </c>
      <c r="Q1610" t="s">
        <v>997</v>
      </c>
    </row>
    <row r="1611" spans="1:17" x14ac:dyDescent="0.25">
      <c r="A1611" t="s">
        <v>992</v>
      </c>
      <c r="B1611" t="s">
        <v>1</v>
      </c>
      <c r="C1611" t="s">
        <v>46</v>
      </c>
      <c r="D1611" s="139">
        <v>45901</v>
      </c>
      <c r="E1611" s="139">
        <v>46996</v>
      </c>
      <c r="F1611" s="168">
        <v>77555830700184</v>
      </c>
      <c r="G1611">
        <v>13090</v>
      </c>
      <c r="H1611" t="s">
        <v>998</v>
      </c>
      <c r="I1611" t="s">
        <v>847</v>
      </c>
      <c r="J1611" t="s">
        <v>325</v>
      </c>
      <c r="K1611">
        <v>13090</v>
      </c>
      <c r="L1611" t="s">
        <v>325</v>
      </c>
      <c r="M1611" t="s">
        <v>993</v>
      </c>
      <c r="N1611" t="s">
        <v>994</v>
      </c>
      <c r="O1611" t="s">
        <v>995</v>
      </c>
      <c r="P1611" t="s">
        <v>996</v>
      </c>
      <c r="Q1611" t="s">
        <v>997</v>
      </c>
    </row>
    <row r="1612" spans="1:17" x14ac:dyDescent="0.25">
      <c r="A1612" t="s">
        <v>992</v>
      </c>
      <c r="B1612" t="s">
        <v>1</v>
      </c>
      <c r="C1612" t="s">
        <v>46</v>
      </c>
      <c r="D1612" s="139">
        <v>45901</v>
      </c>
      <c r="E1612" s="139">
        <v>46996</v>
      </c>
      <c r="F1612" s="168">
        <v>77555830700184</v>
      </c>
      <c r="G1612">
        <v>83340</v>
      </c>
      <c r="H1612" t="s">
        <v>999</v>
      </c>
      <c r="I1612" t="s">
        <v>1868</v>
      </c>
      <c r="J1612" t="s">
        <v>1000</v>
      </c>
      <c r="K1612">
        <v>83340</v>
      </c>
      <c r="L1612" t="s">
        <v>1000</v>
      </c>
      <c r="N1612" t="s">
        <v>928</v>
      </c>
      <c r="O1612" t="s">
        <v>1382</v>
      </c>
      <c r="P1612" t="s">
        <v>1383</v>
      </c>
    </row>
    <row r="1613" spans="1:17" x14ac:dyDescent="0.25">
      <c r="A1613" t="s">
        <v>992</v>
      </c>
      <c r="B1613" t="s">
        <v>1</v>
      </c>
      <c r="C1613" t="s">
        <v>46</v>
      </c>
      <c r="D1613" s="139">
        <v>45536</v>
      </c>
      <c r="E1613" s="139">
        <v>46630</v>
      </c>
      <c r="F1613" s="168">
        <v>77555830700184</v>
      </c>
      <c r="G1613">
        <v>83340</v>
      </c>
      <c r="H1613" t="s">
        <v>999</v>
      </c>
      <c r="I1613" t="s">
        <v>1868</v>
      </c>
      <c r="J1613" t="s">
        <v>1000</v>
      </c>
      <c r="K1613">
        <v>83340</v>
      </c>
      <c r="L1613" t="s">
        <v>1000</v>
      </c>
      <c r="N1613" t="s">
        <v>928</v>
      </c>
      <c r="O1613" t="s">
        <v>1382</v>
      </c>
      <c r="P1613" t="s">
        <v>1383</v>
      </c>
    </row>
    <row r="1614" spans="1:17" x14ac:dyDescent="0.25">
      <c r="A1614" t="s">
        <v>992</v>
      </c>
      <c r="B1614" t="s">
        <v>1</v>
      </c>
      <c r="C1614" t="s">
        <v>46</v>
      </c>
      <c r="D1614" s="139">
        <v>46266</v>
      </c>
      <c r="E1614" s="139">
        <v>47361</v>
      </c>
      <c r="F1614" s="168">
        <v>77555830700184</v>
      </c>
      <c r="G1614">
        <v>83340</v>
      </c>
      <c r="H1614" t="s">
        <v>999</v>
      </c>
      <c r="I1614" t="s">
        <v>1868</v>
      </c>
      <c r="J1614" t="s">
        <v>1000</v>
      </c>
      <c r="K1614">
        <v>83340</v>
      </c>
      <c r="L1614" t="s">
        <v>1000</v>
      </c>
      <c r="N1614" t="s">
        <v>928</v>
      </c>
      <c r="O1614" t="s">
        <v>1382</v>
      </c>
      <c r="P1614" t="s">
        <v>1383</v>
      </c>
    </row>
    <row r="1615" spans="1:17" x14ac:dyDescent="0.25">
      <c r="A1615" t="s">
        <v>992</v>
      </c>
      <c r="B1615" t="s">
        <v>1</v>
      </c>
      <c r="C1615" t="s">
        <v>46</v>
      </c>
      <c r="D1615" s="139">
        <v>45536</v>
      </c>
      <c r="E1615" s="139">
        <v>46630</v>
      </c>
      <c r="F1615" s="168">
        <v>77555830700184</v>
      </c>
      <c r="G1615">
        <v>5000</v>
      </c>
      <c r="H1615" t="s">
        <v>1001</v>
      </c>
      <c r="J1615" t="s">
        <v>262</v>
      </c>
      <c r="K1615">
        <v>5000</v>
      </c>
      <c r="L1615" t="s">
        <v>262</v>
      </c>
      <c r="N1615" t="s">
        <v>928</v>
      </c>
      <c r="O1615" t="s">
        <v>2087</v>
      </c>
      <c r="P1615" t="s">
        <v>1384</v>
      </c>
    </row>
    <row r="1616" spans="1:17" x14ac:dyDescent="0.25">
      <c r="A1616" t="s">
        <v>992</v>
      </c>
      <c r="B1616" t="s">
        <v>1</v>
      </c>
      <c r="C1616" t="s">
        <v>46</v>
      </c>
      <c r="D1616" s="139">
        <v>45901</v>
      </c>
      <c r="E1616" s="139">
        <v>46996</v>
      </c>
      <c r="F1616" s="168">
        <v>77555830700184</v>
      </c>
      <c r="G1616">
        <v>5000</v>
      </c>
      <c r="H1616" t="s">
        <v>1001</v>
      </c>
      <c r="J1616" t="s">
        <v>262</v>
      </c>
      <c r="K1616">
        <v>5000</v>
      </c>
      <c r="L1616" t="s">
        <v>262</v>
      </c>
      <c r="N1616" t="s">
        <v>928</v>
      </c>
      <c r="O1616" t="s">
        <v>2087</v>
      </c>
      <c r="P1616" t="s">
        <v>1384</v>
      </c>
    </row>
    <row r="1617" spans="1:17" x14ac:dyDescent="0.25">
      <c r="A1617" t="s">
        <v>992</v>
      </c>
      <c r="B1617" t="s">
        <v>1</v>
      </c>
      <c r="C1617" t="s">
        <v>46</v>
      </c>
      <c r="D1617" s="139">
        <v>45901</v>
      </c>
      <c r="E1617" s="139">
        <v>46996</v>
      </c>
      <c r="F1617" s="168">
        <v>77555830700184</v>
      </c>
      <c r="G1617">
        <v>4160</v>
      </c>
      <c r="H1617" t="s">
        <v>1002</v>
      </c>
      <c r="J1617" t="s">
        <v>1003</v>
      </c>
      <c r="K1617">
        <v>4160</v>
      </c>
      <c r="L1617" t="s">
        <v>1003</v>
      </c>
      <c r="N1617" t="s">
        <v>928</v>
      </c>
      <c r="O1617" t="s">
        <v>1385</v>
      </c>
      <c r="P1617" t="s">
        <v>1386</v>
      </c>
    </row>
    <row r="1618" spans="1:17" x14ac:dyDescent="0.25">
      <c r="A1618" t="s">
        <v>992</v>
      </c>
      <c r="B1618" t="s">
        <v>1</v>
      </c>
      <c r="C1618" t="s">
        <v>46</v>
      </c>
      <c r="D1618" s="139">
        <v>45536</v>
      </c>
      <c r="E1618" s="139">
        <v>46630</v>
      </c>
      <c r="F1618" s="168">
        <v>77555830700184</v>
      </c>
      <c r="G1618">
        <v>4160</v>
      </c>
      <c r="H1618" t="s">
        <v>1002</v>
      </c>
      <c r="J1618" t="s">
        <v>1003</v>
      </c>
      <c r="K1618">
        <v>4160</v>
      </c>
      <c r="L1618" t="s">
        <v>1003</v>
      </c>
      <c r="N1618" t="s">
        <v>928</v>
      </c>
      <c r="O1618" t="s">
        <v>1385</v>
      </c>
      <c r="P1618" t="s">
        <v>1386</v>
      </c>
    </row>
    <row r="1619" spans="1:17" x14ac:dyDescent="0.25">
      <c r="A1619" t="s">
        <v>992</v>
      </c>
      <c r="B1619" t="s">
        <v>1</v>
      </c>
      <c r="C1619" t="s">
        <v>44</v>
      </c>
      <c r="D1619" s="139">
        <v>45536</v>
      </c>
      <c r="E1619" s="139">
        <v>46630</v>
      </c>
      <c r="F1619" s="168">
        <v>77555830700184</v>
      </c>
      <c r="G1619">
        <v>13090</v>
      </c>
      <c r="H1619" t="s">
        <v>998</v>
      </c>
      <c r="I1619" t="s">
        <v>847</v>
      </c>
      <c r="J1619" t="s">
        <v>325</v>
      </c>
      <c r="K1619">
        <v>13090</v>
      </c>
      <c r="L1619" t="s">
        <v>325</v>
      </c>
      <c r="M1619" t="s">
        <v>993</v>
      </c>
      <c r="N1619" t="s">
        <v>994</v>
      </c>
      <c r="O1619" t="s">
        <v>995</v>
      </c>
      <c r="P1619" t="s">
        <v>996</v>
      </c>
      <c r="Q1619" t="s">
        <v>997</v>
      </c>
    </row>
    <row r="1620" spans="1:17" x14ac:dyDescent="0.25">
      <c r="A1620" t="s">
        <v>992</v>
      </c>
      <c r="B1620" t="s">
        <v>1</v>
      </c>
      <c r="C1620" t="s">
        <v>44</v>
      </c>
      <c r="D1620" s="139">
        <v>45901</v>
      </c>
      <c r="E1620" s="139">
        <v>46996</v>
      </c>
      <c r="F1620" s="168">
        <v>77555830700184</v>
      </c>
      <c r="G1620">
        <v>13090</v>
      </c>
      <c r="H1620" t="s">
        <v>998</v>
      </c>
      <c r="I1620" t="s">
        <v>847</v>
      </c>
      <c r="J1620" t="s">
        <v>325</v>
      </c>
      <c r="K1620">
        <v>13090</v>
      </c>
      <c r="L1620" t="s">
        <v>325</v>
      </c>
      <c r="M1620" t="s">
        <v>993</v>
      </c>
      <c r="N1620" t="s">
        <v>994</v>
      </c>
      <c r="O1620" t="s">
        <v>995</v>
      </c>
      <c r="P1620" t="s">
        <v>996</v>
      </c>
      <c r="Q1620" t="s">
        <v>997</v>
      </c>
    </row>
    <row r="1621" spans="1:17" x14ac:dyDescent="0.25">
      <c r="A1621" t="s">
        <v>992</v>
      </c>
      <c r="B1621" t="s">
        <v>1</v>
      </c>
      <c r="C1621" t="s">
        <v>44</v>
      </c>
      <c r="D1621" s="139">
        <v>45901</v>
      </c>
      <c r="E1621" s="139">
        <v>46996</v>
      </c>
      <c r="F1621" s="168">
        <v>77555830700184</v>
      </c>
      <c r="G1621">
        <v>83340</v>
      </c>
      <c r="H1621" t="s">
        <v>999</v>
      </c>
      <c r="I1621" t="s">
        <v>1868</v>
      </c>
      <c r="J1621" t="s">
        <v>1000</v>
      </c>
      <c r="K1621">
        <v>83340</v>
      </c>
      <c r="L1621" t="s">
        <v>1000</v>
      </c>
      <c r="N1621" t="s">
        <v>928</v>
      </c>
      <c r="O1621" t="s">
        <v>1382</v>
      </c>
      <c r="P1621" t="s">
        <v>1383</v>
      </c>
    </row>
    <row r="1622" spans="1:17" x14ac:dyDescent="0.25">
      <c r="A1622" t="s">
        <v>992</v>
      </c>
      <c r="B1622" t="s">
        <v>1</v>
      </c>
      <c r="C1622" t="s">
        <v>44</v>
      </c>
      <c r="D1622" s="139">
        <v>45536</v>
      </c>
      <c r="E1622" s="139">
        <v>46630</v>
      </c>
      <c r="F1622" s="168">
        <v>77555830700184</v>
      </c>
      <c r="G1622">
        <v>83340</v>
      </c>
      <c r="H1622" t="s">
        <v>999</v>
      </c>
      <c r="I1622" t="s">
        <v>1868</v>
      </c>
      <c r="J1622" t="s">
        <v>1000</v>
      </c>
      <c r="K1622">
        <v>83340</v>
      </c>
      <c r="L1622" t="s">
        <v>1000</v>
      </c>
      <c r="N1622" t="s">
        <v>928</v>
      </c>
      <c r="O1622" t="s">
        <v>1382</v>
      </c>
      <c r="P1622" t="s">
        <v>1383</v>
      </c>
    </row>
    <row r="1623" spans="1:17" x14ac:dyDescent="0.25">
      <c r="A1623" t="s">
        <v>992</v>
      </c>
      <c r="B1623" t="s">
        <v>1</v>
      </c>
      <c r="C1623" t="s">
        <v>44</v>
      </c>
      <c r="D1623" s="139">
        <v>46266</v>
      </c>
      <c r="E1623" s="139">
        <v>47361</v>
      </c>
      <c r="F1623" s="168">
        <v>77555830700184</v>
      </c>
      <c r="G1623">
        <v>83340</v>
      </c>
      <c r="H1623" t="s">
        <v>999</v>
      </c>
      <c r="I1623" t="s">
        <v>1868</v>
      </c>
      <c r="J1623" t="s">
        <v>1000</v>
      </c>
      <c r="K1623">
        <v>83340</v>
      </c>
      <c r="L1623" t="s">
        <v>1000</v>
      </c>
      <c r="N1623" t="s">
        <v>928</v>
      </c>
      <c r="O1623" t="s">
        <v>1382</v>
      </c>
      <c r="P1623" t="s">
        <v>1383</v>
      </c>
    </row>
    <row r="1624" spans="1:17" x14ac:dyDescent="0.25">
      <c r="A1624" t="s">
        <v>992</v>
      </c>
      <c r="B1624" t="s">
        <v>1</v>
      </c>
      <c r="C1624" t="s">
        <v>44</v>
      </c>
      <c r="D1624" s="139">
        <v>45536</v>
      </c>
      <c r="E1624" s="139">
        <v>46630</v>
      </c>
      <c r="F1624" s="168">
        <v>77555830700184</v>
      </c>
      <c r="G1624">
        <v>5000</v>
      </c>
      <c r="H1624" t="s">
        <v>1001</v>
      </c>
      <c r="J1624" t="s">
        <v>262</v>
      </c>
      <c r="K1624">
        <v>5000</v>
      </c>
      <c r="L1624" t="s">
        <v>262</v>
      </c>
      <c r="N1624" t="s">
        <v>928</v>
      </c>
      <c r="O1624" t="s">
        <v>2087</v>
      </c>
      <c r="P1624" t="s">
        <v>1384</v>
      </c>
    </row>
    <row r="1625" spans="1:17" x14ac:dyDescent="0.25">
      <c r="A1625" t="s">
        <v>992</v>
      </c>
      <c r="B1625" t="s">
        <v>1</v>
      </c>
      <c r="C1625" t="s">
        <v>44</v>
      </c>
      <c r="D1625" s="139">
        <v>45901</v>
      </c>
      <c r="E1625" s="139">
        <v>46996</v>
      </c>
      <c r="F1625" s="168">
        <v>77555830700184</v>
      </c>
      <c r="G1625">
        <v>5000</v>
      </c>
      <c r="H1625" t="s">
        <v>1001</v>
      </c>
      <c r="J1625" t="s">
        <v>262</v>
      </c>
      <c r="K1625">
        <v>5000</v>
      </c>
      <c r="L1625" t="s">
        <v>262</v>
      </c>
      <c r="N1625" t="s">
        <v>928</v>
      </c>
      <c r="O1625" t="s">
        <v>2087</v>
      </c>
      <c r="P1625" t="s">
        <v>1384</v>
      </c>
    </row>
    <row r="1626" spans="1:17" x14ac:dyDescent="0.25">
      <c r="A1626" t="s">
        <v>992</v>
      </c>
      <c r="B1626" t="s">
        <v>1</v>
      </c>
      <c r="C1626" t="s">
        <v>44</v>
      </c>
      <c r="D1626" s="139">
        <v>45901</v>
      </c>
      <c r="E1626" s="139">
        <v>46996</v>
      </c>
      <c r="F1626" s="168">
        <v>77555830700184</v>
      </c>
      <c r="G1626">
        <v>4160</v>
      </c>
      <c r="H1626" t="s">
        <v>1002</v>
      </c>
      <c r="J1626" t="s">
        <v>1003</v>
      </c>
      <c r="K1626">
        <v>4160</v>
      </c>
      <c r="L1626" t="s">
        <v>1003</v>
      </c>
      <c r="N1626" t="s">
        <v>928</v>
      </c>
      <c r="O1626" t="s">
        <v>1385</v>
      </c>
      <c r="P1626" t="s">
        <v>1386</v>
      </c>
    </row>
    <row r="1627" spans="1:17" x14ac:dyDescent="0.25">
      <c r="A1627" t="s">
        <v>992</v>
      </c>
      <c r="B1627" t="s">
        <v>1</v>
      </c>
      <c r="C1627" t="s">
        <v>44</v>
      </c>
      <c r="D1627" s="139">
        <v>45536</v>
      </c>
      <c r="E1627" s="139">
        <v>46630</v>
      </c>
      <c r="F1627" s="168">
        <v>77555830700184</v>
      </c>
      <c r="G1627">
        <v>4160</v>
      </c>
      <c r="H1627" t="s">
        <v>1002</v>
      </c>
      <c r="J1627" t="s">
        <v>1003</v>
      </c>
      <c r="K1627">
        <v>4160</v>
      </c>
      <c r="L1627" t="s">
        <v>1003</v>
      </c>
      <c r="N1627" t="s">
        <v>928</v>
      </c>
      <c r="O1627" t="s">
        <v>1385</v>
      </c>
      <c r="P1627" t="s">
        <v>1386</v>
      </c>
    </row>
    <row r="1628" spans="1:17" x14ac:dyDescent="0.25">
      <c r="A1628" t="s">
        <v>992</v>
      </c>
      <c r="B1628" t="s">
        <v>1</v>
      </c>
      <c r="C1628" t="s">
        <v>165</v>
      </c>
      <c r="D1628" s="139">
        <v>45536</v>
      </c>
      <c r="E1628" s="139">
        <v>46630</v>
      </c>
      <c r="F1628" s="168">
        <v>77555830700184</v>
      </c>
      <c r="G1628">
        <v>13090</v>
      </c>
      <c r="H1628" t="s">
        <v>998</v>
      </c>
      <c r="I1628" t="s">
        <v>847</v>
      </c>
      <c r="J1628" t="s">
        <v>325</v>
      </c>
      <c r="K1628">
        <v>13090</v>
      </c>
      <c r="L1628" t="s">
        <v>325</v>
      </c>
      <c r="M1628" t="s">
        <v>993</v>
      </c>
      <c r="N1628" t="s">
        <v>994</v>
      </c>
      <c r="O1628" t="s">
        <v>995</v>
      </c>
      <c r="P1628" t="s">
        <v>996</v>
      </c>
      <c r="Q1628" t="s">
        <v>997</v>
      </c>
    </row>
    <row r="1629" spans="1:17" x14ac:dyDescent="0.25">
      <c r="A1629" t="s">
        <v>992</v>
      </c>
      <c r="B1629" t="s">
        <v>1</v>
      </c>
      <c r="C1629" t="s">
        <v>165</v>
      </c>
      <c r="D1629" s="139">
        <v>45536</v>
      </c>
      <c r="E1629" s="139">
        <v>46630</v>
      </c>
      <c r="F1629" s="168">
        <v>77555830700184</v>
      </c>
      <c r="G1629">
        <v>5000</v>
      </c>
      <c r="H1629" t="s">
        <v>1001</v>
      </c>
      <c r="J1629" t="s">
        <v>262</v>
      </c>
      <c r="K1629">
        <v>5000</v>
      </c>
      <c r="L1629" t="s">
        <v>262</v>
      </c>
      <c r="N1629" t="s">
        <v>928</v>
      </c>
      <c r="O1629" t="s">
        <v>2087</v>
      </c>
      <c r="P1629" t="s">
        <v>1384</v>
      </c>
    </row>
    <row r="1630" spans="1:17" x14ac:dyDescent="0.25">
      <c r="A1630" t="s">
        <v>992</v>
      </c>
      <c r="B1630" t="s">
        <v>1</v>
      </c>
      <c r="C1630" t="s">
        <v>165</v>
      </c>
      <c r="D1630" s="139">
        <v>45536</v>
      </c>
      <c r="E1630" s="139">
        <v>46630</v>
      </c>
      <c r="F1630" s="168">
        <v>77555830700184</v>
      </c>
      <c r="G1630">
        <v>83340</v>
      </c>
      <c r="H1630" t="s">
        <v>999</v>
      </c>
      <c r="I1630" t="s">
        <v>1868</v>
      </c>
      <c r="J1630" t="s">
        <v>1000</v>
      </c>
      <c r="K1630">
        <v>83340</v>
      </c>
      <c r="L1630" t="s">
        <v>1000</v>
      </c>
      <c r="N1630" t="s">
        <v>928</v>
      </c>
      <c r="O1630" t="s">
        <v>1382</v>
      </c>
      <c r="P1630" t="s">
        <v>1383</v>
      </c>
    </row>
    <row r="1631" spans="1:17" x14ac:dyDescent="0.25">
      <c r="A1631" t="s">
        <v>992</v>
      </c>
      <c r="B1631" t="s">
        <v>1</v>
      </c>
      <c r="C1631" t="s">
        <v>165</v>
      </c>
      <c r="D1631" s="139">
        <v>45536</v>
      </c>
      <c r="E1631" s="139">
        <v>46630</v>
      </c>
      <c r="F1631" s="168">
        <v>77555830700184</v>
      </c>
      <c r="G1631">
        <v>4160</v>
      </c>
      <c r="H1631" t="s">
        <v>1002</v>
      </c>
      <c r="J1631" t="s">
        <v>1003</v>
      </c>
      <c r="K1631">
        <v>4160</v>
      </c>
      <c r="L1631" t="s">
        <v>1003</v>
      </c>
      <c r="N1631" t="s">
        <v>928</v>
      </c>
      <c r="O1631" t="s">
        <v>1385</v>
      </c>
      <c r="P1631" t="s">
        <v>1386</v>
      </c>
    </row>
    <row r="1632" spans="1:17" x14ac:dyDescent="0.25">
      <c r="A1632" t="s">
        <v>992</v>
      </c>
      <c r="B1632" t="s">
        <v>1</v>
      </c>
      <c r="C1632" t="s">
        <v>2339</v>
      </c>
      <c r="D1632" s="139">
        <v>45536</v>
      </c>
      <c r="E1632" s="139">
        <v>46630</v>
      </c>
      <c r="F1632" s="168">
        <v>77555830700184</v>
      </c>
      <c r="G1632">
        <v>13090</v>
      </c>
      <c r="H1632" t="s">
        <v>998</v>
      </c>
      <c r="I1632" t="s">
        <v>847</v>
      </c>
      <c r="J1632" t="s">
        <v>325</v>
      </c>
      <c r="K1632">
        <v>13090</v>
      </c>
      <c r="L1632" t="s">
        <v>325</v>
      </c>
      <c r="M1632" t="s">
        <v>993</v>
      </c>
      <c r="N1632" t="s">
        <v>994</v>
      </c>
      <c r="O1632" t="s">
        <v>995</v>
      </c>
      <c r="P1632" t="s">
        <v>996</v>
      </c>
      <c r="Q1632" t="s">
        <v>997</v>
      </c>
    </row>
    <row r="1633" spans="1:17" x14ac:dyDescent="0.25">
      <c r="A1633" t="s">
        <v>992</v>
      </c>
      <c r="B1633" t="s">
        <v>1</v>
      </c>
      <c r="C1633" t="s">
        <v>2339</v>
      </c>
      <c r="D1633" s="139">
        <v>45901</v>
      </c>
      <c r="E1633" s="139">
        <v>46996</v>
      </c>
      <c r="F1633" s="168">
        <v>77555830700184</v>
      </c>
      <c r="G1633">
        <v>13090</v>
      </c>
      <c r="H1633" t="s">
        <v>998</v>
      </c>
      <c r="I1633" t="s">
        <v>847</v>
      </c>
      <c r="J1633" t="s">
        <v>325</v>
      </c>
      <c r="K1633">
        <v>13090</v>
      </c>
      <c r="L1633" t="s">
        <v>325</v>
      </c>
      <c r="M1633" t="s">
        <v>993</v>
      </c>
      <c r="N1633" t="s">
        <v>994</v>
      </c>
      <c r="O1633" t="s">
        <v>995</v>
      </c>
      <c r="P1633" t="s">
        <v>996</v>
      </c>
      <c r="Q1633" t="s">
        <v>997</v>
      </c>
    </row>
    <row r="1634" spans="1:17" x14ac:dyDescent="0.25">
      <c r="A1634" t="s">
        <v>992</v>
      </c>
      <c r="B1634" t="s">
        <v>1</v>
      </c>
      <c r="C1634" t="s">
        <v>2339</v>
      </c>
      <c r="D1634" s="139">
        <v>45901</v>
      </c>
      <c r="E1634" s="139">
        <v>46996</v>
      </c>
      <c r="F1634" s="168">
        <v>77555830700184</v>
      </c>
      <c r="G1634">
        <v>83340</v>
      </c>
      <c r="H1634" t="s">
        <v>999</v>
      </c>
      <c r="I1634" t="s">
        <v>1868</v>
      </c>
      <c r="J1634" t="s">
        <v>1000</v>
      </c>
      <c r="K1634">
        <v>83340</v>
      </c>
      <c r="L1634" t="s">
        <v>1000</v>
      </c>
      <c r="N1634" t="s">
        <v>928</v>
      </c>
      <c r="O1634" t="s">
        <v>1382</v>
      </c>
      <c r="P1634" t="s">
        <v>1383</v>
      </c>
    </row>
    <row r="1635" spans="1:17" x14ac:dyDescent="0.25">
      <c r="A1635" t="s">
        <v>992</v>
      </c>
      <c r="B1635" t="s">
        <v>1</v>
      </c>
      <c r="C1635" t="s">
        <v>2339</v>
      </c>
      <c r="D1635" s="139">
        <v>45536</v>
      </c>
      <c r="E1635" s="139">
        <v>46630</v>
      </c>
      <c r="F1635" s="168">
        <v>77555830700184</v>
      </c>
      <c r="G1635">
        <v>83340</v>
      </c>
      <c r="H1635" t="s">
        <v>999</v>
      </c>
      <c r="I1635" t="s">
        <v>1868</v>
      </c>
      <c r="J1635" t="s">
        <v>1000</v>
      </c>
      <c r="K1635">
        <v>83340</v>
      </c>
      <c r="L1635" t="s">
        <v>1000</v>
      </c>
      <c r="N1635" t="s">
        <v>928</v>
      </c>
      <c r="O1635" t="s">
        <v>1382</v>
      </c>
      <c r="P1635" t="s">
        <v>1383</v>
      </c>
    </row>
    <row r="1636" spans="1:17" x14ac:dyDescent="0.25">
      <c r="A1636" t="s">
        <v>992</v>
      </c>
      <c r="B1636" t="s">
        <v>1</v>
      </c>
      <c r="C1636" t="s">
        <v>2339</v>
      </c>
      <c r="D1636" s="139">
        <v>46266</v>
      </c>
      <c r="E1636" s="139">
        <v>47361</v>
      </c>
      <c r="F1636" s="168">
        <v>77555830700184</v>
      </c>
      <c r="G1636">
        <v>83340</v>
      </c>
      <c r="H1636" t="s">
        <v>999</v>
      </c>
      <c r="I1636" t="s">
        <v>1868</v>
      </c>
      <c r="J1636" t="s">
        <v>1000</v>
      </c>
      <c r="K1636">
        <v>83340</v>
      </c>
      <c r="L1636" t="s">
        <v>1000</v>
      </c>
      <c r="N1636" t="s">
        <v>928</v>
      </c>
      <c r="O1636" t="s">
        <v>1382</v>
      </c>
      <c r="P1636" t="s">
        <v>1383</v>
      </c>
    </row>
    <row r="1637" spans="1:17" x14ac:dyDescent="0.25">
      <c r="A1637" t="s">
        <v>992</v>
      </c>
      <c r="B1637" t="s">
        <v>1</v>
      </c>
      <c r="C1637" t="s">
        <v>2339</v>
      </c>
      <c r="D1637" s="139">
        <v>45536</v>
      </c>
      <c r="E1637" s="139">
        <v>46630</v>
      </c>
      <c r="F1637" s="168">
        <v>77555830700184</v>
      </c>
      <c r="G1637">
        <v>5000</v>
      </c>
      <c r="H1637" t="s">
        <v>1001</v>
      </c>
      <c r="J1637" t="s">
        <v>262</v>
      </c>
      <c r="K1637">
        <v>5000</v>
      </c>
      <c r="L1637" t="s">
        <v>262</v>
      </c>
      <c r="N1637" t="s">
        <v>928</v>
      </c>
      <c r="O1637" t="s">
        <v>2087</v>
      </c>
      <c r="P1637" t="s">
        <v>1384</v>
      </c>
    </row>
    <row r="1638" spans="1:17" x14ac:dyDescent="0.25">
      <c r="A1638" t="s">
        <v>992</v>
      </c>
      <c r="B1638" t="s">
        <v>1</v>
      </c>
      <c r="C1638" t="s">
        <v>2339</v>
      </c>
      <c r="D1638" s="139">
        <v>45901</v>
      </c>
      <c r="E1638" s="139">
        <v>46996</v>
      </c>
      <c r="F1638" s="168">
        <v>77555830700184</v>
      </c>
      <c r="G1638">
        <v>5000</v>
      </c>
      <c r="H1638" t="s">
        <v>1001</v>
      </c>
      <c r="J1638" t="s">
        <v>262</v>
      </c>
      <c r="K1638">
        <v>5000</v>
      </c>
      <c r="L1638" t="s">
        <v>262</v>
      </c>
      <c r="N1638" t="s">
        <v>928</v>
      </c>
      <c r="O1638" t="s">
        <v>2087</v>
      </c>
      <c r="P1638" t="s">
        <v>1384</v>
      </c>
    </row>
    <row r="1639" spans="1:17" x14ac:dyDescent="0.25">
      <c r="A1639" t="s">
        <v>992</v>
      </c>
      <c r="B1639" t="s">
        <v>1</v>
      </c>
      <c r="C1639" t="s">
        <v>2339</v>
      </c>
      <c r="D1639" s="139">
        <v>45901</v>
      </c>
      <c r="E1639" s="139">
        <v>46996</v>
      </c>
      <c r="F1639" s="168">
        <v>77555830700184</v>
      </c>
      <c r="G1639">
        <v>4160</v>
      </c>
      <c r="H1639" t="s">
        <v>1002</v>
      </c>
      <c r="J1639" t="s">
        <v>1003</v>
      </c>
      <c r="K1639">
        <v>4160</v>
      </c>
      <c r="L1639" t="s">
        <v>1003</v>
      </c>
      <c r="N1639" t="s">
        <v>928</v>
      </c>
      <c r="O1639" t="s">
        <v>1385</v>
      </c>
      <c r="P1639" t="s">
        <v>1386</v>
      </c>
    </row>
    <row r="1640" spans="1:17" x14ac:dyDescent="0.25">
      <c r="A1640" t="s">
        <v>992</v>
      </c>
      <c r="B1640" t="s">
        <v>1</v>
      </c>
      <c r="C1640" t="s">
        <v>2339</v>
      </c>
      <c r="D1640" s="139">
        <v>45536</v>
      </c>
      <c r="E1640" s="139">
        <v>46630</v>
      </c>
      <c r="F1640" s="168">
        <v>77555830700184</v>
      </c>
      <c r="G1640">
        <v>4160</v>
      </c>
      <c r="H1640" t="s">
        <v>1002</v>
      </c>
      <c r="J1640" t="s">
        <v>1003</v>
      </c>
      <c r="K1640">
        <v>4160</v>
      </c>
      <c r="L1640" t="s">
        <v>1003</v>
      </c>
      <c r="N1640" t="s">
        <v>928</v>
      </c>
      <c r="O1640" t="s">
        <v>1385</v>
      </c>
      <c r="P1640" t="s">
        <v>1386</v>
      </c>
    </row>
    <row r="1641" spans="1:17" x14ac:dyDescent="0.25">
      <c r="A1641" t="s">
        <v>992</v>
      </c>
      <c r="B1641" t="s">
        <v>1</v>
      </c>
      <c r="C1641" t="s">
        <v>2339</v>
      </c>
      <c r="D1641" s="139">
        <v>45536</v>
      </c>
      <c r="E1641" s="139">
        <v>46630</v>
      </c>
      <c r="F1641" s="168">
        <v>77555830700184</v>
      </c>
      <c r="G1641">
        <v>13010</v>
      </c>
      <c r="H1641" t="s">
        <v>1004</v>
      </c>
      <c r="J1641" t="s">
        <v>321</v>
      </c>
      <c r="K1641">
        <v>13010</v>
      </c>
      <c r="L1641" t="s">
        <v>321</v>
      </c>
      <c r="N1641" t="s">
        <v>928</v>
      </c>
      <c r="O1641" t="s">
        <v>1387</v>
      </c>
      <c r="P1641" t="s">
        <v>1388</v>
      </c>
      <c r="Q1641" t="s">
        <v>997</v>
      </c>
    </row>
    <row r="1642" spans="1:17" x14ac:dyDescent="0.25">
      <c r="A1642" t="s">
        <v>992</v>
      </c>
      <c r="B1642" t="s">
        <v>1</v>
      </c>
      <c r="C1642" t="s">
        <v>2339</v>
      </c>
      <c r="D1642" s="139">
        <v>45901</v>
      </c>
      <c r="E1642" s="139">
        <v>46996</v>
      </c>
      <c r="F1642" s="168">
        <v>77555830700184</v>
      </c>
      <c r="G1642">
        <v>13010</v>
      </c>
      <c r="H1642" t="s">
        <v>1004</v>
      </c>
      <c r="J1642" t="s">
        <v>321</v>
      </c>
      <c r="K1642">
        <v>13010</v>
      </c>
      <c r="L1642" t="s">
        <v>321</v>
      </c>
      <c r="N1642" t="s">
        <v>928</v>
      </c>
      <c r="O1642" t="s">
        <v>1387</v>
      </c>
      <c r="P1642" t="s">
        <v>1388</v>
      </c>
      <c r="Q1642" t="s">
        <v>997</v>
      </c>
    </row>
    <row r="1643" spans="1:17" x14ac:dyDescent="0.25">
      <c r="A1643" t="s">
        <v>759</v>
      </c>
      <c r="B1643" t="s">
        <v>3</v>
      </c>
      <c r="C1643" t="s">
        <v>58</v>
      </c>
      <c r="D1643" s="139">
        <v>45536</v>
      </c>
      <c r="E1643" s="139">
        <v>46568</v>
      </c>
      <c r="F1643" s="168">
        <v>78281271300017</v>
      </c>
      <c r="G1643">
        <v>13001</v>
      </c>
      <c r="H1643" t="s">
        <v>531</v>
      </c>
      <c r="J1643" t="s">
        <v>532</v>
      </c>
      <c r="K1643">
        <v>13001</v>
      </c>
      <c r="L1643" t="s">
        <v>532</v>
      </c>
      <c r="M1643" t="s">
        <v>222</v>
      </c>
      <c r="N1643" t="s">
        <v>529</v>
      </c>
      <c r="O1643" t="s">
        <v>530</v>
      </c>
      <c r="P1643" t="s">
        <v>760</v>
      </c>
      <c r="Q1643" t="s">
        <v>761</v>
      </c>
    </row>
    <row r="1644" spans="1:17" x14ac:dyDescent="0.25">
      <c r="A1644" t="s">
        <v>759</v>
      </c>
      <c r="B1644" t="s">
        <v>3</v>
      </c>
      <c r="C1644" t="s">
        <v>58</v>
      </c>
      <c r="D1644" s="139">
        <v>45901</v>
      </c>
      <c r="E1644" s="139">
        <v>46934</v>
      </c>
      <c r="F1644" s="168">
        <v>78281271300017</v>
      </c>
      <c r="G1644">
        <v>13001</v>
      </c>
      <c r="H1644" t="s">
        <v>531</v>
      </c>
      <c r="J1644" t="s">
        <v>532</v>
      </c>
      <c r="K1644">
        <v>13001</v>
      </c>
      <c r="L1644" t="s">
        <v>532</v>
      </c>
      <c r="M1644" t="s">
        <v>222</v>
      </c>
      <c r="N1644" t="s">
        <v>529</v>
      </c>
      <c r="O1644" t="s">
        <v>530</v>
      </c>
      <c r="P1644" t="s">
        <v>760</v>
      </c>
      <c r="Q1644" t="s">
        <v>761</v>
      </c>
    </row>
    <row r="1645" spans="1:17" x14ac:dyDescent="0.25">
      <c r="A1645" t="s">
        <v>759</v>
      </c>
      <c r="B1645" t="s">
        <v>3</v>
      </c>
      <c r="C1645" t="s">
        <v>58</v>
      </c>
      <c r="D1645" s="139">
        <v>46266</v>
      </c>
      <c r="E1645" s="139">
        <v>47299</v>
      </c>
      <c r="F1645" s="168">
        <v>78281271300017</v>
      </c>
      <c r="G1645">
        <v>13001</v>
      </c>
      <c r="H1645" t="s">
        <v>531</v>
      </c>
      <c r="J1645" t="s">
        <v>532</v>
      </c>
      <c r="K1645">
        <v>13001</v>
      </c>
      <c r="L1645" t="s">
        <v>532</v>
      </c>
      <c r="M1645" t="s">
        <v>222</v>
      </c>
      <c r="N1645" t="s">
        <v>529</v>
      </c>
      <c r="O1645" t="s">
        <v>530</v>
      </c>
      <c r="P1645" t="s">
        <v>760</v>
      </c>
      <c r="Q1645" t="s">
        <v>761</v>
      </c>
    </row>
    <row r="1646" spans="1:17" x14ac:dyDescent="0.25">
      <c r="A1646" t="s">
        <v>759</v>
      </c>
      <c r="B1646" t="s">
        <v>3</v>
      </c>
      <c r="C1646" t="s">
        <v>58</v>
      </c>
      <c r="D1646" s="139">
        <v>46266</v>
      </c>
      <c r="E1646" s="139">
        <v>47299</v>
      </c>
      <c r="F1646" s="168">
        <v>78281271300017</v>
      </c>
      <c r="G1646">
        <v>13001</v>
      </c>
      <c r="H1646" t="s">
        <v>531</v>
      </c>
      <c r="J1646" t="s">
        <v>532</v>
      </c>
      <c r="K1646">
        <v>13001</v>
      </c>
      <c r="L1646" t="s">
        <v>532</v>
      </c>
      <c r="M1646" t="s">
        <v>222</v>
      </c>
      <c r="N1646" t="s">
        <v>529</v>
      </c>
      <c r="O1646" t="s">
        <v>530</v>
      </c>
      <c r="P1646" t="s">
        <v>760</v>
      </c>
      <c r="Q1646" t="s">
        <v>761</v>
      </c>
    </row>
    <row r="1647" spans="1:17" x14ac:dyDescent="0.25">
      <c r="A1647" t="s">
        <v>759</v>
      </c>
      <c r="B1647" t="s">
        <v>3</v>
      </c>
      <c r="C1647" t="s">
        <v>58</v>
      </c>
      <c r="D1647" s="139">
        <v>45901</v>
      </c>
      <c r="E1647" s="139">
        <v>46934</v>
      </c>
      <c r="F1647" s="168">
        <v>78281271300017</v>
      </c>
      <c r="G1647">
        <v>13001</v>
      </c>
      <c r="H1647" t="s">
        <v>531</v>
      </c>
      <c r="J1647" t="s">
        <v>532</v>
      </c>
      <c r="K1647">
        <v>13001</v>
      </c>
      <c r="L1647" t="s">
        <v>532</v>
      </c>
      <c r="M1647" t="s">
        <v>222</v>
      </c>
      <c r="N1647" t="s">
        <v>529</v>
      </c>
      <c r="O1647" t="s">
        <v>530</v>
      </c>
      <c r="P1647" t="s">
        <v>760</v>
      </c>
      <c r="Q1647" t="s">
        <v>761</v>
      </c>
    </row>
    <row r="1648" spans="1:17" x14ac:dyDescent="0.25">
      <c r="A1648" t="s">
        <v>759</v>
      </c>
      <c r="B1648" t="s">
        <v>3</v>
      </c>
      <c r="C1648" t="s">
        <v>58</v>
      </c>
      <c r="D1648" s="139">
        <v>45901</v>
      </c>
      <c r="E1648" s="139">
        <v>46934</v>
      </c>
      <c r="F1648" s="168">
        <v>78281271300017</v>
      </c>
      <c r="G1648">
        <v>13001</v>
      </c>
      <c r="H1648" t="s">
        <v>531</v>
      </c>
      <c r="J1648" t="s">
        <v>532</v>
      </c>
      <c r="K1648">
        <v>13001</v>
      </c>
      <c r="L1648" t="s">
        <v>532</v>
      </c>
      <c r="M1648" t="s">
        <v>222</v>
      </c>
      <c r="N1648" t="s">
        <v>529</v>
      </c>
      <c r="O1648" t="s">
        <v>530</v>
      </c>
      <c r="P1648" t="s">
        <v>760</v>
      </c>
      <c r="Q1648" t="s">
        <v>761</v>
      </c>
    </row>
    <row r="1649" spans="1:17" x14ac:dyDescent="0.25">
      <c r="A1649" t="s">
        <v>759</v>
      </c>
      <c r="B1649" t="s">
        <v>3</v>
      </c>
      <c r="C1649" t="s">
        <v>58</v>
      </c>
      <c r="D1649" s="139">
        <v>46266</v>
      </c>
      <c r="E1649" s="139">
        <v>47299</v>
      </c>
      <c r="F1649" s="168">
        <v>78281271300017</v>
      </c>
      <c r="G1649">
        <v>13001</v>
      </c>
      <c r="H1649" t="s">
        <v>531</v>
      </c>
      <c r="J1649" t="s">
        <v>532</v>
      </c>
      <c r="K1649">
        <v>13001</v>
      </c>
      <c r="L1649" t="s">
        <v>532</v>
      </c>
      <c r="M1649" t="s">
        <v>222</v>
      </c>
      <c r="N1649" t="s">
        <v>529</v>
      </c>
      <c r="O1649" t="s">
        <v>530</v>
      </c>
      <c r="P1649" t="s">
        <v>760</v>
      </c>
      <c r="Q1649" t="s">
        <v>761</v>
      </c>
    </row>
    <row r="1650" spans="1:17" x14ac:dyDescent="0.25">
      <c r="A1650" t="s">
        <v>759</v>
      </c>
      <c r="B1650" t="s">
        <v>3</v>
      </c>
      <c r="C1650" t="s">
        <v>51</v>
      </c>
      <c r="D1650" s="139">
        <v>46266</v>
      </c>
      <c r="E1650" s="139">
        <v>47299</v>
      </c>
      <c r="F1650" s="168">
        <v>78281271300017</v>
      </c>
      <c r="G1650">
        <v>13001</v>
      </c>
      <c r="H1650" t="s">
        <v>531</v>
      </c>
      <c r="J1650" t="s">
        <v>532</v>
      </c>
      <c r="K1650">
        <v>13600</v>
      </c>
      <c r="L1650" t="s">
        <v>468</v>
      </c>
      <c r="M1650" t="s">
        <v>222</v>
      </c>
      <c r="N1650" t="s">
        <v>529</v>
      </c>
      <c r="O1650" t="s">
        <v>530</v>
      </c>
      <c r="P1650" t="s">
        <v>760</v>
      </c>
      <c r="Q1650" t="s">
        <v>761</v>
      </c>
    </row>
    <row r="1651" spans="1:17" x14ac:dyDescent="0.25">
      <c r="A1651" t="s">
        <v>759</v>
      </c>
      <c r="B1651" t="s">
        <v>3</v>
      </c>
      <c r="C1651" t="s">
        <v>51</v>
      </c>
      <c r="D1651" s="139">
        <v>45901</v>
      </c>
      <c r="E1651" s="139">
        <v>46934</v>
      </c>
      <c r="F1651" s="168">
        <v>78281271300017</v>
      </c>
      <c r="G1651">
        <v>13001</v>
      </c>
      <c r="H1651" t="s">
        <v>531</v>
      </c>
      <c r="J1651" t="s">
        <v>532</v>
      </c>
      <c r="K1651">
        <v>13600</v>
      </c>
      <c r="L1651" t="s">
        <v>468</v>
      </c>
      <c r="M1651" t="s">
        <v>222</v>
      </c>
      <c r="N1651" t="s">
        <v>529</v>
      </c>
      <c r="O1651" t="s">
        <v>530</v>
      </c>
      <c r="P1651" t="s">
        <v>760</v>
      </c>
      <c r="Q1651" t="s">
        <v>761</v>
      </c>
    </row>
    <row r="1652" spans="1:17" x14ac:dyDescent="0.25">
      <c r="A1652" t="s">
        <v>759</v>
      </c>
      <c r="B1652" t="s">
        <v>3</v>
      </c>
      <c r="C1652" t="s">
        <v>51</v>
      </c>
      <c r="D1652" s="139">
        <v>45536</v>
      </c>
      <c r="E1652" s="139">
        <v>46568</v>
      </c>
      <c r="F1652" s="168">
        <v>78281271300017</v>
      </c>
      <c r="G1652">
        <v>13001</v>
      </c>
      <c r="H1652" t="s">
        <v>531</v>
      </c>
      <c r="J1652" t="s">
        <v>532</v>
      </c>
      <c r="K1652">
        <v>13600</v>
      </c>
      <c r="L1652" t="s">
        <v>468</v>
      </c>
      <c r="M1652" t="s">
        <v>222</v>
      </c>
      <c r="N1652" t="s">
        <v>529</v>
      </c>
      <c r="O1652" t="s">
        <v>530</v>
      </c>
      <c r="P1652" t="s">
        <v>760</v>
      </c>
      <c r="Q1652" t="s">
        <v>761</v>
      </c>
    </row>
    <row r="1653" spans="1:17" x14ac:dyDescent="0.25">
      <c r="A1653" t="s">
        <v>759</v>
      </c>
      <c r="B1653" t="s">
        <v>3</v>
      </c>
      <c r="C1653" t="s">
        <v>138</v>
      </c>
      <c r="D1653" s="139">
        <v>45536</v>
      </c>
      <c r="E1653" s="139">
        <v>46568</v>
      </c>
      <c r="F1653" s="168">
        <v>78281271300017</v>
      </c>
      <c r="G1653">
        <v>13001</v>
      </c>
      <c r="H1653" t="s">
        <v>531</v>
      </c>
      <c r="J1653" t="s">
        <v>532</v>
      </c>
      <c r="K1653">
        <v>13600</v>
      </c>
      <c r="L1653" t="s">
        <v>468</v>
      </c>
      <c r="M1653" t="s">
        <v>222</v>
      </c>
      <c r="N1653" t="s">
        <v>529</v>
      </c>
      <c r="O1653" t="s">
        <v>530</v>
      </c>
      <c r="P1653" t="s">
        <v>760</v>
      </c>
      <c r="Q1653" t="s">
        <v>761</v>
      </c>
    </row>
    <row r="1654" spans="1:17" x14ac:dyDescent="0.25">
      <c r="A1654" t="s">
        <v>759</v>
      </c>
      <c r="B1654" t="s">
        <v>3</v>
      </c>
      <c r="C1654" t="s">
        <v>138</v>
      </c>
      <c r="D1654" s="139">
        <v>45901</v>
      </c>
      <c r="E1654" s="139">
        <v>46934</v>
      </c>
      <c r="F1654" s="168">
        <v>78281271300017</v>
      </c>
      <c r="G1654">
        <v>13001</v>
      </c>
      <c r="H1654" t="s">
        <v>531</v>
      </c>
      <c r="J1654" t="s">
        <v>532</v>
      </c>
      <c r="K1654">
        <v>13600</v>
      </c>
      <c r="L1654" t="s">
        <v>468</v>
      </c>
      <c r="M1654" t="s">
        <v>222</v>
      </c>
      <c r="N1654" t="s">
        <v>529</v>
      </c>
      <c r="O1654" t="s">
        <v>530</v>
      </c>
      <c r="P1654" t="s">
        <v>760</v>
      </c>
      <c r="Q1654" t="s">
        <v>761</v>
      </c>
    </row>
    <row r="1655" spans="1:17" x14ac:dyDescent="0.25">
      <c r="A1655" t="s">
        <v>759</v>
      </c>
      <c r="B1655" t="s">
        <v>3</v>
      </c>
      <c r="C1655" t="s">
        <v>138</v>
      </c>
      <c r="D1655" s="139">
        <v>46266</v>
      </c>
      <c r="E1655" s="139">
        <v>47299</v>
      </c>
      <c r="F1655" s="168">
        <v>78281271300017</v>
      </c>
      <c r="G1655">
        <v>13001</v>
      </c>
      <c r="H1655" t="s">
        <v>531</v>
      </c>
      <c r="J1655" t="s">
        <v>532</v>
      </c>
      <c r="K1655">
        <v>13600</v>
      </c>
      <c r="L1655" t="s">
        <v>468</v>
      </c>
      <c r="M1655" t="s">
        <v>222</v>
      </c>
      <c r="N1655" t="s">
        <v>529</v>
      </c>
      <c r="O1655" t="s">
        <v>530</v>
      </c>
      <c r="P1655" t="s">
        <v>760</v>
      </c>
      <c r="Q1655" t="s">
        <v>761</v>
      </c>
    </row>
    <row r="1656" spans="1:17" x14ac:dyDescent="0.25">
      <c r="A1656" t="s">
        <v>759</v>
      </c>
      <c r="B1656" t="s">
        <v>3</v>
      </c>
      <c r="C1656" t="s">
        <v>75</v>
      </c>
      <c r="D1656" s="139">
        <v>46266</v>
      </c>
      <c r="E1656" s="139">
        <v>47299</v>
      </c>
      <c r="F1656" s="168">
        <v>78281271300017</v>
      </c>
      <c r="G1656">
        <v>13001</v>
      </c>
      <c r="H1656" t="s">
        <v>531</v>
      </c>
      <c r="J1656" t="s">
        <v>532</v>
      </c>
      <c r="K1656">
        <v>13001</v>
      </c>
      <c r="L1656" t="s">
        <v>532</v>
      </c>
      <c r="M1656" t="s">
        <v>222</v>
      </c>
      <c r="N1656" t="s">
        <v>529</v>
      </c>
      <c r="O1656" t="s">
        <v>530</v>
      </c>
      <c r="P1656" t="s">
        <v>760</v>
      </c>
      <c r="Q1656" t="s">
        <v>761</v>
      </c>
    </row>
    <row r="1657" spans="1:17" x14ac:dyDescent="0.25">
      <c r="A1657" t="s">
        <v>759</v>
      </c>
      <c r="B1657" t="s">
        <v>3</v>
      </c>
      <c r="C1657" t="s">
        <v>75</v>
      </c>
      <c r="D1657" s="139">
        <v>45901</v>
      </c>
      <c r="E1657" s="139">
        <v>46934</v>
      </c>
      <c r="F1657" s="168">
        <v>78281271300017</v>
      </c>
      <c r="G1657">
        <v>13001</v>
      </c>
      <c r="H1657" t="s">
        <v>531</v>
      </c>
      <c r="J1657" t="s">
        <v>532</v>
      </c>
      <c r="K1657">
        <v>13001</v>
      </c>
      <c r="L1657" t="s">
        <v>532</v>
      </c>
      <c r="M1657" t="s">
        <v>222</v>
      </c>
      <c r="N1657" t="s">
        <v>529</v>
      </c>
      <c r="O1657" t="s">
        <v>530</v>
      </c>
      <c r="P1657" t="s">
        <v>760</v>
      </c>
      <c r="Q1657" t="s">
        <v>761</v>
      </c>
    </row>
    <row r="1658" spans="1:17" x14ac:dyDescent="0.25">
      <c r="A1658" t="s">
        <v>759</v>
      </c>
      <c r="B1658" t="s">
        <v>3</v>
      </c>
      <c r="C1658" t="s">
        <v>75</v>
      </c>
      <c r="D1658" s="139">
        <v>45536</v>
      </c>
      <c r="E1658" s="139">
        <v>46568</v>
      </c>
      <c r="F1658" s="168">
        <v>78281271300017</v>
      </c>
      <c r="G1658">
        <v>13001</v>
      </c>
      <c r="H1658" t="s">
        <v>531</v>
      </c>
      <c r="J1658" t="s">
        <v>532</v>
      </c>
      <c r="K1658">
        <v>13001</v>
      </c>
      <c r="L1658" t="s">
        <v>532</v>
      </c>
      <c r="M1658" t="s">
        <v>222</v>
      </c>
      <c r="N1658" t="s">
        <v>529</v>
      </c>
      <c r="O1658" t="s">
        <v>530</v>
      </c>
      <c r="P1658" t="s">
        <v>760</v>
      </c>
      <c r="Q1658" t="s">
        <v>761</v>
      </c>
    </row>
    <row r="1659" spans="1:17" x14ac:dyDescent="0.25">
      <c r="A1659" t="s">
        <v>759</v>
      </c>
      <c r="B1659" t="s">
        <v>2</v>
      </c>
      <c r="C1659" t="s">
        <v>2745</v>
      </c>
      <c r="D1659" s="139">
        <v>45901</v>
      </c>
      <c r="E1659" s="139">
        <v>46568</v>
      </c>
      <c r="F1659" s="168">
        <v>78281271300017</v>
      </c>
      <c r="G1659">
        <v>13001</v>
      </c>
      <c r="H1659" t="s">
        <v>531</v>
      </c>
      <c r="J1659" t="s">
        <v>532</v>
      </c>
      <c r="K1659">
        <v>13001</v>
      </c>
      <c r="L1659" t="s">
        <v>532</v>
      </c>
      <c r="M1659" t="s">
        <v>222</v>
      </c>
      <c r="N1659" t="s">
        <v>529</v>
      </c>
      <c r="O1659" t="s">
        <v>530</v>
      </c>
      <c r="P1659" t="s">
        <v>760</v>
      </c>
      <c r="Q1659" t="s">
        <v>761</v>
      </c>
    </row>
    <row r="1660" spans="1:17" x14ac:dyDescent="0.25">
      <c r="A1660" t="s">
        <v>759</v>
      </c>
      <c r="B1660" t="s">
        <v>2</v>
      </c>
      <c r="C1660" t="s">
        <v>2745</v>
      </c>
      <c r="D1660" s="139">
        <v>46266</v>
      </c>
      <c r="E1660" s="139">
        <v>46934</v>
      </c>
      <c r="F1660" s="168">
        <v>78281271300017</v>
      </c>
      <c r="G1660">
        <v>13001</v>
      </c>
      <c r="H1660" t="s">
        <v>531</v>
      </c>
      <c r="J1660" t="s">
        <v>532</v>
      </c>
      <c r="K1660">
        <v>13001</v>
      </c>
      <c r="L1660" t="s">
        <v>532</v>
      </c>
      <c r="M1660" t="s">
        <v>222</v>
      </c>
      <c r="N1660" t="s">
        <v>529</v>
      </c>
      <c r="O1660" t="s">
        <v>530</v>
      </c>
      <c r="P1660" t="s">
        <v>760</v>
      </c>
      <c r="Q1660" t="s">
        <v>761</v>
      </c>
    </row>
    <row r="1661" spans="1:17" x14ac:dyDescent="0.25">
      <c r="A1661" t="s">
        <v>759</v>
      </c>
      <c r="B1661" t="s">
        <v>0</v>
      </c>
      <c r="C1661" t="s">
        <v>18</v>
      </c>
      <c r="D1661" s="139">
        <v>46266</v>
      </c>
      <c r="E1661" s="139">
        <v>46934</v>
      </c>
      <c r="F1661" s="168">
        <v>78281271300017</v>
      </c>
      <c r="G1661">
        <v>13001</v>
      </c>
      <c r="H1661" t="s">
        <v>531</v>
      </c>
      <c r="J1661" t="s">
        <v>532</v>
      </c>
      <c r="K1661">
        <v>13002</v>
      </c>
      <c r="L1661" t="s">
        <v>533</v>
      </c>
      <c r="M1661" t="s">
        <v>222</v>
      </c>
      <c r="N1661" t="s">
        <v>529</v>
      </c>
      <c r="O1661" t="s">
        <v>530</v>
      </c>
      <c r="P1661" t="s">
        <v>760</v>
      </c>
      <c r="Q1661" t="s">
        <v>761</v>
      </c>
    </row>
    <row r="1662" spans="1:17" x14ac:dyDescent="0.25">
      <c r="A1662" t="s">
        <v>759</v>
      </c>
      <c r="B1662" t="s">
        <v>0</v>
      </c>
      <c r="C1662" t="s">
        <v>18</v>
      </c>
      <c r="D1662" s="139">
        <v>45901</v>
      </c>
      <c r="E1662" s="139">
        <v>46568</v>
      </c>
      <c r="F1662" s="168">
        <v>78281271300017</v>
      </c>
      <c r="G1662">
        <v>13001</v>
      </c>
      <c r="H1662" t="s">
        <v>531</v>
      </c>
      <c r="J1662" t="s">
        <v>532</v>
      </c>
      <c r="K1662">
        <v>13002</v>
      </c>
      <c r="L1662" t="s">
        <v>533</v>
      </c>
      <c r="M1662" t="s">
        <v>222</v>
      </c>
      <c r="N1662" t="s">
        <v>529</v>
      </c>
      <c r="O1662" t="s">
        <v>530</v>
      </c>
      <c r="P1662" t="s">
        <v>760</v>
      </c>
      <c r="Q1662" t="s">
        <v>761</v>
      </c>
    </row>
    <row r="1663" spans="1:17" x14ac:dyDescent="0.25">
      <c r="A1663" t="s">
        <v>759</v>
      </c>
      <c r="B1663" t="s">
        <v>0</v>
      </c>
      <c r="C1663" t="s">
        <v>21</v>
      </c>
      <c r="D1663" s="139">
        <v>45901</v>
      </c>
      <c r="E1663" s="139">
        <v>46568</v>
      </c>
      <c r="F1663" s="168">
        <v>78281271300017</v>
      </c>
      <c r="G1663">
        <v>13001</v>
      </c>
      <c r="H1663" t="s">
        <v>531</v>
      </c>
      <c r="J1663" t="s">
        <v>532</v>
      </c>
      <c r="K1663">
        <v>13001</v>
      </c>
      <c r="L1663" t="s">
        <v>532</v>
      </c>
      <c r="M1663" t="s">
        <v>222</v>
      </c>
      <c r="N1663" t="s">
        <v>529</v>
      </c>
      <c r="O1663" t="s">
        <v>530</v>
      </c>
      <c r="P1663" t="s">
        <v>760</v>
      </c>
      <c r="Q1663" t="s">
        <v>761</v>
      </c>
    </row>
    <row r="1664" spans="1:17" x14ac:dyDescent="0.25">
      <c r="A1664" t="s">
        <v>759</v>
      </c>
      <c r="B1664" t="s">
        <v>0</v>
      </c>
      <c r="C1664" t="s">
        <v>21</v>
      </c>
      <c r="D1664" s="139">
        <v>46266</v>
      </c>
      <c r="E1664" s="139">
        <v>46934</v>
      </c>
      <c r="F1664" s="168">
        <v>78281271300017</v>
      </c>
      <c r="G1664">
        <v>13001</v>
      </c>
      <c r="H1664" t="s">
        <v>531</v>
      </c>
      <c r="J1664" t="s">
        <v>532</v>
      </c>
      <c r="K1664">
        <v>13001</v>
      </c>
      <c r="L1664" t="s">
        <v>532</v>
      </c>
      <c r="M1664" t="s">
        <v>222</v>
      </c>
      <c r="N1664" t="s">
        <v>529</v>
      </c>
      <c r="O1664" t="s">
        <v>530</v>
      </c>
      <c r="P1664" t="s">
        <v>760</v>
      </c>
      <c r="Q1664" t="s">
        <v>761</v>
      </c>
    </row>
    <row r="1665" spans="1:17" x14ac:dyDescent="0.25">
      <c r="A1665" t="s">
        <v>759</v>
      </c>
      <c r="B1665" t="s">
        <v>0</v>
      </c>
      <c r="C1665" t="s">
        <v>122</v>
      </c>
      <c r="D1665" s="139">
        <v>46266</v>
      </c>
      <c r="E1665" s="139">
        <v>46934</v>
      </c>
      <c r="F1665" s="168">
        <v>78281271300017</v>
      </c>
      <c r="G1665">
        <v>13001</v>
      </c>
      <c r="H1665" t="s">
        <v>531</v>
      </c>
      <c r="J1665" t="s">
        <v>532</v>
      </c>
      <c r="K1665">
        <v>13001</v>
      </c>
      <c r="L1665" t="s">
        <v>532</v>
      </c>
      <c r="M1665" t="s">
        <v>222</v>
      </c>
      <c r="N1665" t="s">
        <v>529</v>
      </c>
      <c r="O1665" t="s">
        <v>530</v>
      </c>
      <c r="P1665" t="s">
        <v>760</v>
      </c>
      <c r="Q1665" t="s">
        <v>761</v>
      </c>
    </row>
    <row r="1666" spans="1:17" x14ac:dyDescent="0.25">
      <c r="A1666" t="s">
        <v>759</v>
      </c>
      <c r="B1666" t="s">
        <v>0</v>
      </c>
      <c r="C1666" t="s">
        <v>122</v>
      </c>
      <c r="D1666" s="139">
        <v>45901</v>
      </c>
      <c r="E1666" s="139">
        <v>46568</v>
      </c>
      <c r="F1666" s="168">
        <v>78281271300017</v>
      </c>
      <c r="G1666">
        <v>13001</v>
      </c>
      <c r="H1666" t="s">
        <v>531</v>
      </c>
      <c r="J1666" t="s">
        <v>532</v>
      </c>
      <c r="K1666">
        <v>13001</v>
      </c>
      <c r="L1666" t="s">
        <v>532</v>
      </c>
      <c r="M1666" t="s">
        <v>222</v>
      </c>
      <c r="N1666" t="s">
        <v>529</v>
      </c>
      <c r="O1666" t="s">
        <v>530</v>
      </c>
      <c r="P1666" t="s">
        <v>760</v>
      </c>
      <c r="Q1666" t="s">
        <v>761</v>
      </c>
    </row>
    <row r="1667" spans="1:17" x14ac:dyDescent="0.25">
      <c r="A1667" t="s">
        <v>759</v>
      </c>
      <c r="B1667" t="s">
        <v>0</v>
      </c>
      <c r="C1667" t="s">
        <v>14</v>
      </c>
      <c r="D1667" s="139">
        <v>45901</v>
      </c>
      <c r="E1667" s="139">
        <v>46568</v>
      </c>
      <c r="F1667" s="168">
        <v>78281271300017</v>
      </c>
      <c r="G1667">
        <v>13001</v>
      </c>
      <c r="H1667" t="s">
        <v>531</v>
      </c>
      <c r="J1667" t="s">
        <v>532</v>
      </c>
      <c r="K1667">
        <v>13002</v>
      </c>
      <c r="L1667" t="s">
        <v>533</v>
      </c>
      <c r="M1667" t="s">
        <v>222</v>
      </c>
      <c r="N1667" t="s">
        <v>529</v>
      </c>
      <c r="O1667" t="s">
        <v>530</v>
      </c>
      <c r="P1667" t="s">
        <v>760</v>
      </c>
      <c r="Q1667" t="s">
        <v>761</v>
      </c>
    </row>
    <row r="1668" spans="1:17" x14ac:dyDescent="0.25">
      <c r="A1668" t="s">
        <v>759</v>
      </c>
      <c r="B1668" t="s">
        <v>0</v>
      </c>
      <c r="C1668" t="s">
        <v>14</v>
      </c>
      <c r="D1668" s="139">
        <v>46266</v>
      </c>
      <c r="E1668" s="139">
        <v>46934</v>
      </c>
      <c r="F1668" s="168">
        <v>78281271300017</v>
      </c>
      <c r="G1668">
        <v>13001</v>
      </c>
      <c r="H1668" t="s">
        <v>531</v>
      </c>
      <c r="J1668" t="s">
        <v>532</v>
      </c>
      <c r="K1668">
        <v>13002</v>
      </c>
      <c r="L1668" t="s">
        <v>533</v>
      </c>
      <c r="M1668" t="s">
        <v>222</v>
      </c>
      <c r="N1668" t="s">
        <v>529</v>
      </c>
      <c r="O1668" t="s">
        <v>530</v>
      </c>
      <c r="P1668" t="s">
        <v>760</v>
      </c>
      <c r="Q1668" t="s">
        <v>761</v>
      </c>
    </row>
    <row r="1669" spans="1:17" x14ac:dyDescent="0.25">
      <c r="A1669" t="s">
        <v>759</v>
      </c>
      <c r="B1669" t="s">
        <v>1</v>
      </c>
      <c r="C1669" t="s">
        <v>56</v>
      </c>
      <c r="D1669" s="139">
        <v>46266</v>
      </c>
      <c r="E1669" s="139">
        <v>46934</v>
      </c>
      <c r="F1669" s="168">
        <v>78281271300017</v>
      </c>
      <c r="G1669">
        <v>13001</v>
      </c>
      <c r="H1669" t="s">
        <v>531</v>
      </c>
      <c r="J1669" t="s">
        <v>532</v>
      </c>
      <c r="K1669">
        <v>13002</v>
      </c>
      <c r="L1669" t="s">
        <v>533</v>
      </c>
      <c r="M1669" t="s">
        <v>222</v>
      </c>
      <c r="N1669" t="s">
        <v>529</v>
      </c>
      <c r="O1669" t="s">
        <v>530</v>
      </c>
      <c r="P1669" t="s">
        <v>760</v>
      </c>
      <c r="Q1669" t="s">
        <v>761</v>
      </c>
    </row>
    <row r="1670" spans="1:17" x14ac:dyDescent="0.25">
      <c r="A1670" t="s">
        <v>759</v>
      </c>
      <c r="B1670" t="s">
        <v>1</v>
      </c>
      <c r="C1670" t="s">
        <v>56</v>
      </c>
      <c r="D1670" s="139">
        <v>45901</v>
      </c>
      <c r="E1670" s="139">
        <v>46568</v>
      </c>
      <c r="F1670" s="168">
        <v>78281271300017</v>
      </c>
      <c r="G1670">
        <v>13001</v>
      </c>
      <c r="H1670" t="s">
        <v>531</v>
      </c>
      <c r="J1670" t="s">
        <v>532</v>
      </c>
      <c r="K1670">
        <v>13002</v>
      </c>
      <c r="L1670" t="s">
        <v>533</v>
      </c>
      <c r="M1670" t="s">
        <v>222</v>
      </c>
      <c r="N1670" t="s">
        <v>529</v>
      </c>
      <c r="O1670" t="s">
        <v>530</v>
      </c>
      <c r="P1670" t="s">
        <v>760</v>
      </c>
      <c r="Q1670" t="s">
        <v>761</v>
      </c>
    </row>
    <row r="1671" spans="1:17" x14ac:dyDescent="0.25">
      <c r="A1671" t="s">
        <v>759</v>
      </c>
      <c r="B1671" t="s">
        <v>1</v>
      </c>
      <c r="C1671" t="s">
        <v>52</v>
      </c>
      <c r="D1671" s="139">
        <v>45901</v>
      </c>
      <c r="E1671" s="139">
        <v>46568</v>
      </c>
      <c r="F1671" s="168">
        <v>78281271300017</v>
      </c>
      <c r="G1671">
        <v>13001</v>
      </c>
      <c r="H1671" t="s">
        <v>531</v>
      </c>
      <c r="J1671" t="s">
        <v>532</v>
      </c>
      <c r="K1671">
        <v>13600</v>
      </c>
      <c r="L1671" t="s">
        <v>468</v>
      </c>
      <c r="M1671" t="s">
        <v>222</v>
      </c>
      <c r="N1671" t="s">
        <v>529</v>
      </c>
      <c r="O1671" t="s">
        <v>530</v>
      </c>
      <c r="P1671" t="s">
        <v>760</v>
      </c>
      <c r="Q1671" t="s">
        <v>761</v>
      </c>
    </row>
    <row r="1672" spans="1:17" x14ac:dyDescent="0.25">
      <c r="A1672" t="s">
        <v>759</v>
      </c>
      <c r="B1672" t="s">
        <v>1</v>
      </c>
      <c r="C1672" t="s">
        <v>52</v>
      </c>
      <c r="D1672" s="139">
        <v>46266</v>
      </c>
      <c r="E1672" s="139">
        <v>46934</v>
      </c>
      <c r="F1672" s="168">
        <v>78281271300017</v>
      </c>
      <c r="G1672">
        <v>13001</v>
      </c>
      <c r="H1672" t="s">
        <v>531</v>
      </c>
      <c r="J1672" t="s">
        <v>532</v>
      </c>
      <c r="K1672">
        <v>13600</v>
      </c>
      <c r="L1672" t="s">
        <v>468</v>
      </c>
      <c r="M1672" t="s">
        <v>222</v>
      </c>
      <c r="N1672" t="s">
        <v>529</v>
      </c>
      <c r="O1672" t="s">
        <v>530</v>
      </c>
      <c r="P1672" t="s">
        <v>760</v>
      </c>
      <c r="Q1672" t="s">
        <v>761</v>
      </c>
    </row>
    <row r="1673" spans="1:17" x14ac:dyDescent="0.25">
      <c r="A1673" t="s">
        <v>759</v>
      </c>
      <c r="B1673" t="s">
        <v>1</v>
      </c>
      <c r="C1673" t="s">
        <v>52</v>
      </c>
      <c r="D1673" s="139">
        <v>46266</v>
      </c>
      <c r="E1673" s="139">
        <v>46934</v>
      </c>
      <c r="F1673" s="168">
        <v>78281271300017</v>
      </c>
      <c r="G1673">
        <v>13001</v>
      </c>
      <c r="H1673" t="s">
        <v>531</v>
      </c>
      <c r="J1673" t="s">
        <v>532</v>
      </c>
      <c r="K1673">
        <v>13001</v>
      </c>
      <c r="L1673" t="s">
        <v>532</v>
      </c>
      <c r="M1673" t="s">
        <v>222</v>
      </c>
      <c r="N1673" t="s">
        <v>529</v>
      </c>
      <c r="O1673" t="s">
        <v>530</v>
      </c>
      <c r="P1673" t="s">
        <v>760</v>
      </c>
      <c r="Q1673" t="s">
        <v>761</v>
      </c>
    </row>
    <row r="1674" spans="1:17" x14ac:dyDescent="0.25">
      <c r="A1674" t="s">
        <v>759</v>
      </c>
      <c r="B1674" t="s">
        <v>1</v>
      </c>
      <c r="C1674" t="s">
        <v>52</v>
      </c>
      <c r="D1674" s="139">
        <v>45901</v>
      </c>
      <c r="E1674" s="139">
        <v>46568</v>
      </c>
      <c r="F1674" s="168">
        <v>78281271300017</v>
      </c>
      <c r="G1674">
        <v>13001</v>
      </c>
      <c r="H1674" t="s">
        <v>531</v>
      </c>
      <c r="J1674" t="s">
        <v>532</v>
      </c>
      <c r="K1674">
        <v>13001</v>
      </c>
      <c r="L1674" t="s">
        <v>532</v>
      </c>
      <c r="M1674" t="s">
        <v>222</v>
      </c>
      <c r="N1674" t="s">
        <v>529</v>
      </c>
      <c r="O1674" t="s">
        <v>530</v>
      </c>
      <c r="P1674" t="s">
        <v>760</v>
      </c>
      <c r="Q1674" t="s">
        <v>761</v>
      </c>
    </row>
    <row r="1675" spans="1:17" x14ac:dyDescent="0.25">
      <c r="A1675" t="s">
        <v>759</v>
      </c>
      <c r="B1675" t="s">
        <v>1</v>
      </c>
      <c r="C1675" t="s">
        <v>53</v>
      </c>
      <c r="D1675" s="139">
        <v>45901</v>
      </c>
      <c r="E1675" s="139">
        <v>46568</v>
      </c>
      <c r="F1675" s="168">
        <v>78281271300017</v>
      </c>
      <c r="G1675">
        <v>13001</v>
      </c>
      <c r="H1675" t="s">
        <v>531</v>
      </c>
      <c r="J1675" t="s">
        <v>532</v>
      </c>
      <c r="K1675">
        <v>13001</v>
      </c>
      <c r="L1675" t="s">
        <v>532</v>
      </c>
      <c r="M1675" t="s">
        <v>222</v>
      </c>
      <c r="N1675" t="s">
        <v>529</v>
      </c>
      <c r="O1675" t="s">
        <v>530</v>
      </c>
      <c r="P1675" t="s">
        <v>760</v>
      </c>
      <c r="Q1675" t="s">
        <v>761</v>
      </c>
    </row>
    <row r="1676" spans="1:17" x14ac:dyDescent="0.25">
      <c r="A1676" t="s">
        <v>759</v>
      </c>
      <c r="B1676" t="s">
        <v>1</v>
      </c>
      <c r="C1676" t="s">
        <v>53</v>
      </c>
      <c r="D1676" s="139">
        <v>46266</v>
      </c>
      <c r="E1676" s="139">
        <v>46934</v>
      </c>
      <c r="F1676" s="168">
        <v>78281271300017</v>
      </c>
      <c r="G1676">
        <v>13001</v>
      </c>
      <c r="H1676" t="s">
        <v>531</v>
      </c>
      <c r="J1676" t="s">
        <v>532</v>
      </c>
      <c r="K1676">
        <v>13001</v>
      </c>
      <c r="L1676" t="s">
        <v>532</v>
      </c>
      <c r="M1676" t="s">
        <v>222</v>
      </c>
      <c r="N1676" t="s">
        <v>529</v>
      </c>
      <c r="O1676" t="s">
        <v>530</v>
      </c>
      <c r="P1676" t="s">
        <v>760</v>
      </c>
      <c r="Q1676" t="s">
        <v>761</v>
      </c>
    </row>
    <row r="1677" spans="1:17" x14ac:dyDescent="0.25">
      <c r="A1677" t="s">
        <v>759</v>
      </c>
      <c r="B1677" t="s">
        <v>1</v>
      </c>
      <c r="C1677" t="s">
        <v>147</v>
      </c>
      <c r="D1677" s="139">
        <v>46266</v>
      </c>
      <c r="E1677" s="139">
        <v>46934</v>
      </c>
      <c r="F1677" s="168">
        <v>78281271300017</v>
      </c>
      <c r="G1677">
        <v>13001</v>
      </c>
      <c r="H1677" t="s">
        <v>531</v>
      </c>
      <c r="J1677" t="s">
        <v>532</v>
      </c>
      <c r="K1677">
        <v>13002</v>
      </c>
      <c r="L1677" t="s">
        <v>533</v>
      </c>
      <c r="M1677" t="s">
        <v>222</v>
      </c>
      <c r="N1677" t="s">
        <v>529</v>
      </c>
      <c r="O1677" t="s">
        <v>530</v>
      </c>
      <c r="P1677" t="s">
        <v>760</v>
      </c>
      <c r="Q1677" t="s">
        <v>761</v>
      </c>
    </row>
    <row r="1678" spans="1:17" x14ac:dyDescent="0.25">
      <c r="A1678" t="s">
        <v>759</v>
      </c>
      <c r="B1678" t="s">
        <v>1</v>
      </c>
      <c r="C1678" t="s">
        <v>147</v>
      </c>
      <c r="D1678" s="139">
        <v>45901</v>
      </c>
      <c r="E1678" s="139">
        <v>46568</v>
      </c>
      <c r="F1678" s="168">
        <v>78281271300017</v>
      </c>
      <c r="G1678">
        <v>13001</v>
      </c>
      <c r="H1678" t="s">
        <v>531</v>
      </c>
      <c r="J1678" t="s">
        <v>532</v>
      </c>
      <c r="K1678">
        <v>13002</v>
      </c>
      <c r="L1678" t="s">
        <v>533</v>
      </c>
      <c r="M1678" t="s">
        <v>222</v>
      </c>
      <c r="N1678" t="s">
        <v>529</v>
      </c>
      <c r="O1678" t="s">
        <v>530</v>
      </c>
      <c r="P1678" t="s">
        <v>760</v>
      </c>
      <c r="Q1678" t="s">
        <v>761</v>
      </c>
    </row>
    <row r="1679" spans="1:17" x14ac:dyDescent="0.25">
      <c r="A1679" t="s">
        <v>759</v>
      </c>
      <c r="B1679" t="s">
        <v>1</v>
      </c>
      <c r="C1679" t="s">
        <v>44</v>
      </c>
      <c r="D1679" s="139">
        <v>45901</v>
      </c>
      <c r="E1679" s="139">
        <v>46568</v>
      </c>
      <c r="F1679" s="168">
        <v>78281271300017</v>
      </c>
      <c r="G1679">
        <v>13001</v>
      </c>
      <c r="H1679" t="s">
        <v>531</v>
      </c>
      <c r="J1679" t="s">
        <v>532</v>
      </c>
      <c r="K1679">
        <v>13002</v>
      </c>
      <c r="L1679" t="s">
        <v>533</v>
      </c>
      <c r="M1679" t="s">
        <v>222</v>
      </c>
      <c r="N1679" t="s">
        <v>529</v>
      </c>
      <c r="O1679" t="s">
        <v>530</v>
      </c>
      <c r="P1679" t="s">
        <v>760</v>
      </c>
      <c r="Q1679" t="s">
        <v>761</v>
      </c>
    </row>
    <row r="1680" spans="1:17" x14ac:dyDescent="0.25">
      <c r="A1680" t="s">
        <v>759</v>
      </c>
      <c r="B1680" t="s">
        <v>1</v>
      </c>
      <c r="C1680" t="s">
        <v>44</v>
      </c>
      <c r="D1680" s="139">
        <v>46266</v>
      </c>
      <c r="E1680" s="139">
        <v>46934</v>
      </c>
      <c r="F1680" s="168">
        <v>78281271300017</v>
      </c>
      <c r="G1680">
        <v>13001</v>
      </c>
      <c r="H1680" t="s">
        <v>531</v>
      </c>
      <c r="J1680" t="s">
        <v>532</v>
      </c>
      <c r="K1680">
        <v>13002</v>
      </c>
      <c r="L1680" t="s">
        <v>533</v>
      </c>
      <c r="M1680" t="s">
        <v>222</v>
      </c>
      <c r="N1680" t="s">
        <v>529</v>
      </c>
      <c r="O1680" t="s">
        <v>530</v>
      </c>
      <c r="P1680" t="s">
        <v>760</v>
      </c>
      <c r="Q1680" t="s">
        <v>761</v>
      </c>
    </row>
    <row r="1681" spans="1:17" x14ac:dyDescent="0.25">
      <c r="A1681" t="s">
        <v>947</v>
      </c>
      <c r="B1681" t="s">
        <v>0</v>
      </c>
      <c r="C1681" t="s">
        <v>18</v>
      </c>
      <c r="D1681" s="139">
        <v>46307</v>
      </c>
      <c r="E1681" s="139">
        <v>46934</v>
      </c>
      <c r="F1681" s="168">
        <v>82937749800037</v>
      </c>
      <c r="G1681">
        <v>83300</v>
      </c>
      <c r="H1681" t="s">
        <v>952</v>
      </c>
      <c r="J1681" t="s">
        <v>650</v>
      </c>
      <c r="K1681">
        <v>83300</v>
      </c>
      <c r="L1681" t="s">
        <v>650</v>
      </c>
      <c r="M1681" t="s">
        <v>948</v>
      </c>
      <c r="N1681" t="s">
        <v>949</v>
      </c>
      <c r="O1681" t="s">
        <v>950</v>
      </c>
      <c r="P1681" t="s">
        <v>951</v>
      </c>
      <c r="Q1681" t="s">
        <v>34734</v>
      </c>
    </row>
    <row r="1682" spans="1:17" x14ac:dyDescent="0.25">
      <c r="A1682" t="s">
        <v>947</v>
      </c>
      <c r="B1682" t="s">
        <v>0</v>
      </c>
      <c r="C1682" t="s">
        <v>18</v>
      </c>
      <c r="D1682" s="139">
        <v>45901</v>
      </c>
      <c r="E1682" s="139">
        <v>46568</v>
      </c>
      <c r="F1682" s="168">
        <v>82937749800037</v>
      </c>
      <c r="G1682">
        <v>83300</v>
      </c>
      <c r="H1682" t="s">
        <v>952</v>
      </c>
      <c r="J1682" t="s">
        <v>650</v>
      </c>
      <c r="K1682">
        <v>83300</v>
      </c>
      <c r="L1682" t="s">
        <v>650</v>
      </c>
      <c r="M1682" t="s">
        <v>948</v>
      </c>
      <c r="N1682" t="s">
        <v>949</v>
      </c>
      <c r="O1682" t="s">
        <v>950</v>
      </c>
      <c r="P1682" t="s">
        <v>951</v>
      </c>
      <c r="Q1682" t="s">
        <v>34734</v>
      </c>
    </row>
    <row r="1683" spans="1:17" x14ac:dyDescent="0.25">
      <c r="A1683" t="s">
        <v>947</v>
      </c>
      <c r="B1683" t="s">
        <v>0</v>
      </c>
      <c r="C1683" t="s">
        <v>13</v>
      </c>
      <c r="D1683" s="139">
        <v>45901</v>
      </c>
      <c r="E1683" s="139">
        <v>46568</v>
      </c>
      <c r="F1683" s="168">
        <v>82937749800037</v>
      </c>
      <c r="G1683">
        <v>83300</v>
      </c>
      <c r="H1683" t="s">
        <v>952</v>
      </c>
      <c r="J1683" t="s">
        <v>650</v>
      </c>
      <c r="K1683">
        <v>83300</v>
      </c>
      <c r="L1683" t="s">
        <v>650</v>
      </c>
      <c r="M1683" t="s">
        <v>948</v>
      </c>
      <c r="N1683" t="s">
        <v>949</v>
      </c>
      <c r="O1683" t="s">
        <v>950</v>
      </c>
      <c r="P1683" t="s">
        <v>951</v>
      </c>
      <c r="Q1683" t="s">
        <v>34734</v>
      </c>
    </row>
    <row r="1684" spans="1:17" x14ac:dyDescent="0.25">
      <c r="A1684" t="s">
        <v>947</v>
      </c>
      <c r="B1684" t="s">
        <v>0</v>
      </c>
      <c r="C1684" t="s">
        <v>13</v>
      </c>
      <c r="D1684" s="139">
        <v>46307</v>
      </c>
      <c r="E1684" s="139">
        <v>46934</v>
      </c>
      <c r="F1684" s="168">
        <v>82937749800037</v>
      </c>
      <c r="G1684">
        <v>83300</v>
      </c>
      <c r="H1684" t="s">
        <v>952</v>
      </c>
      <c r="J1684" t="s">
        <v>650</v>
      </c>
      <c r="K1684">
        <v>83300</v>
      </c>
      <c r="L1684" t="s">
        <v>650</v>
      </c>
      <c r="M1684" t="s">
        <v>948</v>
      </c>
      <c r="N1684" t="s">
        <v>949</v>
      </c>
      <c r="O1684" t="s">
        <v>950</v>
      </c>
      <c r="P1684" t="s">
        <v>951</v>
      </c>
      <c r="Q1684" t="s">
        <v>34734</v>
      </c>
    </row>
    <row r="1685" spans="1:17" x14ac:dyDescent="0.25">
      <c r="A1685" t="s">
        <v>2664</v>
      </c>
      <c r="B1685" t="s">
        <v>2</v>
      </c>
      <c r="C1685" t="s">
        <v>29</v>
      </c>
      <c r="D1685" s="139">
        <v>45901</v>
      </c>
      <c r="E1685" s="139">
        <v>46568</v>
      </c>
      <c r="F1685" s="168">
        <v>81261582100020</v>
      </c>
      <c r="G1685">
        <v>13090</v>
      </c>
      <c r="H1685" t="s">
        <v>622</v>
      </c>
      <c r="J1685" t="s">
        <v>325</v>
      </c>
      <c r="K1685">
        <v>13090</v>
      </c>
      <c r="L1685" t="s">
        <v>325</v>
      </c>
      <c r="M1685" t="s">
        <v>491</v>
      </c>
      <c r="N1685" t="s">
        <v>492</v>
      </c>
      <c r="O1685" t="s">
        <v>493</v>
      </c>
      <c r="P1685" t="s">
        <v>494</v>
      </c>
      <c r="Q1685" t="s">
        <v>495</v>
      </c>
    </row>
    <row r="1686" spans="1:17" x14ac:dyDescent="0.25">
      <c r="A1686" t="s">
        <v>2664</v>
      </c>
      <c r="B1686" t="s">
        <v>2</v>
      </c>
      <c r="C1686" t="s">
        <v>29</v>
      </c>
      <c r="D1686" s="139">
        <v>46266</v>
      </c>
      <c r="E1686" s="139">
        <v>46934</v>
      </c>
      <c r="F1686" s="168">
        <v>81261582100020</v>
      </c>
      <c r="G1686">
        <v>13090</v>
      </c>
      <c r="H1686" t="s">
        <v>622</v>
      </c>
      <c r="J1686" t="s">
        <v>325</v>
      </c>
      <c r="K1686">
        <v>13090</v>
      </c>
      <c r="L1686" t="s">
        <v>325</v>
      </c>
      <c r="M1686" t="s">
        <v>491</v>
      </c>
      <c r="N1686" t="s">
        <v>492</v>
      </c>
      <c r="O1686" t="s">
        <v>493</v>
      </c>
      <c r="P1686" t="s">
        <v>494</v>
      </c>
      <c r="Q1686" t="s">
        <v>495</v>
      </c>
    </row>
    <row r="1687" spans="1:17" x14ac:dyDescent="0.25">
      <c r="A1687" t="s">
        <v>2664</v>
      </c>
      <c r="B1687" t="s">
        <v>1</v>
      </c>
      <c r="C1687" t="s">
        <v>28</v>
      </c>
      <c r="D1687" s="139">
        <v>46266</v>
      </c>
      <c r="E1687" s="139">
        <v>46934</v>
      </c>
      <c r="F1687" s="168">
        <v>81261582100020</v>
      </c>
      <c r="G1687">
        <v>13090</v>
      </c>
      <c r="H1687" t="s">
        <v>622</v>
      </c>
      <c r="J1687" t="s">
        <v>325</v>
      </c>
      <c r="K1687">
        <v>13090</v>
      </c>
      <c r="L1687" t="s">
        <v>325</v>
      </c>
      <c r="M1687" t="s">
        <v>491</v>
      </c>
      <c r="N1687" t="s">
        <v>492</v>
      </c>
      <c r="O1687" t="s">
        <v>493</v>
      </c>
      <c r="P1687" t="s">
        <v>494</v>
      </c>
      <c r="Q1687" t="s">
        <v>495</v>
      </c>
    </row>
    <row r="1688" spans="1:17" x14ac:dyDescent="0.25">
      <c r="A1688" t="s">
        <v>2664</v>
      </c>
      <c r="B1688" t="s">
        <v>1</v>
      </c>
      <c r="C1688" t="s">
        <v>28</v>
      </c>
      <c r="D1688" s="139">
        <v>45932</v>
      </c>
      <c r="E1688" s="139">
        <v>46568</v>
      </c>
      <c r="F1688" s="168">
        <v>81261582100020</v>
      </c>
      <c r="G1688">
        <v>13090</v>
      </c>
      <c r="H1688" t="s">
        <v>622</v>
      </c>
      <c r="J1688" t="s">
        <v>325</v>
      </c>
      <c r="K1688">
        <v>13090</v>
      </c>
      <c r="L1688" t="s">
        <v>325</v>
      </c>
      <c r="M1688" t="s">
        <v>491</v>
      </c>
      <c r="N1688" t="s">
        <v>492</v>
      </c>
      <c r="O1688" t="s">
        <v>493</v>
      </c>
      <c r="P1688" t="s">
        <v>494</v>
      </c>
      <c r="Q1688" t="s">
        <v>495</v>
      </c>
    </row>
    <row r="1689" spans="1:17" x14ac:dyDescent="0.25">
      <c r="A1689" t="s">
        <v>2664</v>
      </c>
      <c r="B1689" t="s">
        <v>0</v>
      </c>
      <c r="C1689" t="s">
        <v>2249</v>
      </c>
      <c r="D1689" s="139">
        <v>45901</v>
      </c>
      <c r="E1689" s="139">
        <v>46568</v>
      </c>
      <c r="F1689" s="168">
        <v>81261582100020</v>
      </c>
      <c r="G1689">
        <v>13090</v>
      </c>
      <c r="H1689" t="s">
        <v>622</v>
      </c>
      <c r="J1689" t="s">
        <v>325</v>
      </c>
      <c r="K1689">
        <v>13090</v>
      </c>
      <c r="L1689" t="s">
        <v>325</v>
      </c>
      <c r="M1689" t="s">
        <v>491</v>
      </c>
      <c r="N1689" t="s">
        <v>492</v>
      </c>
      <c r="O1689" t="s">
        <v>493</v>
      </c>
      <c r="P1689" t="s">
        <v>494</v>
      </c>
      <c r="Q1689" t="s">
        <v>495</v>
      </c>
    </row>
    <row r="1690" spans="1:17" x14ac:dyDescent="0.25">
      <c r="A1690" t="s">
        <v>2664</v>
      </c>
      <c r="B1690" t="s">
        <v>0</v>
      </c>
      <c r="C1690" t="s">
        <v>2249</v>
      </c>
      <c r="D1690" s="139">
        <v>46266</v>
      </c>
      <c r="E1690" s="139">
        <v>46934</v>
      </c>
      <c r="F1690" s="168">
        <v>81261582100020</v>
      </c>
      <c r="G1690">
        <v>13090</v>
      </c>
      <c r="H1690" t="s">
        <v>622</v>
      </c>
      <c r="J1690" t="s">
        <v>325</v>
      </c>
      <c r="K1690">
        <v>13090</v>
      </c>
      <c r="L1690" t="s">
        <v>325</v>
      </c>
      <c r="M1690" t="s">
        <v>491</v>
      </c>
      <c r="N1690" t="s">
        <v>492</v>
      </c>
      <c r="O1690" t="s">
        <v>493</v>
      </c>
      <c r="P1690" t="s">
        <v>494</v>
      </c>
      <c r="Q1690" t="s">
        <v>495</v>
      </c>
    </row>
    <row r="1691" spans="1:17" x14ac:dyDescent="0.25">
      <c r="A1691" t="s">
        <v>2664</v>
      </c>
      <c r="B1691" t="s">
        <v>0</v>
      </c>
      <c r="C1691" t="s">
        <v>2389</v>
      </c>
      <c r="D1691" s="139">
        <v>46266</v>
      </c>
      <c r="E1691" s="139">
        <v>46934</v>
      </c>
      <c r="F1691" s="168">
        <v>81261582100020</v>
      </c>
      <c r="G1691">
        <v>13090</v>
      </c>
      <c r="H1691" t="s">
        <v>622</v>
      </c>
      <c r="J1691" t="s">
        <v>325</v>
      </c>
      <c r="K1691">
        <v>13090</v>
      </c>
      <c r="L1691" t="s">
        <v>325</v>
      </c>
      <c r="M1691" t="s">
        <v>491</v>
      </c>
      <c r="N1691" t="s">
        <v>492</v>
      </c>
      <c r="O1691" t="s">
        <v>493</v>
      </c>
      <c r="P1691" t="s">
        <v>494</v>
      </c>
      <c r="Q1691" t="s">
        <v>495</v>
      </c>
    </row>
    <row r="1692" spans="1:17" x14ac:dyDescent="0.25">
      <c r="A1692" t="s">
        <v>2664</v>
      </c>
      <c r="B1692" t="s">
        <v>0</v>
      </c>
      <c r="C1692" t="s">
        <v>2389</v>
      </c>
      <c r="D1692" s="139">
        <v>45901</v>
      </c>
      <c r="E1692" s="139">
        <v>46568</v>
      </c>
      <c r="F1692" s="168">
        <v>81261582100020</v>
      </c>
      <c r="G1692">
        <v>13090</v>
      </c>
      <c r="H1692" t="s">
        <v>622</v>
      </c>
      <c r="J1692" t="s">
        <v>325</v>
      </c>
      <c r="K1692">
        <v>13090</v>
      </c>
      <c r="L1692" t="s">
        <v>325</v>
      </c>
      <c r="M1692" t="s">
        <v>491</v>
      </c>
      <c r="N1692" t="s">
        <v>492</v>
      </c>
      <c r="O1692" t="s">
        <v>493</v>
      </c>
      <c r="P1692" t="s">
        <v>494</v>
      </c>
      <c r="Q1692" t="s">
        <v>495</v>
      </c>
    </row>
    <row r="1693" spans="1:17" x14ac:dyDescent="0.25">
      <c r="A1693" t="s">
        <v>757</v>
      </c>
      <c r="B1693" t="s">
        <v>0</v>
      </c>
      <c r="C1693" t="s">
        <v>2390</v>
      </c>
      <c r="D1693" s="139">
        <v>46266</v>
      </c>
      <c r="E1693" s="139">
        <v>47026</v>
      </c>
      <c r="F1693" s="168">
        <v>40863294100030</v>
      </c>
      <c r="G1693">
        <v>13003</v>
      </c>
      <c r="H1693" t="s">
        <v>857</v>
      </c>
      <c r="J1693" t="s">
        <v>446</v>
      </c>
      <c r="K1693">
        <v>13003</v>
      </c>
      <c r="L1693" t="s">
        <v>446</v>
      </c>
      <c r="N1693" t="s">
        <v>1178</v>
      </c>
      <c r="O1693" t="s">
        <v>1324</v>
      </c>
      <c r="P1693" t="s">
        <v>1325</v>
      </c>
      <c r="Q1693" t="s">
        <v>1326</v>
      </c>
    </row>
    <row r="1694" spans="1:17" x14ac:dyDescent="0.25">
      <c r="A1694" t="s">
        <v>757</v>
      </c>
      <c r="B1694" t="s">
        <v>0</v>
      </c>
      <c r="C1694" t="s">
        <v>2390</v>
      </c>
      <c r="D1694" s="139">
        <v>46266</v>
      </c>
      <c r="E1694" s="139">
        <v>47026</v>
      </c>
      <c r="F1694" s="168">
        <v>40863294100030</v>
      </c>
      <c r="G1694">
        <v>83130</v>
      </c>
      <c r="H1694" t="s">
        <v>758</v>
      </c>
      <c r="J1694" t="s">
        <v>207</v>
      </c>
      <c r="K1694">
        <v>83130</v>
      </c>
      <c r="L1694" t="s">
        <v>207</v>
      </c>
      <c r="N1694" t="s">
        <v>1178</v>
      </c>
      <c r="O1694" t="s">
        <v>1200</v>
      </c>
      <c r="P1694" t="s">
        <v>1201</v>
      </c>
      <c r="Q1694" t="s">
        <v>1202</v>
      </c>
    </row>
    <row r="1695" spans="1:17" x14ac:dyDescent="0.25">
      <c r="A1695" t="s">
        <v>757</v>
      </c>
      <c r="B1695" t="s">
        <v>0</v>
      </c>
      <c r="C1695" t="s">
        <v>2390</v>
      </c>
      <c r="D1695" s="139">
        <v>46266</v>
      </c>
      <c r="E1695" s="139">
        <v>47026</v>
      </c>
      <c r="F1695" s="168">
        <v>40863294100030</v>
      </c>
      <c r="G1695">
        <v>84000</v>
      </c>
      <c r="H1695" t="s">
        <v>1671</v>
      </c>
      <c r="I1695" t="s">
        <v>1672</v>
      </c>
      <c r="J1695" t="s">
        <v>244</v>
      </c>
      <c r="K1695">
        <v>84000</v>
      </c>
      <c r="L1695" t="s">
        <v>244</v>
      </c>
      <c r="M1695" t="s">
        <v>2802</v>
      </c>
      <c r="N1695" t="s">
        <v>28687</v>
      </c>
      <c r="O1695" t="s">
        <v>241</v>
      </c>
      <c r="P1695" t="s">
        <v>242</v>
      </c>
      <c r="Q1695" t="s">
        <v>243</v>
      </c>
    </row>
    <row r="1696" spans="1:17" x14ac:dyDescent="0.25">
      <c r="A1696" t="s">
        <v>2067</v>
      </c>
      <c r="B1696" t="s">
        <v>3</v>
      </c>
      <c r="C1696" t="s">
        <v>80</v>
      </c>
      <c r="D1696" s="139">
        <v>45901</v>
      </c>
      <c r="E1696" s="139">
        <v>46583</v>
      </c>
      <c r="F1696" s="168">
        <v>44008455600024</v>
      </c>
      <c r="G1696">
        <v>13370</v>
      </c>
      <c r="H1696" t="s">
        <v>2629</v>
      </c>
      <c r="I1696" t="s">
        <v>2630</v>
      </c>
      <c r="J1696" t="s">
        <v>767</v>
      </c>
      <c r="K1696">
        <v>13370</v>
      </c>
      <c r="L1696" t="s">
        <v>767</v>
      </c>
      <c r="M1696" t="s">
        <v>762</v>
      </c>
      <c r="N1696" t="s">
        <v>763</v>
      </c>
      <c r="O1696" t="s">
        <v>764</v>
      </c>
      <c r="P1696" t="s">
        <v>765</v>
      </c>
      <c r="Q1696" t="s">
        <v>766</v>
      </c>
    </row>
    <row r="1697" spans="1:17" x14ac:dyDescent="0.25">
      <c r="A1697" t="s">
        <v>2067</v>
      </c>
      <c r="B1697" t="s">
        <v>3</v>
      </c>
      <c r="C1697" t="s">
        <v>80</v>
      </c>
      <c r="D1697" s="139">
        <v>46266</v>
      </c>
      <c r="E1697" s="139">
        <v>46949</v>
      </c>
      <c r="F1697" s="168">
        <v>44008455600024</v>
      </c>
      <c r="G1697">
        <v>13370</v>
      </c>
      <c r="H1697" t="s">
        <v>2629</v>
      </c>
      <c r="I1697" t="s">
        <v>2630</v>
      </c>
      <c r="J1697" t="s">
        <v>767</v>
      </c>
      <c r="K1697">
        <v>13370</v>
      </c>
      <c r="L1697" t="s">
        <v>767</v>
      </c>
      <c r="M1697" t="s">
        <v>762</v>
      </c>
      <c r="N1697" t="s">
        <v>763</v>
      </c>
      <c r="O1697" t="s">
        <v>764</v>
      </c>
      <c r="P1697" t="s">
        <v>765</v>
      </c>
      <c r="Q1697" t="s">
        <v>766</v>
      </c>
    </row>
    <row r="1698" spans="1:17" x14ac:dyDescent="0.25">
      <c r="A1698" t="s">
        <v>2067</v>
      </c>
      <c r="B1698" t="s">
        <v>3</v>
      </c>
      <c r="C1698" t="s">
        <v>80</v>
      </c>
      <c r="D1698" s="139">
        <v>46266</v>
      </c>
      <c r="E1698" s="139">
        <v>47314</v>
      </c>
      <c r="F1698" s="168">
        <v>44008455600024</v>
      </c>
      <c r="G1698">
        <v>13370</v>
      </c>
      <c r="H1698" t="s">
        <v>2629</v>
      </c>
      <c r="I1698" t="s">
        <v>2630</v>
      </c>
      <c r="J1698" t="s">
        <v>767</v>
      </c>
      <c r="K1698">
        <v>13370</v>
      </c>
      <c r="L1698" t="s">
        <v>767</v>
      </c>
      <c r="M1698" t="s">
        <v>762</v>
      </c>
      <c r="N1698" t="s">
        <v>763</v>
      </c>
      <c r="O1698" t="s">
        <v>764</v>
      </c>
      <c r="P1698" t="s">
        <v>765</v>
      </c>
      <c r="Q1698" t="s">
        <v>766</v>
      </c>
    </row>
    <row r="1699" spans="1:17" x14ac:dyDescent="0.25">
      <c r="A1699" t="s">
        <v>2067</v>
      </c>
      <c r="B1699" t="s">
        <v>3</v>
      </c>
      <c r="C1699" t="s">
        <v>80</v>
      </c>
      <c r="D1699" s="139">
        <v>45901</v>
      </c>
      <c r="E1699" s="139">
        <v>46949</v>
      </c>
      <c r="F1699" s="168">
        <v>44008455600024</v>
      </c>
      <c r="G1699">
        <v>13370</v>
      </c>
      <c r="H1699" t="s">
        <v>2629</v>
      </c>
      <c r="I1699" t="s">
        <v>2630</v>
      </c>
      <c r="J1699" t="s">
        <v>767</v>
      </c>
      <c r="K1699">
        <v>13370</v>
      </c>
      <c r="L1699" t="s">
        <v>767</v>
      </c>
      <c r="M1699" t="s">
        <v>762</v>
      </c>
      <c r="N1699" t="s">
        <v>763</v>
      </c>
      <c r="O1699" t="s">
        <v>764</v>
      </c>
      <c r="P1699" t="s">
        <v>765</v>
      </c>
      <c r="Q1699" t="s">
        <v>766</v>
      </c>
    </row>
    <row r="1700" spans="1:17" x14ac:dyDescent="0.25">
      <c r="A1700" t="s">
        <v>2067</v>
      </c>
      <c r="B1700" t="s">
        <v>3</v>
      </c>
      <c r="C1700" t="s">
        <v>80</v>
      </c>
      <c r="D1700" s="139">
        <v>45536</v>
      </c>
      <c r="E1700" s="139">
        <v>46583</v>
      </c>
      <c r="F1700" s="168">
        <v>44008455600024</v>
      </c>
      <c r="G1700">
        <v>13370</v>
      </c>
      <c r="H1700" t="s">
        <v>2629</v>
      </c>
      <c r="I1700" t="s">
        <v>2630</v>
      </c>
      <c r="J1700" t="s">
        <v>767</v>
      </c>
      <c r="K1700">
        <v>13370</v>
      </c>
      <c r="L1700" t="s">
        <v>767</v>
      </c>
      <c r="M1700" t="s">
        <v>762</v>
      </c>
      <c r="N1700" t="s">
        <v>763</v>
      </c>
      <c r="O1700" t="s">
        <v>764</v>
      </c>
      <c r="P1700" t="s">
        <v>765</v>
      </c>
      <c r="Q1700" t="s">
        <v>766</v>
      </c>
    </row>
    <row r="1701" spans="1:17" x14ac:dyDescent="0.25">
      <c r="A1701" t="s">
        <v>2067</v>
      </c>
      <c r="B1701" t="s">
        <v>0</v>
      </c>
      <c r="C1701" t="s">
        <v>126</v>
      </c>
      <c r="D1701" s="139">
        <v>45901</v>
      </c>
      <c r="E1701" s="139">
        <v>46583</v>
      </c>
      <c r="F1701" s="168">
        <v>44008455600024</v>
      </c>
      <c r="G1701">
        <v>13370</v>
      </c>
      <c r="H1701" t="s">
        <v>2629</v>
      </c>
      <c r="I1701" t="s">
        <v>2630</v>
      </c>
      <c r="J1701" t="s">
        <v>767</v>
      </c>
      <c r="K1701">
        <v>13370</v>
      </c>
      <c r="L1701" t="s">
        <v>767</v>
      </c>
      <c r="M1701" t="s">
        <v>762</v>
      </c>
      <c r="N1701" t="s">
        <v>763</v>
      </c>
      <c r="O1701" t="s">
        <v>764</v>
      </c>
      <c r="P1701" t="s">
        <v>765</v>
      </c>
      <c r="Q1701" t="s">
        <v>766</v>
      </c>
    </row>
    <row r="1702" spans="1:17" x14ac:dyDescent="0.25">
      <c r="A1702" t="s">
        <v>2067</v>
      </c>
      <c r="B1702" t="s">
        <v>0</v>
      </c>
      <c r="C1702" t="s">
        <v>126</v>
      </c>
      <c r="D1702" s="139">
        <v>46266</v>
      </c>
      <c r="E1702" s="139">
        <v>46949</v>
      </c>
      <c r="F1702" s="168">
        <v>44008455600024</v>
      </c>
      <c r="G1702">
        <v>13370</v>
      </c>
      <c r="H1702" t="s">
        <v>2629</v>
      </c>
      <c r="I1702" t="s">
        <v>2630</v>
      </c>
      <c r="J1702" t="s">
        <v>767</v>
      </c>
      <c r="K1702">
        <v>13370</v>
      </c>
      <c r="L1702" t="s">
        <v>767</v>
      </c>
      <c r="M1702" t="s">
        <v>762</v>
      </c>
      <c r="N1702" t="s">
        <v>763</v>
      </c>
      <c r="O1702" t="s">
        <v>764</v>
      </c>
      <c r="P1702" t="s">
        <v>765</v>
      </c>
      <c r="Q1702" t="s">
        <v>766</v>
      </c>
    </row>
    <row r="1703" spans="1:17" x14ac:dyDescent="0.25">
      <c r="A1703" t="s">
        <v>2067</v>
      </c>
      <c r="B1703" t="s">
        <v>1</v>
      </c>
      <c r="C1703" t="s">
        <v>168</v>
      </c>
      <c r="D1703" s="139">
        <v>46266</v>
      </c>
      <c r="E1703" s="139">
        <v>46949</v>
      </c>
      <c r="F1703" s="168">
        <v>44008455600024</v>
      </c>
      <c r="G1703">
        <v>13370</v>
      </c>
      <c r="H1703" t="s">
        <v>2629</v>
      </c>
      <c r="I1703" t="s">
        <v>2630</v>
      </c>
      <c r="J1703" t="s">
        <v>767</v>
      </c>
      <c r="K1703">
        <v>13370</v>
      </c>
      <c r="L1703" t="s">
        <v>767</v>
      </c>
      <c r="M1703" t="s">
        <v>762</v>
      </c>
      <c r="N1703" t="s">
        <v>763</v>
      </c>
      <c r="O1703" t="s">
        <v>764</v>
      </c>
      <c r="P1703" t="s">
        <v>765</v>
      </c>
      <c r="Q1703" t="s">
        <v>766</v>
      </c>
    </row>
    <row r="1704" spans="1:17" x14ac:dyDescent="0.25">
      <c r="A1704" t="s">
        <v>2067</v>
      </c>
      <c r="B1704" t="s">
        <v>1</v>
      </c>
      <c r="C1704" t="s">
        <v>168</v>
      </c>
      <c r="D1704" s="139">
        <v>45901</v>
      </c>
      <c r="E1704" s="139">
        <v>46583</v>
      </c>
      <c r="F1704" s="168">
        <v>44008455600024</v>
      </c>
      <c r="G1704">
        <v>13370</v>
      </c>
      <c r="H1704" t="s">
        <v>2629</v>
      </c>
      <c r="I1704" t="s">
        <v>2630</v>
      </c>
      <c r="J1704" t="s">
        <v>767</v>
      </c>
      <c r="K1704">
        <v>13370</v>
      </c>
      <c r="L1704" t="s">
        <v>767</v>
      </c>
      <c r="M1704" t="s">
        <v>762</v>
      </c>
      <c r="N1704" t="s">
        <v>763</v>
      </c>
      <c r="O1704" t="s">
        <v>764</v>
      </c>
      <c r="P1704" t="s">
        <v>765</v>
      </c>
      <c r="Q1704" t="s">
        <v>766</v>
      </c>
    </row>
    <row r="1705" spans="1:17" x14ac:dyDescent="0.25">
      <c r="A1705" t="s">
        <v>2067</v>
      </c>
      <c r="B1705" t="s">
        <v>1</v>
      </c>
      <c r="C1705" t="s">
        <v>2417</v>
      </c>
      <c r="D1705" s="139">
        <v>45901</v>
      </c>
      <c r="E1705" s="139">
        <v>46583</v>
      </c>
      <c r="F1705" s="168">
        <v>44008455600024</v>
      </c>
      <c r="G1705">
        <v>13370</v>
      </c>
      <c r="H1705" t="s">
        <v>2629</v>
      </c>
      <c r="I1705" t="s">
        <v>2630</v>
      </c>
      <c r="J1705" t="s">
        <v>767</v>
      </c>
      <c r="K1705">
        <v>13370</v>
      </c>
      <c r="L1705" t="s">
        <v>767</v>
      </c>
      <c r="M1705" t="s">
        <v>762</v>
      </c>
      <c r="N1705" t="s">
        <v>763</v>
      </c>
      <c r="O1705" t="s">
        <v>764</v>
      </c>
      <c r="P1705" t="s">
        <v>765</v>
      </c>
      <c r="Q1705" t="s">
        <v>766</v>
      </c>
    </row>
    <row r="1706" spans="1:17" x14ac:dyDescent="0.25">
      <c r="A1706" t="s">
        <v>2067</v>
      </c>
      <c r="B1706" t="s">
        <v>1</v>
      </c>
      <c r="C1706" t="s">
        <v>82</v>
      </c>
      <c r="D1706" s="139">
        <v>45901</v>
      </c>
      <c r="E1706" s="139">
        <v>46583</v>
      </c>
      <c r="F1706" s="168">
        <v>44008455600024</v>
      </c>
      <c r="G1706">
        <v>13370</v>
      </c>
      <c r="H1706" t="s">
        <v>2629</v>
      </c>
      <c r="I1706" t="s">
        <v>2630</v>
      </c>
      <c r="J1706" t="s">
        <v>767</v>
      </c>
      <c r="K1706">
        <v>13370</v>
      </c>
      <c r="L1706" t="s">
        <v>767</v>
      </c>
      <c r="M1706" t="s">
        <v>762</v>
      </c>
      <c r="N1706" t="s">
        <v>763</v>
      </c>
      <c r="O1706" t="s">
        <v>764</v>
      </c>
      <c r="P1706" t="s">
        <v>765</v>
      </c>
      <c r="Q1706" t="s">
        <v>766</v>
      </c>
    </row>
    <row r="1707" spans="1:17" x14ac:dyDescent="0.25">
      <c r="A1707" t="s">
        <v>26667</v>
      </c>
      <c r="B1707" t="s">
        <v>2</v>
      </c>
      <c r="C1707" t="s">
        <v>25</v>
      </c>
      <c r="D1707" s="139">
        <v>45901</v>
      </c>
      <c r="E1707" s="139">
        <v>46568</v>
      </c>
      <c r="F1707" s="168">
        <v>37835655400030</v>
      </c>
      <c r="G1707">
        <v>84140</v>
      </c>
      <c r="H1707" t="s">
        <v>301</v>
      </c>
      <c r="I1707" t="s">
        <v>1743</v>
      </c>
      <c r="J1707" t="s">
        <v>302</v>
      </c>
      <c r="K1707">
        <v>84140</v>
      </c>
      <c r="L1707" t="s">
        <v>302</v>
      </c>
      <c r="M1707" t="s">
        <v>297</v>
      </c>
      <c r="N1707" t="s">
        <v>298</v>
      </c>
      <c r="O1707" t="s">
        <v>299</v>
      </c>
      <c r="P1707" t="s">
        <v>300</v>
      </c>
      <c r="Q1707" t="s">
        <v>26668</v>
      </c>
    </row>
    <row r="1708" spans="1:17" x14ac:dyDescent="0.25">
      <c r="A1708" t="s">
        <v>26667</v>
      </c>
      <c r="B1708" t="s">
        <v>2</v>
      </c>
      <c r="C1708" t="s">
        <v>25</v>
      </c>
      <c r="D1708" s="139">
        <v>46266</v>
      </c>
      <c r="E1708" s="139">
        <v>46934</v>
      </c>
      <c r="F1708" s="168">
        <v>37835655400030</v>
      </c>
      <c r="G1708">
        <v>84140</v>
      </c>
      <c r="H1708" t="s">
        <v>301</v>
      </c>
      <c r="I1708" t="s">
        <v>1743</v>
      </c>
      <c r="J1708" t="s">
        <v>302</v>
      </c>
      <c r="K1708">
        <v>84140</v>
      </c>
      <c r="L1708" t="s">
        <v>302</v>
      </c>
      <c r="M1708" t="s">
        <v>297</v>
      </c>
      <c r="N1708" t="s">
        <v>298</v>
      </c>
      <c r="O1708" t="s">
        <v>299</v>
      </c>
      <c r="P1708" t="s">
        <v>300</v>
      </c>
      <c r="Q1708" t="s">
        <v>26668</v>
      </c>
    </row>
    <row r="1709" spans="1:17" x14ac:dyDescent="0.25">
      <c r="A1709" t="s">
        <v>26667</v>
      </c>
      <c r="B1709" t="s">
        <v>2</v>
      </c>
      <c r="C1709" t="s">
        <v>29</v>
      </c>
      <c r="D1709" s="139">
        <v>46266</v>
      </c>
      <c r="E1709" s="139">
        <v>46934</v>
      </c>
      <c r="F1709" s="168">
        <v>37835655400030</v>
      </c>
      <c r="G1709">
        <v>84140</v>
      </c>
      <c r="H1709" t="s">
        <v>301</v>
      </c>
      <c r="I1709" t="s">
        <v>1743</v>
      </c>
      <c r="J1709" t="s">
        <v>302</v>
      </c>
      <c r="K1709">
        <v>84140</v>
      </c>
      <c r="L1709" t="s">
        <v>302</v>
      </c>
      <c r="M1709" t="s">
        <v>297</v>
      </c>
      <c r="N1709" t="s">
        <v>298</v>
      </c>
      <c r="O1709" t="s">
        <v>299</v>
      </c>
      <c r="P1709" t="s">
        <v>300</v>
      </c>
      <c r="Q1709" t="s">
        <v>26668</v>
      </c>
    </row>
    <row r="1710" spans="1:17" x14ac:dyDescent="0.25">
      <c r="A1710" t="s">
        <v>26667</v>
      </c>
      <c r="B1710" t="s">
        <v>2</v>
      </c>
      <c r="C1710" t="s">
        <v>29</v>
      </c>
      <c r="D1710" s="139">
        <v>45901</v>
      </c>
      <c r="E1710" s="139">
        <v>46568</v>
      </c>
      <c r="F1710" s="168">
        <v>37835655400030</v>
      </c>
      <c r="G1710">
        <v>84140</v>
      </c>
      <c r="H1710" t="s">
        <v>301</v>
      </c>
      <c r="I1710" t="s">
        <v>1743</v>
      </c>
      <c r="J1710" t="s">
        <v>302</v>
      </c>
      <c r="K1710">
        <v>84140</v>
      </c>
      <c r="L1710" t="s">
        <v>302</v>
      </c>
      <c r="M1710" t="s">
        <v>297</v>
      </c>
      <c r="N1710" t="s">
        <v>298</v>
      </c>
      <c r="O1710" t="s">
        <v>299</v>
      </c>
      <c r="P1710" t="s">
        <v>300</v>
      </c>
      <c r="Q1710" t="s">
        <v>26668</v>
      </c>
    </row>
    <row r="1711" spans="1:17" x14ac:dyDescent="0.25">
      <c r="A1711" t="s">
        <v>26667</v>
      </c>
      <c r="B1711" t="s">
        <v>0</v>
      </c>
      <c r="C1711" t="s">
        <v>16</v>
      </c>
      <c r="D1711" s="139">
        <v>45901</v>
      </c>
      <c r="E1711" s="139">
        <v>46568</v>
      </c>
      <c r="F1711" s="168">
        <v>37835655400030</v>
      </c>
      <c r="G1711">
        <v>6250</v>
      </c>
      <c r="H1711" t="s">
        <v>26669</v>
      </c>
      <c r="J1711" t="s">
        <v>1016</v>
      </c>
      <c r="K1711">
        <v>6250</v>
      </c>
      <c r="L1711" t="s">
        <v>1016</v>
      </c>
      <c r="M1711" t="s">
        <v>297</v>
      </c>
      <c r="N1711" t="s">
        <v>298</v>
      </c>
      <c r="O1711" t="s">
        <v>1329</v>
      </c>
      <c r="P1711" t="s">
        <v>26670</v>
      </c>
      <c r="Q1711" t="s">
        <v>26668</v>
      </c>
    </row>
    <row r="1712" spans="1:17" x14ac:dyDescent="0.25">
      <c r="A1712" t="s">
        <v>26667</v>
      </c>
      <c r="B1712" t="s">
        <v>0</v>
      </c>
      <c r="C1712" t="s">
        <v>16</v>
      </c>
      <c r="D1712" s="139">
        <v>46266</v>
      </c>
      <c r="E1712" s="139">
        <v>46996</v>
      </c>
      <c r="F1712" s="168">
        <v>37835655400030</v>
      </c>
      <c r="G1712">
        <v>6250</v>
      </c>
      <c r="H1712" t="s">
        <v>26669</v>
      </c>
      <c r="J1712" t="s">
        <v>1016</v>
      </c>
      <c r="K1712">
        <v>6250</v>
      </c>
      <c r="L1712" t="s">
        <v>1016</v>
      </c>
      <c r="M1712" t="s">
        <v>297</v>
      </c>
      <c r="N1712" t="s">
        <v>298</v>
      </c>
      <c r="O1712" t="s">
        <v>1329</v>
      </c>
      <c r="P1712" t="s">
        <v>26670</v>
      </c>
      <c r="Q1712" t="s">
        <v>26668</v>
      </c>
    </row>
    <row r="1713" spans="1:17" x14ac:dyDescent="0.25">
      <c r="A1713" t="s">
        <v>26667</v>
      </c>
      <c r="B1713" t="s">
        <v>0</v>
      </c>
      <c r="C1713" t="s">
        <v>197</v>
      </c>
      <c r="D1713" s="139">
        <v>45901</v>
      </c>
      <c r="E1713" s="139">
        <v>46568</v>
      </c>
      <c r="F1713" s="168">
        <v>37835655400030</v>
      </c>
      <c r="G1713">
        <v>84140</v>
      </c>
      <c r="H1713" t="s">
        <v>301</v>
      </c>
      <c r="I1713" t="s">
        <v>1743</v>
      </c>
      <c r="J1713" t="s">
        <v>302</v>
      </c>
      <c r="K1713">
        <v>84140</v>
      </c>
      <c r="L1713" t="s">
        <v>302</v>
      </c>
      <c r="M1713" t="s">
        <v>297</v>
      </c>
      <c r="N1713" t="s">
        <v>298</v>
      </c>
      <c r="O1713" t="s">
        <v>299</v>
      </c>
      <c r="P1713" t="s">
        <v>300</v>
      </c>
      <c r="Q1713" t="s">
        <v>26668</v>
      </c>
    </row>
    <row r="1714" spans="1:17" x14ac:dyDescent="0.25">
      <c r="A1714" t="s">
        <v>26667</v>
      </c>
      <c r="B1714" t="s">
        <v>0</v>
      </c>
      <c r="C1714" t="s">
        <v>18</v>
      </c>
      <c r="D1714" s="139">
        <v>45901</v>
      </c>
      <c r="E1714" s="139">
        <v>46568</v>
      </c>
      <c r="F1714" s="168">
        <v>37835655400030</v>
      </c>
      <c r="G1714">
        <v>84140</v>
      </c>
      <c r="H1714" t="s">
        <v>301</v>
      </c>
      <c r="I1714" t="s">
        <v>1743</v>
      </c>
      <c r="J1714" t="s">
        <v>302</v>
      </c>
      <c r="K1714">
        <v>84140</v>
      </c>
      <c r="L1714" t="s">
        <v>302</v>
      </c>
      <c r="M1714" t="s">
        <v>297</v>
      </c>
      <c r="N1714" t="s">
        <v>298</v>
      </c>
      <c r="O1714" t="s">
        <v>299</v>
      </c>
      <c r="P1714" t="s">
        <v>300</v>
      </c>
      <c r="Q1714" t="s">
        <v>26668</v>
      </c>
    </row>
    <row r="1715" spans="1:17" x14ac:dyDescent="0.25">
      <c r="A1715" t="s">
        <v>26667</v>
      </c>
      <c r="B1715" t="s">
        <v>0</v>
      </c>
      <c r="C1715" t="s">
        <v>18</v>
      </c>
      <c r="D1715" s="139">
        <v>46266</v>
      </c>
      <c r="E1715" s="139">
        <v>46934</v>
      </c>
      <c r="F1715" s="168">
        <v>37835655400030</v>
      </c>
      <c r="G1715">
        <v>84140</v>
      </c>
      <c r="H1715" t="s">
        <v>301</v>
      </c>
      <c r="I1715" t="s">
        <v>1743</v>
      </c>
      <c r="J1715" t="s">
        <v>302</v>
      </c>
      <c r="K1715">
        <v>84140</v>
      </c>
      <c r="L1715" t="s">
        <v>302</v>
      </c>
      <c r="M1715" t="s">
        <v>297</v>
      </c>
      <c r="N1715" t="s">
        <v>298</v>
      </c>
      <c r="O1715" t="s">
        <v>299</v>
      </c>
      <c r="P1715" t="s">
        <v>300</v>
      </c>
      <c r="Q1715" t="s">
        <v>26668</v>
      </c>
    </row>
    <row r="1716" spans="1:17" x14ac:dyDescent="0.25">
      <c r="A1716" t="s">
        <v>26667</v>
      </c>
      <c r="B1716" t="s">
        <v>0</v>
      </c>
      <c r="C1716" t="s">
        <v>18</v>
      </c>
      <c r="D1716" s="139">
        <v>46266</v>
      </c>
      <c r="E1716" s="139">
        <v>46934</v>
      </c>
      <c r="F1716" s="168">
        <v>37835655400030</v>
      </c>
      <c r="G1716">
        <v>13290</v>
      </c>
      <c r="H1716" t="s">
        <v>882</v>
      </c>
      <c r="I1716" t="s">
        <v>1744</v>
      </c>
      <c r="J1716" t="s">
        <v>264</v>
      </c>
      <c r="K1716">
        <v>13290</v>
      </c>
      <c r="L1716" t="s">
        <v>264</v>
      </c>
      <c r="M1716" t="s">
        <v>297</v>
      </c>
      <c r="N1716" t="s">
        <v>298</v>
      </c>
      <c r="O1716" t="s">
        <v>1330</v>
      </c>
      <c r="P1716" t="s">
        <v>26671</v>
      </c>
      <c r="Q1716" t="s">
        <v>26668</v>
      </c>
    </row>
    <row r="1717" spans="1:17" x14ac:dyDescent="0.25">
      <c r="A1717" t="s">
        <v>26667</v>
      </c>
      <c r="B1717" t="s">
        <v>0</v>
      </c>
      <c r="C1717" t="s">
        <v>2739</v>
      </c>
      <c r="D1717" s="139">
        <v>46266</v>
      </c>
      <c r="E1717" s="139">
        <v>46934</v>
      </c>
      <c r="F1717" s="168">
        <v>37835655400030</v>
      </c>
      <c r="G1717">
        <v>84140</v>
      </c>
      <c r="H1717" t="s">
        <v>301</v>
      </c>
      <c r="I1717" t="s">
        <v>1743</v>
      </c>
      <c r="J1717" t="s">
        <v>302</v>
      </c>
      <c r="K1717">
        <v>84140</v>
      </c>
      <c r="L1717" t="s">
        <v>302</v>
      </c>
      <c r="M1717" t="s">
        <v>297</v>
      </c>
      <c r="N1717" t="s">
        <v>298</v>
      </c>
      <c r="O1717" t="s">
        <v>299</v>
      </c>
      <c r="P1717" t="s">
        <v>300</v>
      </c>
      <c r="Q1717" t="s">
        <v>26668</v>
      </c>
    </row>
    <row r="1718" spans="1:17" x14ac:dyDescent="0.25">
      <c r="A1718" t="s">
        <v>26667</v>
      </c>
      <c r="B1718" t="s">
        <v>0</v>
      </c>
      <c r="C1718" t="s">
        <v>2739</v>
      </c>
      <c r="D1718" s="139">
        <v>45901</v>
      </c>
      <c r="E1718" s="139">
        <v>46568</v>
      </c>
      <c r="F1718" s="168">
        <v>37835655400030</v>
      </c>
      <c r="G1718">
        <v>84140</v>
      </c>
      <c r="H1718" t="s">
        <v>301</v>
      </c>
      <c r="I1718" t="s">
        <v>1743</v>
      </c>
      <c r="J1718" t="s">
        <v>302</v>
      </c>
      <c r="K1718">
        <v>84140</v>
      </c>
      <c r="L1718" t="s">
        <v>302</v>
      </c>
      <c r="M1718" t="s">
        <v>297</v>
      </c>
      <c r="N1718" t="s">
        <v>298</v>
      </c>
      <c r="O1718" t="s">
        <v>299</v>
      </c>
      <c r="P1718" t="s">
        <v>300</v>
      </c>
      <c r="Q1718" t="s">
        <v>26668</v>
      </c>
    </row>
    <row r="1719" spans="1:17" x14ac:dyDescent="0.25">
      <c r="A1719" t="s">
        <v>26667</v>
      </c>
      <c r="B1719" t="s">
        <v>0</v>
      </c>
      <c r="C1719" t="s">
        <v>2739</v>
      </c>
      <c r="D1719" s="139">
        <v>46266</v>
      </c>
      <c r="E1719" s="139">
        <v>46934</v>
      </c>
      <c r="F1719" s="168">
        <v>37835655400030</v>
      </c>
      <c r="G1719">
        <v>6250</v>
      </c>
      <c r="H1719" t="s">
        <v>26669</v>
      </c>
      <c r="J1719" t="s">
        <v>1016</v>
      </c>
      <c r="K1719">
        <v>6250</v>
      </c>
      <c r="L1719" t="s">
        <v>1016</v>
      </c>
      <c r="M1719" t="s">
        <v>297</v>
      </c>
      <c r="N1719" t="s">
        <v>298</v>
      </c>
      <c r="O1719" t="s">
        <v>1329</v>
      </c>
      <c r="P1719" t="s">
        <v>26670</v>
      </c>
      <c r="Q1719" t="s">
        <v>26668</v>
      </c>
    </row>
    <row r="1720" spans="1:17" x14ac:dyDescent="0.25">
      <c r="A1720" t="s">
        <v>26667</v>
      </c>
      <c r="B1720" t="s">
        <v>0</v>
      </c>
      <c r="C1720" t="s">
        <v>13</v>
      </c>
      <c r="D1720" s="139">
        <v>46266</v>
      </c>
      <c r="E1720" s="139">
        <v>46934</v>
      </c>
      <c r="F1720" s="168">
        <v>37835655400030</v>
      </c>
      <c r="G1720">
        <v>84140</v>
      </c>
      <c r="H1720" t="s">
        <v>301</v>
      </c>
      <c r="I1720" t="s">
        <v>1743</v>
      </c>
      <c r="J1720" t="s">
        <v>302</v>
      </c>
      <c r="K1720">
        <v>84140</v>
      </c>
      <c r="L1720" t="s">
        <v>302</v>
      </c>
      <c r="M1720" t="s">
        <v>297</v>
      </c>
      <c r="N1720" t="s">
        <v>298</v>
      </c>
      <c r="O1720" t="s">
        <v>299</v>
      </c>
      <c r="P1720" t="s">
        <v>300</v>
      </c>
      <c r="Q1720" t="s">
        <v>26668</v>
      </c>
    </row>
    <row r="1721" spans="1:17" x14ac:dyDescent="0.25">
      <c r="A1721" t="s">
        <v>26667</v>
      </c>
      <c r="B1721" t="s">
        <v>0</v>
      </c>
      <c r="C1721" t="s">
        <v>13</v>
      </c>
      <c r="D1721" s="139">
        <v>45901</v>
      </c>
      <c r="E1721" s="139">
        <v>46568</v>
      </c>
      <c r="F1721" s="168">
        <v>37835655400030</v>
      </c>
      <c r="G1721">
        <v>84140</v>
      </c>
      <c r="H1721" t="s">
        <v>301</v>
      </c>
      <c r="I1721" t="s">
        <v>1743</v>
      </c>
      <c r="J1721" t="s">
        <v>302</v>
      </c>
      <c r="K1721">
        <v>84140</v>
      </c>
      <c r="L1721" t="s">
        <v>302</v>
      </c>
      <c r="M1721" t="s">
        <v>297</v>
      </c>
      <c r="N1721" t="s">
        <v>298</v>
      </c>
      <c r="O1721" t="s">
        <v>299</v>
      </c>
      <c r="P1721" t="s">
        <v>300</v>
      </c>
      <c r="Q1721" t="s">
        <v>26668</v>
      </c>
    </row>
    <row r="1722" spans="1:17" x14ac:dyDescent="0.25">
      <c r="A1722" t="s">
        <v>26667</v>
      </c>
      <c r="B1722" t="s">
        <v>0</v>
      </c>
      <c r="C1722" t="s">
        <v>13</v>
      </c>
      <c r="D1722" s="139">
        <v>45901</v>
      </c>
      <c r="E1722" s="139">
        <v>46568</v>
      </c>
      <c r="F1722" s="168">
        <v>37835655400030</v>
      </c>
      <c r="G1722">
        <v>6250</v>
      </c>
      <c r="H1722" t="s">
        <v>26669</v>
      </c>
      <c r="J1722" t="s">
        <v>1016</v>
      </c>
      <c r="K1722">
        <v>6250</v>
      </c>
      <c r="L1722" t="s">
        <v>1016</v>
      </c>
      <c r="M1722" t="s">
        <v>297</v>
      </c>
      <c r="N1722" t="s">
        <v>298</v>
      </c>
      <c r="O1722" t="s">
        <v>1329</v>
      </c>
      <c r="P1722" t="s">
        <v>26670</v>
      </c>
      <c r="Q1722" t="s">
        <v>26668</v>
      </c>
    </row>
    <row r="1723" spans="1:17" x14ac:dyDescent="0.25">
      <c r="A1723" t="s">
        <v>26667</v>
      </c>
      <c r="B1723" t="s">
        <v>0</v>
      </c>
      <c r="C1723" t="s">
        <v>13</v>
      </c>
      <c r="D1723" s="139">
        <v>46266</v>
      </c>
      <c r="E1723" s="139">
        <v>46996</v>
      </c>
      <c r="F1723" s="168">
        <v>37835655400030</v>
      </c>
      <c r="G1723">
        <v>6250</v>
      </c>
      <c r="H1723" t="s">
        <v>26669</v>
      </c>
      <c r="J1723" t="s">
        <v>1016</v>
      </c>
      <c r="K1723">
        <v>6250</v>
      </c>
      <c r="L1723" t="s">
        <v>1016</v>
      </c>
      <c r="M1723" t="s">
        <v>297</v>
      </c>
      <c r="N1723" t="s">
        <v>298</v>
      </c>
      <c r="O1723" t="s">
        <v>1329</v>
      </c>
      <c r="P1723" t="s">
        <v>26670</v>
      </c>
      <c r="Q1723" t="s">
        <v>26668</v>
      </c>
    </row>
    <row r="1724" spans="1:17" x14ac:dyDescent="0.25">
      <c r="A1724" t="s">
        <v>26667</v>
      </c>
      <c r="B1724" t="s">
        <v>0</v>
      </c>
      <c r="C1724" t="s">
        <v>13</v>
      </c>
      <c r="D1724" s="139">
        <v>46266</v>
      </c>
      <c r="E1724" s="139">
        <v>46934</v>
      </c>
      <c r="F1724" s="168">
        <v>37835655400030</v>
      </c>
      <c r="G1724">
        <v>13290</v>
      </c>
      <c r="H1724" t="s">
        <v>882</v>
      </c>
      <c r="I1724" t="s">
        <v>1744</v>
      </c>
      <c r="J1724" t="s">
        <v>264</v>
      </c>
      <c r="K1724">
        <v>13290</v>
      </c>
      <c r="L1724" t="s">
        <v>264</v>
      </c>
      <c r="M1724" t="s">
        <v>297</v>
      </c>
      <c r="N1724" t="s">
        <v>298</v>
      </c>
      <c r="O1724" t="s">
        <v>1330</v>
      </c>
      <c r="P1724" t="s">
        <v>26671</v>
      </c>
      <c r="Q1724" t="s">
        <v>26668</v>
      </c>
    </row>
    <row r="1725" spans="1:17" x14ac:dyDescent="0.25">
      <c r="A1725" t="s">
        <v>26667</v>
      </c>
      <c r="B1725" t="s">
        <v>0</v>
      </c>
      <c r="C1725" t="s">
        <v>13</v>
      </c>
      <c r="D1725" s="139">
        <v>45901</v>
      </c>
      <c r="E1725" s="139">
        <v>46568</v>
      </c>
      <c r="F1725" s="168">
        <v>37835655400030</v>
      </c>
      <c r="G1725">
        <v>13290</v>
      </c>
      <c r="H1725" t="s">
        <v>882</v>
      </c>
      <c r="I1725" t="s">
        <v>1744</v>
      </c>
      <c r="J1725" t="s">
        <v>264</v>
      </c>
      <c r="K1725">
        <v>13290</v>
      </c>
      <c r="L1725" t="s">
        <v>264</v>
      </c>
      <c r="M1725" t="s">
        <v>297</v>
      </c>
      <c r="N1725" t="s">
        <v>298</v>
      </c>
      <c r="O1725" t="s">
        <v>1330</v>
      </c>
      <c r="P1725" t="s">
        <v>26671</v>
      </c>
      <c r="Q1725" t="s">
        <v>26668</v>
      </c>
    </row>
    <row r="1726" spans="1:17" x14ac:dyDescent="0.25">
      <c r="A1726" t="s">
        <v>26667</v>
      </c>
      <c r="B1726" t="s">
        <v>0</v>
      </c>
      <c r="C1726" t="s">
        <v>19</v>
      </c>
      <c r="D1726" s="139">
        <v>45901</v>
      </c>
      <c r="E1726" s="139">
        <v>46568</v>
      </c>
      <c r="F1726" s="168">
        <v>37835655400030</v>
      </c>
      <c r="G1726">
        <v>84140</v>
      </c>
      <c r="H1726" t="s">
        <v>301</v>
      </c>
      <c r="I1726" t="s">
        <v>1743</v>
      </c>
      <c r="J1726" t="s">
        <v>302</v>
      </c>
      <c r="K1726">
        <v>84140</v>
      </c>
      <c r="L1726" t="s">
        <v>302</v>
      </c>
      <c r="M1726" t="s">
        <v>297</v>
      </c>
      <c r="N1726" t="s">
        <v>298</v>
      </c>
      <c r="O1726" t="s">
        <v>299</v>
      </c>
      <c r="P1726" t="s">
        <v>300</v>
      </c>
      <c r="Q1726" t="s">
        <v>26668</v>
      </c>
    </row>
    <row r="1727" spans="1:17" x14ac:dyDescent="0.25">
      <c r="A1727" t="s">
        <v>26667</v>
      </c>
      <c r="B1727" t="s">
        <v>0</v>
      </c>
      <c r="C1727" t="s">
        <v>19</v>
      </c>
      <c r="D1727" s="139">
        <v>46266</v>
      </c>
      <c r="E1727" s="139">
        <v>46934</v>
      </c>
      <c r="F1727" s="168">
        <v>37835655400030</v>
      </c>
      <c r="G1727">
        <v>84140</v>
      </c>
      <c r="H1727" t="s">
        <v>301</v>
      </c>
      <c r="I1727" t="s">
        <v>1743</v>
      </c>
      <c r="J1727" t="s">
        <v>302</v>
      </c>
      <c r="K1727">
        <v>84140</v>
      </c>
      <c r="L1727" t="s">
        <v>302</v>
      </c>
      <c r="M1727" t="s">
        <v>297</v>
      </c>
      <c r="N1727" t="s">
        <v>298</v>
      </c>
      <c r="O1727" t="s">
        <v>299</v>
      </c>
      <c r="P1727" t="s">
        <v>300</v>
      </c>
      <c r="Q1727" t="s">
        <v>26668</v>
      </c>
    </row>
    <row r="1728" spans="1:17" x14ac:dyDescent="0.25">
      <c r="A1728" t="s">
        <v>26667</v>
      </c>
      <c r="B1728" t="s">
        <v>0</v>
      </c>
      <c r="C1728" t="s">
        <v>19</v>
      </c>
      <c r="D1728" s="139">
        <v>46266</v>
      </c>
      <c r="E1728" s="139">
        <v>46934</v>
      </c>
      <c r="F1728" s="168">
        <v>37835655400030</v>
      </c>
      <c r="G1728">
        <v>13290</v>
      </c>
      <c r="H1728" t="s">
        <v>882</v>
      </c>
      <c r="I1728" t="s">
        <v>1744</v>
      </c>
      <c r="J1728" t="s">
        <v>264</v>
      </c>
      <c r="K1728">
        <v>13290</v>
      </c>
      <c r="L1728" t="s">
        <v>264</v>
      </c>
      <c r="M1728" t="s">
        <v>297</v>
      </c>
      <c r="N1728" t="s">
        <v>298</v>
      </c>
      <c r="O1728" t="s">
        <v>1330</v>
      </c>
      <c r="P1728" t="s">
        <v>26671</v>
      </c>
      <c r="Q1728" t="s">
        <v>26668</v>
      </c>
    </row>
    <row r="1729" spans="1:17" x14ac:dyDescent="0.25">
      <c r="A1729" t="s">
        <v>26667</v>
      </c>
      <c r="B1729" t="s">
        <v>0</v>
      </c>
      <c r="C1729" t="s">
        <v>17</v>
      </c>
      <c r="D1729" s="139">
        <v>46266</v>
      </c>
      <c r="E1729" s="139">
        <v>46934</v>
      </c>
      <c r="F1729" s="168">
        <v>37835655400030</v>
      </c>
      <c r="G1729">
        <v>84140</v>
      </c>
      <c r="H1729" t="s">
        <v>301</v>
      </c>
      <c r="I1729" t="s">
        <v>1743</v>
      </c>
      <c r="J1729" t="s">
        <v>302</v>
      </c>
      <c r="K1729">
        <v>84140</v>
      </c>
      <c r="L1729" t="s">
        <v>302</v>
      </c>
      <c r="M1729" t="s">
        <v>297</v>
      </c>
      <c r="N1729" t="s">
        <v>298</v>
      </c>
      <c r="O1729" t="s">
        <v>299</v>
      </c>
      <c r="P1729" t="s">
        <v>300</v>
      </c>
      <c r="Q1729" t="s">
        <v>26668</v>
      </c>
    </row>
    <row r="1730" spans="1:17" x14ac:dyDescent="0.25">
      <c r="A1730" t="s">
        <v>26667</v>
      </c>
      <c r="B1730" t="s">
        <v>0</v>
      </c>
      <c r="C1730" t="s">
        <v>17</v>
      </c>
      <c r="D1730" s="139">
        <v>45901</v>
      </c>
      <c r="E1730" s="139">
        <v>46568</v>
      </c>
      <c r="F1730" s="168">
        <v>37835655400030</v>
      </c>
      <c r="G1730">
        <v>84140</v>
      </c>
      <c r="H1730" t="s">
        <v>301</v>
      </c>
      <c r="I1730" t="s">
        <v>1743</v>
      </c>
      <c r="J1730" t="s">
        <v>302</v>
      </c>
      <c r="K1730">
        <v>84140</v>
      </c>
      <c r="L1730" t="s">
        <v>302</v>
      </c>
      <c r="M1730" t="s">
        <v>297</v>
      </c>
      <c r="N1730" t="s">
        <v>298</v>
      </c>
      <c r="O1730" t="s">
        <v>299</v>
      </c>
      <c r="P1730" t="s">
        <v>300</v>
      </c>
      <c r="Q1730" t="s">
        <v>26668</v>
      </c>
    </row>
    <row r="1731" spans="1:17" x14ac:dyDescent="0.25">
      <c r="A1731" t="s">
        <v>26667</v>
      </c>
      <c r="B1731" t="s">
        <v>0</v>
      </c>
      <c r="C1731" t="s">
        <v>17</v>
      </c>
      <c r="D1731" s="139">
        <v>46266</v>
      </c>
      <c r="E1731" s="139">
        <v>46934</v>
      </c>
      <c r="F1731" s="168">
        <v>37835655400030</v>
      </c>
      <c r="G1731">
        <v>6250</v>
      </c>
      <c r="H1731" t="s">
        <v>26669</v>
      </c>
      <c r="J1731" t="s">
        <v>1016</v>
      </c>
      <c r="K1731">
        <v>6250</v>
      </c>
      <c r="L1731" t="s">
        <v>1016</v>
      </c>
      <c r="M1731" t="s">
        <v>297</v>
      </c>
      <c r="N1731" t="s">
        <v>298</v>
      </c>
      <c r="O1731" t="s">
        <v>1329</v>
      </c>
      <c r="P1731" t="s">
        <v>26670</v>
      </c>
      <c r="Q1731" t="s">
        <v>26668</v>
      </c>
    </row>
    <row r="1732" spans="1:17" x14ac:dyDescent="0.25">
      <c r="A1732" t="s">
        <v>26667</v>
      </c>
      <c r="B1732" t="s">
        <v>0</v>
      </c>
      <c r="C1732" t="s">
        <v>17</v>
      </c>
      <c r="D1732" s="139">
        <v>46266</v>
      </c>
      <c r="E1732" s="139">
        <v>46934</v>
      </c>
      <c r="F1732" s="168">
        <v>37835655400030</v>
      </c>
      <c r="G1732">
        <v>13290</v>
      </c>
      <c r="H1732" t="s">
        <v>882</v>
      </c>
      <c r="I1732" t="s">
        <v>1744</v>
      </c>
      <c r="J1732" t="s">
        <v>264</v>
      </c>
      <c r="K1732">
        <v>13290</v>
      </c>
      <c r="L1732" t="s">
        <v>264</v>
      </c>
      <c r="M1732" t="s">
        <v>297</v>
      </c>
      <c r="N1732" t="s">
        <v>298</v>
      </c>
      <c r="O1732" t="s">
        <v>1330</v>
      </c>
      <c r="P1732" t="s">
        <v>26671</v>
      </c>
      <c r="Q1732" t="s">
        <v>26668</v>
      </c>
    </row>
    <row r="1733" spans="1:17" x14ac:dyDescent="0.25">
      <c r="A1733" t="s">
        <v>26667</v>
      </c>
      <c r="B1733" t="s">
        <v>0</v>
      </c>
      <c r="C1733" t="s">
        <v>17</v>
      </c>
      <c r="D1733" s="139">
        <v>45901</v>
      </c>
      <c r="E1733" s="139">
        <v>46568</v>
      </c>
      <c r="F1733" s="168">
        <v>37835655400030</v>
      </c>
      <c r="G1733">
        <v>13290</v>
      </c>
      <c r="H1733" t="s">
        <v>882</v>
      </c>
      <c r="I1733" t="s">
        <v>1744</v>
      </c>
      <c r="J1733" t="s">
        <v>264</v>
      </c>
      <c r="K1733">
        <v>13290</v>
      </c>
      <c r="L1733" t="s">
        <v>264</v>
      </c>
      <c r="M1733" t="s">
        <v>297</v>
      </c>
      <c r="N1733" t="s">
        <v>298</v>
      </c>
      <c r="O1733" t="s">
        <v>1330</v>
      </c>
      <c r="P1733" t="s">
        <v>26671</v>
      </c>
      <c r="Q1733" t="s">
        <v>26668</v>
      </c>
    </row>
    <row r="1734" spans="1:17" x14ac:dyDescent="0.25">
      <c r="A1734" t="s">
        <v>26667</v>
      </c>
      <c r="B1734" t="s">
        <v>0</v>
      </c>
      <c r="C1734" t="s">
        <v>157</v>
      </c>
      <c r="D1734" s="139">
        <v>45901</v>
      </c>
      <c r="E1734" s="139">
        <v>46568</v>
      </c>
      <c r="F1734" s="168">
        <v>37835655400030</v>
      </c>
      <c r="G1734">
        <v>13290</v>
      </c>
      <c r="H1734" t="s">
        <v>882</v>
      </c>
      <c r="I1734" t="s">
        <v>1744</v>
      </c>
      <c r="J1734" t="s">
        <v>264</v>
      </c>
      <c r="K1734">
        <v>13290</v>
      </c>
      <c r="L1734" t="s">
        <v>264</v>
      </c>
      <c r="M1734" t="s">
        <v>297</v>
      </c>
      <c r="N1734" t="s">
        <v>298</v>
      </c>
      <c r="O1734" t="s">
        <v>1330</v>
      </c>
      <c r="P1734" t="s">
        <v>26671</v>
      </c>
      <c r="Q1734" t="s">
        <v>26668</v>
      </c>
    </row>
    <row r="1735" spans="1:17" x14ac:dyDescent="0.25">
      <c r="A1735" t="s">
        <v>26667</v>
      </c>
      <c r="B1735" t="s">
        <v>0</v>
      </c>
      <c r="C1735" t="s">
        <v>157</v>
      </c>
      <c r="D1735" s="139">
        <v>46266</v>
      </c>
      <c r="E1735" s="139">
        <v>46934</v>
      </c>
      <c r="F1735" s="168">
        <v>37835655400030</v>
      </c>
      <c r="G1735">
        <v>13290</v>
      </c>
      <c r="H1735" t="s">
        <v>882</v>
      </c>
      <c r="I1735" t="s">
        <v>1744</v>
      </c>
      <c r="J1735" t="s">
        <v>264</v>
      </c>
      <c r="K1735">
        <v>13290</v>
      </c>
      <c r="L1735" t="s">
        <v>264</v>
      </c>
      <c r="M1735" t="s">
        <v>297</v>
      </c>
      <c r="N1735" t="s">
        <v>298</v>
      </c>
      <c r="O1735" t="s">
        <v>1330</v>
      </c>
      <c r="P1735" t="s">
        <v>26671</v>
      </c>
      <c r="Q1735" t="s">
        <v>26668</v>
      </c>
    </row>
    <row r="1736" spans="1:17" x14ac:dyDescent="0.25">
      <c r="A1736" t="s">
        <v>26667</v>
      </c>
      <c r="B1736" t="s">
        <v>0</v>
      </c>
      <c r="C1736" t="s">
        <v>2249</v>
      </c>
      <c r="D1736" s="139">
        <v>46266</v>
      </c>
      <c r="E1736" s="139">
        <v>46934</v>
      </c>
      <c r="F1736" s="168">
        <v>37835655400030</v>
      </c>
      <c r="G1736">
        <v>84140</v>
      </c>
      <c r="H1736" t="s">
        <v>301</v>
      </c>
      <c r="I1736" t="s">
        <v>1743</v>
      </c>
      <c r="J1736" t="s">
        <v>302</v>
      </c>
      <c r="K1736">
        <v>84140</v>
      </c>
      <c r="L1736" t="s">
        <v>302</v>
      </c>
      <c r="M1736" t="s">
        <v>297</v>
      </c>
      <c r="N1736" t="s">
        <v>298</v>
      </c>
      <c r="O1736" t="s">
        <v>299</v>
      </c>
      <c r="P1736" t="s">
        <v>300</v>
      </c>
      <c r="Q1736" t="s">
        <v>26668</v>
      </c>
    </row>
    <row r="1737" spans="1:17" x14ac:dyDescent="0.25">
      <c r="A1737" t="s">
        <v>26667</v>
      </c>
      <c r="B1737" t="s">
        <v>0</v>
      </c>
      <c r="C1737" t="s">
        <v>2249</v>
      </c>
      <c r="D1737" s="139">
        <v>45901</v>
      </c>
      <c r="E1737" s="139">
        <v>46568</v>
      </c>
      <c r="F1737" s="168">
        <v>37835655400030</v>
      </c>
      <c r="G1737">
        <v>84140</v>
      </c>
      <c r="H1737" t="s">
        <v>301</v>
      </c>
      <c r="I1737" t="s">
        <v>1743</v>
      </c>
      <c r="J1737" t="s">
        <v>302</v>
      </c>
      <c r="K1737">
        <v>84140</v>
      </c>
      <c r="L1737" t="s">
        <v>302</v>
      </c>
      <c r="M1737" t="s">
        <v>297</v>
      </c>
      <c r="N1737" t="s">
        <v>298</v>
      </c>
      <c r="O1737" t="s">
        <v>299</v>
      </c>
      <c r="P1737" t="s">
        <v>300</v>
      </c>
      <c r="Q1737" t="s">
        <v>26668</v>
      </c>
    </row>
    <row r="1738" spans="1:17" x14ac:dyDescent="0.25">
      <c r="A1738" t="s">
        <v>26667</v>
      </c>
      <c r="B1738" t="s">
        <v>0</v>
      </c>
      <c r="C1738" t="s">
        <v>11</v>
      </c>
      <c r="D1738" s="139">
        <v>45901</v>
      </c>
      <c r="E1738" s="139">
        <v>46568</v>
      </c>
      <c r="F1738" s="168">
        <v>37835655400030</v>
      </c>
      <c r="G1738">
        <v>84140</v>
      </c>
      <c r="H1738" t="s">
        <v>301</v>
      </c>
      <c r="I1738" t="s">
        <v>1743</v>
      </c>
      <c r="J1738" t="s">
        <v>302</v>
      </c>
      <c r="K1738">
        <v>84140</v>
      </c>
      <c r="L1738" t="s">
        <v>302</v>
      </c>
      <c r="M1738" t="s">
        <v>297</v>
      </c>
      <c r="N1738" t="s">
        <v>298</v>
      </c>
      <c r="O1738" t="s">
        <v>299</v>
      </c>
      <c r="P1738" t="s">
        <v>300</v>
      </c>
      <c r="Q1738" t="s">
        <v>26668</v>
      </c>
    </row>
    <row r="1739" spans="1:17" x14ac:dyDescent="0.25">
      <c r="A1739" t="s">
        <v>26667</v>
      </c>
      <c r="B1739" t="s">
        <v>0</v>
      </c>
      <c r="C1739" t="s">
        <v>11</v>
      </c>
      <c r="D1739" s="139">
        <v>46266</v>
      </c>
      <c r="E1739" s="139">
        <v>46934</v>
      </c>
      <c r="F1739" s="168">
        <v>37835655400030</v>
      </c>
      <c r="G1739">
        <v>84140</v>
      </c>
      <c r="H1739" t="s">
        <v>301</v>
      </c>
      <c r="I1739" t="s">
        <v>1743</v>
      </c>
      <c r="J1739" t="s">
        <v>302</v>
      </c>
      <c r="K1739">
        <v>84140</v>
      </c>
      <c r="L1739" t="s">
        <v>302</v>
      </c>
      <c r="M1739" t="s">
        <v>297</v>
      </c>
      <c r="N1739" t="s">
        <v>298</v>
      </c>
      <c r="O1739" t="s">
        <v>299</v>
      </c>
      <c r="P1739" t="s">
        <v>300</v>
      </c>
      <c r="Q1739" t="s">
        <v>26668</v>
      </c>
    </row>
    <row r="1740" spans="1:17" x14ac:dyDescent="0.25">
      <c r="A1740" t="s">
        <v>26667</v>
      </c>
      <c r="B1740" t="s">
        <v>0</v>
      </c>
      <c r="C1740" t="s">
        <v>11</v>
      </c>
      <c r="D1740" s="139">
        <v>46266</v>
      </c>
      <c r="E1740" s="139">
        <v>46996</v>
      </c>
      <c r="F1740" s="168">
        <v>37835655400030</v>
      </c>
      <c r="G1740">
        <v>6250</v>
      </c>
      <c r="H1740" t="s">
        <v>26669</v>
      </c>
      <c r="J1740" t="s">
        <v>1016</v>
      </c>
      <c r="K1740">
        <v>6250</v>
      </c>
      <c r="L1740" t="s">
        <v>1016</v>
      </c>
      <c r="M1740" t="s">
        <v>297</v>
      </c>
      <c r="N1740" t="s">
        <v>298</v>
      </c>
      <c r="O1740" t="s">
        <v>1329</v>
      </c>
      <c r="P1740" t="s">
        <v>26670</v>
      </c>
      <c r="Q1740" t="s">
        <v>26668</v>
      </c>
    </row>
    <row r="1741" spans="1:17" x14ac:dyDescent="0.25">
      <c r="A1741" t="s">
        <v>26667</v>
      </c>
      <c r="B1741" t="s">
        <v>0</v>
      </c>
      <c r="C1741" t="s">
        <v>11</v>
      </c>
      <c r="D1741" s="139">
        <v>45901</v>
      </c>
      <c r="E1741" s="139">
        <v>46568</v>
      </c>
      <c r="F1741" s="168">
        <v>37835655400030</v>
      </c>
      <c r="G1741">
        <v>6250</v>
      </c>
      <c r="H1741" t="s">
        <v>26669</v>
      </c>
      <c r="J1741" t="s">
        <v>1016</v>
      </c>
      <c r="K1741">
        <v>6250</v>
      </c>
      <c r="L1741" t="s">
        <v>1016</v>
      </c>
      <c r="M1741" t="s">
        <v>297</v>
      </c>
      <c r="N1741" t="s">
        <v>298</v>
      </c>
      <c r="O1741" t="s">
        <v>1329</v>
      </c>
      <c r="P1741" t="s">
        <v>26670</v>
      </c>
      <c r="Q1741" t="s">
        <v>26668</v>
      </c>
    </row>
    <row r="1742" spans="1:17" x14ac:dyDescent="0.25">
      <c r="A1742" t="s">
        <v>26667</v>
      </c>
      <c r="B1742" t="s">
        <v>0</v>
      </c>
      <c r="C1742" t="s">
        <v>11</v>
      </c>
      <c r="D1742" s="139">
        <v>45901</v>
      </c>
      <c r="E1742" s="139">
        <v>46568</v>
      </c>
      <c r="F1742" s="168">
        <v>37835655400030</v>
      </c>
      <c r="G1742">
        <v>13290</v>
      </c>
      <c r="H1742" t="s">
        <v>882</v>
      </c>
      <c r="I1742" t="s">
        <v>1744</v>
      </c>
      <c r="J1742" t="s">
        <v>264</v>
      </c>
      <c r="K1742">
        <v>13290</v>
      </c>
      <c r="L1742" t="s">
        <v>264</v>
      </c>
      <c r="M1742" t="s">
        <v>297</v>
      </c>
      <c r="N1742" t="s">
        <v>298</v>
      </c>
      <c r="O1742" t="s">
        <v>1330</v>
      </c>
      <c r="P1742" t="s">
        <v>26671</v>
      </c>
      <c r="Q1742" t="s">
        <v>26668</v>
      </c>
    </row>
    <row r="1743" spans="1:17" x14ac:dyDescent="0.25">
      <c r="A1743" t="s">
        <v>26667</v>
      </c>
      <c r="B1743" t="s">
        <v>0</v>
      </c>
      <c r="C1743" t="s">
        <v>11</v>
      </c>
      <c r="D1743" s="139">
        <v>46266</v>
      </c>
      <c r="E1743" s="139">
        <v>46934</v>
      </c>
      <c r="F1743" s="168">
        <v>37835655400030</v>
      </c>
      <c r="G1743">
        <v>13290</v>
      </c>
      <c r="H1743" t="s">
        <v>882</v>
      </c>
      <c r="I1743" t="s">
        <v>1744</v>
      </c>
      <c r="J1743" t="s">
        <v>264</v>
      </c>
      <c r="K1743">
        <v>13290</v>
      </c>
      <c r="L1743" t="s">
        <v>264</v>
      </c>
      <c r="M1743" t="s">
        <v>297</v>
      </c>
      <c r="N1743" t="s">
        <v>298</v>
      </c>
      <c r="O1743" t="s">
        <v>1330</v>
      </c>
      <c r="P1743" t="s">
        <v>26671</v>
      </c>
      <c r="Q1743" t="s">
        <v>26668</v>
      </c>
    </row>
    <row r="1744" spans="1:17" x14ac:dyDescent="0.25">
      <c r="A1744" t="s">
        <v>26667</v>
      </c>
      <c r="B1744" t="s">
        <v>0</v>
      </c>
      <c r="C1744" t="s">
        <v>15</v>
      </c>
      <c r="D1744" s="139">
        <v>46266</v>
      </c>
      <c r="E1744" s="139">
        <v>46934</v>
      </c>
      <c r="F1744" s="168">
        <v>37835655400030</v>
      </c>
      <c r="G1744">
        <v>84140</v>
      </c>
      <c r="H1744" t="s">
        <v>301</v>
      </c>
      <c r="I1744" t="s">
        <v>1743</v>
      </c>
      <c r="J1744" t="s">
        <v>302</v>
      </c>
      <c r="K1744">
        <v>84140</v>
      </c>
      <c r="L1744" t="s">
        <v>302</v>
      </c>
      <c r="M1744" t="s">
        <v>297</v>
      </c>
      <c r="N1744" t="s">
        <v>298</v>
      </c>
      <c r="O1744" t="s">
        <v>299</v>
      </c>
      <c r="P1744" t="s">
        <v>300</v>
      </c>
      <c r="Q1744" t="s">
        <v>26668</v>
      </c>
    </row>
    <row r="1745" spans="1:17" x14ac:dyDescent="0.25">
      <c r="A1745" t="s">
        <v>26667</v>
      </c>
      <c r="B1745" t="s">
        <v>0</v>
      </c>
      <c r="C1745" t="s">
        <v>15</v>
      </c>
      <c r="D1745" s="139">
        <v>45901</v>
      </c>
      <c r="E1745" s="139">
        <v>46568</v>
      </c>
      <c r="F1745" s="168">
        <v>37835655400030</v>
      </c>
      <c r="G1745">
        <v>84140</v>
      </c>
      <c r="H1745" t="s">
        <v>301</v>
      </c>
      <c r="I1745" t="s">
        <v>1743</v>
      </c>
      <c r="J1745" t="s">
        <v>302</v>
      </c>
      <c r="K1745">
        <v>84140</v>
      </c>
      <c r="L1745" t="s">
        <v>302</v>
      </c>
      <c r="M1745" t="s">
        <v>297</v>
      </c>
      <c r="N1745" t="s">
        <v>298</v>
      </c>
      <c r="O1745" t="s">
        <v>299</v>
      </c>
      <c r="P1745" t="s">
        <v>300</v>
      </c>
      <c r="Q1745" t="s">
        <v>26668</v>
      </c>
    </row>
    <row r="1746" spans="1:17" x14ac:dyDescent="0.25">
      <c r="A1746" t="s">
        <v>26667</v>
      </c>
      <c r="B1746" t="s">
        <v>0</v>
      </c>
      <c r="C1746" t="s">
        <v>15</v>
      </c>
      <c r="D1746" s="139">
        <v>46266</v>
      </c>
      <c r="E1746" s="139">
        <v>46934</v>
      </c>
      <c r="F1746" s="168">
        <v>37835655400030</v>
      </c>
      <c r="G1746">
        <v>6250</v>
      </c>
      <c r="H1746" t="s">
        <v>26669</v>
      </c>
      <c r="J1746" t="s">
        <v>1016</v>
      </c>
      <c r="K1746">
        <v>6250</v>
      </c>
      <c r="L1746" t="s">
        <v>1016</v>
      </c>
      <c r="M1746" t="s">
        <v>297</v>
      </c>
      <c r="N1746" t="s">
        <v>298</v>
      </c>
      <c r="O1746" t="s">
        <v>1329</v>
      </c>
      <c r="P1746" t="s">
        <v>26670</v>
      </c>
      <c r="Q1746" t="s">
        <v>26668</v>
      </c>
    </row>
    <row r="1747" spans="1:17" x14ac:dyDescent="0.25">
      <c r="A1747" t="s">
        <v>26667</v>
      </c>
      <c r="B1747" t="s">
        <v>0</v>
      </c>
      <c r="C1747" t="s">
        <v>15</v>
      </c>
      <c r="D1747" s="139">
        <v>45901</v>
      </c>
      <c r="E1747" s="139">
        <v>46568</v>
      </c>
      <c r="F1747" s="168">
        <v>37835655400030</v>
      </c>
      <c r="G1747">
        <v>13290</v>
      </c>
      <c r="H1747" t="s">
        <v>882</v>
      </c>
      <c r="I1747" t="s">
        <v>1744</v>
      </c>
      <c r="J1747" t="s">
        <v>264</v>
      </c>
      <c r="K1747">
        <v>13290</v>
      </c>
      <c r="L1747" t="s">
        <v>264</v>
      </c>
      <c r="M1747" t="s">
        <v>297</v>
      </c>
      <c r="N1747" t="s">
        <v>298</v>
      </c>
      <c r="O1747" t="s">
        <v>1330</v>
      </c>
      <c r="P1747" t="s">
        <v>26671</v>
      </c>
      <c r="Q1747" t="s">
        <v>26668</v>
      </c>
    </row>
    <row r="1748" spans="1:17" x14ac:dyDescent="0.25">
      <c r="A1748" t="s">
        <v>26667</v>
      </c>
      <c r="B1748" t="s">
        <v>1</v>
      </c>
      <c r="C1748" t="s">
        <v>27</v>
      </c>
      <c r="D1748" s="139">
        <v>45901</v>
      </c>
      <c r="E1748" s="139">
        <v>46568</v>
      </c>
      <c r="F1748" s="168">
        <v>37835655400030</v>
      </c>
      <c r="G1748">
        <v>84140</v>
      </c>
      <c r="H1748" t="s">
        <v>301</v>
      </c>
      <c r="I1748" t="s">
        <v>1743</v>
      </c>
      <c r="J1748" t="s">
        <v>302</v>
      </c>
      <c r="K1748">
        <v>84140</v>
      </c>
      <c r="L1748" t="s">
        <v>302</v>
      </c>
      <c r="M1748" t="s">
        <v>297</v>
      </c>
      <c r="N1748" t="s">
        <v>298</v>
      </c>
      <c r="O1748" t="s">
        <v>299</v>
      </c>
      <c r="P1748" t="s">
        <v>300</v>
      </c>
      <c r="Q1748" t="s">
        <v>26668</v>
      </c>
    </row>
    <row r="1749" spans="1:17" x14ac:dyDescent="0.25">
      <c r="A1749" t="s">
        <v>26667</v>
      </c>
      <c r="B1749" t="s">
        <v>1</v>
      </c>
      <c r="C1749" t="s">
        <v>27</v>
      </c>
      <c r="D1749" s="139">
        <v>46266</v>
      </c>
      <c r="E1749" s="139">
        <v>46934</v>
      </c>
      <c r="F1749" s="168">
        <v>37835655400030</v>
      </c>
      <c r="G1749">
        <v>84140</v>
      </c>
      <c r="H1749" t="s">
        <v>301</v>
      </c>
      <c r="I1749" t="s">
        <v>1743</v>
      </c>
      <c r="J1749" t="s">
        <v>302</v>
      </c>
      <c r="K1749">
        <v>84140</v>
      </c>
      <c r="L1749" t="s">
        <v>302</v>
      </c>
      <c r="M1749" t="s">
        <v>297</v>
      </c>
      <c r="N1749" t="s">
        <v>298</v>
      </c>
      <c r="O1749" t="s">
        <v>299</v>
      </c>
      <c r="P1749" t="s">
        <v>300</v>
      </c>
      <c r="Q1749" t="s">
        <v>26668</v>
      </c>
    </row>
    <row r="1750" spans="1:17" x14ac:dyDescent="0.25">
      <c r="A1750" t="s">
        <v>336</v>
      </c>
      <c r="B1750" t="s">
        <v>2</v>
      </c>
      <c r="C1750" t="s">
        <v>7</v>
      </c>
      <c r="D1750" s="139">
        <v>45901</v>
      </c>
      <c r="E1750" s="139">
        <v>46630</v>
      </c>
      <c r="F1750" s="168">
        <v>78296445600019</v>
      </c>
      <c r="G1750">
        <v>13014</v>
      </c>
      <c r="H1750" t="s">
        <v>1812</v>
      </c>
      <c r="J1750" t="s">
        <v>340</v>
      </c>
      <c r="K1750">
        <v>13014</v>
      </c>
      <c r="L1750" t="s">
        <v>340</v>
      </c>
      <c r="M1750" t="s">
        <v>556</v>
      </c>
      <c r="N1750" t="s">
        <v>26672</v>
      </c>
      <c r="O1750" t="s">
        <v>337</v>
      </c>
      <c r="P1750" t="s">
        <v>338</v>
      </c>
      <c r="Q1750" t="s">
        <v>339</v>
      </c>
    </row>
    <row r="1751" spans="1:17" x14ac:dyDescent="0.25">
      <c r="A1751" t="s">
        <v>336</v>
      </c>
      <c r="B1751" t="s">
        <v>2</v>
      </c>
      <c r="C1751" t="s">
        <v>7</v>
      </c>
      <c r="D1751" s="139">
        <v>46266</v>
      </c>
      <c r="E1751" s="139">
        <v>46996</v>
      </c>
      <c r="F1751" s="168">
        <v>78296445600019</v>
      </c>
      <c r="G1751">
        <v>13014</v>
      </c>
      <c r="H1751" t="s">
        <v>1812</v>
      </c>
      <c r="J1751" t="s">
        <v>340</v>
      </c>
      <c r="K1751">
        <v>13014</v>
      </c>
      <c r="L1751" t="s">
        <v>340</v>
      </c>
      <c r="M1751" t="s">
        <v>556</v>
      </c>
      <c r="N1751" t="s">
        <v>26672</v>
      </c>
      <c r="O1751" t="s">
        <v>337</v>
      </c>
      <c r="P1751" t="s">
        <v>338</v>
      </c>
      <c r="Q1751" t="s">
        <v>339</v>
      </c>
    </row>
    <row r="1752" spans="1:17" x14ac:dyDescent="0.25">
      <c r="A1752" t="s">
        <v>858</v>
      </c>
      <c r="B1752" t="s">
        <v>0</v>
      </c>
      <c r="C1752" t="s">
        <v>18</v>
      </c>
      <c r="D1752" s="139">
        <v>45931</v>
      </c>
      <c r="E1752" s="139">
        <v>46568</v>
      </c>
      <c r="F1752" s="168">
        <v>50208449400017</v>
      </c>
      <c r="G1752">
        <v>13008</v>
      </c>
      <c r="H1752" t="s">
        <v>862</v>
      </c>
      <c r="J1752" t="s">
        <v>246</v>
      </c>
      <c r="K1752">
        <v>13008</v>
      </c>
      <c r="L1752" t="s">
        <v>246</v>
      </c>
      <c r="M1752" t="s">
        <v>1051</v>
      </c>
      <c r="N1752" t="s">
        <v>2653</v>
      </c>
      <c r="O1752" t="s">
        <v>859</v>
      </c>
      <c r="P1752" t="s">
        <v>860</v>
      </c>
      <c r="Q1752" t="s">
        <v>861</v>
      </c>
    </row>
    <row r="1753" spans="1:17" x14ac:dyDescent="0.25">
      <c r="A1753" t="s">
        <v>858</v>
      </c>
      <c r="B1753" t="s">
        <v>0</v>
      </c>
      <c r="C1753" t="s">
        <v>18</v>
      </c>
      <c r="D1753" s="139">
        <v>46300</v>
      </c>
      <c r="E1753" s="139">
        <v>46934</v>
      </c>
      <c r="F1753" s="168">
        <v>50208449400017</v>
      </c>
      <c r="G1753">
        <v>13008</v>
      </c>
      <c r="H1753" t="s">
        <v>862</v>
      </c>
      <c r="J1753" t="s">
        <v>246</v>
      </c>
      <c r="K1753">
        <v>13008</v>
      </c>
      <c r="L1753" t="s">
        <v>246</v>
      </c>
      <c r="M1753" t="s">
        <v>1051</v>
      </c>
      <c r="N1753" t="s">
        <v>2653</v>
      </c>
      <c r="O1753" t="s">
        <v>859</v>
      </c>
      <c r="P1753" t="s">
        <v>860</v>
      </c>
      <c r="Q1753" t="s">
        <v>861</v>
      </c>
    </row>
    <row r="1754" spans="1:17" x14ac:dyDescent="0.25">
      <c r="A1754" t="s">
        <v>858</v>
      </c>
      <c r="B1754" t="s">
        <v>0</v>
      </c>
      <c r="C1754" t="s">
        <v>18</v>
      </c>
      <c r="D1754" s="139">
        <v>45931</v>
      </c>
      <c r="E1754" s="139">
        <v>46568</v>
      </c>
      <c r="F1754" s="168">
        <v>50208449400017</v>
      </c>
      <c r="G1754">
        <v>13008</v>
      </c>
      <c r="H1754" t="s">
        <v>862</v>
      </c>
      <c r="J1754" t="s">
        <v>246</v>
      </c>
      <c r="K1754">
        <v>83000</v>
      </c>
      <c r="L1754" t="s">
        <v>216</v>
      </c>
      <c r="M1754" t="s">
        <v>1051</v>
      </c>
      <c r="N1754" t="s">
        <v>2653</v>
      </c>
      <c r="O1754" t="s">
        <v>859</v>
      </c>
      <c r="P1754" t="s">
        <v>860</v>
      </c>
      <c r="Q1754" t="s">
        <v>861</v>
      </c>
    </row>
    <row r="1755" spans="1:17" x14ac:dyDescent="0.25">
      <c r="A1755" t="s">
        <v>858</v>
      </c>
      <c r="B1755" t="s">
        <v>0</v>
      </c>
      <c r="C1755" t="s">
        <v>18</v>
      </c>
      <c r="D1755" s="139">
        <v>46300</v>
      </c>
      <c r="E1755" s="139">
        <v>46934</v>
      </c>
      <c r="F1755" s="168">
        <v>50208449400017</v>
      </c>
      <c r="G1755">
        <v>13008</v>
      </c>
      <c r="H1755" t="s">
        <v>862</v>
      </c>
      <c r="J1755" t="s">
        <v>246</v>
      </c>
      <c r="K1755">
        <v>83000</v>
      </c>
      <c r="L1755" t="s">
        <v>216</v>
      </c>
      <c r="M1755" t="s">
        <v>1051</v>
      </c>
      <c r="N1755" t="s">
        <v>2653</v>
      </c>
      <c r="O1755" t="s">
        <v>859</v>
      </c>
      <c r="P1755" t="s">
        <v>860</v>
      </c>
      <c r="Q1755" t="s">
        <v>861</v>
      </c>
    </row>
    <row r="1756" spans="1:17" x14ac:dyDescent="0.25">
      <c r="A1756" t="s">
        <v>858</v>
      </c>
      <c r="B1756" t="s">
        <v>0</v>
      </c>
      <c r="C1756" t="s">
        <v>13</v>
      </c>
      <c r="D1756" s="139">
        <v>46300</v>
      </c>
      <c r="E1756" s="139">
        <v>46934</v>
      </c>
      <c r="F1756" s="168">
        <v>50208449400017</v>
      </c>
      <c r="G1756">
        <v>13008</v>
      </c>
      <c r="H1756" t="s">
        <v>862</v>
      </c>
      <c r="J1756" t="s">
        <v>246</v>
      </c>
      <c r="K1756">
        <v>13008</v>
      </c>
      <c r="L1756" t="s">
        <v>246</v>
      </c>
      <c r="M1756" t="s">
        <v>1051</v>
      </c>
      <c r="N1756" t="s">
        <v>2653</v>
      </c>
      <c r="O1756" t="s">
        <v>859</v>
      </c>
      <c r="P1756" t="s">
        <v>860</v>
      </c>
      <c r="Q1756" t="s">
        <v>861</v>
      </c>
    </row>
    <row r="1757" spans="1:17" x14ac:dyDescent="0.25">
      <c r="A1757" t="s">
        <v>858</v>
      </c>
      <c r="B1757" t="s">
        <v>0</v>
      </c>
      <c r="C1757" t="s">
        <v>13</v>
      </c>
      <c r="D1757" s="139">
        <v>45931</v>
      </c>
      <c r="E1757" s="139">
        <v>46568</v>
      </c>
      <c r="F1757" s="168">
        <v>50208449400017</v>
      </c>
      <c r="G1757">
        <v>13008</v>
      </c>
      <c r="H1757" t="s">
        <v>862</v>
      </c>
      <c r="J1757" t="s">
        <v>246</v>
      </c>
      <c r="K1757">
        <v>13008</v>
      </c>
      <c r="L1757" t="s">
        <v>246</v>
      </c>
      <c r="M1757" t="s">
        <v>1051</v>
      </c>
      <c r="N1757" t="s">
        <v>2653</v>
      </c>
      <c r="O1757" t="s">
        <v>859</v>
      </c>
      <c r="P1757" t="s">
        <v>860</v>
      </c>
      <c r="Q1757" t="s">
        <v>861</v>
      </c>
    </row>
    <row r="1758" spans="1:17" x14ac:dyDescent="0.25">
      <c r="A1758" t="s">
        <v>858</v>
      </c>
      <c r="B1758" t="s">
        <v>0</v>
      </c>
      <c r="C1758" t="s">
        <v>13</v>
      </c>
      <c r="D1758" s="139">
        <v>45931</v>
      </c>
      <c r="E1758" s="139">
        <v>46568</v>
      </c>
      <c r="F1758" s="168">
        <v>50208449400017</v>
      </c>
      <c r="G1758">
        <v>13008</v>
      </c>
      <c r="H1758" t="s">
        <v>862</v>
      </c>
      <c r="J1758" t="s">
        <v>246</v>
      </c>
      <c r="K1758">
        <v>83000</v>
      </c>
      <c r="L1758" t="s">
        <v>216</v>
      </c>
      <c r="M1758" t="s">
        <v>1051</v>
      </c>
      <c r="N1758" t="s">
        <v>2653</v>
      </c>
      <c r="O1758" t="s">
        <v>859</v>
      </c>
      <c r="P1758" t="s">
        <v>860</v>
      </c>
      <c r="Q1758" t="s">
        <v>861</v>
      </c>
    </row>
    <row r="1759" spans="1:17" x14ac:dyDescent="0.25">
      <c r="A1759" t="s">
        <v>858</v>
      </c>
      <c r="B1759" t="s">
        <v>0</v>
      </c>
      <c r="C1759" t="s">
        <v>13</v>
      </c>
      <c r="D1759" s="139">
        <v>46300</v>
      </c>
      <c r="E1759" s="139">
        <v>46934</v>
      </c>
      <c r="F1759" s="168">
        <v>50208449400017</v>
      </c>
      <c r="G1759">
        <v>13008</v>
      </c>
      <c r="H1759" t="s">
        <v>862</v>
      </c>
      <c r="J1759" t="s">
        <v>246</v>
      </c>
      <c r="K1759">
        <v>83000</v>
      </c>
      <c r="L1759" t="s">
        <v>216</v>
      </c>
      <c r="M1759" t="s">
        <v>1051</v>
      </c>
      <c r="N1759" t="s">
        <v>2653</v>
      </c>
      <c r="O1759" t="s">
        <v>859</v>
      </c>
      <c r="P1759" t="s">
        <v>860</v>
      </c>
      <c r="Q1759" t="s">
        <v>861</v>
      </c>
    </row>
    <row r="1760" spans="1:17" x14ac:dyDescent="0.25">
      <c r="A1760" t="s">
        <v>858</v>
      </c>
      <c r="B1760" t="s">
        <v>0</v>
      </c>
      <c r="C1760" t="s">
        <v>17</v>
      </c>
      <c r="D1760" s="139">
        <v>46300</v>
      </c>
      <c r="E1760" s="139">
        <v>46934</v>
      </c>
      <c r="F1760" s="168">
        <v>50208449400017</v>
      </c>
      <c r="G1760">
        <v>13008</v>
      </c>
      <c r="H1760" t="s">
        <v>862</v>
      </c>
      <c r="J1760" t="s">
        <v>246</v>
      </c>
      <c r="K1760">
        <v>13008</v>
      </c>
      <c r="L1760" t="s">
        <v>246</v>
      </c>
      <c r="M1760" t="s">
        <v>1051</v>
      </c>
      <c r="N1760" t="s">
        <v>2653</v>
      </c>
      <c r="O1760" t="s">
        <v>859</v>
      </c>
      <c r="P1760" t="s">
        <v>860</v>
      </c>
      <c r="Q1760" t="s">
        <v>861</v>
      </c>
    </row>
    <row r="1761" spans="1:17" x14ac:dyDescent="0.25">
      <c r="A1761" t="s">
        <v>858</v>
      </c>
      <c r="B1761" t="s">
        <v>0</v>
      </c>
      <c r="C1761" t="s">
        <v>17</v>
      </c>
      <c r="D1761" s="139">
        <v>45931</v>
      </c>
      <c r="E1761" s="139">
        <v>46568</v>
      </c>
      <c r="F1761" s="168">
        <v>50208449400017</v>
      </c>
      <c r="G1761">
        <v>13008</v>
      </c>
      <c r="H1761" t="s">
        <v>862</v>
      </c>
      <c r="J1761" t="s">
        <v>246</v>
      </c>
      <c r="K1761">
        <v>13008</v>
      </c>
      <c r="L1761" t="s">
        <v>246</v>
      </c>
      <c r="M1761" t="s">
        <v>1051</v>
      </c>
      <c r="N1761" t="s">
        <v>2653</v>
      </c>
      <c r="O1761" t="s">
        <v>859</v>
      </c>
      <c r="P1761" t="s">
        <v>860</v>
      </c>
      <c r="Q1761" t="s">
        <v>861</v>
      </c>
    </row>
    <row r="1762" spans="1:17" x14ac:dyDescent="0.25">
      <c r="A1762" t="s">
        <v>858</v>
      </c>
      <c r="B1762" t="s">
        <v>0</v>
      </c>
      <c r="C1762" t="s">
        <v>17</v>
      </c>
      <c r="D1762" s="139">
        <v>45931</v>
      </c>
      <c r="E1762" s="139">
        <v>46568</v>
      </c>
      <c r="F1762" s="168">
        <v>50208449400017</v>
      </c>
      <c r="G1762">
        <v>13008</v>
      </c>
      <c r="H1762" t="s">
        <v>862</v>
      </c>
      <c r="J1762" t="s">
        <v>246</v>
      </c>
      <c r="K1762">
        <v>83000</v>
      </c>
      <c r="L1762" t="s">
        <v>216</v>
      </c>
      <c r="M1762" t="s">
        <v>1051</v>
      </c>
      <c r="N1762" t="s">
        <v>2653</v>
      </c>
      <c r="O1762" t="s">
        <v>859</v>
      </c>
      <c r="P1762" t="s">
        <v>860</v>
      </c>
      <c r="Q1762" t="s">
        <v>861</v>
      </c>
    </row>
    <row r="1763" spans="1:17" x14ac:dyDescent="0.25">
      <c r="A1763" t="s">
        <v>858</v>
      </c>
      <c r="B1763" t="s">
        <v>0</v>
      </c>
      <c r="C1763" t="s">
        <v>17</v>
      </c>
      <c r="D1763" s="139">
        <v>46300</v>
      </c>
      <c r="E1763" s="139">
        <v>46934</v>
      </c>
      <c r="F1763" s="168">
        <v>50208449400017</v>
      </c>
      <c r="G1763">
        <v>13008</v>
      </c>
      <c r="H1763" t="s">
        <v>862</v>
      </c>
      <c r="J1763" t="s">
        <v>246</v>
      </c>
      <c r="K1763">
        <v>83000</v>
      </c>
      <c r="L1763" t="s">
        <v>216</v>
      </c>
      <c r="M1763" t="s">
        <v>1051</v>
      </c>
      <c r="N1763" t="s">
        <v>2653</v>
      </c>
      <c r="O1763" t="s">
        <v>859</v>
      </c>
      <c r="P1763" t="s">
        <v>860</v>
      </c>
      <c r="Q1763" t="s">
        <v>861</v>
      </c>
    </row>
    <row r="1764" spans="1:17" x14ac:dyDescent="0.25">
      <c r="A1764" t="s">
        <v>858</v>
      </c>
      <c r="B1764" t="s">
        <v>0</v>
      </c>
      <c r="C1764" t="s">
        <v>11</v>
      </c>
      <c r="D1764" s="139">
        <v>46300</v>
      </c>
      <c r="E1764" s="139">
        <v>46934</v>
      </c>
      <c r="F1764" s="168">
        <v>50208449400017</v>
      </c>
      <c r="G1764">
        <v>13008</v>
      </c>
      <c r="H1764" t="s">
        <v>862</v>
      </c>
      <c r="J1764" t="s">
        <v>246</v>
      </c>
      <c r="K1764">
        <v>13008</v>
      </c>
      <c r="L1764" t="s">
        <v>246</v>
      </c>
      <c r="M1764" t="s">
        <v>1051</v>
      </c>
      <c r="N1764" t="s">
        <v>2653</v>
      </c>
      <c r="O1764" t="s">
        <v>859</v>
      </c>
      <c r="P1764" t="s">
        <v>860</v>
      </c>
      <c r="Q1764" t="s">
        <v>861</v>
      </c>
    </row>
    <row r="1765" spans="1:17" x14ac:dyDescent="0.25">
      <c r="A1765" t="s">
        <v>858</v>
      </c>
      <c r="B1765" t="s">
        <v>0</v>
      </c>
      <c r="C1765" t="s">
        <v>11</v>
      </c>
      <c r="D1765" s="139">
        <v>45931</v>
      </c>
      <c r="E1765" s="139">
        <v>46568</v>
      </c>
      <c r="F1765" s="168">
        <v>50208449400017</v>
      </c>
      <c r="G1765">
        <v>13008</v>
      </c>
      <c r="H1765" t="s">
        <v>862</v>
      </c>
      <c r="J1765" t="s">
        <v>246</v>
      </c>
      <c r="K1765">
        <v>13008</v>
      </c>
      <c r="L1765" t="s">
        <v>246</v>
      </c>
      <c r="M1765" t="s">
        <v>1051</v>
      </c>
      <c r="N1765" t="s">
        <v>2653</v>
      </c>
      <c r="O1765" t="s">
        <v>859</v>
      </c>
      <c r="P1765" t="s">
        <v>860</v>
      </c>
      <c r="Q1765" t="s">
        <v>861</v>
      </c>
    </row>
    <row r="1766" spans="1:17" x14ac:dyDescent="0.25">
      <c r="A1766" t="s">
        <v>858</v>
      </c>
      <c r="B1766" t="s">
        <v>0</v>
      </c>
      <c r="C1766" t="s">
        <v>11</v>
      </c>
      <c r="D1766" s="139">
        <v>45931</v>
      </c>
      <c r="E1766" s="139">
        <v>46568</v>
      </c>
      <c r="F1766" s="168">
        <v>50208449400017</v>
      </c>
      <c r="G1766">
        <v>13008</v>
      </c>
      <c r="H1766" t="s">
        <v>862</v>
      </c>
      <c r="J1766" t="s">
        <v>246</v>
      </c>
      <c r="K1766">
        <v>83000</v>
      </c>
      <c r="L1766" t="s">
        <v>216</v>
      </c>
      <c r="M1766" t="s">
        <v>1051</v>
      </c>
      <c r="N1766" t="s">
        <v>2653</v>
      </c>
      <c r="O1766" t="s">
        <v>859</v>
      </c>
      <c r="P1766" t="s">
        <v>860</v>
      </c>
      <c r="Q1766" t="s">
        <v>861</v>
      </c>
    </row>
    <row r="1767" spans="1:17" x14ac:dyDescent="0.25">
      <c r="A1767" t="s">
        <v>858</v>
      </c>
      <c r="B1767" t="s">
        <v>0</v>
      </c>
      <c r="C1767" t="s">
        <v>11</v>
      </c>
      <c r="D1767" s="139">
        <v>46300</v>
      </c>
      <c r="E1767" s="139">
        <v>46934</v>
      </c>
      <c r="F1767" s="168">
        <v>50208449400017</v>
      </c>
      <c r="G1767">
        <v>13008</v>
      </c>
      <c r="H1767" t="s">
        <v>862</v>
      </c>
      <c r="J1767" t="s">
        <v>246</v>
      </c>
      <c r="K1767">
        <v>83000</v>
      </c>
      <c r="L1767" t="s">
        <v>216</v>
      </c>
      <c r="M1767" t="s">
        <v>1051</v>
      </c>
      <c r="N1767" t="s">
        <v>2653</v>
      </c>
      <c r="O1767" t="s">
        <v>859</v>
      </c>
      <c r="P1767" t="s">
        <v>860</v>
      </c>
      <c r="Q1767" t="s">
        <v>861</v>
      </c>
    </row>
    <row r="1768" spans="1:17" x14ac:dyDescent="0.25">
      <c r="A1768" t="s">
        <v>858</v>
      </c>
      <c r="B1768" t="s">
        <v>0</v>
      </c>
      <c r="C1768" t="s">
        <v>23</v>
      </c>
      <c r="D1768" s="139">
        <v>46300</v>
      </c>
      <c r="E1768" s="139">
        <v>46934</v>
      </c>
      <c r="F1768" s="168">
        <v>50208449400017</v>
      </c>
      <c r="G1768">
        <v>13008</v>
      </c>
      <c r="H1768" t="s">
        <v>862</v>
      </c>
      <c r="J1768" t="s">
        <v>246</v>
      </c>
      <c r="K1768">
        <v>13008</v>
      </c>
      <c r="L1768" t="s">
        <v>246</v>
      </c>
      <c r="M1768" t="s">
        <v>1051</v>
      </c>
      <c r="N1768" t="s">
        <v>2653</v>
      </c>
      <c r="O1768" t="s">
        <v>859</v>
      </c>
      <c r="P1768" t="s">
        <v>860</v>
      </c>
      <c r="Q1768" t="s">
        <v>861</v>
      </c>
    </row>
    <row r="1769" spans="1:17" x14ac:dyDescent="0.25">
      <c r="A1769" t="s">
        <v>858</v>
      </c>
      <c r="B1769" t="s">
        <v>0</v>
      </c>
      <c r="C1769" t="s">
        <v>23</v>
      </c>
      <c r="D1769" s="139">
        <v>45931</v>
      </c>
      <c r="E1769" s="139">
        <v>46568</v>
      </c>
      <c r="F1769" s="168">
        <v>50208449400017</v>
      </c>
      <c r="G1769">
        <v>13008</v>
      </c>
      <c r="H1769" t="s">
        <v>862</v>
      </c>
      <c r="J1769" t="s">
        <v>246</v>
      </c>
      <c r="K1769">
        <v>13008</v>
      </c>
      <c r="L1769" t="s">
        <v>246</v>
      </c>
      <c r="M1769" t="s">
        <v>1051</v>
      </c>
      <c r="N1769" t="s">
        <v>2653</v>
      </c>
      <c r="O1769" t="s">
        <v>859</v>
      </c>
      <c r="P1769" t="s">
        <v>860</v>
      </c>
      <c r="Q1769" t="s">
        <v>861</v>
      </c>
    </row>
    <row r="1770" spans="1:17" x14ac:dyDescent="0.25">
      <c r="A1770" t="s">
        <v>889</v>
      </c>
      <c r="B1770" t="s">
        <v>3</v>
      </c>
      <c r="C1770" t="s">
        <v>34</v>
      </c>
      <c r="D1770" s="139">
        <v>45901</v>
      </c>
      <c r="E1770" s="139">
        <v>46568</v>
      </c>
      <c r="F1770" s="168">
        <v>78320246800022</v>
      </c>
      <c r="G1770">
        <v>84000</v>
      </c>
      <c r="H1770" t="s">
        <v>2355</v>
      </c>
      <c r="J1770" t="s">
        <v>244</v>
      </c>
      <c r="K1770">
        <v>84000</v>
      </c>
      <c r="L1770" t="s">
        <v>244</v>
      </c>
      <c r="M1770" t="s">
        <v>449</v>
      </c>
      <c r="N1770" t="s">
        <v>1755</v>
      </c>
      <c r="O1770" t="s">
        <v>2356</v>
      </c>
      <c r="P1770" t="s">
        <v>2079</v>
      </c>
      <c r="Q1770" t="s">
        <v>2080</v>
      </c>
    </row>
    <row r="1771" spans="1:17" x14ac:dyDescent="0.25">
      <c r="A1771" t="s">
        <v>889</v>
      </c>
      <c r="B1771" t="s">
        <v>3</v>
      </c>
      <c r="C1771" t="s">
        <v>34</v>
      </c>
      <c r="D1771" s="139">
        <v>46266</v>
      </c>
      <c r="E1771" s="139">
        <v>46934</v>
      </c>
      <c r="F1771" s="168">
        <v>78320246800022</v>
      </c>
      <c r="G1771">
        <v>84000</v>
      </c>
      <c r="H1771" t="s">
        <v>2355</v>
      </c>
      <c r="J1771" t="s">
        <v>244</v>
      </c>
      <c r="K1771">
        <v>84000</v>
      </c>
      <c r="L1771" t="s">
        <v>244</v>
      </c>
      <c r="M1771" t="s">
        <v>449</v>
      </c>
      <c r="N1771" t="s">
        <v>1755</v>
      </c>
      <c r="O1771" t="s">
        <v>2356</v>
      </c>
      <c r="P1771" t="s">
        <v>2079</v>
      </c>
      <c r="Q1771" t="s">
        <v>2080</v>
      </c>
    </row>
    <row r="1772" spans="1:17" x14ac:dyDescent="0.25">
      <c r="A1772" t="s">
        <v>889</v>
      </c>
      <c r="B1772" t="s">
        <v>3</v>
      </c>
      <c r="C1772" t="s">
        <v>34</v>
      </c>
      <c r="D1772" s="139">
        <v>45901</v>
      </c>
      <c r="E1772" s="139">
        <v>46568</v>
      </c>
      <c r="F1772" s="168">
        <v>78320246800022</v>
      </c>
      <c r="G1772">
        <v>84000</v>
      </c>
      <c r="H1772" t="s">
        <v>2355</v>
      </c>
      <c r="J1772" t="s">
        <v>244</v>
      </c>
      <c r="K1772">
        <v>84000</v>
      </c>
      <c r="L1772" t="s">
        <v>244</v>
      </c>
      <c r="M1772" t="s">
        <v>449</v>
      </c>
      <c r="N1772" t="s">
        <v>1755</v>
      </c>
      <c r="O1772" t="s">
        <v>2356</v>
      </c>
      <c r="P1772" t="s">
        <v>2079</v>
      </c>
      <c r="Q1772" t="s">
        <v>2080</v>
      </c>
    </row>
    <row r="1773" spans="1:17" x14ac:dyDescent="0.25">
      <c r="A1773" t="s">
        <v>889</v>
      </c>
      <c r="B1773" t="s">
        <v>3</v>
      </c>
      <c r="C1773" t="s">
        <v>34</v>
      </c>
      <c r="D1773" s="139">
        <v>46266</v>
      </c>
      <c r="E1773" s="139">
        <v>46934</v>
      </c>
      <c r="F1773" s="168">
        <v>78320246800022</v>
      </c>
      <c r="G1773">
        <v>84000</v>
      </c>
      <c r="H1773" t="s">
        <v>2355</v>
      </c>
      <c r="J1773" t="s">
        <v>244</v>
      </c>
      <c r="K1773">
        <v>84000</v>
      </c>
      <c r="L1773" t="s">
        <v>244</v>
      </c>
      <c r="M1773" t="s">
        <v>449</v>
      </c>
      <c r="N1773" t="s">
        <v>1755</v>
      </c>
      <c r="O1773" t="s">
        <v>2356</v>
      </c>
      <c r="P1773" t="s">
        <v>2079</v>
      </c>
      <c r="Q1773" t="s">
        <v>2080</v>
      </c>
    </row>
    <row r="1774" spans="1:17" x14ac:dyDescent="0.25">
      <c r="A1774" t="s">
        <v>889</v>
      </c>
      <c r="B1774" t="s">
        <v>3</v>
      </c>
      <c r="C1774" t="s">
        <v>51</v>
      </c>
      <c r="D1774" s="139">
        <v>45901</v>
      </c>
      <c r="E1774" s="139">
        <v>46568</v>
      </c>
      <c r="F1774" s="168">
        <v>78320246800022</v>
      </c>
      <c r="G1774">
        <v>84000</v>
      </c>
      <c r="H1774" t="s">
        <v>2355</v>
      </c>
      <c r="J1774" t="s">
        <v>244</v>
      </c>
      <c r="K1774">
        <v>84000</v>
      </c>
      <c r="L1774" t="s">
        <v>244</v>
      </c>
      <c r="M1774" t="s">
        <v>449</v>
      </c>
      <c r="N1774" t="s">
        <v>1755</v>
      </c>
      <c r="O1774" t="s">
        <v>2356</v>
      </c>
      <c r="P1774" t="s">
        <v>2079</v>
      </c>
      <c r="Q1774" t="s">
        <v>2080</v>
      </c>
    </row>
    <row r="1775" spans="1:17" x14ac:dyDescent="0.25">
      <c r="A1775" t="s">
        <v>889</v>
      </c>
      <c r="B1775" t="s">
        <v>3</v>
      </c>
      <c r="C1775" t="s">
        <v>51</v>
      </c>
      <c r="D1775" s="139">
        <v>46266</v>
      </c>
      <c r="E1775" s="139">
        <v>46934</v>
      </c>
      <c r="F1775" s="168">
        <v>78320246800022</v>
      </c>
      <c r="G1775">
        <v>84000</v>
      </c>
      <c r="H1775" t="s">
        <v>2355</v>
      </c>
      <c r="J1775" t="s">
        <v>244</v>
      </c>
      <c r="K1775">
        <v>84000</v>
      </c>
      <c r="L1775" t="s">
        <v>244</v>
      </c>
      <c r="M1775" t="s">
        <v>449</v>
      </c>
      <c r="N1775" t="s">
        <v>1755</v>
      </c>
      <c r="O1775" t="s">
        <v>2356</v>
      </c>
      <c r="P1775" t="s">
        <v>2079</v>
      </c>
      <c r="Q1775" t="s">
        <v>2080</v>
      </c>
    </row>
    <row r="1776" spans="1:17" x14ac:dyDescent="0.25">
      <c r="A1776" t="s">
        <v>889</v>
      </c>
      <c r="B1776" t="s">
        <v>3</v>
      </c>
      <c r="C1776" t="s">
        <v>51</v>
      </c>
      <c r="D1776" s="139">
        <v>45901</v>
      </c>
      <c r="E1776" s="139">
        <v>46568</v>
      </c>
      <c r="F1776" s="168">
        <v>78320246800022</v>
      </c>
      <c r="G1776">
        <v>84000</v>
      </c>
      <c r="H1776" t="s">
        <v>2355</v>
      </c>
      <c r="J1776" t="s">
        <v>244</v>
      </c>
      <c r="K1776">
        <v>84000</v>
      </c>
      <c r="L1776" t="s">
        <v>244</v>
      </c>
      <c r="M1776" t="s">
        <v>449</v>
      </c>
      <c r="N1776" t="s">
        <v>1755</v>
      </c>
      <c r="O1776" t="s">
        <v>2356</v>
      </c>
      <c r="P1776" t="s">
        <v>2079</v>
      </c>
      <c r="Q1776" t="s">
        <v>2080</v>
      </c>
    </row>
    <row r="1777" spans="1:17" x14ac:dyDescent="0.25">
      <c r="A1777" t="s">
        <v>889</v>
      </c>
      <c r="B1777" t="s">
        <v>3</v>
      </c>
      <c r="C1777" t="s">
        <v>51</v>
      </c>
      <c r="D1777" s="139">
        <v>46266</v>
      </c>
      <c r="E1777" s="139">
        <v>46934</v>
      </c>
      <c r="F1777" s="168">
        <v>78320246800022</v>
      </c>
      <c r="G1777">
        <v>84000</v>
      </c>
      <c r="H1777" t="s">
        <v>2355</v>
      </c>
      <c r="J1777" t="s">
        <v>244</v>
      </c>
      <c r="K1777">
        <v>84000</v>
      </c>
      <c r="L1777" t="s">
        <v>244</v>
      </c>
      <c r="M1777" t="s">
        <v>449</v>
      </c>
      <c r="N1777" t="s">
        <v>1755</v>
      </c>
      <c r="O1777" t="s">
        <v>2356</v>
      </c>
      <c r="P1777" t="s">
        <v>2079</v>
      </c>
      <c r="Q1777" t="s">
        <v>2080</v>
      </c>
    </row>
    <row r="1778" spans="1:17" x14ac:dyDescent="0.25">
      <c r="A1778" t="s">
        <v>889</v>
      </c>
      <c r="B1778" t="s">
        <v>3</v>
      </c>
      <c r="C1778" t="s">
        <v>138</v>
      </c>
      <c r="D1778" s="139">
        <v>45901</v>
      </c>
      <c r="E1778" s="139">
        <v>46568</v>
      </c>
      <c r="F1778" s="168">
        <v>78320246800022</v>
      </c>
      <c r="G1778">
        <v>84000</v>
      </c>
      <c r="H1778" t="s">
        <v>2355</v>
      </c>
      <c r="J1778" t="s">
        <v>244</v>
      </c>
      <c r="K1778">
        <v>84000</v>
      </c>
      <c r="L1778" t="s">
        <v>244</v>
      </c>
      <c r="M1778" t="s">
        <v>449</v>
      </c>
      <c r="N1778" t="s">
        <v>1755</v>
      </c>
      <c r="O1778" t="s">
        <v>2356</v>
      </c>
      <c r="P1778" t="s">
        <v>2079</v>
      </c>
      <c r="Q1778" t="s">
        <v>2080</v>
      </c>
    </row>
    <row r="1779" spans="1:17" x14ac:dyDescent="0.25">
      <c r="A1779" t="s">
        <v>889</v>
      </c>
      <c r="B1779" t="s">
        <v>3</v>
      </c>
      <c r="C1779" t="s">
        <v>138</v>
      </c>
      <c r="D1779" s="139">
        <v>46266</v>
      </c>
      <c r="E1779" s="139">
        <v>46934</v>
      </c>
      <c r="F1779" s="168">
        <v>78320246800022</v>
      </c>
      <c r="G1779">
        <v>84000</v>
      </c>
      <c r="H1779" t="s">
        <v>2355</v>
      </c>
      <c r="J1779" t="s">
        <v>244</v>
      </c>
      <c r="K1779">
        <v>84000</v>
      </c>
      <c r="L1779" t="s">
        <v>244</v>
      </c>
      <c r="M1779" t="s">
        <v>449</v>
      </c>
      <c r="N1779" t="s">
        <v>1755</v>
      </c>
      <c r="O1779" t="s">
        <v>2356</v>
      </c>
      <c r="P1779" t="s">
        <v>2079</v>
      </c>
      <c r="Q1779" t="s">
        <v>2080</v>
      </c>
    </row>
    <row r="1780" spans="1:17" x14ac:dyDescent="0.25">
      <c r="A1780" t="s">
        <v>889</v>
      </c>
      <c r="B1780" t="s">
        <v>3</v>
      </c>
      <c r="C1780" t="s">
        <v>138</v>
      </c>
      <c r="D1780" s="139">
        <v>45901</v>
      </c>
      <c r="E1780" s="139">
        <v>46568</v>
      </c>
      <c r="F1780" s="168">
        <v>78320246800022</v>
      </c>
      <c r="G1780">
        <v>84000</v>
      </c>
      <c r="H1780" t="s">
        <v>2355</v>
      </c>
      <c r="J1780" t="s">
        <v>244</v>
      </c>
      <c r="K1780">
        <v>84000</v>
      </c>
      <c r="L1780" t="s">
        <v>244</v>
      </c>
      <c r="M1780" t="s">
        <v>449</v>
      </c>
      <c r="N1780" t="s">
        <v>1755</v>
      </c>
      <c r="O1780" t="s">
        <v>2356</v>
      </c>
      <c r="P1780" t="s">
        <v>2079</v>
      </c>
      <c r="Q1780" t="s">
        <v>2080</v>
      </c>
    </row>
    <row r="1781" spans="1:17" x14ac:dyDescent="0.25">
      <c r="A1781" t="s">
        <v>889</v>
      </c>
      <c r="B1781" t="s">
        <v>3</v>
      </c>
      <c r="C1781" t="s">
        <v>138</v>
      </c>
      <c r="D1781" s="139">
        <v>46266</v>
      </c>
      <c r="E1781" s="139">
        <v>46934</v>
      </c>
      <c r="F1781" s="168">
        <v>78320246800022</v>
      </c>
      <c r="G1781">
        <v>84000</v>
      </c>
      <c r="H1781" t="s">
        <v>2355</v>
      </c>
      <c r="J1781" t="s">
        <v>244</v>
      </c>
      <c r="K1781">
        <v>84000</v>
      </c>
      <c r="L1781" t="s">
        <v>244</v>
      </c>
      <c r="M1781" t="s">
        <v>449</v>
      </c>
      <c r="N1781" t="s">
        <v>1755</v>
      </c>
      <c r="O1781" t="s">
        <v>2356</v>
      </c>
      <c r="P1781" t="s">
        <v>2079</v>
      </c>
      <c r="Q1781" t="s">
        <v>2080</v>
      </c>
    </row>
    <row r="1782" spans="1:17" x14ac:dyDescent="0.25">
      <c r="A1782" t="s">
        <v>889</v>
      </c>
      <c r="B1782" t="s">
        <v>0</v>
      </c>
      <c r="C1782" t="s">
        <v>18</v>
      </c>
      <c r="D1782" s="139">
        <v>45901</v>
      </c>
      <c r="E1782" s="139">
        <v>46568</v>
      </c>
      <c r="F1782" s="168">
        <v>78320246800022</v>
      </c>
      <c r="G1782">
        <v>84000</v>
      </c>
      <c r="H1782" t="s">
        <v>283</v>
      </c>
      <c r="I1782" t="s">
        <v>1672</v>
      </c>
      <c r="J1782" t="s">
        <v>244</v>
      </c>
      <c r="K1782">
        <v>84000</v>
      </c>
      <c r="L1782" t="s">
        <v>244</v>
      </c>
      <c r="M1782" t="s">
        <v>449</v>
      </c>
      <c r="N1782" t="s">
        <v>1755</v>
      </c>
      <c r="O1782" t="s">
        <v>282</v>
      </c>
      <c r="P1782" t="s">
        <v>2079</v>
      </c>
      <c r="Q1782" t="s">
        <v>2080</v>
      </c>
    </row>
    <row r="1783" spans="1:17" x14ac:dyDescent="0.25">
      <c r="A1783" t="s">
        <v>889</v>
      </c>
      <c r="B1783" t="s">
        <v>0</v>
      </c>
      <c r="C1783" t="s">
        <v>18</v>
      </c>
      <c r="D1783" s="139">
        <v>46266</v>
      </c>
      <c r="E1783" s="139">
        <v>46934</v>
      </c>
      <c r="F1783" s="168">
        <v>78320246800022</v>
      </c>
      <c r="G1783">
        <v>84000</v>
      </c>
      <c r="H1783" t="s">
        <v>283</v>
      </c>
      <c r="I1783" t="s">
        <v>1672</v>
      </c>
      <c r="J1783" t="s">
        <v>244</v>
      </c>
      <c r="K1783">
        <v>84000</v>
      </c>
      <c r="L1783" t="s">
        <v>244</v>
      </c>
      <c r="M1783" t="s">
        <v>449</v>
      </c>
      <c r="N1783" t="s">
        <v>1755</v>
      </c>
      <c r="O1783" t="s">
        <v>282</v>
      </c>
      <c r="P1783" t="s">
        <v>2079</v>
      </c>
      <c r="Q1783" t="s">
        <v>2080</v>
      </c>
    </row>
    <row r="1784" spans="1:17" x14ac:dyDescent="0.25">
      <c r="A1784" t="s">
        <v>889</v>
      </c>
      <c r="B1784" t="s">
        <v>0</v>
      </c>
      <c r="C1784" t="s">
        <v>11</v>
      </c>
      <c r="D1784" s="139">
        <v>45901</v>
      </c>
      <c r="E1784" s="139">
        <v>46568</v>
      </c>
      <c r="F1784" s="168">
        <v>78320246800022</v>
      </c>
      <c r="G1784">
        <v>84000</v>
      </c>
      <c r="H1784" t="s">
        <v>283</v>
      </c>
      <c r="I1784" t="s">
        <v>1672</v>
      </c>
      <c r="J1784" t="s">
        <v>244</v>
      </c>
      <c r="K1784">
        <v>84000</v>
      </c>
      <c r="L1784" t="s">
        <v>244</v>
      </c>
      <c r="M1784" t="s">
        <v>449</v>
      </c>
      <c r="N1784" t="s">
        <v>1755</v>
      </c>
      <c r="O1784" t="s">
        <v>282</v>
      </c>
      <c r="P1784" t="s">
        <v>2079</v>
      </c>
      <c r="Q1784" t="s">
        <v>2080</v>
      </c>
    </row>
    <row r="1785" spans="1:17" x14ac:dyDescent="0.25">
      <c r="A1785" t="s">
        <v>889</v>
      </c>
      <c r="B1785" t="s">
        <v>0</v>
      </c>
      <c r="C1785" t="s">
        <v>11</v>
      </c>
      <c r="D1785" s="139">
        <v>46266</v>
      </c>
      <c r="E1785" s="139">
        <v>46934</v>
      </c>
      <c r="F1785" s="168">
        <v>78320246800022</v>
      </c>
      <c r="G1785">
        <v>84000</v>
      </c>
      <c r="H1785" t="s">
        <v>283</v>
      </c>
      <c r="I1785" t="s">
        <v>1672</v>
      </c>
      <c r="J1785" t="s">
        <v>244</v>
      </c>
      <c r="K1785">
        <v>84000</v>
      </c>
      <c r="L1785" t="s">
        <v>244</v>
      </c>
      <c r="M1785" t="s">
        <v>449</v>
      </c>
      <c r="N1785" t="s">
        <v>1755</v>
      </c>
      <c r="O1785" t="s">
        <v>282</v>
      </c>
      <c r="P1785" t="s">
        <v>2079</v>
      </c>
      <c r="Q1785" t="s">
        <v>2080</v>
      </c>
    </row>
    <row r="1786" spans="1:17" x14ac:dyDescent="0.25">
      <c r="A1786" t="s">
        <v>889</v>
      </c>
      <c r="B1786" t="s">
        <v>1</v>
      </c>
      <c r="C1786" t="s">
        <v>24</v>
      </c>
      <c r="D1786" s="139">
        <v>45901</v>
      </c>
      <c r="E1786" s="139">
        <v>46568</v>
      </c>
      <c r="F1786" s="168">
        <v>78320246800022</v>
      </c>
      <c r="G1786">
        <v>84000</v>
      </c>
      <c r="H1786" t="s">
        <v>2355</v>
      </c>
      <c r="J1786" t="s">
        <v>244</v>
      </c>
      <c r="K1786">
        <v>84000</v>
      </c>
      <c r="L1786" t="s">
        <v>244</v>
      </c>
      <c r="M1786" t="s">
        <v>449</v>
      </c>
      <c r="N1786" t="s">
        <v>1755</v>
      </c>
      <c r="O1786" t="s">
        <v>2356</v>
      </c>
      <c r="P1786" t="s">
        <v>2079</v>
      </c>
      <c r="Q1786" t="s">
        <v>2080</v>
      </c>
    </row>
    <row r="1787" spans="1:17" x14ac:dyDescent="0.25">
      <c r="A1787" t="s">
        <v>889</v>
      </c>
      <c r="B1787" t="s">
        <v>1</v>
      </c>
      <c r="C1787" t="s">
        <v>24</v>
      </c>
      <c r="D1787" s="139">
        <v>46266</v>
      </c>
      <c r="E1787" s="139">
        <v>46934</v>
      </c>
      <c r="F1787" s="168">
        <v>78320246800022</v>
      </c>
      <c r="G1787">
        <v>84000</v>
      </c>
      <c r="H1787" t="s">
        <v>2355</v>
      </c>
      <c r="J1787" t="s">
        <v>244</v>
      </c>
      <c r="K1787">
        <v>84000</v>
      </c>
      <c r="L1787" t="s">
        <v>244</v>
      </c>
      <c r="M1787" t="s">
        <v>449</v>
      </c>
      <c r="N1787" t="s">
        <v>1755</v>
      </c>
      <c r="O1787" t="s">
        <v>2356</v>
      </c>
      <c r="P1787" t="s">
        <v>2079</v>
      </c>
      <c r="Q1787" t="s">
        <v>2080</v>
      </c>
    </row>
    <row r="1788" spans="1:17" x14ac:dyDescent="0.25">
      <c r="A1788" t="s">
        <v>889</v>
      </c>
      <c r="B1788" t="s">
        <v>1</v>
      </c>
      <c r="C1788" t="s">
        <v>70</v>
      </c>
      <c r="D1788" s="139">
        <v>45901</v>
      </c>
      <c r="E1788" s="139">
        <v>46568</v>
      </c>
      <c r="F1788" s="168">
        <v>78320246800022</v>
      </c>
      <c r="G1788">
        <v>84000</v>
      </c>
      <c r="H1788" t="s">
        <v>2355</v>
      </c>
      <c r="J1788" t="s">
        <v>244</v>
      </c>
      <c r="K1788">
        <v>84000</v>
      </c>
      <c r="L1788" t="s">
        <v>244</v>
      </c>
      <c r="M1788" t="s">
        <v>449</v>
      </c>
      <c r="N1788" t="s">
        <v>1755</v>
      </c>
      <c r="O1788" t="s">
        <v>2356</v>
      </c>
      <c r="P1788" t="s">
        <v>2079</v>
      </c>
      <c r="Q1788" t="s">
        <v>2080</v>
      </c>
    </row>
    <row r="1789" spans="1:17" x14ac:dyDescent="0.25">
      <c r="A1789" t="s">
        <v>889</v>
      </c>
      <c r="B1789" t="s">
        <v>1</v>
      </c>
      <c r="C1789" t="s">
        <v>70</v>
      </c>
      <c r="D1789" s="139">
        <v>46266</v>
      </c>
      <c r="E1789" s="139">
        <v>46934</v>
      </c>
      <c r="F1789" s="168">
        <v>78320246800022</v>
      </c>
      <c r="G1789">
        <v>84000</v>
      </c>
      <c r="H1789" t="s">
        <v>2355</v>
      </c>
      <c r="J1789" t="s">
        <v>244</v>
      </c>
      <c r="K1789">
        <v>84000</v>
      </c>
      <c r="L1789" t="s">
        <v>244</v>
      </c>
      <c r="M1789" t="s">
        <v>449</v>
      </c>
      <c r="N1789" t="s">
        <v>1755</v>
      </c>
      <c r="O1789" t="s">
        <v>2356</v>
      </c>
      <c r="P1789" t="s">
        <v>2079</v>
      </c>
      <c r="Q1789" t="s">
        <v>2080</v>
      </c>
    </row>
    <row r="1790" spans="1:17" x14ac:dyDescent="0.25">
      <c r="A1790" t="s">
        <v>881</v>
      </c>
      <c r="B1790" t="s">
        <v>0</v>
      </c>
      <c r="C1790" t="s">
        <v>18</v>
      </c>
      <c r="D1790" s="139">
        <v>45904</v>
      </c>
      <c r="E1790" s="139">
        <v>46509</v>
      </c>
      <c r="F1790" s="168">
        <v>90470286700030</v>
      </c>
      <c r="G1790">
        <v>13002</v>
      </c>
      <c r="H1790" t="s">
        <v>28738</v>
      </c>
      <c r="I1790" t="s">
        <v>28739</v>
      </c>
      <c r="J1790" t="s">
        <v>533</v>
      </c>
      <c r="K1790">
        <v>13002</v>
      </c>
      <c r="L1790" t="s">
        <v>533</v>
      </c>
      <c r="M1790" t="s">
        <v>324</v>
      </c>
      <c r="N1790" t="s">
        <v>2371</v>
      </c>
      <c r="O1790" t="s">
        <v>2372</v>
      </c>
      <c r="P1790" t="s">
        <v>2373</v>
      </c>
      <c r="Q1790" t="s">
        <v>2374</v>
      </c>
    </row>
    <row r="1791" spans="1:17" x14ac:dyDescent="0.25">
      <c r="A1791" t="s">
        <v>881</v>
      </c>
      <c r="B1791" t="s">
        <v>0</v>
      </c>
      <c r="C1791" t="s">
        <v>18</v>
      </c>
      <c r="D1791" s="139">
        <v>46272</v>
      </c>
      <c r="E1791" s="139">
        <v>46875</v>
      </c>
      <c r="F1791" s="168">
        <v>90470286700030</v>
      </c>
      <c r="G1791">
        <v>13002</v>
      </c>
      <c r="H1791" t="s">
        <v>28738</v>
      </c>
      <c r="I1791" t="s">
        <v>28739</v>
      </c>
      <c r="J1791" t="s">
        <v>533</v>
      </c>
      <c r="K1791">
        <v>13002</v>
      </c>
      <c r="L1791" t="s">
        <v>533</v>
      </c>
      <c r="M1791" t="s">
        <v>324</v>
      </c>
      <c r="N1791" t="s">
        <v>2371</v>
      </c>
      <c r="O1791" t="s">
        <v>2372</v>
      </c>
      <c r="P1791" t="s">
        <v>2373</v>
      </c>
      <c r="Q1791" t="s">
        <v>2374</v>
      </c>
    </row>
    <row r="1792" spans="1:17" x14ac:dyDescent="0.25">
      <c r="A1792" t="s">
        <v>624</v>
      </c>
      <c r="B1792" t="s">
        <v>0</v>
      </c>
      <c r="C1792" t="s">
        <v>13</v>
      </c>
      <c r="D1792" s="139">
        <v>46282</v>
      </c>
      <c r="E1792" s="139">
        <v>46934</v>
      </c>
      <c r="F1792" s="168">
        <v>45103597600021</v>
      </c>
      <c r="G1792">
        <v>13001</v>
      </c>
      <c r="H1792" t="s">
        <v>2621</v>
      </c>
      <c r="J1792" t="s">
        <v>532</v>
      </c>
      <c r="K1792">
        <v>13001</v>
      </c>
      <c r="L1792" t="s">
        <v>532</v>
      </c>
      <c r="M1792" t="s">
        <v>625</v>
      </c>
      <c r="N1792" t="s">
        <v>626</v>
      </c>
      <c r="O1792" t="s">
        <v>627</v>
      </c>
      <c r="P1792" t="s">
        <v>628</v>
      </c>
      <c r="Q1792" t="s">
        <v>1673</v>
      </c>
    </row>
    <row r="1793" spans="1:17" x14ac:dyDescent="0.25">
      <c r="A1793" t="s">
        <v>624</v>
      </c>
      <c r="B1793" t="s">
        <v>0</v>
      </c>
      <c r="C1793" t="s">
        <v>13</v>
      </c>
      <c r="D1793" s="139">
        <v>45917</v>
      </c>
      <c r="E1793" s="139">
        <v>46568</v>
      </c>
      <c r="F1793" s="168">
        <v>45103597600021</v>
      </c>
      <c r="G1793">
        <v>13001</v>
      </c>
      <c r="H1793" t="s">
        <v>2621</v>
      </c>
      <c r="J1793" t="s">
        <v>532</v>
      </c>
      <c r="K1793">
        <v>13001</v>
      </c>
      <c r="L1793" t="s">
        <v>532</v>
      </c>
      <c r="M1793" t="s">
        <v>625</v>
      </c>
      <c r="N1793" t="s">
        <v>626</v>
      </c>
      <c r="O1793" t="s">
        <v>627</v>
      </c>
      <c r="P1793" t="s">
        <v>628</v>
      </c>
      <c r="Q1793" t="s">
        <v>1673</v>
      </c>
    </row>
    <row r="1794" spans="1:17" x14ac:dyDescent="0.25">
      <c r="A1794" t="s">
        <v>624</v>
      </c>
      <c r="B1794" t="s">
        <v>0</v>
      </c>
      <c r="C1794" t="s">
        <v>17</v>
      </c>
      <c r="D1794" s="139">
        <v>45917</v>
      </c>
      <c r="E1794" s="139">
        <v>46568</v>
      </c>
      <c r="F1794" s="168">
        <v>45103597600021</v>
      </c>
      <c r="G1794">
        <v>13001</v>
      </c>
      <c r="H1794" t="s">
        <v>2621</v>
      </c>
      <c r="J1794" t="s">
        <v>532</v>
      </c>
      <c r="K1794">
        <v>13001</v>
      </c>
      <c r="L1794" t="s">
        <v>532</v>
      </c>
      <c r="M1794" t="s">
        <v>625</v>
      </c>
      <c r="N1794" t="s">
        <v>626</v>
      </c>
      <c r="O1794" t="s">
        <v>627</v>
      </c>
      <c r="P1794" t="s">
        <v>628</v>
      </c>
      <c r="Q1794" t="s">
        <v>1673</v>
      </c>
    </row>
    <row r="1795" spans="1:17" x14ac:dyDescent="0.25">
      <c r="A1795" t="s">
        <v>624</v>
      </c>
      <c r="B1795" t="s">
        <v>0</v>
      </c>
      <c r="C1795" t="s">
        <v>17</v>
      </c>
      <c r="D1795" s="139">
        <v>46282</v>
      </c>
      <c r="E1795" s="139">
        <v>46934</v>
      </c>
      <c r="F1795" s="168">
        <v>45103597600021</v>
      </c>
      <c r="G1795">
        <v>13001</v>
      </c>
      <c r="H1795" t="s">
        <v>2621</v>
      </c>
      <c r="J1795" t="s">
        <v>532</v>
      </c>
      <c r="K1795">
        <v>13001</v>
      </c>
      <c r="L1795" t="s">
        <v>532</v>
      </c>
      <c r="M1795" t="s">
        <v>625</v>
      </c>
      <c r="N1795" t="s">
        <v>626</v>
      </c>
      <c r="O1795" t="s">
        <v>627</v>
      </c>
      <c r="P1795" t="s">
        <v>628</v>
      </c>
      <c r="Q1795" t="s">
        <v>1673</v>
      </c>
    </row>
    <row r="1796" spans="1:17" x14ac:dyDescent="0.25">
      <c r="A1796" t="s">
        <v>624</v>
      </c>
      <c r="B1796" t="s">
        <v>0</v>
      </c>
      <c r="C1796" t="s">
        <v>11</v>
      </c>
      <c r="D1796" s="139">
        <v>46282</v>
      </c>
      <c r="E1796" s="139">
        <v>46934</v>
      </c>
      <c r="F1796" s="168">
        <v>45103597600021</v>
      </c>
      <c r="G1796">
        <v>13001</v>
      </c>
      <c r="H1796" t="s">
        <v>2621</v>
      </c>
      <c r="J1796" t="s">
        <v>532</v>
      </c>
      <c r="K1796">
        <v>13001</v>
      </c>
      <c r="L1796" t="s">
        <v>532</v>
      </c>
      <c r="M1796" t="s">
        <v>625</v>
      </c>
      <c r="N1796" t="s">
        <v>626</v>
      </c>
      <c r="O1796" t="s">
        <v>627</v>
      </c>
      <c r="P1796" t="s">
        <v>628</v>
      </c>
      <c r="Q1796" t="s">
        <v>1673</v>
      </c>
    </row>
    <row r="1797" spans="1:17" x14ac:dyDescent="0.25">
      <c r="A1797" t="s">
        <v>624</v>
      </c>
      <c r="B1797" t="s">
        <v>0</v>
      </c>
      <c r="C1797" t="s">
        <v>11</v>
      </c>
      <c r="D1797" s="139">
        <v>45917</v>
      </c>
      <c r="E1797" s="139">
        <v>46568</v>
      </c>
      <c r="F1797" s="168">
        <v>45103597600021</v>
      </c>
      <c r="G1797">
        <v>13001</v>
      </c>
      <c r="H1797" t="s">
        <v>2621</v>
      </c>
      <c r="J1797" t="s">
        <v>532</v>
      </c>
      <c r="K1797">
        <v>13001</v>
      </c>
      <c r="L1797" t="s">
        <v>532</v>
      </c>
      <c r="M1797" t="s">
        <v>625</v>
      </c>
      <c r="N1797" t="s">
        <v>626</v>
      </c>
      <c r="O1797" t="s">
        <v>627</v>
      </c>
      <c r="P1797" t="s">
        <v>628</v>
      </c>
      <c r="Q1797" t="s">
        <v>1673</v>
      </c>
    </row>
    <row r="1798" spans="1:17" x14ac:dyDescent="0.25">
      <c r="A1798" t="s">
        <v>786</v>
      </c>
      <c r="B1798" t="s">
        <v>3</v>
      </c>
      <c r="C1798" t="s">
        <v>100</v>
      </c>
      <c r="D1798" s="139">
        <v>45901</v>
      </c>
      <c r="E1798" s="139">
        <v>46568</v>
      </c>
      <c r="F1798" s="168">
        <v>30540504500017</v>
      </c>
      <c r="G1798">
        <v>13016</v>
      </c>
      <c r="H1798" t="s">
        <v>732</v>
      </c>
      <c r="J1798" t="s">
        <v>599</v>
      </c>
      <c r="K1798">
        <v>13016</v>
      </c>
      <c r="L1798" t="s">
        <v>599</v>
      </c>
      <c r="M1798" t="s">
        <v>34724</v>
      </c>
      <c r="N1798" t="s">
        <v>34725</v>
      </c>
      <c r="O1798" t="s">
        <v>962</v>
      </c>
      <c r="Q1798" t="s">
        <v>787</v>
      </c>
    </row>
    <row r="1799" spans="1:17" x14ac:dyDescent="0.25">
      <c r="A1799" t="s">
        <v>786</v>
      </c>
      <c r="B1799" t="s">
        <v>0</v>
      </c>
      <c r="C1799" t="s">
        <v>19</v>
      </c>
      <c r="D1799" s="139">
        <v>45901</v>
      </c>
      <c r="E1799" s="139">
        <v>46568</v>
      </c>
      <c r="F1799" s="168">
        <v>30540504500017</v>
      </c>
      <c r="G1799">
        <v>13014</v>
      </c>
      <c r="H1799" t="s">
        <v>963</v>
      </c>
      <c r="J1799" t="s">
        <v>340</v>
      </c>
      <c r="K1799">
        <v>13014</v>
      </c>
      <c r="L1799" t="s">
        <v>340</v>
      </c>
      <c r="N1799" t="s">
        <v>928</v>
      </c>
      <c r="O1799" t="s">
        <v>1416</v>
      </c>
      <c r="P1799" t="s">
        <v>2746</v>
      </c>
      <c r="Q1799" t="s">
        <v>1417</v>
      </c>
    </row>
    <row r="1800" spans="1:17" x14ac:dyDescent="0.25">
      <c r="A1800" t="s">
        <v>786</v>
      </c>
      <c r="B1800" t="s">
        <v>0</v>
      </c>
      <c r="C1800" t="s">
        <v>19</v>
      </c>
      <c r="D1800" s="139">
        <v>45901</v>
      </c>
      <c r="E1800" s="139">
        <v>46568</v>
      </c>
      <c r="F1800" s="168">
        <v>30540504500017</v>
      </c>
      <c r="G1800">
        <v>84000</v>
      </c>
      <c r="H1800" t="s">
        <v>790</v>
      </c>
      <c r="J1800" t="s">
        <v>244</v>
      </c>
      <c r="K1800">
        <v>84000</v>
      </c>
      <c r="L1800" t="s">
        <v>244</v>
      </c>
      <c r="N1800" t="s">
        <v>1194</v>
      </c>
      <c r="O1800" t="s">
        <v>1237</v>
      </c>
      <c r="P1800" t="s">
        <v>2639</v>
      </c>
      <c r="Q1800" t="s">
        <v>787</v>
      </c>
    </row>
    <row r="1801" spans="1:17" x14ac:dyDescent="0.25">
      <c r="A1801" t="s">
        <v>786</v>
      </c>
      <c r="B1801" t="s">
        <v>0</v>
      </c>
      <c r="C1801" t="s">
        <v>19</v>
      </c>
      <c r="D1801" s="139">
        <v>46266</v>
      </c>
      <c r="E1801" s="139">
        <v>46934</v>
      </c>
      <c r="F1801" s="168">
        <v>30540504500017</v>
      </c>
      <c r="G1801">
        <v>84000</v>
      </c>
      <c r="H1801" t="s">
        <v>790</v>
      </c>
      <c r="J1801" t="s">
        <v>244</v>
      </c>
      <c r="K1801">
        <v>84000</v>
      </c>
      <c r="L1801" t="s">
        <v>244</v>
      </c>
      <c r="N1801" t="s">
        <v>1194</v>
      </c>
      <c r="O1801" t="s">
        <v>1237</v>
      </c>
      <c r="P1801" t="s">
        <v>2639</v>
      </c>
      <c r="Q1801" t="s">
        <v>787</v>
      </c>
    </row>
    <row r="1802" spans="1:17" x14ac:dyDescent="0.25">
      <c r="A1802" t="s">
        <v>786</v>
      </c>
      <c r="B1802" t="s">
        <v>0</v>
      </c>
      <c r="C1802" t="s">
        <v>19</v>
      </c>
      <c r="D1802" s="139">
        <v>45901</v>
      </c>
      <c r="E1802" s="139">
        <v>46568</v>
      </c>
      <c r="F1802" s="168">
        <v>30540504500017</v>
      </c>
      <c r="G1802">
        <v>83190</v>
      </c>
      <c r="H1802" t="s">
        <v>2643</v>
      </c>
      <c r="I1802" t="s">
        <v>2644</v>
      </c>
      <c r="J1802" t="s">
        <v>695</v>
      </c>
      <c r="K1802">
        <v>83190</v>
      </c>
      <c r="L1802" t="s">
        <v>695</v>
      </c>
      <c r="N1802" t="s">
        <v>928</v>
      </c>
      <c r="O1802" t="s">
        <v>2645</v>
      </c>
      <c r="Q1802" t="s">
        <v>787</v>
      </c>
    </row>
    <row r="1803" spans="1:17" x14ac:dyDescent="0.25">
      <c r="A1803" t="s">
        <v>786</v>
      </c>
      <c r="B1803" t="s">
        <v>0</v>
      </c>
      <c r="C1803" t="s">
        <v>19</v>
      </c>
      <c r="D1803" s="139">
        <v>46266</v>
      </c>
      <c r="E1803" s="139">
        <v>46934</v>
      </c>
      <c r="F1803" s="168">
        <v>30540504500017</v>
      </c>
      <c r="G1803">
        <v>83190</v>
      </c>
      <c r="H1803" t="s">
        <v>2643</v>
      </c>
      <c r="I1803" t="s">
        <v>2644</v>
      </c>
      <c r="J1803" t="s">
        <v>695</v>
      </c>
      <c r="K1803">
        <v>83190</v>
      </c>
      <c r="L1803" t="s">
        <v>695</v>
      </c>
      <c r="N1803" t="s">
        <v>928</v>
      </c>
      <c r="O1803" t="s">
        <v>2645</v>
      </c>
      <c r="Q1803" t="s">
        <v>787</v>
      </c>
    </row>
    <row r="1804" spans="1:17" x14ac:dyDescent="0.25">
      <c r="A1804" t="s">
        <v>786</v>
      </c>
      <c r="B1804" t="s">
        <v>0</v>
      </c>
      <c r="C1804" t="s">
        <v>19</v>
      </c>
      <c r="D1804" s="139">
        <v>46266</v>
      </c>
      <c r="E1804" s="139">
        <v>46934</v>
      </c>
      <c r="F1804" s="168">
        <v>30540504500017</v>
      </c>
      <c r="G1804">
        <v>6200</v>
      </c>
      <c r="H1804" t="s">
        <v>2747</v>
      </c>
      <c r="I1804" t="s">
        <v>2748</v>
      </c>
      <c r="J1804" t="s">
        <v>231</v>
      </c>
      <c r="K1804">
        <v>6200</v>
      </c>
      <c r="L1804" t="s">
        <v>231</v>
      </c>
      <c r="N1804" t="s">
        <v>928</v>
      </c>
      <c r="O1804" t="s">
        <v>1236</v>
      </c>
      <c r="P1804" t="s">
        <v>2638</v>
      </c>
      <c r="Q1804" t="s">
        <v>787</v>
      </c>
    </row>
    <row r="1805" spans="1:17" x14ac:dyDescent="0.25">
      <c r="A1805" t="s">
        <v>786</v>
      </c>
      <c r="B1805" t="s">
        <v>0</v>
      </c>
      <c r="C1805" t="s">
        <v>19</v>
      </c>
      <c r="D1805" s="139">
        <v>45901</v>
      </c>
      <c r="E1805" s="139">
        <v>46568</v>
      </c>
      <c r="F1805" s="168">
        <v>30540504500017</v>
      </c>
      <c r="G1805">
        <v>6200</v>
      </c>
      <c r="H1805" t="s">
        <v>2747</v>
      </c>
      <c r="I1805" t="s">
        <v>2748</v>
      </c>
      <c r="J1805" t="s">
        <v>231</v>
      </c>
      <c r="K1805">
        <v>6200</v>
      </c>
      <c r="L1805" t="s">
        <v>231</v>
      </c>
      <c r="N1805" t="s">
        <v>928</v>
      </c>
      <c r="O1805" t="s">
        <v>1236</v>
      </c>
      <c r="P1805" t="s">
        <v>2638</v>
      </c>
      <c r="Q1805" t="s">
        <v>787</v>
      </c>
    </row>
    <row r="1806" spans="1:17" x14ac:dyDescent="0.25">
      <c r="A1806" t="s">
        <v>786</v>
      </c>
      <c r="B1806" t="s">
        <v>0</v>
      </c>
      <c r="C1806" t="s">
        <v>19</v>
      </c>
      <c r="D1806" s="139">
        <v>45901</v>
      </c>
      <c r="E1806" s="139">
        <v>46568</v>
      </c>
      <c r="F1806" s="168">
        <v>30540504500017</v>
      </c>
      <c r="G1806">
        <v>5000</v>
      </c>
      <c r="H1806" t="s">
        <v>1716</v>
      </c>
      <c r="I1806" t="s">
        <v>791</v>
      </c>
      <c r="J1806" t="s">
        <v>262</v>
      </c>
      <c r="K1806">
        <v>5000</v>
      </c>
      <c r="L1806" t="s">
        <v>262</v>
      </c>
      <c r="M1806" t="s">
        <v>2068</v>
      </c>
      <c r="N1806" t="s">
        <v>2069</v>
      </c>
      <c r="O1806" t="s">
        <v>1239</v>
      </c>
      <c r="P1806" t="s">
        <v>2640</v>
      </c>
      <c r="Q1806" t="s">
        <v>787</v>
      </c>
    </row>
    <row r="1807" spans="1:17" x14ac:dyDescent="0.25">
      <c r="A1807" t="s">
        <v>786</v>
      </c>
      <c r="B1807" t="s">
        <v>0</v>
      </c>
      <c r="C1807" t="s">
        <v>19</v>
      </c>
      <c r="D1807" s="139">
        <v>46266</v>
      </c>
      <c r="E1807" s="139">
        <v>46934</v>
      </c>
      <c r="F1807" s="168">
        <v>30540504500017</v>
      </c>
      <c r="G1807">
        <v>5000</v>
      </c>
      <c r="H1807" t="s">
        <v>1716</v>
      </c>
      <c r="I1807" t="s">
        <v>791</v>
      </c>
      <c r="J1807" t="s">
        <v>262</v>
      </c>
      <c r="K1807">
        <v>5000</v>
      </c>
      <c r="L1807" t="s">
        <v>262</v>
      </c>
      <c r="M1807" t="s">
        <v>2068</v>
      </c>
      <c r="N1807" t="s">
        <v>2069</v>
      </c>
      <c r="O1807" t="s">
        <v>1239</v>
      </c>
      <c r="P1807" t="s">
        <v>2640</v>
      </c>
      <c r="Q1807" t="s">
        <v>787</v>
      </c>
    </row>
    <row r="1808" spans="1:17" x14ac:dyDescent="0.25">
      <c r="A1808" t="s">
        <v>786</v>
      </c>
      <c r="B1808" t="s">
        <v>0</v>
      </c>
      <c r="C1808" t="s">
        <v>19</v>
      </c>
      <c r="D1808" s="139">
        <v>46266</v>
      </c>
      <c r="E1808" s="139">
        <v>46934</v>
      </c>
      <c r="F1808" s="168">
        <v>30540504500017</v>
      </c>
      <c r="G1808">
        <v>83170</v>
      </c>
      <c r="H1808" t="s">
        <v>792</v>
      </c>
      <c r="I1808" t="s">
        <v>1717</v>
      </c>
      <c r="J1808" t="s">
        <v>793</v>
      </c>
      <c r="K1808">
        <v>83170</v>
      </c>
      <c r="L1808" t="s">
        <v>793</v>
      </c>
      <c r="N1808" t="s">
        <v>703</v>
      </c>
      <c r="O1808" t="s">
        <v>1240</v>
      </c>
      <c r="P1808" t="s">
        <v>2641</v>
      </c>
      <c r="Q1808" t="s">
        <v>787</v>
      </c>
    </row>
    <row r="1809" spans="1:17" x14ac:dyDescent="0.25">
      <c r="A1809" t="s">
        <v>786</v>
      </c>
      <c r="B1809" t="s">
        <v>0</v>
      </c>
      <c r="C1809" t="s">
        <v>19</v>
      </c>
      <c r="D1809" s="139">
        <v>45901</v>
      </c>
      <c r="E1809" s="139">
        <v>46568</v>
      </c>
      <c r="F1809" s="168">
        <v>30540504500017</v>
      </c>
      <c r="G1809">
        <v>83170</v>
      </c>
      <c r="H1809" t="s">
        <v>792</v>
      </c>
      <c r="I1809" t="s">
        <v>1717</v>
      </c>
      <c r="J1809" t="s">
        <v>793</v>
      </c>
      <c r="K1809">
        <v>83170</v>
      </c>
      <c r="L1809" t="s">
        <v>793</v>
      </c>
      <c r="N1809" t="s">
        <v>703</v>
      </c>
      <c r="O1809" t="s">
        <v>1240</v>
      </c>
      <c r="P1809" t="s">
        <v>2641</v>
      </c>
      <c r="Q1809" t="s">
        <v>787</v>
      </c>
    </row>
    <row r="1810" spans="1:17" x14ac:dyDescent="0.25">
      <c r="A1810" t="s">
        <v>786</v>
      </c>
      <c r="B1810" t="s">
        <v>0</v>
      </c>
      <c r="C1810" t="s">
        <v>19</v>
      </c>
      <c r="D1810" s="139">
        <v>46266</v>
      </c>
      <c r="E1810" s="139">
        <v>46934</v>
      </c>
      <c r="F1810" s="168">
        <v>30540504500017</v>
      </c>
      <c r="G1810">
        <v>13014</v>
      </c>
      <c r="H1810" t="s">
        <v>963</v>
      </c>
      <c r="J1810" t="s">
        <v>340</v>
      </c>
      <c r="K1810">
        <v>13016</v>
      </c>
      <c r="L1810" t="s">
        <v>599</v>
      </c>
      <c r="N1810" t="s">
        <v>928</v>
      </c>
      <c r="O1810" t="s">
        <v>1416</v>
      </c>
      <c r="P1810" t="s">
        <v>2746</v>
      </c>
      <c r="Q1810" t="s">
        <v>1417</v>
      </c>
    </row>
    <row r="1811" spans="1:17" x14ac:dyDescent="0.25">
      <c r="A1811" t="s">
        <v>786</v>
      </c>
      <c r="B1811" t="s">
        <v>0</v>
      </c>
      <c r="C1811" t="s">
        <v>19</v>
      </c>
      <c r="D1811" s="139">
        <v>46266</v>
      </c>
      <c r="E1811" s="139">
        <v>46934</v>
      </c>
      <c r="F1811" s="168">
        <v>30540504500017</v>
      </c>
      <c r="G1811">
        <v>84700</v>
      </c>
      <c r="H1811" t="s">
        <v>28751</v>
      </c>
      <c r="J1811" t="s">
        <v>2377</v>
      </c>
      <c r="K1811">
        <v>84700</v>
      </c>
      <c r="L1811" t="s">
        <v>2377</v>
      </c>
      <c r="M1811" t="s">
        <v>28752</v>
      </c>
      <c r="N1811" t="s">
        <v>28753</v>
      </c>
      <c r="O1811" t="s">
        <v>1237</v>
      </c>
      <c r="P1811" t="s">
        <v>2639</v>
      </c>
      <c r="Q1811" t="s">
        <v>787</v>
      </c>
    </row>
    <row r="1812" spans="1:17" x14ac:dyDescent="0.25">
      <c r="A1812" t="s">
        <v>786</v>
      </c>
      <c r="B1812" t="s">
        <v>1</v>
      </c>
      <c r="C1812" t="s">
        <v>2418</v>
      </c>
      <c r="D1812" s="139">
        <v>46266</v>
      </c>
      <c r="E1812" s="139">
        <v>46568</v>
      </c>
      <c r="F1812" s="168">
        <v>30540504500017</v>
      </c>
      <c r="G1812">
        <v>13016</v>
      </c>
      <c r="H1812" t="s">
        <v>732</v>
      </c>
      <c r="J1812" t="s">
        <v>599</v>
      </c>
      <c r="K1812">
        <v>13016</v>
      </c>
      <c r="L1812" t="s">
        <v>599</v>
      </c>
      <c r="M1812" t="s">
        <v>34724</v>
      </c>
      <c r="N1812" t="s">
        <v>34725</v>
      </c>
      <c r="O1812" t="s">
        <v>962</v>
      </c>
      <c r="Q1812" t="s">
        <v>787</v>
      </c>
    </row>
    <row r="1813" spans="1:17" x14ac:dyDescent="0.25">
      <c r="A1813" t="s">
        <v>317</v>
      </c>
      <c r="B1813" t="s">
        <v>0</v>
      </c>
      <c r="C1813" t="s">
        <v>18</v>
      </c>
      <c r="D1813" s="139">
        <v>46279</v>
      </c>
      <c r="E1813" s="139">
        <v>46934</v>
      </c>
      <c r="F1813" s="168">
        <v>32922456200630</v>
      </c>
      <c r="G1813">
        <v>6200</v>
      </c>
      <c r="H1813" t="s">
        <v>320</v>
      </c>
      <c r="I1813" t="s">
        <v>1861</v>
      </c>
      <c r="J1813" t="s">
        <v>231</v>
      </c>
      <c r="K1813">
        <v>6200</v>
      </c>
      <c r="L1813" t="s">
        <v>231</v>
      </c>
      <c r="M1813" t="s">
        <v>1019</v>
      </c>
      <c r="N1813" t="s">
        <v>1135</v>
      </c>
      <c r="O1813" t="s">
        <v>1136</v>
      </c>
      <c r="P1813" t="s">
        <v>1137</v>
      </c>
      <c r="Q1813" t="s">
        <v>1138</v>
      </c>
    </row>
    <row r="1814" spans="1:17" x14ac:dyDescent="0.25">
      <c r="A1814" t="s">
        <v>317</v>
      </c>
      <c r="B1814" t="s">
        <v>0</v>
      </c>
      <c r="C1814" t="s">
        <v>18</v>
      </c>
      <c r="D1814" s="139">
        <v>45915</v>
      </c>
      <c r="E1814" s="139">
        <v>46568</v>
      </c>
      <c r="F1814" s="168">
        <v>32922456200630</v>
      </c>
      <c r="G1814">
        <v>6200</v>
      </c>
      <c r="H1814" t="s">
        <v>320</v>
      </c>
      <c r="I1814" t="s">
        <v>1861</v>
      </c>
      <c r="J1814" t="s">
        <v>231</v>
      </c>
      <c r="K1814">
        <v>6200</v>
      </c>
      <c r="L1814" t="s">
        <v>231</v>
      </c>
      <c r="M1814" t="s">
        <v>1019</v>
      </c>
      <c r="N1814" t="s">
        <v>1135</v>
      </c>
      <c r="O1814" t="s">
        <v>1136</v>
      </c>
      <c r="P1814" t="s">
        <v>1137</v>
      </c>
      <c r="Q1814" t="s">
        <v>1138</v>
      </c>
    </row>
    <row r="1815" spans="1:17" x14ac:dyDescent="0.25">
      <c r="A1815" t="s">
        <v>317</v>
      </c>
      <c r="B1815" t="s">
        <v>0</v>
      </c>
      <c r="C1815" t="s">
        <v>13</v>
      </c>
      <c r="D1815" s="139">
        <v>45915</v>
      </c>
      <c r="E1815" s="139">
        <v>46568</v>
      </c>
      <c r="F1815" s="168">
        <v>32922456200630</v>
      </c>
      <c r="G1815">
        <v>6200</v>
      </c>
      <c r="H1815" t="s">
        <v>320</v>
      </c>
      <c r="I1815" t="s">
        <v>1861</v>
      </c>
      <c r="J1815" t="s">
        <v>231</v>
      </c>
      <c r="K1815">
        <v>6200</v>
      </c>
      <c r="L1815" t="s">
        <v>231</v>
      </c>
      <c r="M1815" t="s">
        <v>1019</v>
      </c>
      <c r="N1815" t="s">
        <v>1135</v>
      </c>
      <c r="O1815" t="s">
        <v>1136</v>
      </c>
      <c r="P1815" t="s">
        <v>1137</v>
      </c>
      <c r="Q1815" t="s">
        <v>1138</v>
      </c>
    </row>
    <row r="1816" spans="1:17" x14ac:dyDescent="0.25">
      <c r="A1816" t="s">
        <v>317</v>
      </c>
      <c r="B1816" t="s">
        <v>0</v>
      </c>
      <c r="C1816" t="s">
        <v>13</v>
      </c>
      <c r="D1816" s="139">
        <v>46279</v>
      </c>
      <c r="E1816" s="139">
        <v>46934</v>
      </c>
      <c r="F1816" s="168">
        <v>32922456200630</v>
      </c>
      <c r="G1816">
        <v>6200</v>
      </c>
      <c r="H1816" t="s">
        <v>320</v>
      </c>
      <c r="I1816" t="s">
        <v>1861</v>
      </c>
      <c r="J1816" t="s">
        <v>231</v>
      </c>
      <c r="K1816">
        <v>6200</v>
      </c>
      <c r="L1816" t="s">
        <v>231</v>
      </c>
      <c r="M1816" t="s">
        <v>1019</v>
      </c>
      <c r="N1816" t="s">
        <v>1135</v>
      </c>
      <c r="O1816" t="s">
        <v>1136</v>
      </c>
      <c r="P1816" t="s">
        <v>1137</v>
      </c>
      <c r="Q1816" t="s">
        <v>1138</v>
      </c>
    </row>
    <row r="1817" spans="1:17" x14ac:dyDescent="0.25">
      <c r="A1817" t="s">
        <v>317</v>
      </c>
      <c r="B1817" t="s">
        <v>0</v>
      </c>
      <c r="C1817" t="s">
        <v>17</v>
      </c>
      <c r="D1817" s="139">
        <v>46279</v>
      </c>
      <c r="E1817" s="139">
        <v>46934</v>
      </c>
      <c r="F1817" s="168">
        <v>32922456200630</v>
      </c>
      <c r="G1817">
        <v>6200</v>
      </c>
      <c r="H1817" t="s">
        <v>320</v>
      </c>
      <c r="I1817" t="s">
        <v>1861</v>
      </c>
      <c r="J1817" t="s">
        <v>231</v>
      </c>
      <c r="K1817">
        <v>6200</v>
      </c>
      <c r="L1817" t="s">
        <v>231</v>
      </c>
      <c r="M1817" t="s">
        <v>1019</v>
      </c>
      <c r="N1817" t="s">
        <v>1135</v>
      </c>
      <c r="O1817" t="s">
        <v>1136</v>
      </c>
      <c r="P1817" t="s">
        <v>1137</v>
      </c>
      <c r="Q1817" t="s">
        <v>1138</v>
      </c>
    </row>
    <row r="1818" spans="1:17" x14ac:dyDescent="0.25">
      <c r="A1818" t="s">
        <v>317</v>
      </c>
      <c r="B1818" t="s">
        <v>0</v>
      </c>
      <c r="C1818" t="s">
        <v>17</v>
      </c>
      <c r="D1818" s="139">
        <v>45915</v>
      </c>
      <c r="E1818" s="139">
        <v>46568</v>
      </c>
      <c r="F1818" s="168">
        <v>32922456200630</v>
      </c>
      <c r="G1818">
        <v>6200</v>
      </c>
      <c r="H1818" t="s">
        <v>320</v>
      </c>
      <c r="I1818" t="s">
        <v>1861</v>
      </c>
      <c r="J1818" t="s">
        <v>231</v>
      </c>
      <c r="K1818">
        <v>6200</v>
      </c>
      <c r="L1818" t="s">
        <v>231</v>
      </c>
      <c r="M1818" t="s">
        <v>1019</v>
      </c>
      <c r="N1818" t="s">
        <v>1135</v>
      </c>
      <c r="O1818" t="s">
        <v>1136</v>
      </c>
      <c r="P1818" t="s">
        <v>1137</v>
      </c>
      <c r="Q1818" t="s">
        <v>1138</v>
      </c>
    </row>
    <row r="1819" spans="1:17" x14ac:dyDescent="0.25">
      <c r="A1819" t="s">
        <v>317</v>
      </c>
      <c r="B1819" t="s">
        <v>0</v>
      </c>
      <c r="C1819" t="s">
        <v>11</v>
      </c>
      <c r="D1819" s="139">
        <v>45915</v>
      </c>
      <c r="E1819" s="139">
        <v>46568</v>
      </c>
      <c r="F1819" s="168">
        <v>32922456200630</v>
      </c>
      <c r="G1819">
        <v>6200</v>
      </c>
      <c r="H1819" t="s">
        <v>320</v>
      </c>
      <c r="I1819" t="s">
        <v>1861</v>
      </c>
      <c r="J1819" t="s">
        <v>231</v>
      </c>
      <c r="K1819">
        <v>6200</v>
      </c>
      <c r="L1819" t="s">
        <v>231</v>
      </c>
      <c r="M1819" t="s">
        <v>1019</v>
      </c>
      <c r="N1819" t="s">
        <v>1135</v>
      </c>
      <c r="O1819" t="s">
        <v>1136</v>
      </c>
      <c r="P1819" t="s">
        <v>1137</v>
      </c>
      <c r="Q1819" t="s">
        <v>1138</v>
      </c>
    </row>
    <row r="1820" spans="1:17" x14ac:dyDescent="0.25">
      <c r="A1820" t="s">
        <v>317</v>
      </c>
      <c r="B1820" t="s">
        <v>0</v>
      </c>
      <c r="C1820" t="s">
        <v>11</v>
      </c>
      <c r="D1820" s="139">
        <v>46279</v>
      </c>
      <c r="E1820" s="139">
        <v>46934</v>
      </c>
      <c r="F1820" s="168">
        <v>32922456200630</v>
      </c>
      <c r="G1820">
        <v>6200</v>
      </c>
      <c r="H1820" t="s">
        <v>320</v>
      </c>
      <c r="I1820" t="s">
        <v>1861</v>
      </c>
      <c r="J1820" t="s">
        <v>231</v>
      </c>
      <c r="K1820">
        <v>6200</v>
      </c>
      <c r="L1820" t="s">
        <v>231</v>
      </c>
      <c r="M1820" t="s">
        <v>1019</v>
      </c>
      <c r="N1820" t="s">
        <v>1135</v>
      </c>
      <c r="O1820" t="s">
        <v>1136</v>
      </c>
      <c r="P1820" t="s">
        <v>1137</v>
      </c>
      <c r="Q1820" t="s">
        <v>1138</v>
      </c>
    </row>
    <row r="1821" spans="1:17" x14ac:dyDescent="0.25">
      <c r="A1821" t="s">
        <v>317</v>
      </c>
      <c r="B1821" t="s">
        <v>0</v>
      </c>
      <c r="C1821" t="s">
        <v>15</v>
      </c>
      <c r="D1821" s="139">
        <v>46279</v>
      </c>
      <c r="E1821" s="139">
        <v>46934</v>
      </c>
      <c r="F1821" s="168">
        <v>32922456200630</v>
      </c>
      <c r="G1821">
        <v>6200</v>
      </c>
      <c r="H1821" t="s">
        <v>320</v>
      </c>
      <c r="I1821" t="s">
        <v>1861</v>
      </c>
      <c r="J1821" t="s">
        <v>231</v>
      </c>
      <c r="K1821">
        <v>6200</v>
      </c>
      <c r="L1821" t="s">
        <v>231</v>
      </c>
      <c r="M1821" t="s">
        <v>1019</v>
      </c>
      <c r="N1821" t="s">
        <v>1135</v>
      </c>
      <c r="O1821" t="s">
        <v>1136</v>
      </c>
      <c r="P1821" t="s">
        <v>1137</v>
      </c>
      <c r="Q1821" t="s">
        <v>1138</v>
      </c>
    </row>
    <row r="1822" spans="1:17" x14ac:dyDescent="0.25">
      <c r="A1822" t="s">
        <v>317</v>
      </c>
      <c r="B1822" t="s">
        <v>0</v>
      </c>
      <c r="C1822" t="s">
        <v>15</v>
      </c>
      <c r="D1822" s="139">
        <v>45915</v>
      </c>
      <c r="E1822" s="139">
        <v>46568</v>
      </c>
      <c r="F1822" s="168">
        <v>32922456200630</v>
      </c>
      <c r="G1822">
        <v>6200</v>
      </c>
      <c r="H1822" t="s">
        <v>320</v>
      </c>
      <c r="I1822" t="s">
        <v>1861</v>
      </c>
      <c r="J1822" t="s">
        <v>231</v>
      </c>
      <c r="K1822">
        <v>6200</v>
      </c>
      <c r="L1822" t="s">
        <v>231</v>
      </c>
      <c r="M1822" t="s">
        <v>1019</v>
      </c>
      <c r="N1822" t="s">
        <v>1135</v>
      </c>
      <c r="O1822" t="s">
        <v>1136</v>
      </c>
      <c r="P1822" t="s">
        <v>1137</v>
      </c>
      <c r="Q1822" t="s">
        <v>1138</v>
      </c>
    </row>
    <row r="1823" spans="1:17" x14ac:dyDescent="0.25">
      <c r="A1823" t="s">
        <v>427</v>
      </c>
      <c r="B1823" t="s">
        <v>2</v>
      </c>
      <c r="C1823" t="s">
        <v>29</v>
      </c>
      <c r="D1823" s="139">
        <v>45908</v>
      </c>
      <c r="E1823" s="139">
        <v>46568</v>
      </c>
      <c r="F1823" s="168">
        <v>51400221100035</v>
      </c>
      <c r="G1823">
        <v>83160</v>
      </c>
      <c r="H1823" t="s">
        <v>253</v>
      </c>
      <c r="J1823" t="s">
        <v>254</v>
      </c>
      <c r="K1823">
        <v>83160</v>
      </c>
      <c r="L1823" t="s">
        <v>254</v>
      </c>
      <c r="M1823" t="s">
        <v>248</v>
      </c>
      <c r="N1823" t="s">
        <v>249</v>
      </c>
      <c r="O1823" t="s">
        <v>428</v>
      </c>
      <c r="P1823" t="s">
        <v>429</v>
      </c>
      <c r="Q1823" t="s">
        <v>430</v>
      </c>
    </row>
    <row r="1824" spans="1:17" x14ac:dyDescent="0.25">
      <c r="A1824" t="s">
        <v>427</v>
      </c>
      <c r="B1824" t="s">
        <v>2</v>
      </c>
      <c r="C1824" t="s">
        <v>29</v>
      </c>
      <c r="D1824" s="139">
        <v>46272</v>
      </c>
      <c r="E1824" s="139">
        <v>46965</v>
      </c>
      <c r="F1824" s="168">
        <v>51400221100035</v>
      </c>
      <c r="G1824">
        <v>83160</v>
      </c>
      <c r="H1824" t="s">
        <v>253</v>
      </c>
      <c r="J1824" t="s">
        <v>254</v>
      </c>
      <c r="K1824">
        <v>83160</v>
      </c>
      <c r="L1824" t="s">
        <v>254</v>
      </c>
      <c r="M1824" t="s">
        <v>248</v>
      </c>
      <c r="N1824" t="s">
        <v>249</v>
      </c>
      <c r="O1824" t="s">
        <v>428</v>
      </c>
      <c r="P1824" t="s">
        <v>429</v>
      </c>
      <c r="Q1824" t="s">
        <v>430</v>
      </c>
    </row>
    <row r="1825" spans="1:17" x14ac:dyDescent="0.25">
      <c r="A1825" t="s">
        <v>427</v>
      </c>
      <c r="B1825" t="s">
        <v>2</v>
      </c>
      <c r="C1825" t="s">
        <v>29</v>
      </c>
      <c r="D1825" s="139">
        <v>46272</v>
      </c>
      <c r="E1825" s="139">
        <v>46965</v>
      </c>
      <c r="F1825" s="168">
        <v>51400221100035</v>
      </c>
      <c r="G1825">
        <v>83000</v>
      </c>
      <c r="H1825" t="s">
        <v>28754</v>
      </c>
      <c r="J1825" t="s">
        <v>216</v>
      </c>
      <c r="K1825">
        <v>83000</v>
      </c>
      <c r="L1825" t="s">
        <v>216</v>
      </c>
      <c r="M1825" t="s">
        <v>248</v>
      </c>
      <c r="N1825" t="s">
        <v>249</v>
      </c>
      <c r="O1825" t="s">
        <v>322</v>
      </c>
      <c r="P1825" t="s">
        <v>28755</v>
      </c>
      <c r="Q1825" t="s">
        <v>430</v>
      </c>
    </row>
    <row r="1826" spans="1:17" x14ac:dyDescent="0.25">
      <c r="A1826" t="s">
        <v>427</v>
      </c>
      <c r="B1826" t="s">
        <v>0</v>
      </c>
      <c r="C1826" t="s">
        <v>2739</v>
      </c>
      <c r="D1826" s="139">
        <v>46272</v>
      </c>
      <c r="E1826" s="139">
        <v>46965</v>
      </c>
      <c r="F1826" s="168">
        <v>51400221100035</v>
      </c>
      <c r="G1826">
        <v>83160</v>
      </c>
      <c r="H1826" t="s">
        <v>253</v>
      </c>
      <c r="J1826" t="s">
        <v>254</v>
      </c>
      <c r="K1826">
        <v>83160</v>
      </c>
      <c r="L1826" t="s">
        <v>254</v>
      </c>
      <c r="M1826" t="s">
        <v>248</v>
      </c>
      <c r="N1826" t="s">
        <v>249</v>
      </c>
      <c r="O1826" t="s">
        <v>428</v>
      </c>
      <c r="P1826" t="s">
        <v>429</v>
      </c>
      <c r="Q1826" t="s">
        <v>430</v>
      </c>
    </row>
    <row r="1827" spans="1:17" x14ac:dyDescent="0.25">
      <c r="A1827" t="s">
        <v>427</v>
      </c>
      <c r="B1827" t="s">
        <v>0</v>
      </c>
      <c r="C1827" t="s">
        <v>2739</v>
      </c>
      <c r="D1827" s="139">
        <v>45908</v>
      </c>
      <c r="E1827" s="139">
        <v>46599</v>
      </c>
      <c r="F1827" s="168">
        <v>51400221100035</v>
      </c>
      <c r="G1827">
        <v>83160</v>
      </c>
      <c r="H1827" t="s">
        <v>253</v>
      </c>
      <c r="J1827" t="s">
        <v>254</v>
      </c>
      <c r="K1827">
        <v>83160</v>
      </c>
      <c r="L1827" t="s">
        <v>254</v>
      </c>
      <c r="M1827" t="s">
        <v>248</v>
      </c>
      <c r="N1827" t="s">
        <v>249</v>
      </c>
      <c r="O1827" t="s">
        <v>428</v>
      </c>
      <c r="P1827" t="s">
        <v>429</v>
      </c>
      <c r="Q1827" t="s">
        <v>430</v>
      </c>
    </row>
    <row r="1828" spans="1:17" x14ac:dyDescent="0.25">
      <c r="A1828" t="s">
        <v>427</v>
      </c>
      <c r="B1828" t="s">
        <v>0</v>
      </c>
      <c r="C1828" t="s">
        <v>2249</v>
      </c>
      <c r="D1828" s="139">
        <v>45908</v>
      </c>
      <c r="E1828" s="139">
        <v>46568</v>
      </c>
      <c r="F1828" s="168">
        <v>51400221100035</v>
      </c>
      <c r="G1828">
        <v>83160</v>
      </c>
      <c r="H1828" t="s">
        <v>253</v>
      </c>
      <c r="J1828" t="s">
        <v>254</v>
      </c>
      <c r="K1828">
        <v>83160</v>
      </c>
      <c r="L1828" t="s">
        <v>254</v>
      </c>
      <c r="M1828" t="s">
        <v>248</v>
      </c>
      <c r="N1828" t="s">
        <v>249</v>
      </c>
      <c r="O1828" t="s">
        <v>428</v>
      </c>
      <c r="P1828" t="s">
        <v>429</v>
      </c>
      <c r="Q1828" t="s">
        <v>430</v>
      </c>
    </row>
    <row r="1829" spans="1:17" x14ac:dyDescent="0.25">
      <c r="A1829" t="s">
        <v>427</v>
      </c>
      <c r="B1829" t="s">
        <v>0</v>
      </c>
      <c r="C1829" t="s">
        <v>2249</v>
      </c>
      <c r="D1829" s="139">
        <v>46272</v>
      </c>
      <c r="E1829" s="139">
        <v>46965</v>
      </c>
      <c r="F1829" s="168">
        <v>51400221100035</v>
      </c>
      <c r="G1829">
        <v>83160</v>
      </c>
      <c r="H1829" t="s">
        <v>253</v>
      </c>
      <c r="J1829" t="s">
        <v>254</v>
      </c>
      <c r="K1829">
        <v>83160</v>
      </c>
      <c r="L1829" t="s">
        <v>254</v>
      </c>
      <c r="M1829" t="s">
        <v>248</v>
      </c>
      <c r="N1829" t="s">
        <v>249</v>
      </c>
      <c r="O1829" t="s">
        <v>428</v>
      </c>
      <c r="P1829" t="s">
        <v>429</v>
      </c>
      <c r="Q1829" t="s">
        <v>430</v>
      </c>
    </row>
    <row r="1830" spans="1:17" x14ac:dyDescent="0.25">
      <c r="A1830" t="s">
        <v>427</v>
      </c>
      <c r="B1830" t="s">
        <v>0</v>
      </c>
      <c r="C1830" t="s">
        <v>2249</v>
      </c>
      <c r="D1830" s="139">
        <v>46272</v>
      </c>
      <c r="E1830" s="139">
        <v>46965</v>
      </c>
      <c r="F1830" s="168">
        <v>51400221100035</v>
      </c>
      <c r="G1830">
        <v>83000</v>
      </c>
      <c r="H1830" t="s">
        <v>28754</v>
      </c>
      <c r="J1830" t="s">
        <v>216</v>
      </c>
      <c r="K1830">
        <v>83000</v>
      </c>
      <c r="L1830" t="s">
        <v>216</v>
      </c>
      <c r="M1830" t="s">
        <v>248</v>
      </c>
      <c r="N1830" t="s">
        <v>249</v>
      </c>
      <c r="O1830" t="s">
        <v>322</v>
      </c>
      <c r="P1830" t="s">
        <v>28755</v>
      </c>
      <c r="Q1830" t="s">
        <v>430</v>
      </c>
    </row>
    <row r="1831" spans="1:17" x14ac:dyDescent="0.25">
      <c r="A1831" t="s">
        <v>427</v>
      </c>
      <c r="B1831" t="s">
        <v>1</v>
      </c>
      <c r="C1831" t="s">
        <v>28</v>
      </c>
      <c r="D1831" s="139">
        <v>46272</v>
      </c>
      <c r="E1831" s="139">
        <v>46556</v>
      </c>
      <c r="F1831" s="168">
        <v>51400221100035</v>
      </c>
      <c r="G1831">
        <v>83160</v>
      </c>
      <c r="H1831" t="s">
        <v>253</v>
      </c>
      <c r="J1831" t="s">
        <v>254</v>
      </c>
      <c r="K1831">
        <v>83160</v>
      </c>
      <c r="L1831" t="s">
        <v>254</v>
      </c>
      <c r="M1831" t="s">
        <v>248</v>
      </c>
      <c r="N1831" t="s">
        <v>249</v>
      </c>
      <c r="O1831" t="s">
        <v>428</v>
      </c>
      <c r="P1831" t="s">
        <v>429</v>
      </c>
      <c r="Q1831" t="s">
        <v>430</v>
      </c>
    </row>
    <row r="1832" spans="1:17" x14ac:dyDescent="0.25">
      <c r="A1832" t="s">
        <v>427</v>
      </c>
      <c r="B1832" t="s">
        <v>1</v>
      </c>
      <c r="C1832" t="s">
        <v>28</v>
      </c>
      <c r="D1832" s="139">
        <v>46272</v>
      </c>
      <c r="E1832" s="139">
        <v>46922</v>
      </c>
      <c r="F1832" s="168">
        <v>51400221100035</v>
      </c>
      <c r="G1832">
        <v>83160</v>
      </c>
      <c r="H1832" t="s">
        <v>253</v>
      </c>
      <c r="J1832" t="s">
        <v>254</v>
      </c>
      <c r="K1832">
        <v>83160</v>
      </c>
      <c r="L1832" t="s">
        <v>254</v>
      </c>
      <c r="M1832" t="s">
        <v>248</v>
      </c>
      <c r="N1832" t="s">
        <v>249</v>
      </c>
      <c r="O1832" t="s">
        <v>428</v>
      </c>
      <c r="P1832" t="s">
        <v>429</v>
      </c>
      <c r="Q1832" t="s">
        <v>430</v>
      </c>
    </row>
    <row r="1833" spans="1:17" x14ac:dyDescent="0.25">
      <c r="A1833" t="s">
        <v>427</v>
      </c>
      <c r="B1833" t="s">
        <v>1</v>
      </c>
      <c r="C1833" t="s">
        <v>28</v>
      </c>
      <c r="D1833" s="139">
        <v>45908</v>
      </c>
      <c r="E1833" s="139">
        <v>46568</v>
      </c>
      <c r="F1833" s="168">
        <v>51400221100035</v>
      </c>
      <c r="G1833">
        <v>83160</v>
      </c>
      <c r="H1833" t="s">
        <v>253</v>
      </c>
      <c r="J1833" t="s">
        <v>254</v>
      </c>
      <c r="K1833">
        <v>83160</v>
      </c>
      <c r="L1833" t="s">
        <v>254</v>
      </c>
      <c r="M1833" t="s">
        <v>248</v>
      </c>
      <c r="N1833" t="s">
        <v>249</v>
      </c>
      <c r="O1833" t="s">
        <v>428</v>
      </c>
      <c r="P1833" t="s">
        <v>429</v>
      </c>
      <c r="Q1833" t="s">
        <v>430</v>
      </c>
    </row>
    <row r="1834" spans="1:17" x14ac:dyDescent="0.25">
      <c r="A1834" t="s">
        <v>427</v>
      </c>
      <c r="B1834" t="s">
        <v>1</v>
      </c>
      <c r="C1834" t="s">
        <v>28</v>
      </c>
      <c r="D1834" s="139">
        <v>46272</v>
      </c>
      <c r="E1834" s="139">
        <v>46556</v>
      </c>
      <c r="F1834" s="168">
        <v>51400221100035</v>
      </c>
      <c r="G1834">
        <v>83000</v>
      </c>
      <c r="H1834" t="s">
        <v>28754</v>
      </c>
      <c r="J1834" t="s">
        <v>216</v>
      </c>
      <c r="K1834">
        <v>83000</v>
      </c>
      <c r="L1834" t="s">
        <v>216</v>
      </c>
      <c r="M1834" t="s">
        <v>248</v>
      </c>
      <c r="N1834" t="s">
        <v>249</v>
      </c>
      <c r="O1834" t="s">
        <v>322</v>
      </c>
      <c r="P1834" t="s">
        <v>28755</v>
      </c>
      <c r="Q1834" t="s">
        <v>430</v>
      </c>
    </row>
    <row r="1835" spans="1:17" x14ac:dyDescent="0.25">
      <c r="A1835" t="s">
        <v>427</v>
      </c>
      <c r="B1835" t="s">
        <v>1</v>
      </c>
      <c r="C1835" t="s">
        <v>28</v>
      </c>
      <c r="D1835" s="139">
        <v>46272</v>
      </c>
      <c r="E1835" s="139">
        <v>46922</v>
      </c>
      <c r="F1835" s="168">
        <v>51400221100035</v>
      </c>
      <c r="G1835">
        <v>83000</v>
      </c>
      <c r="H1835" t="s">
        <v>28754</v>
      </c>
      <c r="J1835" t="s">
        <v>216</v>
      </c>
      <c r="K1835">
        <v>83000</v>
      </c>
      <c r="L1835" t="s">
        <v>216</v>
      </c>
      <c r="M1835" t="s">
        <v>248</v>
      </c>
      <c r="N1835" t="s">
        <v>249</v>
      </c>
      <c r="O1835" t="s">
        <v>322</v>
      </c>
      <c r="P1835" t="s">
        <v>28755</v>
      </c>
      <c r="Q1835" t="s">
        <v>430</v>
      </c>
    </row>
    <row r="1836" spans="1:17" x14ac:dyDescent="0.25">
      <c r="A1836" t="s">
        <v>247</v>
      </c>
      <c r="B1836" t="s">
        <v>0</v>
      </c>
      <c r="C1836" t="s">
        <v>20</v>
      </c>
      <c r="D1836" s="139">
        <v>46279</v>
      </c>
      <c r="E1836" s="139">
        <v>46934</v>
      </c>
      <c r="F1836" s="168">
        <v>41895538100052</v>
      </c>
      <c r="G1836">
        <v>83160</v>
      </c>
      <c r="H1836" t="s">
        <v>253</v>
      </c>
      <c r="J1836" t="s">
        <v>254</v>
      </c>
      <c r="K1836">
        <v>83160</v>
      </c>
      <c r="L1836" t="s">
        <v>254</v>
      </c>
      <c r="M1836" t="s">
        <v>248</v>
      </c>
      <c r="N1836" t="s">
        <v>249</v>
      </c>
      <c r="O1836" t="s">
        <v>250</v>
      </c>
      <c r="P1836" t="s">
        <v>251</v>
      </c>
      <c r="Q1836" t="s">
        <v>252</v>
      </c>
    </row>
    <row r="1837" spans="1:17" x14ac:dyDescent="0.25">
      <c r="A1837" t="s">
        <v>247</v>
      </c>
      <c r="B1837" t="s">
        <v>0</v>
      </c>
      <c r="C1837" t="s">
        <v>20</v>
      </c>
      <c r="D1837" s="139">
        <v>45908</v>
      </c>
      <c r="E1837" s="139">
        <v>46568</v>
      </c>
      <c r="F1837" s="168">
        <v>41895538100052</v>
      </c>
      <c r="G1837">
        <v>83160</v>
      </c>
      <c r="H1837" t="s">
        <v>253</v>
      </c>
      <c r="J1837" t="s">
        <v>254</v>
      </c>
      <c r="K1837">
        <v>83160</v>
      </c>
      <c r="L1837" t="s">
        <v>254</v>
      </c>
      <c r="M1837" t="s">
        <v>248</v>
      </c>
      <c r="N1837" t="s">
        <v>249</v>
      </c>
      <c r="O1837" t="s">
        <v>250</v>
      </c>
      <c r="P1837" t="s">
        <v>251</v>
      </c>
      <c r="Q1837" t="s">
        <v>252</v>
      </c>
    </row>
    <row r="1838" spans="1:17" x14ac:dyDescent="0.25">
      <c r="A1838" t="s">
        <v>247</v>
      </c>
      <c r="B1838" t="s">
        <v>0</v>
      </c>
      <c r="C1838" t="s">
        <v>20</v>
      </c>
      <c r="D1838" s="139">
        <v>45908</v>
      </c>
      <c r="E1838" s="139">
        <v>46568</v>
      </c>
      <c r="F1838" s="168">
        <v>41895538100052</v>
      </c>
      <c r="G1838">
        <v>83480</v>
      </c>
      <c r="H1838" t="s">
        <v>2698</v>
      </c>
      <c r="J1838" t="s">
        <v>265</v>
      </c>
      <c r="K1838">
        <v>83480</v>
      </c>
      <c r="L1838" t="s">
        <v>265</v>
      </c>
      <c r="M1838" t="s">
        <v>248</v>
      </c>
      <c r="N1838" t="s">
        <v>249</v>
      </c>
      <c r="O1838" t="s">
        <v>1368</v>
      </c>
      <c r="P1838" t="s">
        <v>1369</v>
      </c>
      <c r="Q1838" t="s">
        <v>252</v>
      </c>
    </row>
    <row r="1839" spans="1:17" x14ac:dyDescent="0.25">
      <c r="A1839" t="s">
        <v>247</v>
      </c>
      <c r="B1839" t="s">
        <v>0</v>
      </c>
      <c r="C1839" t="s">
        <v>20</v>
      </c>
      <c r="D1839" s="139">
        <v>46279</v>
      </c>
      <c r="E1839" s="139">
        <v>46934</v>
      </c>
      <c r="F1839" s="168">
        <v>41895538100052</v>
      </c>
      <c r="G1839">
        <v>83480</v>
      </c>
      <c r="H1839" t="s">
        <v>2698</v>
      </c>
      <c r="J1839" t="s">
        <v>265</v>
      </c>
      <c r="K1839">
        <v>83480</v>
      </c>
      <c r="L1839" t="s">
        <v>265</v>
      </c>
      <c r="M1839" t="s">
        <v>248</v>
      </c>
      <c r="N1839" t="s">
        <v>249</v>
      </c>
      <c r="O1839" t="s">
        <v>1368</v>
      </c>
      <c r="P1839" t="s">
        <v>1369</v>
      </c>
      <c r="Q1839" t="s">
        <v>252</v>
      </c>
    </row>
    <row r="1840" spans="1:17" x14ac:dyDescent="0.25">
      <c r="A1840" t="s">
        <v>247</v>
      </c>
      <c r="B1840" t="s">
        <v>0</v>
      </c>
      <c r="C1840" t="s">
        <v>13</v>
      </c>
      <c r="D1840" s="139">
        <v>46279</v>
      </c>
      <c r="E1840" s="139">
        <v>46934</v>
      </c>
      <c r="F1840" s="168">
        <v>41895538100052</v>
      </c>
      <c r="G1840">
        <v>83160</v>
      </c>
      <c r="H1840" t="s">
        <v>253</v>
      </c>
      <c r="J1840" t="s">
        <v>254</v>
      </c>
      <c r="K1840">
        <v>83160</v>
      </c>
      <c r="L1840" t="s">
        <v>254</v>
      </c>
      <c r="M1840" t="s">
        <v>248</v>
      </c>
      <c r="N1840" t="s">
        <v>249</v>
      </c>
      <c r="O1840" t="s">
        <v>250</v>
      </c>
      <c r="P1840" t="s">
        <v>251</v>
      </c>
      <c r="Q1840" t="s">
        <v>252</v>
      </c>
    </row>
    <row r="1841" spans="1:17" x14ac:dyDescent="0.25">
      <c r="A1841" t="s">
        <v>247</v>
      </c>
      <c r="B1841" t="s">
        <v>0</v>
      </c>
      <c r="C1841" t="s">
        <v>13</v>
      </c>
      <c r="D1841" s="139">
        <v>45908</v>
      </c>
      <c r="E1841" s="139">
        <v>46568</v>
      </c>
      <c r="F1841" s="168">
        <v>41895538100052</v>
      </c>
      <c r="G1841">
        <v>83160</v>
      </c>
      <c r="H1841" t="s">
        <v>253</v>
      </c>
      <c r="J1841" t="s">
        <v>254</v>
      </c>
      <c r="K1841">
        <v>83160</v>
      </c>
      <c r="L1841" t="s">
        <v>254</v>
      </c>
      <c r="M1841" t="s">
        <v>248</v>
      </c>
      <c r="N1841" t="s">
        <v>249</v>
      </c>
      <c r="O1841" t="s">
        <v>250</v>
      </c>
      <c r="P1841" t="s">
        <v>251</v>
      </c>
      <c r="Q1841" t="s">
        <v>252</v>
      </c>
    </row>
    <row r="1842" spans="1:17" x14ac:dyDescent="0.25">
      <c r="A1842" t="s">
        <v>247</v>
      </c>
      <c r="B1842" t="s">
        <v>0</v>
      </c>
      <c r="C1842" t="s">
        <v>13</v>
      </c>
      <c r="D1842" s="139">
        <v>45908</v>
      </c>
      <c r="E1842" s="139">
        <v>46568</v>
      </c>
      <c r="F1842" s="168">
        <v>41895538100052</v>
      </c>
      <c r="G1842">
        <v>83480</v>
      </c>
      <c r="H1842" t="s">
        <v>2698</v>
      </c>
      <c r="J1842" t="s">
        <v>265</v>
      </c>
      <c r="K1842">
        <v>83480</v>
      </c>
      <c r="L1842" t="s">
        <v>265</v>
      </c>
      <c r="M1842" t="s">
        <v>248</v>
      </c>
      <c r="N1842" t="s">
        <v>249</v>
      </c>
      <c r="O1842" t="s">
        <v>1368</v>
      </c>
      <c r="P1842" t="s">
        <v>1369</v>
      </c>
      <c r="Q1842" t="s">
        <v>252</v>
      </c>
    </row>
    <row r="1843" spans="1:17" x14ac:dyDescent="0.25">
      <c r="A1843" t="s">
        <v>247</v>
      </c>
      <c r="B1843" t="s">
        <v>0</v>
      </c>
      <c r="C1843" t="s">
        <v>13</v>
      </c>
      <c r="D1843" s="139">
        <v>46279</v>
      </c>
      <c r="E1843" s="139">
        <v>46934</v>
      </c>
      <c r="F1843" s="168">
        <v>41895538100052</v>
      </c>
      <c r="G1843">
        <v>83480</v>
      </c>
      <c r="H1843" t="s">
        <v>2698</v>
      </c>
      <c r="J1843" t="s">
        <v>265</v>
      </c>
      <c r="K1843">
        <v>83480</v>
      </c>
      <c r="L1843" t="s">
        <v>265</v>
      </c>
      <c r="M1843" t="s">
        <v>248</v>
      </c>
      <c r="N1843" t="s">
        <v>249</v>
      </c>
      <c r="O1843" t="s">
        <v>1368</v>
      </c>
      <c r="P1843" t="s">
        <v>1369</v>
      </c>
      <c r="Q1843" t="s">
        <v>252</v>
      </c>
    </row>
    <row r="1844" spans="1:17" x14ac:dyDescent="0.25">
      <c r="A1844" t="s">
        <v>247</v>
      </c>
      <c r="B1844" t="s">
        <v>0</v>
      </c>
      <c r="C1844" t="s">
        <v>17</v>
      </c>
      <c r="D1844" s="139">
        <v>46279</v>
      </c>
      <c r="E1844" s="139">
        <v>46934</v>
      </c>
      <c r="F1844" s="168">
        <v>41895538100052</v>
      </c>
      <c r="G1844">
        <v>83160</v>
      </c>
      <c r="H1844" t="s">
        <v>253</v>
      </c>
      <c r="J1844" t="s">
        <v>254</v>
      </c>
      <c r="K1844">
        <v>83160</v>
      </c>
      <c r="L1844" t="s">
        <v>254</v>
      </c>
      <c r="M1844" t="s">
        <v>248</v>
      </c>
      <c r="N1844" t="s">
        <v>249</v>
      </c>
      <c r="O1844" t="s">
        <v>250</v>
      </c>
      <c r="P1844" t="s">
        <v>251</v>
      </c>
      <c r="Q1844" t="s">
        <v>252</v>
      </c>
    </row>
    <row r="1845" spans="1:17" x14ac:dyDescent="0.25">
      <c r="A1845" t="s">
        <v>247</v>
      </c>
      <c r="B1845" t="s">
        <v>0</v>
      </c>
      <c r="C1845" t="s">
        <v>17</v>
      </c>
      <c r="D1845" s="139">
        <v>45908</v>
      </c>
      <c r="E1845" s="139">
        <v>46568</v>
      </c>
      <c r="F1845" s="168">
        <v>41895538100052</v>
      </c>
      <c r="G1845">
        <v>83160</v>
      </c>
      <c r="H1845" t="s">
        <v>253</v>
      </c>
      <c r="J1845" t="s">
        <v>254</v>
      </c>
      <c r="K1845">
        <v>83160</v>
      </c>
      <c r="L1845" t="s">
        <v>254</v>
      </c>
      <c r="M1845" t="s">
        <v>248</v>
      </c>
      <c r="N1845" t="s">
        <v>249</v>
      </c>
      <c r="O1845" t="s">
        <v>250</v>
      </c>
      <c r="P1845" t="s">
        <v>251</v>
      </c>
      <c r="Q1845" t="s">
        <v>252</v>
      </c>
    </row>
    <row r="1846" spans="1:17" x14ac:dyDescent="0.25">
      <c r="A1846" t="s">
        <v>247</v>
      </c>
      <c r="B1846" t="s">
        <v>0</v>
      </c>
      <c r="C1846" t="s">
        <v>17</v>
      </c>
      <c r="D1846" s="139">
        <v>45908</v>
      </c>
      <c r="E1846" s="139">
        <v>46568</v>
      </c>
      <c r="F1846" s="168">
        <v>41895538100052</v>
      </c>
      <c r="G1846">
        <v>83480</v>
      </c>
      <c r="H1846" t="s">
        <v>2698</v>
      </c>
      <c r="J1846" t="s">
        <v>265</v>
      </c>
      <c r="K1846">
        <v>83480</v>
      </c>
      <c r="L1846" t="s">
        <v>265</v>
      </c>
      <c r="M1846" t="s">
        <v>248</v>
      </c>
      <c r="N1846" t="s">
        <v>249</v>
      </c>
      <c r="O1846" t="s">
        <v>1368</v>
      </c>
      <c r="P1846" t="s">
        <v>1369</v>
      </c>
      <c r="Q1846" t="s">
        <v>252</v>
      </c>
    </row>
    <row r="1847" spans="1:17" x14ac:dyDescent="0.25">
      <c r="A1847" t="s">
        <v>247</v>
      </c>
      <c r="B1847" t="s">
        <v>0</v>
      </c>
      <c r="C1847" t="s">
        <v>17</v>
      </c>
      <c r="D1847" s="139">
        <v>46279</v>
      </c>
      <c r="E1847" s="139">
        <v>46934</v>
      </c>
      <c r="F1847" s="168">
        <v>41895538100052</v>
      </c>
      <c r="G1847">
        <v>83480</v>
      </c>
      <c r="H1847" t="s">
        <v>2698</v>
      </c>
      <c r="J1847" t="s">
        <v>265</v>
      </c>
      <c r="K1847">
        <v>83480</v>
      </c>
      <c r="L1847" t="s">
        <v>265</v>
      </c>
      <c r="M1847" t="s">
        <v>248</v>
      </c>
      <c r="N1847" t="s">
        <v>249</v>
      </c>
      <c r="O1847" t="s">
        <v>1368</v>
      </c>
      <c r="P1847" t="s">
        <v>1369</v>
      </c>
      <c r="Q1847" t="s">
        <v>252</v>
      </c>
    </row>
    <row r="1848" spans="1:17" x14ac:dyDescent="0.25">
      <c r="A1848" t="s">
        <v>247</v>
      </c>
      <c r="B1848" t="s">
        <v>0</v>
      </c>
      <c r="C1848" t="s">
        <v>11</v>
      </c>
      <c r="D1848" s="139">
        <v>46279</v>
      </c>
      <c r="E1848" s="139">
        <v>46934</v>
      </c>
      <c r="F1848" s="168">
        <v>41895538100052</v>
      </c>
      <c r="G1848">
        <v>83160</v>
      </c>
      <c r="H1848" t="s">
        <v>253</v>
      </c>
      <c r="J1848" t="s">
        <v>254</v>
      </c>
      <c r="K1848">
        <v>83160</v>
      </c>
      <c r="L1848" t="s">
        <v>254</v>
      </c>
      <c r="M1848" t="s">
        <v>248</v>
      </c>
      <c r="N1848" t="s">
        <v>249</v>
      </c>
      <c r="O1848" t="s">
        <v>250</v>
      </c>
      <c r="P1848" t="s">
        <v>251</v>
      </c>
      <c r="Q1848" t="s">
        <v>252</v>
      </c>
    </row>
    <row r="1849" spans="1:17" x14ac:dyDescent="0.25">
      <c r="A1849" t="s">
        <v>247</v>
      </c>
      <c r="B1849" t="s">
        <v>0</v>
      </c>
      <c r="C1849" t="s">
        <v>11</v>
      </c>
      <c r="D1849" s="139">
        <v>45908</v>
      </c>
      <c r="E1849" s="139">
        <v>46568</v>
      </c>
      <c r="F1849" s="168">
        <v>41895538100052</v>
      </c>
      <c r="G1849">
        <v>83160</v>
      </c>
      <c r="H1849" t="s">
        <v>253</v>
      </c>
      <c r="J1849" t="s">
        <v>254</v>
      </c>
      <c r="K1849">
        <v>83160</v>
      </c>
      <c r="L1849" t="s">
        <v>254</v>
      </c>
      <c r="M1849" t="s">
        <v>248</v>
      </c>
      <c r="N1849" t="s">
        <v>249</v>
      </c>
      <c r="O1849" t="s">
        <v>250</v>
      </c>
      <c r="P1849" t="s">
        <v>251</v>
      </c>
      <c r="Q1849" t="s">
        <v>252</v>
      </c>
    </row>
    <row r="1850" spans="1:17" x14ac:dyDescent="0.25">
      <c r="A1850" t="s">
        <v>247</v>
      </c>
      <c r="B1850" t="s">
        <v>0</v>
      </c>
      <c r="C1850" t="s">
        <v>11</v>
      </c>
      <c r="D1850" s="139">
        <v>45908</v>
      </c>
      <c r="E1850" s="139">
        <v>46568</v>
      </c>
      <c r="F1850" s="168">
        <v>41895538100052</v>
      </c>
      <c r="G1850">
        <v>83480</v>
      </c>
      <c r="H1850" t="s">
        <v>2698</v>
      </c>
      <c r="J1850" t="s">
        <v>265</v>
      </c>
      <c r="K1850">
        <v>83480</v>
      </c>
      <c r="L1850" t="s">
        <v>265</v>
      </c>
      <c r="M1850" t="s">
        <v>248</v>
      </c>
      <c r="N1850" t="s">
        <v>249</v>
      </c>
      <c r="O1850" t="s">
        <v>1368</v>
      </c>
      <c r="P1850" t="s">
        <v>1369</v>
      </c>
      <c r="Q1850" t="s">
        <v>252</v>
      </c>
    </row>
    <row r="1851" spans="1:17" x14ac:dyDescent="0.25">
      <c r="A1851" t="s">
        <v>247</v>
      </c>
      <c r="B1851" t="s">
        <v>0</v>
      </c>
      <c r="C1851" t="s">
        <v>11</v>
      </c>
      <c r="D1851" s="139">
        <v>46279</v>
      </c>
      <c r="E1851" s="139">
        <v>46934</v>
      </c>
      <c r="F1851" s="168">
        <v>41895538100052</v>
      </c>
      <c r="G1851">
        <v>83480</v>
      </c>
      <c r="H1851" t="s">
        <v>2698</v>
      </c>
      <c r="J1851" t="s">
        <v>265</v>
      </c>
      <c r="K1851">
        <v>83480</v>
      </c>
      <c r="L1851" t="s">
        <v>265</v>
      </c>
      <c r="M1851" t="s">
        <v>248</v>
      </c>
      <c r="N1851" t="s">
        <v>249</v>
      </c>
      <c r="O1851" t="s">
        <v>1368</v>
      </c>
      <c r="P1851" t="s">
        <v>1369</v>
      </c>
      <c r="Q1851" t="s">
        <v>252</v>
      </c>
    </row>
    <row r="1852" spans="1:17" x14ac:dyDescent="0.25">
      <c r="A1852" t="s">
        <v>247</v>
      </c>
      <c r="B1852" t="s">
        <v>0</v>
      </c>
      <c r="C1852" t="s">
        <v>15</v>
      </c>
      <c r="D1852" s="139">
        <v>46279</v>
      </c>
      <c r="E1852" s="139">
        <v>46934</v>
      </c>
      <c r="F1852" s="168">
        <v>41895538100052</v>
      </c>
      <c r="G1852">
        <v>83160</v>
      </c>
      <c r="H1852" t="s">
        <v>253</v>
      </c>
      <c r="J1852" t="s">
        <v>254</v>
      </c>
      <c r="K1852">
        <v>83160</v>
      </c>
      <c r="L1852" t="s">
        <v>254</v>
      </c>
      <c r="M1852" t="s">
        <v>248</v>
      </c>
      <c r="N1852" t="s">
        <v>249</v>
      </c>
      <c r="O1852" t="s">
        <v>250</v>
      </c>
      <c r="P1852" t="s">
        <v>251</v>
      </c>
      <c r="Q1852" t="s">
        <v>252</v>
      </c>
    </row>
    <row r="1853" spans="1:17" x14ac:dyDescent="0.25">
      <c r="A1853" t="s">
        <v>247</v>
      </c>
      <c r="B1853" t="s">
        <v>0</v>
      </c>
      <c r="C1853" t="s">
        <v>15</v>
      </c>
      <c r="D1853" s="139">
        <v>45908</v>
      </c>
      <c r="E1853" s="139">
        <v>46568</v>
      </c>
      <c r="F1853" s="168">
        <v>41895538100052</v>
      </c>
      <c r="G1853">
        <v>83160</v>
      </c>
      <c r="H1853" t="s">
        <v>253</v>
      </c>
      <c r="J1853" t="s">
        <v>254</v>
      </c>
      <c r="K1853">
        <v>83160</v>
      </c>
      <c r="L1853" t="s">
        <v>254</v>
      </c>
      <c r="M1853" t="s">
        <v>248</v>
      </c>
      <c r="N1853" t="s">
        <v>249</v>
      </c>
      <c r="O1853" t="s">
        <v>250</v>
      </c>
      <c r="P1853" t="s">
        <v>251</v>
      </c>
      <c r="Q1853" t="s">
        <v>252</v>
      </c>
    </row>
    <row r="1854" spans="1:17" x14ac:dyDescent="0.25">
      <c r="A1854" t="s">
        <v>247</v>
      </c>
      <c r="B1854" t="s">
        <v>0</v>
      </c>
      <c r="C1854" t="s">
        <v>15</v>
      </c>
      <c r="D1854" s="139">
        <v>45908</v>
      </c>
      <c r="E1854" s="139">
        <v>46568</v>
      </c>
      <c r="F1854" s="168">
        <v>41895538100052</v>
      </c>
      <c r="G1854">
        <v>83480</v>
      </c>
      <c r="H1854" t="s">
        <v>2698</v>
      </c>
      <c r="J1854" t="s">
        <v>265</v>
      </c>
      <c r="K1854">
        <v>83480</v>
      </c>
      <c r="L1854" t="s">
        <v>265</v>
      </c>
      <c r="M1854" t="s">
        <v>248</v>
      </c>
      <c r="N1854" t="s">
        <v>249</v>
      </c>
      <c r="O1854" t="s">
        <v>1368</v>
      </c>
      <c r="P1854" t="s">
        <v>1369</v>
      </c>
      <c r="Q1854" t="s">
        <v>252</v>
      </c>
    </row>
    <row r="1855" spans="1:17" x14ac:dyDescent="0.25">
      <c r="A1855" t="s">
        <v>247</v>
      </c>
      <c r="B1855" t="s">
        <v>0</v>
      </c>
      <c r="C1855" t="s">
        <v>15</v>
      </c>
      <c r="D1855" s="139">
        <v>46279</v>
      </c>
      <c r="E1855" s="139">
        <v>46934</v>
      </c>
      <c r="F1855" s="168">
        <v>41895538100052</v>
      </c>
      <c r="G1855">
        <v>83480</v>
      </c>
      <c r="H1855" t="s">
        <v>2698</v>
      </c>
      <c r="J1855" t="s">
        <v>265</v>
      </c>
      <c r="K1855">
        <v>83480</v>
      </c>
      <c r="L1855" t="s">
        <v>265</v>
      </c>
      <c r="M1855" t="s">
        <v>248</v>
      </c>
      <c r="N1855" t="s">
        <v>249</v>
      </c>
      <c r="O1855" t="s">
        <v>1368</v>
      </c>
      <c r="P1855" t="s">
        <v>1369</v>
      </c>
      <c r="Q1855" t="s">
        <v>252</v>
      </c>
    </row>
    <row r="1856" spans="1:17" x14ac:dyDescent="0.25">
      <c r="A1856" t="s">
        <v>247</v>
      </c>
      <c r="B1856" t="s">
        <v>0</v>
      </c>
      <c r="C1856" t="s">
        <v>132</v>
      </c>
      <c r="D1856" s="139">
        <v>46279</v>
      </c>
      <c r="E1856" s="139">
        <v>46934</v>
      </c>
      <c r="F1856" s="168">
        <v>41895538100052</v>
      </c>
      <c r="G1856">
        <v>83160</v>
      </c>
      <c r="H1856" t="s">
        <v>253</v>
      </c>
      <c r="J1856" t="s">
        <v>254</v>
      </c>
      <c r="K1856">
        <v>83160</v>
      </c>
      <c r="L1856" t="s">
        <v>254</v>
      </c>
      <c r="M1856" t="s">
        <v>248</v>
      </c>
      <c r="N1856" t="s">
        <v>249</v>
      </c>
      <c r="O1856" t="s">
        <v>250</v>
      </c>
      <c r="P1856" t="s">
        <v>251</v>
      </c>
      <c r="Q1856" t="s">
        <v>252</v>
      </c>
    </row>
    <row r="1857" spans="1:17" x14ac:dyDescent="0.25">
      <c r="A1857" t="s">
        <v>247</v>
      </c>
      <c r="B1857" t="s">
        <v>0</v>
      </c>
      <c r="C1857" t="s">
        <v>132</v>
      </c>
      <c r="D1857" s="139">
        <v>45908</v>
      </c>
      <c r="E1857" s="139">
        <v>46568</v>
      </c>
      <c r="F1857" s="168">
        <v>41895538100052</v>
      </c>
      <c r="G1857">
        <v>83160</v>
      </c>
      <c r="H1857" t="s">
        <v>253</v>
      </c>
      <c r="J1857" t="s">
        <v>254</v>
      </c>
      <c r="K1857">
        <v>83160</v>
      </c>
      <c r="L1857" t="s">
        <v>254</v>
      </c>
      <c r="M1857" t="s">
        <v>248</v>
      </c>
      <c r="N1857" t="s">
        <v>249</v>
      </c>
      <c r="O1857" t="s">
        <v>250</v>
      </c>
      <c r="P1857" t="s">
        <v>251</v>
      </c>
      <c r="Q1857" t="s">
        <v>252</v>
      </c>
    </row>
    <row r="1858" spans="1:17" x14ac:dyDescent="0.25">
      <c r="A1858" t="s">
        <v>247</v>
      </c>
      <c r="B1858" t="s">
        <v>0</v>
      </c>
      <c r="C1858" t="s">
        <v>132</v>
      </c>
      <c r="D1858" s="139">
        <v>45908</v>
      </c>
      <c r="E1858" s="139">
        <v>46568</v>
      </c>
      <c r="F1858" s="168">
        <v>41895538100052</v>
      </c>
      <c r="G1858">
        <v>83480</v>
      </c>
      <c r="H1858" t="s">
        <v>2698</v>
      </c>
      <c r="J1858" t="s">
        <v>265</v>
      </c>
      <c r="K1858">
        <v>83480</v>
      </c>
      <c r="L1858" t="s">
        <v>265</v>
      </c>
      <c r="M1858" t="s">
        <v>248</v>
      </c>
      <c r="N1858" t="s">
        <v>249</v>
      </c>
      <c r="O1858" t="s">
        <v>1368</v>
      </c>
      <c r="P1858" t="s">
        <v>1369</v>
      </c>
      <c r="Q1858" t="s">
        <v>252</v>
      </c>
    </row>
    <row r="1859" spans="1:17" x14ac:dyDescent="0.25">
      <c r="A1859" t="s">
        <v>247</v>
      </c>
      <c r="B1859" t="s">
        <v>0</v>
      </c>
      <c r="C1859" t="s">
        <v>132</v>
      </c>
      <c r="D1859" s="139">
        <v>46279</v>
      </c>
      <c r="E1859" s="139">
        <v>46934</v>
      </c>
      <c r="F1859" s="168">
        <v>41895538100052</v>
      </c>
      <c r="G1859">
        <v>83480</v>
      </c>
      <c r="H1859" t="s">
        <v>2698</v>
      </c>
      <c r="J1859" t="s">
        <v>265</v>
      </c>
      <c r="K1859">
        <v>83480</v>
      </c>
      <c r="L1859" t="s">
        <v>265</v>
      </c>
      <c r="M1859" t="s">
        <v>248</v>
      </c>
      <c r="N1859" t="s">
        <v>249</v>
      </c>
      <c r="O1859" t="s">
        <v>1368</v>
      </c>
      <c r="P1859" t="s">
        <v>1369</v>
      </c>
      <c r="Q1859" t="s">
        <v>252</v>
      </c>
    </row>
    <row r="1860" spans="1:17" x14ac:dyDescent="0.25">
      <c r="A1860" t="s">
        <v>702</v>
      </c>
      <c r="B1860" t="s">
        <v>1</v>
      </c>
      <c r="C1860" t="s">
        <v>41</v>
      </c>
      <c r="D1860" s="139">
        <v>45908</v>
      </c>
      <c r="E1860" s="139">
        <v>46564</v>
      </c>
      <c r="F1860" s="168">
        <v>32187778900032</v>
      </c>
      <c r="G1860">
        <v>13013</v>
      </c>
      <c r="H1860" t="s">
        <v>705</v>
      </c>
      <c r="J1860" t="s">
        <v>456</v>
      </c>
      <c r="K1860">
        <v>13013</v>
      </c>
      <c r="L1860" t="s">
        <v>456</v>
      </c>
      <c r="M1860" t="s">
        <v>2055</v>
      </c>
      <c r="N1860" t="s">
        <v>2056</v>
      </c>
      <c r="O1860" t="s">
        <v>1162</v>
      </c>
      <c r="P1860" t="s">
        <v>1163</v>
      </c>
      <c r="Q1860" t="s">
        <v>704</v>
      </c>
    </row>
    <row r="1861" spans="1:17" x14ac:dyDescent="0.25">
      <c r="A1861" t="s">
        <v>1064</v>
      </c>
      <c r="B1861" t="s">
        <v>0</v>
      </c>
      <c r="C1861" t="s">
        <v>2739</v>
      </c>
      <c r="D1861" s="139">
        <v>45901</v>
      </c>
      <c r="E1861" s="139">
        <v>46568</v>
      </c>
      <c r="F1861" s="168">
        <v>48264727800035</v>
      </c>
      <c r="G1861">
        <v>6000</v>
      </c>
      <c r="H1861" t="s">
        <v>1067</v>
      </c>
      <c r="J1861" t="s">
        <v>231</v>
      </c>
      <c r="K1861">
        <v>6000</v>
      </c>
      <c r="L1861" t="s">
        <v>231</v>
      </c>
      <c r="M1861" t="s">
        <v>549</v>
      </c>
      <c r="N1861" t="s">
        <v>1065</v>
      </c>
      <c r="O1861" t="s">
        <v>1414</v>
      </c>
      <c r="P1861" t="s">
        <v>1415</v>
      </c>
      <c r="Q1861" t="s">
        <v>1066</v>
      </c>
    </row>
    <row r="1862" spans="1:17" x14ac:dyDescent="0.25">
      <c r="A1862" t="s">
        <v>1064</v>
      </c>
      <c r="B1862" t="s">
        <v>0</v>
      </c>
      <c r="C1862" t="s">
        <v>2739</v>
      </c>
      <c r="D1862" s="139">
        <v>46266</v>
      </c>
      <c r="E1862" s="139">
        <v>46934</v>
      </c>
      <c r="F1862" s="168">
        <v>48264727800035</v>
      </c>
      <c r="G1862">
        <v>6000</v>
      </c>
      <c r="H1862" t="s">
        <v>1067</v>
      </c>
      <c r="J1862" t="s">
        <v>231</v>
      </c>
      <c r="K1862">
        <v>6000</v>
      </c>
      <c r="L1862" t="s">
        <v>231</v>
      </c>
      <c r="M1862" t="s">
        <v>549</v>
      </c>
      <c r="N1862" t="s">
        <v>1065</v>
      </c>
      <c r="O1862" t="s">
        <v>1414</v>
      </c>
      <c r="P1862" t="s">
        <v>1415</v>
      </c>
      <c r="Q1862" t="s">
        <v>1066</v>
      </c>
    </row>
    <row r="1863" spans="1:17" x14ac:dyDescent="0.25">
      <c r="A1863" t="s">
        <v>1064</v>
      </c>
      <c r="B1863" t="s">
        <v>0</v>
      </c>
      <c r="C1863" t="s">
        <v>9</v>
      </c>
      <c r="D1863" s="139">
        <v>45901</v>
      </c>
      <c r="E1863" s="139">
        <v>46568</v>
      </c>
      <c r="F1863" s="168">
        <v>48264727800035</v>
      </c>
      <c r="G1863">
        <v>6000</v>
      </c>
      <c r="H1863" t="s">
        <v>1067</v>
      </c>
      <c r="J1863" t="s">
        <v>231</v>
      </c>
      <c r="K1863">
        <v>6000</v>
      </c>
      <c r="L1863" t="s">
        <v>231</v>
      </c>
      <c r="M1863" t="s">
        <v>549</v>
      </c>
      <c r="N1863" t="s">
        <v>1065</v>
      </c>
      <c r="O1863" t="s">
        <v>1414</v>
      </c>
      <c r="P1863" t="s">
        <v>1415</v>
      </c>
      <c r="Q1863" t="s">
        <v>1066</v>
      </c>
    </row>
    <row r="1864" spans="1:17" x14ac:dyDescent="0.25">
      <c r="A1864" t="s">
        <v>1064</v>
      </c>
      <c r="B1864" t="s">
        <v>0</v>
      </c>
      <c r="C1864" t="s">
        <v>122</v>
      </c>
      <c r="D1864" s="139">
        <v>45901</v>
      </c>
      <c r="E1864" s="139">
        <v>46568</v>
      </c>
      <c r="F1864" s="168">
        <v>48264727800035</v>
      </c>
      <c r="G1864">
        <v>6000</v>
      </c>
      <c r="H1864" t="s">
        <v>1067</v>
      </c>
      <c r="J1864" t="s">
        <v>231</v>
      </c>
      <c r="K1864">
        <v>6000</v>
      </c>
      <c r="L1864" t="s">
        <v>231</v>
      </c>
      <c r="M1864" t="s">
        <v>549</v>
      </c>
      <c r="N1864" t="s">
        <v>1065</v>
      </c>
      <c r="O1864" t="s">
        <v>1414</v>
      </c>
      <c r="P1864" t="s">
        <v>1415</v>
      </c>
      <c r="Q1864" t="s">
        <v>1066</v>
      </c>
    </row>
    <row r="1865" spans="1:17" x14ac:dyDescent="0.25">
      <c r="A1865" t="s">
        <v>2225</v>
      </c>
      <c r="B1865" t="s">
        <v>0</v>
      </c>
      <c r="C1865" t="s">
        <v>13</v>
      </c>
      <c r="D1865" s="139">
        <v>45901</v>
      </c>
      <c r="E1865" s="139">
        <v>46598</v>
      </c>
      <c r="F1865" s="168">
        <v>40856011800015</v>
      </c>
      <c r="G1865">
        <v>13006</v>
      </c>
      <c r="H1865" t="s">
        <v>219</v>
      </c>
      <c r="J1865" t="s">
        <v>220</v>
      </c>
      <c r="K1865">
        <v>13006</v>
      </c>
      <c r="L1865" t="s">
        <v>220</v>
      </c>
      <c r="M1865" t="s">
        <v>2665</v>
      </c>
      <c r="N1865" t="s">
        <v>2666</v>
      </c>
      <c r="O1865" t="s">
        <v>217</v>
      </c>
      <c r="P1865" t="s">
        <v>2667</v>
      </c>
      <c r="Q1865" t="s">
        <v>218</v>
      </c>
    </row>
    <row r="1866" spans="1:17" x14ac:dyDescent="0.25">
      <c r="A1866" t="s">
        <v>2225</v>
      </c>
      <c r="B1866" t="s">
        <v>0</v>
      </c>
      <c r="C1866" t="s">
        <v>13</v>
      </c>
      <c r="D1866" s="139">
        <v>46265</v>
      </c>
      <c r="E1866" s="139">
        <v>46964</v>
      </c>
      <c r="F1866" s="168">
        <v>40856011800015</v>
      </c>
      <c r="G1866">
        <v>13006</v>
      </c>
      <c r="H1866" t="s">
        <v>219</v>
      </c>
      <c r="J1866" t="s">
        <v>220</v>
      </c>
      <c r="K1866">
        <v>13006</v>
      </c>
      <c r="L1866" t="s">
        <v>220</v>
      </c>
      <c r="M1866" t="s">
        <v>2665</v>
      </c>
      <c r="N1866" t="s">
        <v>2666</v>
      </c>
      <c r="O1866" t="s">
        <v>217</v>
      </c>
      <c r="P1866" t="s">
        <v>2667</v>
      </c>
      <c r="Q1866" t="s">
        <v>218</v>
      </c>
    </row>
    <row r="1867" spans="1:17" x14ac:dyDescent="0.25">
      <c r="A1867" t="s">
        <v>2225</v>
      </c>
      <c r="B1867" t="s">
        <v>0</v>
      </c>
      <c r="C1867" t="s">
        <v>17</v>
      </c>
      <c r="D1867" s="139">
        <v>46265</v>
      </c>
      <c r="E1867" s="139">
        <v>46964</v>
      </c>
      <c r="F1867" s="168">
        <v>40856011800015</v>
      </c>
      <c r="G1867">
        <v>13006</v>
      </c>
      <c r="H1867" t="s">
        <v>219</v>
      </c>
      <c r="J1867" t="s">
        <v>220</v>
      </c>
      <c r="K1867">
        <v>13006</v>
      </c>
      <c r="L1867" t="s">
        <v>220</v>
      </c>
      <c r="M1867" t="s">
        <v>2665</v>
      </c>
      <c r="N1867" t="s">
        <v>2666</v>
      </c>
      <c r="O1867" t="s">
        <v>217</v>
      </c>
      <c r="P1867" t="s">
        <v>2667</v>
      </c>
      <c r="Q1867" t="s">
        <v>218</v>
      </c>
    </row>
    <row r="1868" spans="1:17" x14ac:dyDescent="0.25">
      <c r="A1868" t="s">
        <v>2225</v>
      </c>
      <c r="B1868" t="s">
        <v>0</v>
      </c>
      <c r="C1868" t="s">
        <v>17</v>
      </c>
      <c r="D1868" s="139">
        <v>45901</v>
      </c>
      <c r="E1868" s="139">
        <v>46598</v>
      </c>
      <c r="F1868" s="168">
        <v>40856011800015</v>
      </c>
      <c r="G1868">
        <v>13006</v>
      </c>
      <c r="H1868" t="s">
        <v>219</v>
      </c>
      <c r="J1868" t="s">
        <v>220</v>
      </c>
      <c r="K1868">
        <v>13006</v>
      </c>
      <c r="L1868" t="s">
        <v>220</v>
      </c>
      <c r="M1868" t="s">
        <v>2665</v>
      </c>
      <c r="N1868" t="s">
        <v>2666</v>
      </c>
      <c r="O1868" t="s">
        <v>217</v>
      </c>
      <c r="P1868" t="s">
        <v>2667</v>
      </c>
      <c r="Q1868" t="s">
        <v>218</v>
      </c>
    </row>
    <row r="1869" spans="1:17" x14ac:dyDescent="0.25">
      <c r="A1869" t="s">
        <v>2225</v>
      </c>
      <c r="B1869" t="s">
        <v>0</v>
      </c>
      <c r="C1869" t="s">
        <v>11</v>
      </c>
      <c r="D1869" s="139">
        <v>45901</v>
      </c>
      <c r="E1869" s="139">
        <v>46598</v>
      </c>
      <c r="F1869" s="168">
        <v>40856011800015</v>
      </c>
      <c r="G1869">
        <v>13006</v>
      </c>
      <c r="H1869" t="s">
        <v>219</v>
      </c>
      <c r="J1869" t="s">
        <v>220</v>
      </c>
      <c r="K1869">
        <v>13006</v>
      </c>
      <c r="L1869" t="s">
        <v>220</v>
      </c>
      <c r="M1869" t="s">
        <v>2665</v>
      </c>
      <c r="N1869" t="s">
        <v>2666</v>
      </c>
      <c r="O1869" t="s">
        <v>217</v>
      </c>
      <c r="P1869" t="s">
        <v>2667</v>
      </c>
      <c r="Q1869" t="s">
        <v>218</v>
      </c>
    </row>
    <row r="1870" spans="1:17" x14ac:dyDescent="0.25">
      <c r="A1870" t="s">
        <v>2225</v>
      </c>
      <c r="B1870" t="s">
        <v>0</v>
      </c>
      <c r="C1870" t="s">
        <v>11</v>
      </c>
      <c r="D1870" s="139">
        <v>46265</v>
      </c>
      <c r="E1870" s="139">
        <v>46964</v>
      </c>
      <c r="F1870" s="168">
        <v>40856011800015</v>
      </c>
      <c r="G1870">
        <v>13006</v>
      </c>
      <c r="H1870" t="s">
        <v>219</v>
      </c>
      <c r="J1870" t="s">
        <v>220</v>
      </c>
      <c r="K1870">
        <v>13006</v>
      </c>
      <c r="L1870" t="s">
        <v>220</v>
      </c>
      <c r="M1870" t="s">
        <v>2665</v>
      </c>
      <c r="N1870" t="s">
        <v>2666</v>
      </c>
      <c r="O1870" t="s">
        <v>217</v>
      </c>
      <c r="P1870" t="s">
        <v>2667</v>
      </c>
      <c r="Q1870" t="s">
        <v>218</v>
      </c>
    </row>
    <row r="1871" spans="1:17" x14ac:dyDescent="0.25">
      <c r="A1871" t="s">
        <v>431</v>
      </c>
      <c r="B1871" t="s">
        <v>3</v>
      </c>
      <c r="C1871" t="s">
        <v>51</v>
      </c>
      <c r="D1871" s="139">
        <v>46266</v>
      </c>
      <c r="E1871" s="139">
        <v>46934</v>
      </c>
      <c r="F1871" s="168">
        <v>30591416000034</v>
      </c>
      <c r="G1871">
        <v>13333</v>
      </c>
      <c r="H1871" t="s">
        <v>437</v>
      </c>
      <c r="I1871" t="s">
        <v>438</v>
      </c>
      <c r="J1871" t="s">
        <v>439</v>
      </c>
      <c r="K1871">
        <v>13014</v>
      </c>
      <c r="L1871" t="s">
        <v>340</v>
      </c>
      <c r="M1871" t="s">
        <v>432</v>
      </c>
      <c r="N1871" t="s">
        <v>433</v>
      </c>
      <c r="O1871" t="s">
        <v>434</v>
      </c>
      <c r="P1871" t="s">
        <v>435</v>
      </c>
      <c r="Q1871" t="s">
        <v>436</v>
      </c>
    </row>
    <row r="1872" spans="1:17" x14ac:dyDescent="0.25">
      <c r="A1872" t="s">
        <v>431</v>
      </c>
      <c r="B1872" t="s">
        <v>3</v>
      </c>
      <c r="C1872" t="s">
        <v>51</v>
      </c>
      <c r="D1872" s="139">
        <v>45901</v>
      </c>
      <c r="E1872" s="139">
        <v>46568</v>
      </c>
      <c r="F1872" s="168">
        <v>30591416000034</v>
      </c>
      <c r="G1872">
        <v>13333</v>
      </c>
      <c r="H1872" t="s">
        <v>437</v>
      </c>
      <c r="I1872" t="s">
        <v>438</v>
      </c>
      <c r="J1872" t="s">
        <v>439</v>
      </c>
      <c r="K1872">
        <v>13014</v>
      </c>
      <c r="L1872" t="s">
        <v>340</v>
      </c>
      <c r="M1872" t="s">
        <v>432</v>
      </c>
      <c r="N1872" t="s">
        <v>433</v>
      </c>
      <c r="O1872" t="s">
        <v>434</v>
      </c>
      <c r="P1872" t="s">
        <v>435</v>
      </c>
      <c r="Q1872" t="s">
        <v>436</v>
      </c>
    </row>
    <row r="1873" spans="1:17" x14ac:dyDescent="0.25">
      <c r="A1873" t="s">
        <v>431</v>
      </c>
      <c r="B1873" t="s">
        <v>3</v>
      </c>
      <c r="C1873" t="s">
        <v>138</v>
      </c>
      <c r="D1873" s="139">
        <v>45901</v>
      </c>
      <c r="E1873" s="139">
        <v>46568</v>
      </c>
      <c r="F1873" s="168">
        <v>30591416000034</v>
      </c>
      <c r="G1873">
        <v>13333</v>
      </c>
      <c r="H1873" t="s">
        <v>437</v>
      </c>
      <c r="I1873" t="s">
        <v>438</v>
      </c>
      <c r="J1873" t="s">
        <v>439</v>
      </c>
      <c r="K1873">
        <v>13014</v>
      </c>
      <c r="L1873" t="s">
        <v>340</v>
      </c>
      <c r="M1873" t="s">
        <v>432</v>
      </c>
      <c r="N1873" t="s">
        <v>433</v>
      </c>
      <c r="O1873" t="s">
        <v>434</v>
      </c>
      <c r="P1873" t="s">
        <v>435</v>
      </c>
      <c r="Q1873" t="s">
        <v>436</v>
      </c>
    </row>
    <row r="1874" spans="1:17" x14ac:dyDescent="0.25">
      <c r="A1874" t="s">
        <v>431</v>
      </c>
      <c r="B1874" t="s">
        <v>3</v>
      </c>
      <c r="C1874" t="s">
        <v>138</v>
      </c>
      <c r="D1874" s="139">
        <v>46266</v>
      </c>
      <c r="E1874" s="139">
        <v>46934</v>
      </c>
      <c r="F1874" s="168">
        <v>30591416000034</v>
      </c>
      <c r="G1874">
        <v>13333</v>
      </c>
      <c r="H1874" t="s">
        <v>437</v>
      </c>
      <c r="I1874" t="s">
        <v>438</v>
      </c>
      <c r="J1874" t="s">
        <v>439</v>
      </c>
      <c r="K1874">
        <v>13014</v>
      </c>
      <c r="L1874" t="s">
        <v>340</v>
      </c>
      <c r="M1874" t="s">
        <v>432</v>
      </c>
      <c r="N1874" t="s">
        <v>433</v>
      </c>
      <c r="O1874" t="s">
        <v>434</v>
      </c>
      <c r="P1874" t="s">
        <v>435</v>
      </c>
      <c r="Q1874" t="s">
        <v>436</v>
      </c>
    </row>
    <row r="1875" spans="1:17" x14ac:dyDescent="0.25">
      <c r="A1875" t="s">
        <v>431</v>
      </c>
      <c r="B1875" t="s">
        <v>1</v>
      </c>
      <c r="C1875" t="s">
        <v>48</v>
      </c>
      <c r="D1875" s="139">
        <v>46266</v>
      </c>
      <c r="E1875" s="139">
        <v>46934</v>
      </c>
      <c r="F1875" s="168">
        <v>30591416000034</v>
      </c>
      <c r="G1875">
        <v>13333</v>
      </c>
      <c r="H1875" t="s">
        <v>437</v>
      </c>
      <c r="I1875" t="s">
        <v>438</v>
      </c>
      <c r="J1875" t="s">
        <v>439</v>
      </c>
      <c r="K1875">
        <v>13014</v>
      </c>
      <c r="L1875" t="s">
        <v>340</v>
      </c>
      <c r="M1875" t="s">
        <v>432</v>
      </c>
      <c r="N1875" t="s">
        <v>433</v>
      </c>
      <c r="O1875" t="s">
        <v>434</v>
      </c>
      <c r="P1875" t="s">
        <v>435</v>
      </c>
      <c r="Q1875" t="s">
        <v>436</v>
      </c>
    </row>
    <row r="1876" spans="1:17" x14ac:dyDescent="0.25">
      <c r="A1876" t="s">
        <v>431</v>
      </c>
      <c r="B1876" t="s">
        <v>1</v>
      </c>
      <c r="C1876" t="s">
        <v>48</v>
      </c>
      <c r="D1876" s="139">
        <v>45901</v>
      </c>
      <c r="E1876" s="139">
        <v>46568</v>
      </c>
      <c r="F1876" s="168">
        <v>30591416000034</v>
      </c>
      <c r="G1876">
        <v>13333</v>
      </c>
      <c r="H1876" t="s">
        <v>437</v>
      </c>
      <c r="I1876" t="s">
        <v>438</v>
      </c>
      <c r="J1876" t="s">
        <v>439</v>
      </c>
      <c r="K1876">
        <v>13014</v>
      </c>
      <c r="L1876" t="s">
        <v>340</v>
      </c>
      <c r="M1876" t="s">
        <v>432</v>
      </c>
      <c r="N1876" t="s">
        <v>433</v>
      </c>
      <c r="O1876" t="s">
        <v>434</v>
      </c>
      <c r="P1876" t="s">
        <v>435</v>
      </c>
      <c r="Q1876" t="s">
        <v>436</v>
      </c>
    </row>
    <row r="1877" spans="1:17" x14ac:dyDescent="0.25">
      <c r="A1877" t="s">
        <v>431</v>
      </c>
      <c r="B1877" t="s">
        <v>1</v>
      </c>
      <c r="C1877" t="s">
        <v>133</v>
      </c>
      <c r="D1877" s="139">
        <v>46266</v>
      </c>
      <c r="E1877" s="139">
        <v>46934</v>
      </c>
      <c r="F1877" s="168">
        <v>30591416000034</v>
      </c>
      <c r="G1877">
        <v>13333</v>
      </c>
      <c r="H1877" t="s">
        <v>437</v>
      </c>
      <c r="I1877" t="s">
        <v>438</v>
      </c>
      <c r="J1877" t="s">
        <v>439</v>
      </c>
      <c r="K1877">
        <v>13014</v>
      </c>
      <c r="L1877" t="s">
        <v>340</v>
      </c>
      <c r="M1877" t="s">
        <v>432</v>
      </c>
      <c r="N1877" t="s">
        <v>433</v>
      </c>
      <c r="O1877" t="s">
        <v>434</v>
      </c>
      <c r="P1877" t="s">
        <v>435</v>
      </c>
      <c r="Q1877" t="s">
        <v>436</v>
      </c>
    </row>
    <row r="1878" spans="1:17" x14ac:dyDescent="0.25">
      <c r="A1878" t="s">
        <v>431</v>
      </c>
      <c r="B1878" t="s">
        <v>1</v>
      </c>
      <c r="C1878" t="s">
        <v>133</v>
      </c>
      <c r="D1878" s="139">
        <v>45901</v>
      </c>
      <c r="E1878" s="139">
        <v>46568</v>
      </c>
      <c r="F1878" s="168">
        <v>30591416000034</v>
      </c>
      <c r="G1878">
        <v>13333</v>
      </c>
      <c r="H1878" t="s">
        <v>437</v>
      </c>
      <c r="I1878" t="s">
        <v>438</v>
      </c>
      <c r="J1878" t="s">
        <v>439</v>
      </c>
      <c r="K1878">
        <v>13014</v>
      </c>
      <c r="L1878" t="s">
        <v>340</v>
      </c>
      <c r="M1878" t="s">
        <v>432</v>
      </c>
      <c r="N1878" t="s">
        <v>433</v>
      </c>
      <c r="O1878" t="s">
        <v>434</v>
      </c>
      <c r="P1878" t="s">
        <v>435</v>
      </c>
      <c r="Q1878" t="s">
        <v>436</v>
      </c>
    </row>
    <row r="1879" spans="1:17" x14ac:dyDescent="0.25">
      <c r="A1879" t="s">
        <v>431</v>
      </c>
      <c r="B1879" t="s">
        <v>1</v>
      </c>
      <c r="C1879" t="s">
        <v>50</v>
      </c>
      <c r="D1879" s="139">
        <v>45901</v>
      </c>
      <c r="E1879" s="139">
        <v>46568</v>
      </c>
      <c r="F1879" s="168">
        <v>30591416000034</v>
      </c>
      <c r="G1879">
        <v>13333</v>
      </c>
      <c r="H1879" t="s">
        <v>437</v>
      </c>
      <c r="I1879" t="s">
        <v>438</v>
      </c>
      <c r="J1879" t="s">
        <v>439</v>
      </c>
      <c r="K1879">
        <v>13014</v>
      </c>
      <c r="L1879" t="s">
        <v>340</v>
      </c>
      <c r="M1879" t="s">
        <v>432</v>
      </c>
      <c r="N1879" t="s">
        <v>433</v>
      </c>
      <c r="O1879" t="s">
        <v>434</v>
      </c>
      <c r="P1879" t="s">
        <v>435</v>
      </c>
      <c r="Q1879" t="s">
        <v>436</v>
      </c>
    </row>
    <row r="1880" spans="1:17" x14ac:dyDescent="0.25">
      <c r="A1880" t="s">
        <v>431</v>
      </c>
      <c r="B1880" t="s">
        <v>1</v>
      </c>
      <c r="C1880" t="s">
        <v>50</v>
      </c>
      <c r="D1880" s="139">
        <v>46266</v>
      </c>
      <c r="E1880" s="139">
        <v>46934</v>
      </c>
      <c r="F1880" s="168">
        <v>30591416000034</v>
      </c>
      <c r="G1880">
        <v>13333</v>
      </c>
      <c r="H1880" t="s">
        <v>437</v>
      </c>
      <c r="I1880" t="s">
        <v>438</v>
      </c>
      <c r="J1880" t="s">
        <v>439</v>
      </c>
      <c r="K1880">
        <v>13014</v>
      </c>
      <c r="L1880" t="s">
        <v>340</v>
      </c>
      <c r="M1880" t="s">
        <v>432</v>
      </c>
      <c r="N1880" t="s">
        <v>433</v>
      </c>
      <c r="O1880" t="s">
        <v>434</v>
      </c>
      <c r="P1880" t="s">
        <v>435</v>
      </c>
      <c r="Q1880" t="s">
        <v>436</v>
      </c>
    </row>
    <row r="1881" spans="1:17" x14ac:dyDescent="0.25">
      <c r="A1881" t="s">
        <v>431</v>
      </c>
      <c r="B1881" t="s">
        <v>1</v>
      </c>
      <c r="C1881" t="s">
        <v>46</v>
      </c>
      <c r="D1881" s="139">
        <v>46266</v>
      </c>
      <c r="E1881" s="139">
        <v>46934</v>
      </c>
      <c r="F1881" s="168">
        <v>30591416000034</v>
      </c>
      <c r="G1881">
        <v>13333</v>
      </c>
      <c r="H1881" t="s">
        <v>437</v>
      </c>
      <c r="I1881" t="s">
        <v>438</v>
      </c>
      <c r="J1881" t="s">
        <v>439</v>
      </c>
      <c r="K1881">
        <v>13014</v>
      </c>
      <c r="L1881" t="s">
        <v>340</v>
      </c>
      <c r="M1881" t="s">
        <v>432</v>
      </c>
      <c r="N1881" t="s">
        <v>433</v>
      </c>
      <c r="O1881" t="s">
        <v>434</v>
      </c>
      <c r="P1881" t="s">
        <v>435</v>
      </c>
      <c r="Q1881" t="s">
        <v>436</v>
      </c>
    </row>
    <row r="1882" spans="1:17" x14ac:dyDescent="0.25">
      <c r="A1882" t="s">
        <v>431</v>
      </c>
      <c r="B1882" t="s">
        <v>1</v>
      </c>
      <c r="C1882" t="s">
        <v>46</v>
      </c>
      <c r="D1882" s="139">
        <v>45901</v>
      </c>
      <c r="E1882" s="139">
        <v>46568</v>
      </c>
      <c r="F1882" s="168">
        <v>30591416000034</v>
      </c>
      <c r="G1882">
        <v>13333</v>
      </c>
      <c r="H1882" t="s">
        <v>437</v>
      </c>
      <c r="I1882" t="s">
        <v>438</v>
      </c>
      <c r="J1882" t="s">
        <v>439</v>
      </c>
      <c r="K1882">
        <v>13014</v>
      </c>
      <c r="L1882" t="s">
        <v>340</v>
      </c>
      <c r="M1882" t="s">
        <v>432</v>
      </c>
      <c r="N1882" t="s">
        <v>433</v>
      </c>
      <c r="O1882" t="s">
        <v>434</v>
      </c>
      <c r="P1882" t="s">
        <v>435</v>
      </c>
      <c r="Q1882" t="s">
        <v>436</v>
      </c>
    </row>
    <row r="1883" spans="1:17" x14ac:dyDescent="0.25">
      <c r="A1883" t="s">
        <v>431</v>
      </c>
      <c r="B1883" t="s">
        <v>1</v>
      </c>
      <c r="C1883" t="s">
        <v>95</v>
      </c>
      <c r="D1883" s="139">
        <v>45901</v>
      </c>
      <c r="E1883" s="139">
        <v>46568</v>
      </c>
      <c r="F1883" s="168">
        <v>30591416000034</v>
      </c>
      <c r="G1883">
        <v>13333</v>
      </c>
      <c r="H1883" t="s">
        <v>437</v>
      </c>
      <c r="I1883" t="s">
        <v>438</v>
      </c>
      <c r="J1883" t="s">
        <v>439</v>
      </c>
      <c r="K1883">
        <v>13014</v>
      </c>
      <c r="L1883" t="s">
        <v>340</v>
      </c>
      <c r="M1883" t="s">
        <v>432</v>
      </c>
      <c r="N1883" t="s">
        <v>433</v>
      </c>
      <c r="O1883" t="s">
        <v>434</v>
      </c>
      <c r="P1883" t="s">
        <v>435</v>
      </c>
      <c r="Q1883" t="s">
        <v>436</v>
      </c>
    </row>
    <row r="1884" spans="1:17" x14ac:dyDescent="0.25">
      <c r="A1884" t="s">
        <v>200</v>
      </c>
      <c r="B1884" t="s">
        <v>0</v>
      </c>
      <c r="C1884" t="s">
        <v>20</v>
      </c>
      <c r="D1884" s="139">
        <v>45901</v>
      </c>
      <c r="E1884" s="139">
        <v>46568</v>
      </c>
      <c r="F1884" s="168">
        <v>18830001600261</v>
      </c>
      <c r="G1884">
        <v>83078</v>
      </c>
      <c r="H1884" t="s">
        <v>205</v>
      </c>
      <c r="I1884" t="s">
        <v>1741</v>
      </c>
      <c r="J1884" t="s">
        <v>206</v>
      </c>
      <c r="K1884">
        <v>83130</v>
      </c>
      <c r="L1884" t="s">
        <v>207</v>
      </c>
      <c r="M1884" t="s">
        <v>276</v>
      </c>
      <c r="N1884" t="s">
        <v>28715</v>
      </c>
      <c r="O1884" t="s">
        <v>202</v>
      </c>
      <c r="P1884" t="s">
        <v>203</v>
      </c>
      <c r="Q1884" t="s">
        <v>204</v>
      </c>
    </row>
    <row r="1885" spans="1:17" x14ac:dyDescent="0.25">
      <c r="A1885" t="s">
        <v>200</v>
      </c>
      <c r="B1885" t="s">
        <v>0</v>
      </c>
      <c r="C1885" t="s">
        <v>18</v>
      </c>
      <c r="D1885" s="139">
        <v>45901</v>
      </c>
      <c r="E1885" s="139">
        <v>46568</v>
      </c>
      <c r="F1885" s="168">
        <v>18830001600261</v>
      </c>
      <c r="G1885">
        <v>83300</v>
      </c>
      <c r="H1885" t="s">
        <v>2286</v>
      </c>
      <c r="J1885" t="s">
        <v>650</v>
      </c>
      <c r="K1885">
        <v>83300</v>
      </c>
      <c r="L1885" t="s">
        <v>650</v>
      </c>
      <c r="M1885" t="s">
        <v>276</v>
      </c>
      <c r="N1885" t="s">
        <v>28715</v>
      </c>
      <c r="O1885" t="s">
        <v>2287</v>
      </c>
      <c r="P1885" t="s">
        <v>203</v>
      </c>
      <c r="Q1885" t="s">
        <v>204</v>
      </c>
    </row>
    <row r="1886" spans="1:17" x14ac:dyDescent="0.25">
      <c r="A1886" t="s">
        <v>200</v>
      </c>
      <c r="B1886" t="s">
        <v>0</v>
      </c>
      <c r="C1886" t="s">
        <v>18</v>
      </c>
      <c r="D1886" s="139">
        <v>46266</v>
      </c>
      <c r="E1886" s="139">
        <v>46934</v>
      </c>
      <c r="F1886" s="168">
        <v>18830001600261</v>
      </c>
      <c r="G1886">
        <v>83300</v>
      </c>
      <c r="H1886" t="s">
        <v>2286</v>
      </c>
      <c r="J1886" t="s">
        <v>650</v>
      </c>
      <c r="K1886">
        <v>83300</v>
      </c>
      <c r="L1886" t="s">
        <v>650</v>
      </c>
      <c r="M1886" t="s">
        <v>276</v>
      </c>
      <c r="N1886" t="s">
        <v>28715</v>
      </c>
      <c r="O1886" t="s">
        <v>2287</v>
      </c>
      <c r="P1886" t="s">
        <v>203</v>
      </c>
      <c r="Q1886" t="s">
        <v>204</v>
      </c>
    </row>
    <row r="1887" spans="1:17" x14ac:dyDescent="0.25">
      <c r="A1887" t="s">
        <v>200</v>
      </c>
      <c r="B1887" t="s">
        <v>0</v>
      </c>
      <c r="C1887" t="s">
        <v>18</v>
      </c>
      <c r="D1887" s="139">
        <v>46266</v>
      </c>
      <c r="E1887" s="139">
        <v>46934</v>
      </c>
      <c r="F1887" s="168">
        <v>18830001600261</v>
      </c>
      <c r="G1887">
        <v>83078</v>
      </c>
      <c r="H1887" t="s">
        <v>205</v>
      </c>
      <c r="I1887" t="s">
        <v>1741</v>
      </c>
      <c r="J1887" t="s">
        <v>206</v>
      </c>
      <c r="K1887">
        <v>83130</v>
      </c>
      <c r="L1887" t="s">
        <v>207</v>
      </c>
      <c r="M1887" t="s">
        <v>276</v>
      </c>
      <c r="N1887" t="s">
        <v>28715</v>
      </c>
      <c r="O1887" t="s">
        <v>202</v>
      </c>
      <c r="P1887" t="s">
        <v>203</v>
      </c>
      <c r="Q1887" t="s">
        <v>204</v>
      </c>
    </row>
    <row r="1888" spans="1:17" x14ac:dyDescent="0.25">
      <c r="A1888" t="s">
        <v>200</v>
      </c>
      <c r="B1888" t="s">
        <v>0</v>
      </c>
      <c r="C1888" t="s">
        <v>18</v>
      </c>
      <c r="D1888" s="139">
        <v>45901</v>
      </c>
      <c r="E1888" s="139">
        <v>46568</v>
      </c>
      <c r="F1888" s="168">
        <v>18830001600261</v>
      </c>
      <c r="G1888">
        <v>83078</v>
      </c>
      <c r="H1888" t="s">
        <v>205</v>
      </c>
      <c r="I1888" t="s">
        <v>1741</v>
      </c>
      <c r="J1888" t="s">
        <v>206</v>
      </c>
      <c r="K1888">
        <v>83130</v>
      </c>
      <c r="L1888" t="s">
        <v>207</v>
      </c>
      <c r="M1888" t="s">
        <v>276</v>
      </c>
      <c r="N1888" t="s">
        <v>28715</v>
      </c>
      <c r="O1888" t="s">
        <v>202</v>
      </c>
      <c r="P1888" t="s">
        <v>203</v>
      </c>
      <c r="Q1888" t="s">
        <v>204</v>
      </c>
    </row>
    <row r="1889" spans="1:17" x14ac:dyDescent="0.25">
      <c r="A1889" t="s">
        <v>200</v>
      </c>
      <c r="B1889" t="s">
        <v>0</v>
      </c>
      <c r="C1889" t="s">
        <v>17</v>
      </c>
      <c r="D1889" s="139">
        <v>45901</v>
      </c>
      <c r="E1889" s="139">
        <v>46568</v>
      </c>
      <c r="F1889" s="168">
        <v>18830001600261</v>
      </c>
      <c r="G1889">
        <v>83078</v>
      </c>
      <c r="H1889" t="s">
        <v>205</v>
      </c>
      <c r="I1889" t="s">
        <v>1741</v>
      </c>
      <c r="J1889" t="s">
        <v>206</v>
      </c>
      <c r="K1889">
        <v>83130</v>
      </c>
      <c r="L1889" t="s">
        <v>207</v>
      </c>
      <c r="M1889" t="s">
        <v>276</v>
      </c>
      <c r="N1889" t="s">
        <v>28715</v>
      </c>
      <c r="O1889" t="s">
        <v>202</v>
      </c>
      <c r="P1889" t="s">
        <v>203</v>
      </c>
      <c r="Q1889" t="s">
        <v>204</v>
      </c>
    </row>
    <row r="1890" spans="1:17" x14ac:dyDescent="0.25">
      <c r="A1890" t="s">
        <v>200</v>
      </c>
      <c r="B1890" t="s">
        <v>0</v>
      </c>
      <c r="C1890" t="s">
        <v>17</v>
      </c>
      <c r="D1890" s="139">
        <v>46266</v>
      </c>
      <c r="E1890" s="139">
        <v>46934</v>
      </c>
      <c r="F1890" s="168">
        <v>18830001600261</v>
      </c>
      <c r="G1890">
        <v>83078</v>
      </c>
      <c r="H1890" t="s">
        <v>205</v>
      </c>
      <c r="I1890" t="s">
        <v>1741</v>
      </c>
      <c r="J1890" t="s">
        <v>206</v>
      </c>
      <c r="K1890">
        <v>83130</v>
      </c>
      <c r="L1890" t="s">
        <v>207</v>
      </c>
      <c r="M1890" t="s">
        <v>276</v>
      </c>
      <c r="N1890" t="s">
        <v>28715</v>
      </c>
      <c r="O1890" t="s">
        <v>202</v>
      </c>
      <c r="P1890" t="s">
        <v>203</v>
      </c>
      <c r="Q1890" t="s">
        <v>204</v>
      </c>
    </row>
    <row r="1891" spans="1:17" x14ac:dyDescent="0.25">
      <c r="A1891" t="s">
        <v>200</v>
      </c>
      <c r="B1891" t="s">
        <v>0</v>
      </c>
      <c r="C1891" t="s">
        <v>17</v>
      </c>
      <c r="D1891" s="139">
        <v>46266</v>
      </c>
      <c r="E1891" s="139">
        <v>46934</v>
      </c>
      <c r="F1891" s="168">
        <v>18830001600261</v>
      </c>
      <c r="G1891">
        <v>83700</v>
      </c>
      <c r="H1891" t="s">
        <v>873</v>
      </c>
      <c r="J1891" t="s">
        <v>563</v>
      </c>
      <c r="K1891">
        <v>83700</v>
      </c>
      <c r="L1891" t="s">
        <v>563</v>
      </c>
      <c r="M1891" t="s">
        <v>276</v>
      </c>
      <c r="N1891" t="s">
        <v>28715</v>
      </c>
      <c r="O1891" t="s">
        <v>1327</v>
      </c>
      <c r="P1891" t="s">
        <v>203</v>
      </c>
      <c r="Q1891" t="s">
        <v>204</v>
      </c>
    </row>
    <row r="1892" spans="1:17" x14ac:dyDescent="0.25">
      <c r="A1892" t="s">
        <v>200</v>
      </c>
      <c r="B1892" t="s">
        <v>0</v>
      </c>
      <c r="C1892" t="s">
        <v>17</v>
      </c>
      <c r="D1892" s="139">
        <v>45901</v>
      </c>
      <c r="E1892" s="139">
        <v>46568</v>
      </c>
      <c r="F1892" s="168">
        <v>18830001600261</v>
      </c>
      <c r="G1892">
        <v>83700</v>
      </c>
      <c r="H1892" t="s">
        <v>873</v>
      </c>
      <c r="J1892" t="s">
        <v>563</v>
      </c>
      <c r="K1892">
        <v>83700</v>
      </c>
      <c r="L1892" t="s">
        <v>563</v>
      </c>
      <c r="M1892" t="s">
        <v>276</v>
      </c>
      <c r="N1892" t="s">
        <v>28715</v>
      </c>
      <c r="O1892" t="s">
        <v>1327</v>
      </c>
      <c r="P1892" t="s">
        <v>203</v>
      </c>
      <c r="Q1892" t="s">
        <v>204</v>
      </c>
    </row>
    <row r="1893" spans="1:17" x14ac:dyDescent="0.25">
      <c r="A1893" t="s">
        <v>200</v>
      </c>
      <c r="B1893" t="s">
        <v>0</v>
      </c>
      <c r="C1893" t="s">
        <v>11</v>
      </c>
      <c r="D1893" s="139">
        <v>45901</v>
      </c>
      <c r="E1893" s="139">
        <v>46568</v>
      </c>
      <c r="F1893" s="168">
        <v>18830001600261</v>
      </c>
      <c r="G1893">
        <v>83078</v>
      </c>
      <c r="H1893" t="s">
        <v>205</v>
      </c>
      <c r="I1893" t="s">
        <v>1741</v>
      </c>
      <c r="J1893" t="s">
        <v>206</v>
      </c>
      <c r="K1893">
        <v>83130</v>
      </c>
      <c r="L1893" t="s">
        <v>207</v>
      </c>
      <c r="M1893" t="s">
        <v>276</v>
      </c>
      <c r="N1893" t="s">
        <v>28715</v>
      </c>
      <c r="O1893" t="s">
        <v>202</v>
      </c>
      <c r="P1893" t="s">
        <v>203</v>
      </c>
      <c r="Q1893" t="s">
        <v>204</v>
      </c>
    </row>
    <row r="1894" spans="1:17" x14ac:dyDescent="0.25">
      <c r="A1894" t="s">
        <v>200</v>
      </c>
      <c r="B1894" t="s">
        <v>0</v>
      </c>
      <c r="C1894" t="s">
        <v>11</v>
      </c>
      <c r="D1894" s="139">
        <v>46266</v>
      </c>
      <c r="E1894" s="139">
        <v>46934</v>
      </c>
      <c r="F1894" s="168">
        <v>18830001600261</v>
      </c>
      <c r="G1894">
        <v>83078</v>
      </c>
      <c r="H1894" t="s">
        <v>205</v>
      </c>
      <c r="I1894" t="s">
        <v>1741</v>
      </c>
      <c r="J1894" t="s">
        <v>206</v>
      </c>
      <c r="K1894">
        <v>83130</v>
      </c>
      <c r="L1894" t="s">
        <v>207</v>
      </c>
      <c r="M1894" t="s">
        <v>276</v>
      </c>
      <c r="N1894" t="s">
        <v>28715</v>
      </c>
      <c r="O1894" t="s">
        <v>202</v>
      </c>
      <c r="P1894" t="s">
        <v>203</v>
      </c>
      <c r="Q1894" t="s">
        <v>204</v>
      </c>
    </row>
    <row r="1895" spans="1:17" x14ac:dyDescent="0.25">
      <c r="A1895" t="s">
        <v>200</v>
      </c>
      <c r="B1895" t="s">
        <v>0</v>
      </c>
      <c r="C1895" t="s">
        <v>15</v>
      </c>
      <c r="D1895" s="139">
        <v>46266</v>
      </c>
      <c r="E1895" s="139">
        <v>46934</v>
      </c>
      <c r="F1895" s="168">
        <v>18830001600261</v>
      </c>
      <c r="G1895">
        <v>83078</v>
      </c>
      <c r="H1895" t="s">
        <v>205</v>
      </c>
      <c r="I1895" t="s">
        <v>1741</v>
      </c>
      <c r="J1895" t="s">
        <v>206</v>
      </c>
      <c r="K1895">
        <v>83130</v>
      </c>
      <c r="L1895" t="s">
        <v>207</v>
      </c>
      <c r="M1895" t="s">
        <v>276</v>
      </c>
      <c r="N1895" t="s">
        <v>28715</v>
      </c>
      <c r="O1895" t="s">
        <v>202</v>
      </c>
      <c r="P1895" t="s">
        <v>203</v>
      </c>
      <c r="Q1895" t="s">
        <v>204</v>
      </c>
    </row>
    <row r="1896" spans="1:17" x14ac:dyDescent="0.25">
      <c r="A1896" t="s">
        <v>200</v>
      </c>
      <c r="B1896" t="s">
        <v>0</v>
      </c>
      <c r="C1896" t="s">
        <v>15</v>
      </c>
      <c r="D1896" s="139">
        <v>45901</v>
      </c>
      <c r="E1896" s="139">
        <v>46568</v>
      </c>
      <c r="F1896" s="168">
        <v>18830001600261</v>
      </c>
      <c r="G1896">
        <v>83078</v>
      </c>
      <c r="H1896" t="s">
        <v>205</v>
      </c>
      <c r="I1896" t="s">
        <v>1741</v>
      </c>
      <c r="J1896" t="s">
        <v>206</v>
      </c>
      <c r="K1896">
        <v>83130</v>
      </c>
      <c r="L1896" t="s">
        <v>207</v>
      </c>
      <c r="M1896" t="s">
        <v>276</v>
      </c>
      <c r="N1896" t="s">
        <v>28715</v>
      </c>
      <c r="O1896" t="s">
        <v>202</v>
      </c>
      <c r="P1896" t="s">
        <v>203</v>
      </c>
      <c r="Q1896" t="s">
        <v>204</v>
      </c>
    </row>
    <row r="1897" spans="1:17" x14ac:dyDescent="0.25">
      <c r="A1897" t="s">
        <v>200</v>
      </c>
      <c r="B1897" t="s">
        <v>0</v>
      </c>
      <c r="C1897" t="s">
        <v>14</v>
      </c>
      <c r="D1897" s="139">
        <v>45901</v>
      </c>
      <c r="E1897" s="139">
        <v>46568</v>
      </c>
      <c r="F1897" s="168">
        <v>18830001600261</v>
      </c>
      <c r="G1897">
        <v>83078</v>
      </c>
      <c r="H1897" t="s">
        <v>205</v>
      </c>
      <c r="I1897" t="s">
        <v>1741</v>
      </c>
      <c r="J1897" t="s">
        <v>206</v>
      </c>
      <c r="K1897">
        <v>83130</v>
      </c>
      <c r="L1897" t="s">
        <v>207</v>
      </c>
      <c r="M1897" t="s">
        <v>276</v>
      </c>
      <c r="N1897" t="s">
        <v>28715</v>
      </c>
      <c r="O1897" t="s">
        <v>202</v>
      </c>
      <c r="P1897" t="s">
        <v>203</v>
      </c>
      <c r="Q1897" t="s">
        <v>204</v>
      </c>
    </row>
    <row r="1898" spans="1:17" x14ac:dyDescent="0.25">
      <c r="A1898" t="s">
        <v>709</v>
      </c>
      <c r="B1898" t="s">
        <v>3</v>
      </c>
      <c r="C1898" t="s">
        <v>58</v>
      </c>
      <c r="D1898" s="139">
        <v>45901</v>
      </c>
      <c r="E1898" s="139">
        <v>46568</v>
      </c>
      <c r="F1898" s="168">
        <v>78291196000055</v>
      </c>
      <c r="G1898">
        <v>13006</v>
      </c>
      <c r="H1898" t="s">
        <v>714</v>
      </c>
      <c r="J1898" t="s">
        <v>220</v>
      </c>
      <c r="K1898">
        <v>13006</v>
      </c>
      <c r="L1898" t="s">
        <v>220</v>
      </c>
      <c r="M1898" t="s">
        <v>1175</v>
      </c>
      <c r="N1898" t="s">
        <v>1112</v>
      </c>
      <c r="O1898" t="s">
        <v>1176</v>
      </c>
      <c r="P1898" t="s">
        <v>1177</v>
      </c>
      <c r="Q1898" t="s">
        <v>1694</v>
      </c>
    </row>
    <row r="1899" spans="1:17" x14ac:dyDescent="0.25">
      <c r="A1899" t="s">
        <v>709</v>
      </c>
      <c r="B1899" t="s">
        <v>3</v>
      </c>
      <c r="C1899" t="s">
        <v>58</v>
      </c>
      <c r="D1899" s="139">
        <v>46266</v>
      </c>
      <c r="E1899" s="139">
        <v>46934</v>
      </c>
      <c r="F1899" s="168">
        <v>78291196000055</v>
      </c>
      <c r="G1899">
        <v>13006</v>
      </c>
      <c r="H1899" t="s">
        <v>714</v>
      </c>
      <c r="J1899" t="s">
        <v>220</v>
      </c>
      <c r="K1899">
        <v>13006</v>
      </c>
      <c r="L1899" t="s">
        <v>220</v>
      </c>
      <c r="M1899" t="s">
        <v>1175</v>
      </c>
      <c r="N1899" t="s">
        <v>1112</v>
      </c>
      <c r="O1899" t="s">
        <v>1176</v>
      </c>
      <c r="P1899" t="s">
        <v>1177</v>
      </c>
      <c r="Q1899" t="s">
        <v>1694</v>
      </c>
    </row>
    <row r="1900" spans="1:17" x14ac:dyDescent="0.25">
      <c r="A1900" t="s">
        <v>709</v>
      </c>
      <c r="B1900" t="s">
        <v>3</v>
      </c>
      <c r="C1900" t="s">
        <v>58</v>
      </c>
      <c r="D1900" s="139">
        <v>45901</v>
      </c>
      <c r="E1900" s="139">
        <v>46934</v>
      </c>
      <c r="F1900" s="168">
        <v>78291196000055</v>
      </c>
      <c r="G1900">
        <v>13006</v>
      </c>
      <c r="H1900" t="s">
        <v>714</v>
      </c>
      <c r="J1900" t="s">
        <v>220</v>
      </c>
      <c r="K1900">
        <v>13006</v>
      </c>
      <c r="L1900" t="s">
        <v>220</v>
      </c>
      <c r="M1900" t="s">
        <v>1175</v>
      </c>
      <c r="N1900" t="s">
        <v>1112</v>
      </c>
      <c r="O1900" t="s">
        <v>1176</v>
      </c>
      <c r="P1900" t="s">
        <v>1177</v>
      </c>
      <c r="Q1900" t="s">
        <v>1694</v>
      </c>
    </row>
    <row r="1901" spans="1:17" x14ac:dyDescent="0.25">
      <c r="A1901" t="s">
        <v>709</v>
      </c>
      <c r="B1901" t="s">
        <v>3</v>
      </c>
      <c r="C1901" t="s">
        <v>58</v>
      </c>
      <c r="D1901" s="139">
        <v>45536</v>
      </c>
      <c r="E1901" s="139">
        <v>46568</v>
      </c>
      <c r="F1901" s="168">
        <v>78291196000055</v>
      </c>
      <c r="G1901">
        <v>13006</v>
      </c>
      <c r="H1901" t="s">
        <v>714</v>
      </c>
      <c r="J1901" t="s">
        <v>220</v>
      </c>
      <c r="K1901">
        <v>13006</v>
      </c>
      <c r="L1901" t="s">
        <v>220</v>
      </c>
      <c r="M1901" t="s">
        <v>1175</v>
      </c>
      <c r="N1901" t="s">
        <v>1112</v>
      </c>
      <c r="O1901" t="s">
        <v>1176</v>
      </c>
      <c r="P1901" t="s">
        <v>1177</v>
      </c>
      <c r="Q1901" t="s">
        <v>1694</v>
      </c>
    </row>
    <row r="1902" spans="1:17" x14ac:dyDescent="0.25">
      <c r="A1902" t="s">
        <v>709</v>
      </c>
      <c r="B1902" t="s">
        <v>3</v>
      </c>
      <c r="C1902" t="s">
        <v>58</v>
      </c>
      <c r="D1902" s="139">
        <v>46266</v>
      </c>
      <c r="E1902" s="139">
        <v>47299</v>
      </c>
      <c r="F1902" s="168">
        <v>78291196000055</v>
      </c>
      <c r="G1902">
        <v>13006</v>
      </c>
      <c r="H1902" t="s">
        <v>714</v>
      </c>
      <c r="J1902" t="s">
        <v>220</v>
      </c>
      <c r="K1902">
        <v>13006</v>
      </c>
      <c r="L1902" t="s">
        <v>220</v>
      </c>
      <c r="M1902" t="s">
        <v>1175</v>
      </c>
      <c r="N1902" t="s">
        <v>1112</v>
      </c>
      <c r="O1902" t="s">
        <v>1176</v>
      </c>
      <c r="P1902" t="s">
        <v>1177</v>
      </c>
      <c r="Q1902" t="s">
        <v>1694</v>
      </c>
    </row>
    <row r="1903" spans="1:17" x14ac:dyDescent="0.25">
      <c r="A1903" t="s">
        <v>709</v>
      </c>
      <c r="B1903" t="s">
        <v>3</v>
      </c>
      <c r="C1903" t="s">
        <v>58</v>
      </c>
      <c r="D1903" s="139">
        <v>45901</v>
      </c>
      <c r="E1903" s="139">
        <v>46568</v>
      </c>
      <c r="F1903" s="168">
        <v>78291196000055</v>
      </c>
      <c r="G1903">
        <v>83500</v>
      </c>
      <c r="H1903" t="s">
        <v>663</v>
      </c>
      <c r="J1903" t="s">
        <v>374</v>
      </c>
      <c r="K1903">
        <v>83500</v>
      </c>
      <c r="L1903" t="s">
        <v>374</v>
      </c>
      <c r="N1903" t="s">
        <v>1172</v>
      </c>
      <c r="O1903" t="s">
        <v>1173</v>
      </c>
      <c r="Q1903" t="s">
        <v>1174</v>
      </c>
    </row>
    <row r="1904" spans="1:17" x14ac:dyDescent="0.25">
      <c r="A1904" t="s">
        <v>709</v>
      </c>
      <c r="B1904" t="s">
        <v>3</v>
      </c>
      <c r="C1904" t="s">
        <v>58</v>
      </c>
      <c r="D1904" s="139">
        <v>46266</v>
      </c>
      <c r="E1904" s="139">
        <v>46934</v>
      </c>
      <c r="F1904" s="168">
        <v>78291196000055</v>
      </c>
      <c r="G1904">
        <v>83500</v>
      </c>
      <c r="H1904" t="s">
        <v>663</v>
      </c>
      <c r="J1904" t="s">
        <v>374</v>
      </c>
      <c r="K1904">
        <v>83500</v>
      </c>
      <c r="L1904" t="s">
        <v>374</v>
      </c>
      <c r="N1904" t="s">
        <v>1172</v>
      </c>
      <c r="O1904" t="s">
        <v>1173</v>
      </c>
      <c r="Q1904" t="s">
        <v>1174</v>
      </c>
    </row>
    <row r="1905" spans="1:17" x14ac:dyDescent="0.25">
      <c r="A1905" t="s">
        <v>709</v>
      </c>
      <c r="B1905" t="s">
        <v>3</v>
      </c>
      <c r="C1905" t="s">
        <v>58</v>
      </c>
      <c r="D1905" s="139">
        <v>45901</v>
      </c>
      <c r="E1905" s="139">
        <v>46934</v>
      </c>
      <c r="F1905" s="168">
        <v>78291196000055</v>
      </c>
      <c r="G1905">
        <v>13800</v>
      </c>
      <c r="H1905" t="s">
        <v>713</v>
      </c>
      <c r="I1905" t="s">
        <v>1693</v>
      </c>
      <c r="J1905" t="s">
        <v>536</v>
      </c>
      <c r="K1905">
        <v>13800</v>
      </c>
      <c r="L1905" t="s">
        <v>536</v>
      </c>
      <c r="M1905" t="s">
        <v>2060</v>
      </c>
      <c r="N1905" t="s">
        <v>2061</v>
      </c>
      <c r="O1905" t="s">
        <v>710</v>
      </c>
      <c r="P1905" t="s">
        <v>711</v>
      </c>
      <c r="Q1905" t="s">
        <v>712</v>
      </c>
    </row>
    <row r="1906" spans="1:17" x14ac:dyDescent="0.25">
      <c r="A1906" t="s">
        <v>709</v>
      </c>
      <c r="B1906" t="s">
        <v>3</v>
      </c>
      <c r="C1906" t="s">
        <v>58</v>
      </c>
      <c r="D1906" s="139">
        <v>45536</v>
      </c>
      <c r="E1906" s="139">
        <v>46568</v>
      </c>
      <c r="F1906" s="168">
        <v>78291196000055</v>
      </c>
      <c r="G1906">
        <v>13800</v>
      </c>
      <c r="H1906" t="s">
        <v>713</v>
      </c>
      <c r="I1906" t="s">
        <v>1693</v>
      </c>
      <c r="J1906" t="s">
        <v>536</v>
      </c>
      <c r="K1906">
        <v>13800</v>
      </c>
      <c r="L1906" t="s">
        <v>536</v>
      </c>
      <c r="M1906" t="s">
        <v>2060</v>
      </c>
      <c r="N1906" t="s">
        <v>2061</v>
      </c>
      <c r="O1906" t="s">
        <v>710</v>
      </c>
      <c r="P1906" t="s">
        <v>711</v>
      </c>
      <c r="Q1906" t="s">
        <v>712</v>
      </c>
    </row>
    <row r="1907" spans="1:17" x14ac:dyDescent="0.25">
      <c r="A1907" t="s">
        <v>709</v>
      </c>
      <c r="B1907" t="s">
        <v>3</v>
      </c>
      <c r="C1907" t="s">
        <v>58</v>
      </c>
      <c r="D1907" s="139">
        <v>46266</v>
      </c>
      <c r="E1907" s="139">
        <v>47299</v>
      </c>
      <c r="F1907" s="168">
        <v>78291196000055</v>
      </c>
      <c r="G1907">
        <v>13800</v>
      </c>
      <c r="H1907" t="s">
        <v>713</v>
      </c>
      <c r="I1907" t="s">
        <v>1693</v>
      </c>
      <c r="J1907" t="s">
        <v>536</v>
      </c>
      <c r="K1907">
        <v>13800</v>
      </c>
      <c r="L1907" t="s">
        <v>536</v>
      </c>
      <c r="M1907" t="s">
        <v>2060</v>
      </c>
      <c r="N1907" t="s">
        <v>2061</v>
      </c>
      <c r="O1907" t="s">
        <v>710</v>
      </c>
      <c r="P1907" t="s">
        <v>711</v>
      </c>
      <c r="Q1907" t="s">
        <v>712</v>
      </c>
    </row>
    <row r="1908" spans="1:17" x14ac:dyDescent="0.25">
      <c r="A1908" t="s">
        <v>709</v>
      </c>
      <c r="B1908" t="s">
        <v>3</v>
      </c>
      <c r="C1908" t="s">
        <v>58</v>
      </c>
      <c r="D1908" s="139">
        <v>45536</v>
      </c>
      <c r="E1908" s="139">
        <v>46568</v>
      </c>
      <c r="F1908" s="168">
        <v>78291196000055</v>
      </c>
      <c r="G1908">
        <v>83500</v>
      </c>
      <c r="H1908" t="s">
        <v>663</v>
      </c>
      <c r="J1908" t="s">
        <v>374</v>
      </c>
      <c r="K1908">
        <v>83500</v>
      </c>
      <c r="L1908" t="s">
        <v>374</v>
      </c>
      <c r="N1908" t="s">
        <v>1172</v>
      </c>
      <c r="O1908" t="s">
        <v>1173</v>
      </c>
      <c r="Q1908" t="s">
        <v>1174</v>
      </c>
    </row>
    <row r="1909" spans="1:17" x14ac:dyDescent="0.25">
      <c r="A1909" t="s">
        <v>709</v>
      </c>
      <c r="B1909" t="s">
        <v>3</v>
      </c>
      <c r="C1909" t="s">
        <v>58</v>
      </c>
      <c r="D1909" s="139">
        <v>45901</v>
      </c>
      <c r="E1909" s="139">
        <v>46934</v>
      </c>
      <c r="F1909" s="168">
        <v>78291196000055</v>
      </c>
      <c r="G1909">
        <v>83500</v>
      </c>
      <c r="H1909" t="s">
        <v>663</v>
      </c>
      <c r="J1909" t="s">
        <v>374</v>
      </c>
      <c r="K1909">
        <v>83500</v>
      </c>
      <c r="L1909" t="s">
        <v>374</v>
      </c>
      <c r="N1909" t="s">
        <v>1172</v>
      </c>
      <c r="O1909" t="s">
        <v>1173</v>
      </c>
      <c r="Q1909" t="s">
        <v>1174</v>
      </c>
    </row>
    <row r="1910" spans="1:17" x14ac:dyDescent="0.25">
      <c r="A1910" t="s">
        <v>709</v>
      </c>
      <c r="B1910" t="s">
        <v>3</v>
      </c>
      <c r="C1910" t="s">
        <v>58</v>
      </c>
      <c r="D1910" s="139">
        <v>46266</v>
      </c>
      <c r="E1910" s="139">
        <v>47299</v>
      </c>
      <c r="F1910" s="168">
        <v>78291196000055</v>
      </c>
      <c r="G1910">
        <v>83500</v>
      </c>
      <c r="H1910" t="s">
        <v>663</v>
      </c>
      <c r="J1910" t="s">
        <v>374</v>
      </c>
      <c r="K1910">
        <v>83500</v>
      </c>
      <c r="L1910" t="s">
        <v>374</v>
      </c>
      <c r="N1910" t="s">
        <v>1172</v>
      </c>
      <c r="O1910" t="s">
        <v>1173</v>
      </c>
      <c r="Q1910" t="s">
        <v>1174</v>
      </c>
    </row>
    <row r="1911" spans="1:17" x14ac:dyDescent="0.25">
      <c r="A1911" t="s">
        <v>709</v>
      </c>
      <c r="B1911" t="s">
        <v>3</v>
      </c>
      <c r="C1911" t="s">
        <v>58</v>
      </c>
      <c r="D1911" s="139">
        <v>45901</v>
      </c>
      <c r="E1911" s="139">
        <v>46568</v>
      </c>
      <c r="F1911" s="168">
        <v>78291196000055</v>
      </c>
      <c r="G1911">
        <v>13800</v>
      </c>
      <c r="H1911" t="s">
        <v>713</v>
      </c>
      <c r="I1911" t="s">
        <v>1693</v>
      </c>
      <c r="J1911" t="s">
        <v>536</v>
      </c>
      <c r="K1911">
        <v>13800</v>
      </c>
      <c r="L1911" t="s">
        <v>536</v>
      </c>
      <c r="M1911" t="s">
        <v>2060</v>
      </c>
      <c r="N1911" t="s">
        <v>2061</v>
      </c>
      <c r="O1911" t="s">
        <v>710</v>
      </c>
      <c r="P1911" t="s">
        <v>711</v>
      </c>
      <c r="Q1911" t="s">
        <v>712</v>
      </c>
    </row>
    <row r="1912" spans="1:17" x14ac:dyDescent="0.25">
      <c r="A1912" t="s">
        <v>709</v>
      </c>
      <c r="B1912" t="s">
        <v>3</v>
      </c>
      <c r="C1912" t="s">
        <v>58</v>
      </c>
      <c r="D1912" s="139">
        <v>46266</v>
      </c>
      <c r="E1912" s="139">
        <v>46934</v>
      </c>
      <c r="F1912" s="168">
        <v>78291196000055</v>
      </c>
      <c r="G1912">
        <v>13800</v>
      </c>
      <c r="H1912" t="s">
        <v>713</v>
      </c>
      <c r="I1912" t="s">
        <v>1693</v>
      </c>
      <c r="J1912" t="s">
        <v>536</v>
      </c>
      <c r="K1912">
        <v>13800</v>
      </c>
      <c r="L1912" t="s">
        <v>536</v>
      </c>
      <c r="M1912" t="s">
        <v>2060</v>
      </c>
      <c r="N1912" t="s">
        <v>2061</v>
      </c>
      <c r="O1912" t="s">
        <v>710</v>
      </c>
      <c r="P1912" t="s">
        <v>711</v>
      </c>
      <c r="Q1912" t="s">
        <v>712</v>
      </c>
    </row>
    <row r="1913" spans="1:17" x14ac:dyDescent="0.25">
      <c r="A1913" t="s">
        <v>709</v>
      </c>
      <c r="B1913" t="s">
        <v>3</v>
      </c>
      <c r="C1913" t="s">
        <v>59</v>
      </c>
      <c r="D1913" s="139">
        <v>45901</v>
      </c>
      <c r="E1913" s="139">
        <v>46568</v>
      </c>
      <c r="F1913" s="168">
        <v>78291196000055</v>
      </c>
      <c r="G1913">
        <v>83500</v>
      </c>
      <c r="H1913" t="s">
        <v>663</v>
      </c>
      <c r="J1913" t="s">
        <v>374</v>
      </c>
      <c r="K1913">
        <v>83500</v>
      </c>
      <c r="L1913" t="s">
        <v>374</v>
      </c>
      <c r="N1913" t="s">
        <v>1172</v>
      </c>
      <c r="O1913" t="s">
        <v>1173</v>
      </c>
      <c r="Q1913" t="s">
        <v>1174</v>
      </c>
    </row>
    <row r="1914" spans="1:17" x14ac:dyDescent="0.25">
      <c r="A1914" t="s">
        <v>709</v>
      </c>
      <c r="B1914" t="s">
        <v>3</v>
      </c>
      <c r="C1914" t="s">
        <v>59</v>
      </c>
      <c r="D1914" s="139">
        <v>46266</v>
      </c>
      <c r="E1914" s="139">
        <v>46934</v>
      </c>
      <c r="F1914" s="168">
        <v>78291196000055</v>
      </c>
      <c r="G1914">
        <v>83500</v>
      </c>
      <c r="H1914" t="s">
        <v>663</v>
      </c>
      <c r="J1914" t="s">
        <v>374</v>
      </c>
      <c r="K1914">
        <v>83500</v>
      </c>
      <c r="L1914" t="s">
        <v>374</v>
      </c>
      <c r="N1914" t="s">
        <v>1172</v>
      </c>
      <c r="O1914" t="s">
        <v>1173</v>
      </c>
      <c r="Q1914" t="s">
        <v>1174</v>
      </c>
    </row>
    <row r="1915" spans="1:17" x14ac:dyDescent="0.25">
      <c r="A1915" t="s">
        <v>709</v>
      </c>
      <c r="B1915" t="s">
        <v>3</v>
      </c>
      <c r="C1915" t="s">
        <v>59</v>
      </c>
      <c r="D1915" s="139">
        <v>45901</v>
      </c>
      <c r="E1915" s="139">
        <v>46934</v>
      </c>
      <c r="F1915" s="168">
        <v>78291196000055</v>
      </c>
      <c r="G1915">
        <v>13800</v>
      </c>
      <c r="H1915" t="s">
        <v>713</v>
      </c>
      <c r="I1915" t="s">
        <v>1693</v>
      </c>
      <c r="J1915" t="s">
        <v>536</v>
      </c>
      <c r="K1915">
        <v>13800</v>
      </c>
      <c r="L1915" t="s">
        <v>536</v>
      </c>
      <c r="M1915" t="s">
        <v>2060</v>
      </c>
      <c r="N1915" t="s">
        <v>2061</v>
      </c>
      <c r="O1915" t="s">
        <v>710</v>
      </c>
      <c r="P1915" t="s">
        <v>711</v>
      </c>
      <c r="Q1915" t="s">
        <v>712</v>
      </c>
    </row>
    <row r="1916" spans="1:17" x14ac:dyDescent="0.25">
      <c r="A1916" t="s">
        <v>709</v>
      </c>
      <c r="B1916" t="s">
        <v>3</v>
      </c>
      <c r="C1916" t="s">
        <v>59</v>
      </c>
      <c r="D1916" s="139">
        <v>45536</v>
      </c>
      <c r="E1916" s="139">
        <v>46568</v>
      </c>
      <c r="F1916" s="168">
        <v>78291196000055</v>
      </c>
      <c r="G1916">
        <v>13800</v>
      </c>
      <c r="H1916" t="s">
        <v>713</v>
      </c>
      <c r="I1916" t="s">
        <v>1693</v>
      </c>
      <c r="J1916" t="s">
        <v>536</v>
      </c>
      <c r="K1916">
        <v>13800</v>
      </c>
      <c r="L1916" t="s">
        <v>536</v>
      </c>
      <c r="M1916" t="s">
        <v>2060</v>
      </c>
      <c r="N1916" t="s">
        <v>2061</v>
      </c>
      <c r="O1916" t="s">
        <v>710</v>
      </c>
      <c r="P1916" t="s">
        <v>711</v>
      </c>
      <c r="Q1916" t="s">
        <v>712</v>
      </c>
    </row>
    <row r="1917" spans="1:17" x14ac:dyDescent="0.25">
      <c r="A1917" t="s">
        <v>709</v>
      </c>
      <c r="B1917" t="s">
        <v>3</v>
      </c>
      <c r="C1917" t="s">
        <v>59</v>
      </c>
      <c r="D1917" s="139">
        <v>46266</v>
      </c>
      <c r="E1917" s="139">
        <v>47299</v>
      </c>
      <c r="F1917" s="168">
        <v>78291196000055</v>
      </c>
      <c r="G1917">
        <v>13800</v>
      </c>
      <c r="H1917" t="s">
        <v>713</v>
      </c>
      <c r="I1917" t="s">
        <v>1693</v>
      </c>
      <c r="J1917" t="s">
        <v>536</v>
      </c>
      <c r="K1917">
        <v>13800</v>
      </c>
      <c r="L1917" t="s">
        <v>536</v>
      </c>
      <c r="M1917" t="s">
        <v>2060</v>
      </c>
      <c r="N1917" t="s">
        <v>2061</v>
      </c>
      <c r="O1917" t="s">
        <v>710</v>
      </c>
      <c r="P1917" t="s">
        <v>711</v>
      </c>
      <c r="Q1917" t="s">
        <v>712</v>
      </c>
    </row>
    <row r="1918" spans="1:17" x14ac:dyDescent="0.25">
      <c r="A1918" t="s">
        <v>709</v>
      </c>
      <c r="B1918" t="s">
        <v>3</v>
      </c>
      <c r="C1918" t="s">
        <v>59</v>
      </c>
      <c r="D1918" s="139">
        <v>45536</v>
      </c>
      <c r="E1918" s="139">
        <v>46568</v>
      </c>
      <c r="F1918" s="168">
        <v>78291196000055</v>
      </c>
      <c r="G1918">
        <v>83500</v>
      </c>
      <c r="H1918" t="s">
        <v>663</v>
      </c>
      <c r="J1918" t="s">
        <v>374</v>
      </c>
      <c r="K1918">
        <v>83500</v>
      </c>
      <c r="L1918" t="s">
        <v>374</v>
      </c>
      <c r="N1918" t="s">
        <v>1172</v>
      </c>
      <c r="O1918" t="s">
        <v>1173</v>
      </c>
      <c r="Q1918" t="s">
        <v>1174</v>
      </c>
    </row>
    <row r="1919" spans="1:17" x14ac:dyDescent="0.25">
      <c r="A1919" t="s">
        <v>709</v>
      </c>
      <c r="B1919" t="s">
        <v>3</v>
      </c>
      <c r="C1919" t="s">
        <v>59</v>
      </c>
      <c r="D1919" s="139">
        <v>45901</v>
      </c>
      <c r="E1919" s="139">
        <v>46934</v>
      </c>
      <c r="F1919" s="168">
        <v>78291196000055</v>
      </c>
      <c r="G1919">
        <v>83500</v>
      </c>
      <c r="H1919" t="s">
        <v>663</v>
      </c>
      <c r="J1919" t="s">
        <v>374</v>
      </c>
      <c r="K1919">
        <v>83500</v>
      </c>
      <c r="L1919" t="s">
        <v>374</v>
      </c>
      <c r="N1919" t="s">
        <v>1172</v>
      </c>
      <c r="O1919" t="s">
        <v>1173</v>
      </c>
      <c r="Q1919" t="s">
        <v>1174</v>
      </c>
    </row>
    <row r="1920" spans="1:17" x14ac:dyDescent="0.25">
      <c r="A1920" t="s">
        <v>709</v>
      </c>
      <c r="B1920" t="s">
        <v>3</v>
      </c>
      <c r="C1920" t="s">
        <v>59</v>
      </c>
      <c r="D1920" s="139">
        <v>46266</v>
      </c>
      <c r="E1920" s="139">
        <v>47299</v>
      </c>
      <c r="F1920" s="168">
        <v>78291196000055</v>
      </c>
      <c r="G1920">
        <v>83500</v>
      </c>
      <c r="H1920" t="s">
        <v>663</v>
      </c>
      <c r="J1920" t="s">
        <v>374</v>
      </c>
      <c r="K1920">
        <v>83500</v>
      </c>
      <c r="L1920" t="s">
        <v>374</v>
      </c>
      <c r="N1920" t="s">
        <v>1172</v>
      </c>
      <c r="O1920" t="s">
        <v>1173</v>
      </c>
      <c r="Q1920" t="s">
        <v>1174</v>
      </c>
    </row>
    <row r="1921" spans="1:17" x14ac:dyDescent="0.25">
      <c r="A1921" t="s">
        <v>709</v>
      </c>
      <c r="B1921" t="s">
        <v>3</v>
      </c>
      <c r="C1921" t="s">
        <v>59</v>
      </c>
      <c r="D1921" s="139">
        <v>45901</v>
      </c>
      <c r="E1921" s="139">
        <v>46568</v>
      </c>
      <c r="F1921" s="168">
        <v>78291196000055</v>
      </c>
      <c r="G1921">
        <v>6046</v>
      </c>
      <c r="H1921" t="s">
        <v>716</v>
      </c>
      <c r="J1921" t="s">
        <v>838</v>
      </c>
      <c r="K1921">
        <v>6000</v>
      </c>
      <c r="L1921" t="s">
        <v>231</v>
      </c>
      <c r="M1921" t="s">
        <v>828</v>
      </c>
      <c r="N1921" t="s">
        <v>28691</v>
      </c>
      <c r="O1921" t="s">
        <v>835</v>
      </c>
      <c r="P1921" t="s">
        <v>836</v>
      </c>
      <c r="Q1921" t="s">
        <v>837</v>
      </c>
    </row>
    <row r="1922" spans="1:17" x14ac:dyDescent="0.25">
      <c r="A1922" t="s">
        <v>709</v>
      </c>
      <c r="B1922" t="s">
        <v>3</v>
      </c>
      <c r="C1922" t="s">
        <v>59</v>
      </c>
      <c r="D1922" s="139">
        <v>46266</v>
      </c>
      <c r="E1922" s="139">
        <v>46934</v>
      </c>
      <c r="F1922" s="168">
        <v>78291196000055</v>
      </c>
      <c r="G1922">
        <v>6046</v>
      </c>
      <c r="H1922" t="s">
        <v>716</v>
      </c>
      <c r="J1922" t="s">
        <v>838</v>
      </c>
      <c r="K1922">
        <v>6000</v>
      </c>
      <c r="L1922" t="s">
        <v>231</v>
      </c>
      <c r="M1922" t="s">
        <v>828</v>
      </c>
      <c r="N1922" t="s">
        <v>28691</v>
      </c>
      <c r="O1922" t="s">
        <v>835</v>
      </c>
      <c r="P1922" t="s">
        <v>836</v>
      </c>
      <c r="Q1922" t="s">
        <v>837</v>
      </c>
    </row>
    <row r="1923" spans="1:17" x14ac:dyDescent="0.25">
      <c r="A1923" t="s">
        <v>709</v>
      </c>
      <c r="B1923" t="s">
        <v>3</v>
      </c>
      <c r="C1923" t="s">
        <v>59</v>
      </c>
      <c r="D1923" s="139">
        <v>45901</v>
      </c>
      <c r="E1923" s="139">
        <v>46568</v>
      </c>
      <c r="F1923" s="168">
        <v>78291196000055</v>
      </c>
      <c r="G1923">
        <v>13800</v>
      </c>
      <c r="H1923" t="s">
        <v>713</v>
      </c>
      <c r="I1923" t="s">
        <v>1693</v>
      </c>
      <c r="J1923" t="s">
        <v>536</v>
      </c>
      <c r="K1923">
        <v>13800</v>
      </c>
      <c r="L1923" t="s">
        <v>536</v>
      </c>
      <c r="M1923" t="s">
        <v>2060</v>
      </c>
      <c r="N1923" t="s">
        <v>2061</v>
      </c>
      <c r="O1923" t="s">
        <v>710</v>
      </c>
      <c r="P1923" t="s">
        <v>711</v>
      </c>
      <c r="Q1923" t="s">
        <v>712</v>
      </c>
    </row>
    <row r="1924" spans="1:17" x14ac:dyDescent="0.25">
      <c r="A1924" t="s">
        <v>709</v>
      </c>
      <c r="B1924" t="s">
        <v>3</v>
      </c>
      <c r="C1924" t="s">
        <v>59</v>
      </c>
      <c r="D1924" s="139">
        <v>46266</v>
      </c>
      <c r="E1924" s="139">
        <v>46934</v>
      </c>
      <c r="F1924" s="168">
        <v>78291196000055</v>
      </c>
      <c r="G1924">
        <v>13800</v>
      </c>
      <c r="H1924" t="s">
        <v>713</v>
      </c>
      <c r="I1924" t="s">
        <v>1693</v>
      </c>
      <c r="J1924" t="s">
        <v>536</v>
      </c>
      <c r="K1924">
        <v>13800</v>
      </c>
      <c r="L1924" t="s">
        <v>536</v>
      </c>
      <c r="M1924" t="s">
        <v>2060</v>
      </c>
      <c r="N1924" t="s">
        <v>2061</v>
      </c>
      <c r="O1924" t="s">
        <v>710</v>
      </c>
      <c r="P1924" t="s">
        <v>711</v>
      </c>
      <c r="Q1924" t="s">
        <v>712</v>
      </c>
    </row>
    <row r="1925" spans="1:17" x14ac:dyDescent="0.25">
      <c r="A1925" t="s">
        <v>709</v>
      </c>
      <c r="B1925" t="s">
        <v>0</v>
      </c>
      <c r="C1925" t="s">
        <v>65</v>
      </c>
      <c r="D1925" s="139">
        <v>45901</v>
      </c>
      <c r="E1925" s="139">
        <v>46568</v>
      </c>
      <c r="F1925" s="168">
        <v>78291196000055</v>
      </c>
      <c r="G1925">
        <v>13800</v>
      </c>
      <c r="H1925" t="s">
        <v>713</v>
      </c>
      <c r="I1925" t="s">
        <v>1693</v>
      </c>
      <c r="J1925" t="s">
        <v>536</v>
      </c>
      <c r="K1925">
        <v>13800</v>
      </c>
      <c r="L1925" t="s">
        <v>536</v>
      </c>
      <c r="M1925" t="s">
        <v>2060</v>
      </c>
      <c r="N1925" t="s">
        <v>2061</v>
      </c>
      <c r="O1925" t="s">
        <v>710</v>
      </c>
      <c r="P1925" t="s">
        <v>711</v>
      </c>
      <c r="Q1925" t="s">
        <v>712</v>
      </c>
    </row>
    <row r="1926" spans="1:17" x14ac:dyDescent="0.25">
      <c r="A1926" t="s">
        <v>709</v>
      </c>
      <c r="B1926" t="s">
        <v>0</v>
      </c>
      <c r="C1926" t="s">
        <v>65</v>
      </c>
      <c r="D1926" s="139">
        <v>46266</v>
      </c>
      <c r="E1926" s="139">
        <v>46934</v>
      </c>
      <c r="F1926" s="168">
        <v>78291196000055</v>
      </c>
      <c r="G1926">
        <v>13800</v>
      </c>
      <c r="H1926" t="s">
        <v>713</v>
      </c>
      <c r="I1926" t="s">
        <v>1693</v>
      </c>
      <c r="J1926" t="s">
        <v>536</v>
      </c>
      <c r="K1926">
        <v>13800</v>
      </c>
      <c r="L1926" t="s">
        <v>536</v>
      </c>
      <c r="M1926" t="s">
        <v>2060</v>
      </c>
      <c r="N1926" t="s">
        <v>2061</v>
      </c>
      <c r="O1926" t="s">
        <v>710</v>
      </c>
      <c r="P1926" t="s">
        <v>711</v>
      </c>
      <c r="Q1926" t="s">
        <v>712</v>
      </c>
    </row>
    <row r="1927" spans="1:17" x14ac:dyDescent="0.25">
      <c r="A1927" t="s">
        <v>709</v>
      </c>
      <c r="B1927" t="s">
        <v>0</v>
      </c>
      <c r="C1927" t="s">
        <v>66</v>
      </c>
      <c r="D1927" s="139">
        <v>45901</v>
      </c>
      <c r="E1927" s="139">
        <v>46631</v>
      </c>
      <c r="F1927" s="168">
        <v>78291196000055</v>
      </c>
      <c r="G1927">
        <v>4100</v>
      </c>
      <c r="H1927" t="s">
        <v>720</v>
      </c>
      <c r="J1927" t="s">
        <v>335</v>
      </c>
      <c r="K1927">
        <v>4100</v>
      </c>
      <c r="L1927" t="s">
        <v>335</v>
      </c>
      <c r="N1927" t="s">
        <v>1178</v>
      </c>
      <c r="O1927" t="s">
        <v>1182</v>
      </c>
    </row>
    <row r="1928" spans="1:17" x14ac:dyDescent="0.25">
      <c r="A1928" t="s">
        <v>709</v>
      </c>
      <c r="B1928" t="s">
        <v>0</v>
      </c>
      <c r="C1928" t="s">
        <v>66</v>
      </c>
      <c r="D1928" s="139">
        <v>46266</v>
      </c>
      <c r="E1928" s="139">
        <v>46997</v>
      </c>
      <c r="F1928" s="168">
        <v>78291196000055</v>
      </c>
      <c r="G1928">
        <v>4100</v>
      </c>
      <c r="H1928" t="s">
        <v>720</v>
      </c>
      <c r="J1928" t="s">
        <v>335</v>
      </c>
      <c r="K1928">
        <v>4100</v>
      </c>
      <c r="L1928" t="s">
        <v>335</v>
      </c>
      <c r="N1928" t="s">
        <v>1178</v>
      </c>
      <c r="O1928" t="s">
        <v>1182</v>
      </c>
    </row>
    <row r="1929" spans="1:17" x14ac:dyDescent="0.25">
      <c r="A1929" t="s">
        <v>709</v>
      </c>
      <c r="B1929" t="s">
        <v>0</v>
      </c>
      <c r="C1929" t="s">
        <v>66</v>
      </c>
      <c r="D1929" s="139">
        <v>45901</v>
      </c>
      <c r="E1929" s="139">
        <v>46568</v>
      </c>
      <c r="F1929" s="168">
        <v>78291196000055</v>
      </c>
      <c r="G1929">
        <v>13006</v>
      </c>
      <c r="H1929" t="s">
        <v>714</v>
      </c>
      <c r="J1929" t="s">
        <v>220</v>
      </c>
      <c r="K1929">
        <v>13006</v>
      </c>
      <c r="L1929" t="s">
        <v>220</v>
      </c>
      <c r="M1929" t="s">
        <v>1175</v>
      </c>
      <c r="N1929" t="s">
        <v>1112</v>
      </c>
      <c r="O1929" t="s">
        <v>1176</v>
      </c>
      <c r="P1929" t="s">
        <v>1177</v>
      </c>
      <c r="Q1929" t="s">
        <v>1694</v>
      </c>
    </row>
    <row r="1930" spans="1:17" x14ac:dyDescent="0.25">
      <c r="A1930" t="s">
        <v>709</v>
      </c>
      <c r="B1930" t="s">
        <v>0</v>
      </c>
      <c r="C1930" t="s">
        <v>66</v>
      </c>
      <c r="D1930" s="139">
        <v>46266</v>
      </c>
      <c r="E1930" s="139">
        <v>46934</v>
      </c>
      <c r="F1930" s="168">
        <v>78291196000055</v>
      </c>
      <c r="G1930">
        <v>13006</v>
      </c>
      <c r="H1930" t="s">
        <v>714</v>
      </c>
      <c r="J1930" t="s">
        <v>220</v>
      </c>
      <c r="K1930">
        <v>13006</v>
      </c>
      <c r="L1930" t="s">
        <v>220</v>
      </c>
      <c r="M1930" t="s">
        <v>1175</v>
      </c>
      <c r="N1930" t="s">
        <v>1112</v>
      </c>
      <c r="O1930" t="s">
        <v>1176</v>
      </c>
      <c r="P1930" t="s">
        <v>1177</v>
      </c>
      <c r="Q1930" t="s">
        <v>1694</v>
      </c>
    </row>
    <row r="1931" spans="1:17" x14ac:dyDescent="0.25">
      <c r="A1931" t="s">
        <v>709</v>
      </c>
      <c r="B1931" t="s">
        <v>0</v>
      </c>
      <c r="C1931" t="s">
        <v>66</v>
      </c>
      <c r="D1931" s="139">
        <v>45901</v>
      </c>
      <c r="E1931" s="139">
        <v>46568</v>
      </c>
      <c r="F1931" s="168">
        <v>78291196000055</v>
      </c>
      <c r="G1931">
        <v>6400</v>
      </c>
      <c r="H1931" t="s">
        <v>719</v>
      </c>
      <c r="J1931" t="s">
        <v>272</v>
      </c>
      <c r="K1931">
        <v>6400</v>
      </c>
      <c r="L1931" t="s">
        <v>272</v>
      </c>
      <c r="N1931" t="s">
        <v>1178</v>
      </c>
      <c r="O1931" t="s">
        <v>1181</v>
      </c>
    </row>
    <row r="1932" spans="1:17" x14ac:dyDescent="0.25">
      <c r="A1932" t="s">
        <v>709</v>
      </c>
      <c r="B1932" t="s">
        <v>0</v>
      </c>
      <c r="C1932" t="s">
        <v>66</v>
      </c>
      <c r="D1932" s="139">
        <v>46266</v>
      </c>
      <c r="E1932" s="139">
        <v>46934</v>
      </c>
      <c r="F1932" s="168">
        <v>78291196000055</v>
      </c>
      <c r="G1932">
        <v>6400</v>
      </c>
      <c r="H1932" t="s">
        <v>719</v>
      </c>
      <c r="J1932" t="s">
        <v>272</v>
      </c>
      <c r="K1932">
        <v>6400</v>
      </c>
      <c r="L1932" t="s">
        <v>272</v>
      </c>
      <c r="N1932" t="s">
        <v>1178</v>
      </c>
      <c r="O1932" t="s">
        <v>1181</v>
      </c>
    </row>
    <row r="1933" spans="1:17" x14ac:dyDescent="0.25">
      <c r="A1933" t="s">
        <v>709</v>
      </c>
      <c r="B1933" t="s">
        <v>0</v>
      </c>
      <c r="C1933" t="s">
        <v>66</v>
      </c>
      <c r="D1933" s="139">
        <v>45901</v>
      </c>
      <c r="E1933" s="139">
        <v>46568</v>
      </c>
      <c r="F1933" s="168">
        <v>78291196000055</v>
      </c>
      <c r="G1933">
        <v>13800</v>
      </c>
      <c r="H1933" t="s">
        <v>713</v>
      </c>
      <c r="I1933" t="s">
        <v>1693</v>
      </c>
      <c r="J1933" t="s">
        <v>536</v>
      </c>
      <c r="K1933">
        <v>13800</v>
      </c>
      <c r="L1933" t="s">
        <v>536</v>
      </c>
      <c r="M1933" t="s">
        <v>2060</v>
      </c>
      <c r="N1933" t="s">
        <v>2061</v>
      </c>
      <c r="O1933" t="s">
        <v>710</v>
      </c>
      <c r="P1933" t="s">
        <v>711</v>
      </c>
      <c r="Q1933" t="s">
        <v>712</v>
      </c>
    </row>
    <row r="1934" spans="1:17" x14ac:dyDescent="0.25">
      <c r="A1934" t="s">
        <v>709</v>
      </c>
      <c r="B1934" t="s">
        <v>0</v>
      </c>
      <c r="C1934" t="s">
        <v>66</v>
      </c>
      <c r="D1934" s="139">
        <v>46266</v>
      </c>
      <c r="E1934" s="139">
        <v>46934</v>
      </c>
      <c r="F1934" s="168">
        <v>78291196000055</v>
      </c>
      <c r="G1934">
        <v>13800</v>
      </c>
      <c r="H1934" t="s">
        <v>713</v>
      </c>
      <c r="I1934" t="s">
        <v>1693</v>
      </c>
      <c r="J1934" t="s">
        <v>536</v>
      </c>
      <c r="K1934">
        <v>13800</v>
      </c>
      <c r="L1934" t="s">
        <v>536</v>
      </c>
      <c r="M1934" t="s">
        <v>2060</v>
      </c>
      <c r="N1934" t="s">
        <v>2061</v>
      </c>
      <c r="O1934" t="s">
        <v>710</v>
      </c>
      <c r="P1934" t="s">
        <v>711</v>
      </c>
      <c r="Q1934" t="s">
        <v>712</v>
      </c>
    </row>
    <row r="1935" spans="1:17" x14ac:dyDescent="0.25">
      <c r="A1935" t="s">
        <v>709</v>
      </c>
      <c r="B1935" t="s">
        <v>0</v>
      </c>
      <c r="C1935" t="s">
        <v>2419</v>
      </c>
      <c r="D1935" s="139">
        <v>45901</v>
      </c>
      <c r="E1935" s="139">
        <v>46568</v>
      </c>
      <c r="F1935" s="168">
        <v>78291196000055</v>
      </c>
      <c r="G1935">
        <v>13800</v>
      </c>
      <c r="H1935" t="s">
        <v>713</v>
      </c>
      <c r="I1935" t="s">
        <v>1693</v>
      </c>
      <c r="J1935" t="s">
        <v>536</v>
      </c>
      <c r="K1935">
        <v>13800</v>
      </c>
      <c r="L1935" t="s">
        <v>536</v>
      </c>
      <c r="M1935" t="s">
        <v>2060</v>
      </c>
      <c r="N1935" t="s">
        <v>2061</v>
      </c>
      <c r="O1935" t="s">
        <v>710</v>
      </c>
      <c r="P1935" t="s">
        <v>711</v>
      </c>
      <c r="Q1935" t="s">
        <v>712</v>
      </c>
    </row>
    <row r="1936" spans="1:17" x14ac:dyDescent="0.25">
      <c r="A1936" t="s">
        <v>709</v>
      </c>
      <c r="B1936" t="s">
        <v>0</v>
      </c>
      <c r="C1936" t="s">
        <v>2419</v>
      </c>
      <c r="D1936" s="139">
        <v>46266</v>
      </c>
      <c r="E1936" s="139">
        <v>46934</v>
      </c>
      <c r="F1936" s="168">
        <v>78291196000055</v>
      </c>
      <c r="G1936">
        <v>13800</v>
      </c>
      <c r="H1936" t="s">
        <v>713</v>
      </c>
      <c r="I1936" t="s">
        <v>1693</v>
      </c>
      <c r="J1936" t="s">
        <v>536</v>
      </c>
      <c r="K1936">
        <v>13800</v>
      </c>
      <c r="L1936" t="s">
        <v>536</v>
      </c>
      <c r="M1936" t="s">
        <v>2060</v>
      </c>
      <c r="N1936" t="s">
        <v>2061</v>
      </c>
      <c r="O1936" t="s">
        <v>710</v>
      </c>
      <c r="P1936" t="s">
        <v>711</v>
      </c>
      <c r="Q1936" t="s">
        <v>712</v>
      </c>
    </row>
    <row r="1937" spans="1:17" x14ac:dyDescent="0.25">
      <c r="A1937" t="s">
        <v>709</v>
      </c>
      <c r="B1937" t="s">
        <v>0</v>
      </c>
      <c r="C1937" t="s">
        <v>2419</v>
      </c>
      <c r="D1937" s="139">
        <v>45901</v>
      </c>
      <c r="E1937" s="139">
        <v>46568</v>
      </c>
      <c r="F1937" s="168">
        <v>78291196000055</v>
      </c>
      <c r="G1937">
        <v>13006</v>
      </c>
      <c r="H1937" t="s">
        <v>714</v>
      </c>
      <c r="J1937" t="s">
        <v>220</v>
      </c>
      <c r="K1937">
        <v>13006</v>
      </c>
      <c r="L1937" t="s">
        <v>220</v>
      </c>
      <c r="M1937" t="s">
        <v>1175</v>
      </c>
      <c r="N1937" t="s">
        <v>1112</v>
      </c>
      <c r="O1937" t="s">
        <v>1176</v>
      </c>
      <c r="P1937" t="s">
        <v>1177</v>
      </c>
      <c r="Q1937" t="s">
        <v>1694</v>
      </c>
    </row>
    <row r="1938" spans="1:17" x14ac:dyDescent="0.25">
      <c r="A1938" t="s">
        <v>709</v>
      </c>
      <c r="B1938" t="s">
        <v>0</v>
      </c>
      <c r="C1938" t="s">
        <v>2419</v>
      </c>
      <c r="D1938" s="139">
        <v>46266</v>
      </c>
      <c r="E1938" s="139">
        <v>46934</v>
      </c>
      <c r="F1938" s="168">
        <v>78291196000055</v>
      </c>
      <c r="G1938">
        <v>13006</v>
      </c>
      <c r="H1938" t="s">
        <v>714</v>
      </c>
      <c r="J1938" t="s">
        <v>220</v>
      </c>
      <c r="K1938">
        <v>13006</v>
      </c>
      <c r="L1938" t="s">
        <v>220</v>
      </c>
      <c r="M1938" t="s">
        <v>1175</v>
      </c>
      <c r="N1938" t="s">
        <v>1112</v>
      </c>
      <c r="O1938" t="s">
        <v>1176</v>
      </c>
      <c r="P1938" t="s">
        <v>1177</v>
      </c>
      <c r="Q1938" t="s">
        <v>1694</v>
      </c>
    </row>
    <row r="1939" spans="1:17" x14ac:dyDescent="0.25">
      <c r="A1939" t="s">
        <v>709</v>
      </c>
      <c r="B1939" t="s">
        <v>1</v>
      </c>
      <c r="C1939" t="s">
        <v>52</v>
      </c>
      <c r="D1939" s="139">
        <v>45901</v>
      </c>
      <c r="E1939" s="139">
        <v>46568</v>
      </c>
      <c r="F1939" s="168">
        <v>78291196000055</v>
      </c>
      <c r="G1939">
        <v>13006</v>
      </c>
      <c r="H1939" t="s">
        <v>714</v>
      </c>
      <c r="J1939" t="s">
        <v>220</v>
      </c>
      <c r="K1939">
        <v>13006</v>
      </c>
      <c r="L1939" t="s">
        <v>220</v>
      </c>
      <c r="M1939" t="s">
        <v>1175</v>
      </c>
      <c r="N1939" t="s">
        <v>1112</v>
      </c>
      <c r="O1939" t="s">
        <v>1176</v>
      </c>
      <c r="P1939" t="s">
        <v>1177</v>
      </c>
      <c r="Q1939" t="s">
        <v>1694</v>
      </c>
    </row>
    <row r="1940" spans="1:17" x14ac:dyDescent="0.25">
      <c r="A1940" t="s">
        <v>709</v>
      </c>
      <c r="B1940" t="s">
        <v>1</v>
      </c>
      <c r="C1940" t="s">
        <v>52</v>
      </c>
      <c r="D1940" s="139">
        <v>46266</v>
      </c>
      <c r="E1940" s="139">
        <v>46934</v>
      </c>
      <c r="F1940" s="168">
        <v>78291196000055</v>
      </c>
      <c r="G1940">
        <v>13006</v>
      </c>
      <c r="H1940" t="s">
        <v>714</v>
      </c>
      <c r="J1940" t="s">
        <v>220</v>
      </c>
      <c r="K1940">
        <v>13006</v>
      </c>
      <c r="L1940" t="s">
        <v>220</v>
      </c>
      <c r="M1940" t="s">
        <v>1175</v>
      </c>
      <c r="N1940" t="s">
        <v>1112</v>
      </c>
      <c r="O1940" t="s">
        <v>1176</v>
      </c>
      <c r="P1940" t="s">
        <v>1177</v>
      </c>
      <c r="Q1940" t="s">
        <v>1694</v>
      </c>
    </row>
    <row r="1941" spans="1:17" x14ac:dyDescent="0.25">
      <c r="A1941" t="s">
        <v>709</v>
      </c>
      <c r="B1941" t="s">
        <v>3</v>
      </c>
      <c r="C1941" t="s">
        <v>181</v>
      </c>
      <c r="D1941" s="139">
        <v>45901</v>
      </c>
      <c r="E1941" s="139">
        <v>46934</v>
      </c>
      <c r="F1941" s="168">
        <v>78291196000055</v>
      </c>
      <c r="G1941">
        <v>13800</v>
      </c>
      <c r="H1941" t="s">
        <v>713</v>
      </c>
      <c r="I1941" t="s">
        <v>1693</v>
      </c>
      <c r="J1941" t="s">
        <v>536</v>
      </c>
      <c r="K1941">
        <v>13800</v>
      </c>
      <c r="L1941" t="s">
        <v>536</v>
      </c>
      <c r="M1941" t="s">
        <v>2060</v>
      </c>
      <c r="N1941" t="s">
        <v>2061</v>
      </c>
      <c r="O1941" t="s">
        <v>710</v>
      </c>
      <c r="P1941" t="s">
        <v>711</v>
      </c>
      <c r="Q1941" t="s">
        <v>712</v>
      </c>
    </row>
    <row r="1942" spans="1:17" x14ac:dyDescent="0.25">
      <c r="A1942" t="s">
        <v>709</v>
      </c>
      <c r="B1942" t="s">
        <v>3</v>
      </c>
      <c r="C1942" t="s">
        <v>181</v>
      </c>
      <c r="D1942" s="139">
        <v>45536</v>
      </c>
      <c r="E1942" s="139">
        <v>46568</v>
      </c>
      <c r="F1942" s="168">
        <v>78291196000055</v>
      </c>
      <c r="G1942">
        <v>13800</v>
      </c>
      <c r="H1942" t="s">
        <v>713</v>
      </c>
      <c r="I1942" t="s">
        <v>1693</v>
      </c>
      <c r="J1942" t="s">
        <v>536</v>
      </c>
      <c r="K1942">
        <v>13800</v>
      </c>
      <c r="L1942" t="s">
        <v>536</v>
      </c>
      <c r="M1942" t="s">
        <v>2060</v>
      </c>
      <c r="N1942" t="s">
        <v>2061</v>
      </c>
      <c r="O1942" t="s">
        <v>710</v>
      </c>
      <c r="P1942" t="s">
        <v>711</v>
      </c>
      <c r="Q1942" t="s">
        <v>712</v>
      </c>
    </row>
    <row r="1943" spans="1:17" x14ac:dyDescent="0.25">
      <c r="A1943" t="s">
        <v>709</v>
      </c>
      <c r="B1943" t="s">
        <v>3</v>
      </c>
      <c r="C1943" t="s">
        <v>181</v>
      </c>
      <c r="D1943" s="139">
        <v>45901</v>
      </c>
      <c r="E1943" s="139">
        <v>46568</v>
      </c>
      <c r="F1943" s="168">
        <v>78291196000055</v>
      </c>
      <c r="G1943">
        <v>13800</v>
      </c>
      <c r="H1943" t="s">
        <v>713</v>
      </c>
      <c r="I1943" t="s">
        <v>1693</v>
      </c>
      <c r="J1943" t="s">
        <v>536</v>
      </c>
      <c r="K1943">
        <v>13800</v>
      </c>
      <c r="L1943" t="s">
        <v>536</v>
      </c>
      <c r="M1943" t="s">
        <v>2060</v>
      </c>
      <c r="N1943" t="s">
        <v>2061</v>
      </c>
      <c r="O1943" t="s">
        <v>710</v>
      </c>
      <c r="P1943" t="s">
        <v>711</v>
      </c>
      <c r="Q1943" t="s">
        <v>712</v>
      </c>
    </row>
    <row r="1944" spans="1:17" x14ac:dyDescent="0.25">
      <c r="A1944" t="s">
        <v>709</v>
      </c>
      <c r="B1944" t="s">
        <v>0</v>
      </c>
      <c r="C1944" t="s">
        <v>2420</v>
      </c>
      <c r="D1944" s="139">
        <v>45901</v>
      </c>
      <c r="E1944" s="139">
        <v>46568</v>
      </c>
      <c r="F1944" s="168">
        <v>78291196000055</v>
      </c>
      <c r="G1944">
        <v>6400</v>
      </c>
      <c r="H1944" t="s">
        <v>719</v>
      </c>
      <c r="J1944" t="s">
        <v>272</v>
      </c>
      <c r="K1944">
        <v>6400</v>
      </c>
      <c r="L1944" t="s">
        <v>272</v>
      </c>
      <c r="N1944" t="s">
        <v>1178</v>
      </c>
      <c r="O1944" t="s">
        <v>1181</v>
      </c>
    </row>
    <row r="1945" spans="1:17" x14ac:dyDescent="0.25">
      <c r="A1945" t="s">
        <v>709</v>
      </c>
      <c r="B1945" t="s">
        <v>0</v>
      </c>
      <c r="C1945" t="s">
        <v>2420</v>
      </c>
      <c r="D1945" s="139">
        <v>46266</v>
      </c>
      <c r="E1945" s="139">
        <v>46934</v>
      </c>
      <c r="F1945" s="168">
        <v>78291196000055</v>
      </c>
      <c r="G1945">
        <v>6400</v>
      </c>
      <c r="H1945" t="s">
        <v>719</v>
      </c>
      <c r="J1945" t="s">
        <v>272</v>
      </c>
      <c r="K1945">
        <v>6400</v>
      </c>
      <c r="L1945" t="s">
        <v>272</v>
      </c>
      <c r="N1945" t="s">
        <v>1178</v>
      </c>
      <c r="O1945" t="s">
        <v>1181</v>
      </c>
    </row>
    <row r="1946" spans="1:17" x14ac:dyDescent="0.25">
      <c r="A1946" t="s">
        <v>709</v>
      </c>
      <c r="B1946" t="s">
        <v>0</v>
      </c>
      <c r="C1946" t="s">
        <v>2388</v>
      </c>
      <c r="D1946" s="139">
        <v>45901</v>
      </c>
      <c r="E1946" s="139">
        <v>46568</v>
      </c>
      <c r="F1946" s="168">
        <v>78291196000055</v>
      </c>
      <c r="G1946">
        <v>13007</v>
      </c>
      <c r="H1946" t="s">
        <v>845</v>
      </c>
      <c r="J1946" t="s">
        <v>467</v>
      </c>
      <c r="K1946">
        <v>13007</v>
      </c>
      <c r="L1946" t="s">
        <v>467</v>
      </c>
      <c r="N1946" t="s">
        <v>1178</v>
      </c>
      <c r="O1946" t="s">
        <v>1305</v>
      </c>
    </row>
    <row r="1947" spans="1:17" x14ac:dyDescent="0.25">
      <c r="A1947" t="s">
        <v>709</v>
      </c>
      <c r="B1947" t="s">
        <v>0</v>
      </c>
      <c r="C1947" t="s">
        <v>2388</v>
      </c>
      <c r="D1947" s="139">
        <v>46266</v>
      </c>
      <c r="E1947" s="139">
        <v>46934</v>
      </c>
      <c r="F1947" s="168">
        <v>78291196000055</v>
      </c>
      <c r="G1947">
        <v>13010</v>
      </c>
      <c r="H1947" t="s">
        <v>444</v>
      </c>
      <c r="J1947" t="s">
        <v>321</v>
      </c>
      <c r="K1947">
        <v>13010</v>
      </c>
      <c r="L1947" t="s">
        <v>321</v>
      </c>
      <c r="N1947" t="s">
        <v>1178</v>
      </c>
      <c r="O1947" t="s">
        <v>1302</v>
      </c>
    </row>
    <row r="1948" spans="1:17" x14ac:dyDescent="0.25">
      <c r="A1948" t="s">
        <v>578</v>
      </c>
      <c r="B1948" t="s">
        <v>3</v>
      </c>
      <c r="C1948" t="s">
        <v>2092</v>
      </c>
      <c r="D1948" s="139">
        <v>45901</v>
      </c>
      <c r="E1948" s="139">
        <v>46568</v>
      </c>
      <c r="F1948" s="168">
        <v>18060001700016</v>
      </c>
      <c r="G1948">
        <v>6000</v>
      </c>
      <c r="H1948" t="s">
        <v>1689</v>
      </c>
      <c r="I1948" t="s">
        <v>1690</v>
      </c>
      <c r="J1948" t="s">
        <v>231</v>
      </c>
      <c r="K1948">
        <v>6200</v>
      </c>
      <c r="L1948" t="s">
        <v>231</v>
      </c>
      <c r="M1948" t="s">
        <v>28689</v>
      </c>
      <c r="N1948" t="s">
        <v>28690</v>
      </c>
      <c r="O1948" t="s">
        <v>2059</v>
      </c>
      <c r="P1948" t="s">
        <v>2186</v>
      </c>
      <c r="Q1948" t="s">
        <v>579</v>
      </c>
    </row>
    <row r="1949" spans="1:17" x14ac:dyDescent="0.25">
      <c r="A1949" t="s">
        <v>578</v>
      </c>
      <c r="B1949" t="s">
        <v>3</v>
      </c>
      <c r="C1949" t="s">
        <v>2092</v>
      </c>
      <c r="D1949" s="139">
        <v>46266</v>
      </c>
      <c r="E1949" s="139">
        <v>46934</v>
      </c>
      <c r="F1949" s="168">
        <v>18060001700016</v>
      </c>
      <c r="G1949">
        <v>6000</v>
      </c>
      <c r="H1949" t="s">
        <v>1689</v>
      </c>
      <c r="I1949" t="s">
        <v>1690</v>
      </c>
      <c r="J1949" t="s">
        <v>231</v>
      </c>
      <c r="K1949">
        <v>6200</v>
      </c>
      <c r="L1949" t="s">
        <v>231</v>
      </c>
      <c r="M1949" t="s">
        <v>28689</v>
      </c>
      <c r="N1949" t="s">
        <v>28690</v>
      </c>
      <c r="O1949" t="s">
        <v>2059</v>
      </c>
      <c r="P1949" t="s">
        <v>2186</v>
      </c>
      <c r="Q1949" t="s">
        <v>579</v>
      </c>
    </row>
    <row r="1950" spans="1:17" x14ac:dyDescent="0.25">
      <c r="A1950" t="s">
        <v>578</v>
      </c>
      <c r="B1950" t="s">
        <v>3</v>
      </c>
      <c r="C1950" t="s">
        <v>113</v>
      </c>
      <c r="D1950" s="139">
        <v>45901</v>
      </c>
      <c r="E1950" s="139">
        <v>46934</v>
      </c>
      <c r="F1950" s="168">
        <v>18060001700016</v>
      </c>
      <c r="G1950">
        <v>6000</v>
      </c>
      <c r="H1950" t="s">
        <v>1689</v>
      </c>
      <c r="I1950" t="s">
        <v>1690</v>
      </c>
      <c r="J1950" t="s">
        <v>231</v>
      </c>
      <c r="K1950">
        <v>6230</v>
      </c>
      <c r="L1950" t="s">
        <v>580</v>
      </c>
      <c r="M1950" t="s">
        <v>28689</v>
      </c>
      <c r="N1950" t="s">
        <v>28690</v>
      </c>
      <c r="O1950" t="s">
        <v>2059</v>
      </c>
      <c r="P1950" t="s">
        <v>2186</v>
      </c>
      <c r="Q1950" t="s">
        <v>579</v>
      </c>
    </row>
    <row r="1951" spans="1:17" x14ac:dyDescent="0.25">
      <c r="A1951" t="s">
        <v>578</v>
      </c>
      <c r="B1951" t="s">
        <v>3</v>
      </c>
      <c r="C1951" t="s">
        <v>113</v>
      </c>
      <c r="D1951" s="139">
        <v>45536</v>
      </c>
      <c r="E1951" s="139">
        <v>46568</v>
      </c>
      <c r="F1951" s="168">
        <v>18060001700016</v>
      </c>
      <c r="G1951">
        <v>6000</v>
      </c>
      <c r="H1951" t="s">
        <v>1689</v>
      </c>
      <c r="I1951" t="s">
        <v>1690</v>
      </c>
      <c r="J1951" t="s">
        <v>231</v>
      </c>
      <c r="K1951">
        <v>6230</v>
      </c>
      <c r="L1951" t="s">
        <v>580</v>
      </c>
      <c r="M1951" t="s">
        <v>28689</v>
      </c>
      <c r="N1951" t="s">
        <v>28690</v>
      </c>
      <c r="O1951" t="s">
        <v>2059</v>
      </c>
      <c r="P1951" t="s">
        <v>2186</v>
      </c>
      <c r="Q1951" t="s">
        <v>579</v>
      </c>
    </row>
    <row r="1952" spans="1:17" x14ac:dyDescent="0.25">
      <c r="A1952" t="s">
        <v>578</v>
      </c>
      <c r="B1952" t="s">
        <v>3</v>
      </c>
      <c r="C1952" t="s">
        <v>113</v>
      </c>
      <c r="D1952" s="139">
        <v>46266</v>
      </c>
      <c r="E1952" s="139">
        <v>47299</v>
      </c>
      <c r="F1952" s="168">
        <v>18060001700016</v>
      </c>
      <c r="G1952">
        <v>6230</v>
      </c>
      <c r="H1952" t="s">
        <v>28756</v>
      </c>
      <c r="I1952" t="s">
        <v>28757</v>
      </c>
      <c r="J1952" t="s">
        <v>580</v>
      </c>
      <c r="K1952">
        <v>6230</v>
      </c>
      <c r="L1952" t="s">
        <v>580</v>
      </c>
      <c r="M1952" t="s">
        <v>28758</v>
      </c>
      <c r="N1952" t="s">
        <v>28759</v>
      </c>
      <c r="O1952" t="s">
        <v>28760</v>
      </c>
      <c r="P1952" t="s">
        <v>28761</v>
      </c>
      <c r="Q1952" t="s">
        <v>28762</v>
      </c>
    </row>
    <row r="1953" spans="1:17" x14ac:dyDescent="0.25">
      <c r="A1953" t="s">
        <v>578</v>
      </c>
      <c r="B1953" t="s">
        <v>3</v>
      </c>
      <c r="C1953" t="s">
        <v>47</v>
      </c>
      <c r="D1953" s="139">
        <v>45536</v>
      </c>
      <c r="E1953" s="139">
        <v>46568</v>
      </c>
      <c r="F1953" s="168">
        <v>18060001700016</v>
      </c>
      <c r="G1953">
        <v>6000</v>
      </c>
      <c r="H1953" t="s">
        <v>1689</v>
      </c>
      <c r="I1953" t="s">
        <v>1690</v>
      </c>
      <c r="J1953" t="s">
        <v>231</v>
      </c>
      <c r="K1953">
        <v>6200</v>
      </c>
      <c r="L1953" t="s">
        <v>231</v>
      </c>
      <c r="M1953" t="s">
        <v>28689</v>
      </c>
      <c r="N1953" t="s">
        <v>28690</v>
      </c>
      <c r="O1953" t="s">
        <v>2059</v>
      </c>
      <c r="P1953" t="s">
        <v>2186</v>
      </c>
      <c r="Q1953" t="s">
        <v>579</v>
      </c>
    </row>
    <row r="1954" spans="1:17" x14ac:dyDescent="0.25">
      <c r="A1954" t="s">
        <v>578</v>
      </c>
      <c r="B1954" t="s">
        <v>3</v>
      </c>
      <c r="C1954" t="s">
        <v>47</v>
      </c>
      <c r="D1954" s="139">
        <v>45901</v>
      </c>
      <c r="E1954" s="139">
        <v>46934</v>
      </c>
      <c r="F1954" s="168">
        <v>18060001700016</v>
      </c>
      <c r="G1954">
        <v>6000</v>
      </c>
      <c r="H1954" t="s">
        <v>1689</v>
      </c>
      <c r="I1954" t="s">
        <v>1690</v>
      </c>
      <c r="J1954" t="s">
        <v>231</v>
      </c>
      <c r="K1954">
        <v>6200</v>
      </c>
      <c r="L1954" t="s">
        <v>231</v>
      </c>
      <c r="M1954" t="s">
        <v>28689</v>
      </c>
      <c r="N1954" t="s">
        <v>28690</v>
      </c>
      <c r="O1954" t="s">
        <v>2059</v>
      </c>
      <c r="P1954" t="s">
        <v>2186</v>
      </c>
      <c r="Q1954" t="s">
        <v>579</v>
      </c>
    </row>
    <row r="1955" spans="1:17" x14ac:dyDescent="0.25">
      <c r="A1955" t="s">
        <v>578</v>
      </c>
      <c r="B1955" t="s">
        <v>3</v>
      </c>
      <c r="C1955" t="s">
        <v>68</v>
      </c>
      <c r="D1955" s="139">
        <v>45901</v>
      </c>
      <c r="E1955" s="139">
        <v>46934</v>
      </c>
      <c r="F1955" s="168">
        <v>18060001700016</v>
      </c>
      <c r="G1955">
        <v>6000</v>
      </c>
      <c r="H1955" t="s">
        <v>1689</v>
      </c>
      <c r="I1955" t="s">
        <v>1690</v>
      </c>
      <c r="J1955" t="s">
        <v>231</v>
      </c>
      <c r="K1955">
        <v>6200</v>
      </c>
      <c r="L1955" t="s">
        <v>231</v>
      </c>
      <c r="M1955" t="s">
        <v>28689</v>
      </c>
      <c r="N1955" t="s">
        <v>28690</v>
      </c>
      <c r="O1955" t="s">
        <v>2059</v>
      </c>
      <c r="P1955" t="s">
        <v>2186</v>
      </c>
      <c r="Q1955" t="s">
        <v>579</v>
      </c>
    </row>
    <row r="1956" spans="1:17" x14ac:dyDescent="0.25">
      <c r="A1956" t="s">
        <v>578</v>
      </c>
      <c r="B1956" t="s">
        <v>3</v>
      </c>
      <c r="C1956" t="s">
        <v>68</v>
      </c>
      <c r="D1956" s="139">
        <v>45536</v>
      </c>
      <c r="E1956" s="139">
        <v>46568</v>
      </c>
      <c r="F1956" s="168">
        <v>18060001700016</v>
      </c>
      <c r="G1956">
        <v>6000</v>
      </c>
      <c r="H1956" t="s">
        <v>1689</v>
      </c>
      <c r="I1956" t="s">
        <v>1690</v>
      </c>
      <c r="J1956" t="s">
        <v>231</v>
      </c>
      <c r="K1956">
        <v>6200</v>
      </c>
      <c r="L1956" t="s">
        <v>231</v>
      </c>
      <c r="M1956" t="s">
        <v>28689</v>
      </c>
      <c r="N1956" t="s">
        <v>28690</v>
      </c>
      <c r="O1956" t="s">
        <v>2059</v>
      </c>
      <c r="P1956" t="s">
        <v>2186</v>
      </c>
      <c r="Q1956" t="s">
        <v>579</v>
      </c>
    </row>
    <row r="1957" spans="1:17" x14ac:dyDescent="0.25">
      <c r="A1957" t="s">
        <v>578</v>
      </c>
      <c r="B1957" t="s">
        <v>3</v>
      </c>
      <c r="C1957" t="s">
        <v>87</v>
      </c>
      <c r="D1957" s="139">
        <v>45536</v>
      </c>
      <c r="E1957" s="139">
        <v>46568</v>
      </c>
      <c r="F1957" s="168">
        <v>18060001700016</v>
      </c>
      <c r="G1957">
        <v>6000</v>
      </c>
      <c r="H1957" t="s">
        <v>1689</v>
      </c>
      <c r="I1957" t="s">
        <v>1690</v>
      </c>
      <c r="J1957" t="s">
        <v>231</v>
      </c>
      <c r="K1957">
        <v>6200</v>
      </c>
      <c r="L1957" t="s">
        <v>231</v>
      </c>
      <c r="M1957" t="s">
        <v>28689</v>
      </c>
      <c r="N1957" t="s">
        <v>28690</v>
      </c>
      <c r="O1957" t="s">
        <v>2059</v>
      </c>
      <c r="P1957" t="s">
        <v>2186</v>
      </c>
      <c r="Q1957" t="s">
        <v>579</v>
      </c>
    </row>
    <row r="1958" spans="1:17" x14ac:dyDescent="0.25">
      <c r="A1958" t="s">
        <v>578</v>
      </c>
      <c r="B1958" t="s">
        <v>3</v>
      </c>
      <c r="C1958" t="s">
        <v>87</v>
      </c>
      <c r="D1958" s="139">
        <v>45901</v>
      </c>
      <c r="E1958" s="139">
        <v>46934</v>
      </c>
      <c r="F1958" s="168">
        <v>18060001700016</v>
      </c>
      <c r="G1958">
        <v>6000</v>
      </c>
      <c r="H1958" t="s">
        <v>1689</v>
      </c>
      <c r="I1958" t="s">
        <v>1690</v>
      </c>
      <c r="J1958" t="s">
        <v>231</v>
      </c>
      <c r="K1958">
        <v>6200</v>
      </c>
      <c r="L1958" t="s">
        <v>231</v>
      </c>
      <c r="M1958" t="s">
        <v>28689</v>
      </c>
      <c r="N1958" t="s">
        <v>28690</v>
      </c>
      <c r="O1958" t="s">
        <v>2059</v>
      </c>
      <c r="P1958" t="s">
        <v>2186</v>
      </c>
      <c r="Q1958" t="s">
        <v>579</v>
      </c>
    </row>
    <row r="1959" spans="1:17" x14ac:dyDescent="0.25">
      <c r="A1959" t="s">
        <v>578</v>
      </c>
      <c r="B1959" t="s">
        <v>3</v>
      </c>
      <c r="C1959" t="s">
        <v>51</v>
      </c>
      <c r="D1959" s="139">
        <v>45901</v>
      </c>
      <c r="E1959" s="139">
        <v>46568</v>
      </c>
      <c r="F1959" s="168">
        <v>18060001700016</v>
      </c>
      <c r="G1959">
        <v>6000</v>
      </c>
      <c r="H1959" t="s">
        <v>1689</v>
      </c>
      <c r="I1959" t="s">
        <v>1690</v>
      </c>
      <c r="J1959" t="s">
        <v>231</v>
      </c>
      <c r="K1959">
        <v>6200</v>
      </c>
      <c r="L1959" t="s">
        <v>231</v>
      </c>
      <c r="M1959" t="s">
        <v>28689</v>
      </c>
      <c r="N1959" t="s">
        <v>28690</v>
      </c>
      <c r="O1959" t="s">
        <v>2059</v>
      </c>
      <c r="P1959" t="s">
        <v>2186</v>
      </c>
      <c r="Q1959" t="s">
        <v>579</v>
      </c>
    </row>
    <row r="1960" spans="1:17" x14ac:dyDescent="0.25">
      <c r="A1960" t="s">
        <v>578</v>
      </c>
      <c r="B1960" t="s">
        <v>3</v>
      </c>
      <c r="C1960" t="s">
        <v>51</v>
      </c>
      <c r="D1960" s="139">
        <v>46266</v>
      </c>
      <c r="E1960" s="139">
        <v>46934</v>
      </c>
      <c r="F1960" s="168">
        <v>18060001700016</v>
      </c>
      <c r="G1960">
        <v>6000</v>
      </c>
      <c r="H1960" t="s">
        <v>1689</v>
      </c>
      <c r="I1960" t="s">
        <v>1690</v>
      </c>
      <c r="J1960" t="s">
        <v>231</v>
      </c>
      <c r="K1960">
        <v>6200</v>
      </c>
      <c r="L1960" t="s">
        <v>231</v>
      </c>
      <c r="M1960" t="s">
        <v>28689</v>
      </c>
      <c r="N1960" t="s">
        <v>28690</v>
      </c>
      <c r="O1960" t="s">
        <v>2059</v>
      </c>
      <c r="P1960" t="s">
        <v>2186</v>
      </c>
      <c r="Q1960" t="s">
        <v>579</v>
      </c>
    </row>
    <row r="1961" spans="1:17" x14ac:dyDescent="0.25">
      <c r="A1961" t="s">
        <v>578</v>
      </c>
      <c r="B1961" t="s">
        <v>3</v>
      </c>
      <c r="C1961" t="s">
        <v>2421</v>
      </c>
      <c r="D1961" s="139">
        <v>45901</v>
      </c>
      <c r="E1961" s="139">
        <v>46934</v>
      </c>
      <c r="F1961" s="168">
        <v>18060001700016</v>
      </c>
      <c r="G1961">
        <v>6000</v>
      </c>
      <c r="H1961" t="s">
        <v>1689</v>
      </c>
      <c r="I1961" t="s">
        <v>1690</v>
      </c>
      <c r="J1961" t="s">
        <v>231</v>
      </c>
      <c r="K1961">
        <v>6200</v>
      </c>
      <c r="L1961" t="s">
        <v>231</v>
      </c>
      <c r="M1961" t="s">
        <v>28689</v>
      </c>
      <c r="N1961" t="s">
        <v>28690</v>
      </c>
      <c r="O1961" t="s">
        <v>2059</v>
      </c>
      <c r="P1961" t="s">
        <v>2186</v>
      </c>
      <c r="Q1961" t="s">
        <v>579</v>
      </c>
    </row>
    <row r="1962" spans="1:17" x14ac:dyDescent="0.25">
      <c r="A1962" t="s">
        <v>578</v>
      </c>
      <c r="B1962" t="s">
        <v>3</v>
      </c>
      <c r="C1962" t="s">
        <v>2421</v>
      </c>
      <c r="D1962" s="139">
        <v>45536</v>
      </c>
      <c r="E1962" s="139">
        <v>46568</v>
      </c>
      <c r="F1962" s="168">
        <v>18060001700016</v>
      </c>
      <c r="G1962">
        <v>6000</v>
      </c>
      <c r="H1962" t="s">
        <v>1689</v>
      </c>
      <c r="I1962" t="s">
        <v>1690</v>
      </c>
      <c r="J1962" t="s">
        <v>231</v>
      </c>
      <c r="K1962">
        <v>6200</v>
      </c>
      <c r="L1962" t="s">
        <v>231</v>
      </c>
      <c r="M1962" t="s">
        <v>28689</v>
      </c>
      <c r="N1962" t="s">
        <v>28690</v>
      </c>
      <c r="O1962" t="s">
        <v>2059</v>
      </c>
      <c r="P1962" t="s">
        <v>2186</v>
      </c>
      <c r="Q1962" t="s">
        <v>579</v>
      </c>
    </row>
    <row r="1963" spans="1:17" x14ac:dyDescent="0.25">
      <c r="A1963" t="s">
        <v>578</v>
      </c>
      <c r="B1963" t="s">
        <v>3</v>
      </c>
      <c r="C1963" t="s">
        <v>2421</v>
      </c>
      <c r="D1963" s="139">
        <v>46266</v>
      </c>
      <c r="E1963" s="139">
        <v>47299</v>
      </c>
      <c r="F1963" s="168">
        <v>18060001700016</v>
      </c>
      <c r="G1963">
        <v>6000</v>
      </c>
      <c r="H1963" t="s">
        <v>1689</v>
      </c>
      <c r="I1963" t="s">
        <v>1690</v>
      </c>
      <c r="J1963" t="s">
        <v>231</v>
      </c>
      <c r="K1963">
        <v>6200</v>
      </c>
      <c r="L1963" t="s">
        <v>231</v>
      </c>
      <c r="M1963" t="s">
        <v>28689</v>
      </c>
      <c r="N1963" t="s">
        <v>28690</v>
      </c>
      <c r="O1963" t="s">
        <v>2059</v>
      </c>
      <c r="P1963" t="s">
        <v>2186</v>
      </c>
      <c r="Q1963" t="s">
        <v>579</v>
      </c>
    </row>
    <row r="1964" spans="1:17" x14ac:dyDescent="0.25">
      <c r="A1964" t="s">
        <v>578</v>
      </c>
      <c r="B1964" t="s">
        <v>3</v>
      </c>
      <c r="C1964" t="s">
        <v>2421</v>
      </c>
      <c r="D1964" s="139">
        <v>46266</v>
      </c>
      <c r="E1964" s="139">
        <v>46934</v>
      </c>
      <c r="F1964" s="168">
        <v>18060001700016</v>
      </c>
      <c r="G1964">
        <v>6000</v>
      </c>
      <c r="H1964" t="s">
        <v>1689</v>
      </c>
      <c r="I1964" t="s">
        <v>1690</v>
      </c>
      <c r="J1964" t="s">
        <v>231</v>
      </c>
      <c r="K1964">
        <v>6200</v>
      </c>
      <c r="L1964" t="s">
        <v>231</v>
      </c>
      <c r="M1964" t="s">
        <v>28689</v>
      </c>
      <c r="N1964" t="s">
        <v>28690</v>
      </c>
      <c r="O1964" t="s">
        <v>2059</v>
      </c>
      <c r="P1964" t="s">
        <v>2186</v>
      </c>
      <c r="Q1964" t="s">
        <v>579</v>
      </c>
    </row>
    <row r="1965" spans="1:17" x14ac:dyDescent="0.25">
      <c r="A1965" t="s">
        <v>578</v>
      </c>
      <c r="B1965" t="s">
        <v>0</v>
      </c>
      <c r="C1965" t="s">
        <v>30</v>
      </c>
      <c r="D1965" s="139">
        <v>45901</v>
      </c>
      <c r="E1965" s="139">
        <v>46568</v>
      </c>
      <c r="F1965" s="168">
        <v>18060001700016</v>
      </c>
      <c r="G1965">
        <v>6000</v>
      </c>
      <c r="H1965" t="s">
        <v>1689</v>
      </c>
      <c r="I1965" t="s">
        <v>1690</v>
      </c>
      <c r="J1965" t="s">
        <v>231</v>
      </c>
      <c r="K1965">
        <v>6200</v>
      </c>
      <c r="L1965" t="s">
        <v>231</v>
      </c>
      <c r="M1965" t="s">
        <v>28689</v>
      </c>
      <c r="N1965" t="s">
        <v>28690</v>
      </c>
      <c r="O1965" t="s">
        <v>2059</v>
      </c>
      <c r="P1965" t="s">
        <v>2186</v>
      </c>
      <c r="Q1965" t="s">
        <v>579</v>
      </c>
    </row>
    <row r="1966" spans="1:17" x14ac:dyDescent="0.25">
      <c r="A1966" t="s">
        <v>578</v>
      </c>
      <c r="B1966" t="s">
        <v>0</v>
      </c>
      <c r="C1966" t="s">
        <v>122</v>
      </c>
      <c r="D1966" s="139">
        <v>45901</v>
      </c>
      <c r="E1966" s="139">
        <v>46568</v>
      </c>
      <c r="F1966" s="168">
        <v>18060001700016</v>
      </c>
      <c r="G1966">
        <v>6000</v>
      </c>
      <c r="H1966" t="s">
        <v>1689</v>
      </c>
      <c r="I1966" t="s">
        <v>1690</v>
      </c>
      <c r="J1966" t="s">
        <v>231</v>
      </c>
      <c r="K1966">
        <v>6200</v>
      </c>
      <c r="L1966" t="s">
        <v>231</v>
      </c>
      <c r="M1966" t="s">
        <v>28689</v>
      </c>
      <c r="N1966" t="s">
        <v>28690</v>
      </c>
      <c r="O1966" t="s">
        <v>2059</v>
      </c>
      <c r="P1966" t="s">
        <v>2186</v>
      </c>
      <c r="Q1966" t="s">
        <v>579</v>
      </c>
    </row>
    <row r="1967" spans="1:17" x14ac:dyDescent="0.25">
      <c r="A1967" t="s">
        <v>578</v>
      </c>
      <c r="B1967" t="s">
        <v>0</v>
      </c>
      <c r="C1967" t="s">
        <v>122</v>
      </c>
      <c r="D1967" s="139">
        <v>46266</v>
      </c>
      <c r="E1967" s="139">
        <v>46934</v>
      </c>
      <c r="F1967" s="168">
        <v>18060001700016</v>
      </c>
      <c r="G1967">
        <v>6000</v>
      </c>
      <c r="H1967" t="s">
        <v>1689</v>
      </c>
      <c r="I1967" t="s">
        <v>1690</v>
      </c>
      <c r="J1967" t="s">
        <v>231</v>
      </c>
      <c r="K1967">
        <v>6200</v>
      </c>
      <c r="L1967" t="s">
        <v>231</v>
      </c>
      <c r="M1967" t="s">
        <v>28689</v>
      </c>
      <c r="N1967" t="s">
        <v>28690</v>
      </c>
      <c r="O1967" t="s">
        <v>2059</v>
      </c>
      <c r="P1967" t="s">
        <v>2186</v>
      </c>
      <c r="Q1967" t="s">
        <v>579</v>
      </c>
    </row>
    <row r="1968" spans="1:17" x14ac:dyDescent="0.25">
      <c r="A1968" t="s">
        <v>578</v>
      </c>
      <c r="B1968" t="s">
        <v>0</v>
      </c>
      <c r="C1968" t="s">
        <v>132</v>
      </c>
      <c r="D1968" s="139">
        <v>45901</v>
      </c>
      <c r="E1968" s="139">
        <v>46568</v>
      </c>
      <c r="F1968" s="168">
        <v>18060001700016</v>
      </c>
      <c r="G1968">
        <v>6000</v>
      </c>
      <c r="H1968" t="s">
        <v>1689</v>
      </c>
      <c r="I1968" t="s">
        <v>1690</v>
      </c>
      <c r="J1968" t="s">
        <v>231</v>
      </c>
      <c r="K1968">
        <v>6200</v>
      </c>
      <c r="L1968" t="s">
        <v>231</v>
      </c>
      <c r="M1968" t="s">
        <v>28689</v>
      </c>
      <c r="N1968" t="s">
        <v>28690</v>
      </c>
      <c r="O1968" t="s">
        <v>2059</v>
      </c>
      <c r="P1968" t="s">
        <v>2186</v>
      </c>
      <c r="Q1968" t="s">
        <v>579</v>
      </c>
    </row>
    <row r="1969" spans="1:17" x14ac:dyDescent="0.25">
      <c r="A1969" t="s">
        <v>578</v>
      </c>
      <c r="B1969" t="s">
        <v>0</v>
      </c>
      <c r="C1969" t="s">
        <v>132</v>
      </c>
      <c r="D1969" s="139">
        <v>46266</v>
      </c>
      <c r="E1969" s="139">
        <v>46934</v>
      </c>
      <c r="F1969" s="168">
        <v>18060001700016</v>
      </c>
      <c r="G1969">
        <v>6000</v>
      </c>
      <c r="H1969" t="s">
        <v>1689</v>
      </c>
      <c r="I1969" t="s">
        <v>1690</v>
      </c>
      <c r="J1969" t="s">
        <v>231</v>
      </c>
      <c r="K1969">
        <v>6200</v>
      </c>
      <c r="L1969" t="s">
        <v>231</v>
      </c>
      <c r="M1969" t="s">
        <v>28689</v>
      </c>
      <c r="N1969" t="s">
        <v>28690</v>
      </c>
      <c r="O1969" t="s">
        <v>2059</v>
      </c>
      <c r="P1969" t="s">
        <v>2186</v>
      </c>
      <c r="Q1969" t="s">
        <v>579</v>
      </c>
    </row>
    <row r="1970" spans="1:17" x14ac:dyDescent="0.25">
      <c r="A1970" t="s">
        <v>578</v>
      </c>
      <c r="B1970" t="s">
        <v>1</v>
      </c>
      <c r="C1970" t="s">
        <v>24</v>
      </c>
      <c r="D1970" s="139">
        <v>45901</v>
      </c>
      <c r="E1970" s="139">
        <v>46568</v>
      </c>
      <c r="F1970" s="168">
        <v>18060001700016</v>
      </c>
      <c r="G1970">
        <v>6000</v>
      </c>
      <c r="H1970" t="s">
        <v>1689</v>
      </c>
      <c r="I1970" t="s">
        <v>1690</v>
      </c>
      <c r="J1970" t="s">
        <v>231</v>
      </c>
      <c r="K1970">
        <v>6200</v>
      </c>
      <c r="L1970" t="s">
        <v>231</v>
      </c>
      <c r="M1970" t="s">
        <v>28689</v>
      </c>
      <c r="N1970" t="s">
        <v>28690</v>
      </c>
      <c r="O1970" t="s">
        <v>2059</v>
      </c>
      <c r="P1970" t="s">
        <v>2186</v>
      </c>
      <c r="Q1970" t="s">
        <v>579</v>
      </c>
    </row>
    <row r="1971" spans="1:17" x14ac:dyDescent="0.25">
      <c r="A1971" t="s">
        <v>578</v>
      </c>
      <c r="B1971" t="s">
        <v>1</v>
      </c>
      <c r="C1971" t="s">
        <v>24</v>
      </c>
      <c r="D1971" s="139">
        <v>46266</v>
      </c>
      <c r="E1971" s="139">
        <v>46934</v>
      </c>
      <c r="F1971" s="168">
        <v>18060001700016</v>
      </c>
      <c r="G1971">
        <v>6000</v>
      </c>
      <c r="H1971" t="s">
        <v>1689</v>
      </c>
      <c r="I1971" t="s">
        <v>1690</v>
      </c>
      <c r="J1971" t="s">
        <v>231</v>
      </c>
      <c r="K1971">
        <v>6200</v>
      </c>
      <c r="L1971" t="s">
        <v>231</v>
      </c>
      <c r="M1971" t="s">
        <v>28689</v>
      </c>
      <c r="N1971" t="s">
        <v>28690</v>
      </c>
      <c r="O1971" t="s">
        <v>2059</v>
      </c>
      <c r="P1971" t="s">
        <v>2186</v>
      </c>
      <c r="Q1971" t="s">
        <v>579</v>
      </c>
    </row>
    <row r="1972" spans="1:17" x14ac:dyDescent="0.25">
      <c r="A1972" t="s">
        <v>578</v>
      </c>
      <c r="B1972" t="s">
        <v>1</v>
      </c>
      <c r="C1972" t="s">
        <v>24</v>
      </c>
      <c r="D1972" s="139">
        <v>46266</v>
      </c>
      <c r="E1972" s="139">
        <v>46568</v>
      </c>
      <c r="F1972" s="168">
        <v>18060001700016</v>
      </c>
      <c r="G1972">
        <v>6000</v>
      </c>
      <c r="H1972" t="s">
        <v>1689</v>
      </c>
      <c r="I1972" t="s">
        <v>1690</v>
      </c>
      <c r="J1972" t="s">
        <v>231</v>
      </c>
      <c r="K1972">
        <v>6200</v>
      </c>
      <c r="L1972" t="s">
        <v>231</v>
      </c>
      <c r="M1972" t="s">
        <v>28689</v>
      </c>
      <c r="N1972" t="s">
        <v>28690</v>
      </c>
      <c r="O1972" t="s">
        <v>2059</v>
      </c>
      <c r="P1972" t="s">
        <v>2186</v>
      </c>
      <c r="Q1972" t="s">
        <v>579</v>
      </c>
    </row>
    <row r="1973" spans="1:17" x14ac:dyDescent="0.25">
      <c r="A1973" t="s">
        <v>578</v>
      </c>
      <c r="B1973" t="s">
        <v>1</v>
      </c>
      <c r="C1973" t="s">
        <v>2058</v>
      </c>
      <c r="D1973" s="139">
        <v>45901</v>
      </c>
      <c r="E1973" s="139">
        <v>46568</v>
      </c>
      <c r="F1973" s="168">
        <v>18060001700016</v>
      </c>
      <c r="G1973">
        <v>6000</v>
      </c>
      <c r="H1973" t="s">
        <v>1689</v>
      </c>
      <c r="I1973" t="s">
        <v>1690</v>
      </c>
      <c r="J1973" t="s">
        <v>231</v>
      </c>
      <c r="K1973">
        <v>6200</v>
      </c>
      <c r="L1973" t="s">
        <v>231</v>
      </c>
      <c r="M1973" t="s">
        <v>28689</v>
      </c>
      <c r="N1973" t="s">
        <v>28690</v>
      </c>
      <c r="O1973" t="s">
        <v>2059</v>
      </c>
      <c r="P1973" t="s">
        <v>2186</v>
      </c>
      <c r="Q1973" t="s">
        <v>579</v>
      </c>
    </row>
    <row r="1974" spans="1:17" x14ac:dyDescent="0.25">
      <c r="A1974" t="s">
        <v>578</v>
      </c>
      <c r="B1974" t="s">
        <v>1</v>
      </c>
      <c r="C1974" t="s">
        <v>2058</v>
      </c>
      <c r="D1974" s="139">
        <v>45901</v>
      </c>
      <c r="E1974" s="139">
        <v>46934</v>
      </c>
      <c r="F1974" s="168">
        <v>18060001700016</v>
      </c>
      <c r="G1974">
        <v>6000</v>
      </c>
      <c r="H1974" t="s">
        <v>1689</v>
      </c>
      <c r="I1974" t="s">
        <v>1690</v>
      </c>
      <c r="J1974" t="s">
        <v>231</v>
      </c>
      <c r="K1974">
        <v>6200</v>
      </c>
      <c r="L1974" t="s">
        <v>231</v>
      </c>
      <c r="M1974" t="s">
        <v>28689</v>
      </c>
      <c r="N1974" t="s">
        <v>28690</v>
      </c>
      <c r="O1974" t="s">
        <v>2059</v>
      </c>
      <c r="P1974" t="s">
        <v>2186</v>
      </c>
      <c r="Q1974" t="s">
        <v>579</v>
      </c>
    </row>
    <row r="1975" spans="1:17" x14ac:dyDescent="0.25">
      <c r="A1975" t="s">
        <v>578</v>
      </c>
      <c r="B1975" t="s">
        <v>1</v>
      </c>
      <c r="C1975" t="s">
        <v>2062</v>
      </c>
      <c r="D1975" s="139">
        <v>45901</v>
      </c>
      <c r="E1975" s="139">
        <v>46568</v>
      </c>
      <c r="F1975" s="168">
        <v>18060001700016</v>
      </c>
      <c r="G1975">
        <v>6000</v>
      </c>
      <c r="H1975" t="s">
        <v>1689</v>
      </c>
      <c r="I1975" t="s">
        <v>1690</v>
      </c>
      <c r="J1975" t="s">
        <v>231</v>
      </c>
      <c r="K1975">
        <v>6200</v>
      </c>
      <c r="L1975" t="s">
        <v>231</v>
      </c>
      <c r="M1975" t="s">
        <v>28689</v>
      </c>
      <c r="N1975" t="s">
        <v>28690</v>
      </c>
      <c r="O1975" t="s">
        <v>2059</v>
      </c>
      <c r="P1975" t="s">
        <v>2186</v>
      </c>
      <c r="Q1975" t="s">
        <v>579</v>
      </c>
    </row>
    <row r="1976" spans="1:17" x14ac:dyDescent="0.25">
      <c r="A1976" t="s">
        <v>578</v>
      </c>
      <c r="B1976" t="s">
        <v>1</v>
      </c>
      <c r="C1976" t="s">
        <v>2062</v>
      </c>
      <c r="D1976" s="139">
        <v>45901</v>
      </c>
      <c r="E1976" s="139">
        <v>46934</v>
      </c>
      <c r="F1976" s="168">
        <v>18060001700016</v>
      </c>
      <c r="G1976">
        <v>6000</v>
      </c>
      <c r="H1976" t="s">
        <v>1689</v>
      </c>
      <c r="I1976" t="s">
        <v>1690</v>
      </c>
      <c r="J1976" t="s">
        <v>231</v>
      </c>
      <c r="K1976">
        <v>6200</v>
      </c>
      <c r="L1976" t="s">
        <v>231</v>
      </c>
      <c r="M1976" t="s">
        <v>28689</v>
      </c>
      <c r="N1976" t="s">
        <v>28690</v>
      </c>
      <c r="O1976" t="s">
        <v>2059</v>
      </c>
      <c r="P1976" t="s">
        <v>2186</v>
      </c>
      <c r="Q1976" t="s">
        <v>579</v>
      </c>
    </row>
    <row r="1977" spans="1:17" x14ac:dyDescent="0.25">
      <c r="A1977" t="s">
        <v>578</v>
      </c>
      <c r="B1977" t="s">
        <v>1</v>
      </c>
      <c r="C1977" t="s">
        <v>2057</v>
      </c>
      <c r="D1977" s="139">
        <v>45901</v>
      </c>
      <c r="E1977" s="139">
        <v>46568</v>
      </c>
      <c r="F1977" s="168">
        <v>18060001700016</v>
      </c>
      <c r="G1977">
        <v>6000</v>
      </c>
      <c r="H1977" t="s">
        <v>1689</v>
      </c>
      <c r="I1977" t="s">
        <v>1690</v>
      </c>
      <c r="J1977" t="s">
        <v>231</v>
      </c>
      <c r="K1977">
        <v>6200</v>
      </c>
      <c r="L1977" t="s">
        <v>231</v>
      </c>
      <c r="M1977" t="s">
        <v>28689</v>
      </c>
      <c r="N1977" t="s">
        <v>28690</v>
      </c>
      <c r="O1977" t="s">
        <v>2059</v>
      </c>
      <c r="P1977" t="s">
        <v>2186</v>
      </c>
      <c r="Q1977" t="s">
        <v>579</v>
      </c>
    </row>
    <row r="1978" spans="1:17" x14ac:dyDescent="0.25">
      <c r="A1978" t="s">
        <v>578</v>
      </c>
      <c r="B1978" t="s">
        <v>1</v>
      </c>
      <c r="C1978" t="s">
        <v>2057</v>
      </c>
      <c r="D1978" s="139">
        <v>45901</v>
      </c>
      <c r="E1978" s="139">
        <v>46934</v>
      </c>
      <c r="F1978" s="168">
        <v>18060001700016</v>
      </c>
      <c r="G1978">
        <v>6000</v>
      </c>
      <c r="H1978" t="s">
        <v>1689</v>
      </c>
      <c r="I1978" t="s">
        <v>1690</v>
      </c>
      <c r="J1978" t="s">
        <v>231</v>
      </c>
      <c r="K1978">
        <v>6200</v>
      </c>
      <c r="L1978" t="s">
        <v>231</v>
      </c>
      <c r="M1978" t="s">
        <v>28689</v>
      </c>
      <c r="N1978" t="s">
        <v>28690</v>
      </c>
      <c r="O1978" t="s">
        <v>2059</v>
      </c>
      <c r="P1978" t="s">
        <v>2186</v>
      </c>
      <c r="Q1978" t="s">
        <v>579</v>
      </c>
    </row>
    <row r="1979" spans="1:17" x14ac:dyDescent="0.25">
      <c r="A1979" t="s">
        <v>578</v>
      </c>
      <c r="B1979" t="s">
        <v>1</v>
      </c>
      <c r="C1979" t="s">
        <v>2343</v>
      </c>
      <c r="D1979" s="139">
        <v>46266</v>
      </c>
      <c r="E1979" s="139">
        <v>46568</v>
      </c>
      <c r="F1979" s="168">
        <v>18060001700016</v>
      </c>
      <c r="G1979">
        <v>6000</v>
      </c>
      <c r="H1979" t="s">
        <v>1689</v>
      </c>
      <c r="I1979" t="s">
        <v>1690</v>
      </c>
      <c r="J1979" t="s">
        <v>231</v>
      </c>
      <c r="K1979">
        <v>6200</v>
      </c>
      <c r="L1979" t="s">
        <v>231</v>
      </c>
      <c r="M1979" t="s">
        <v>28689</v>
      </c>
      <c r="N1979" t="s">
        <v>28690</v>
      </c>
      <c r="O1979" t="s">
        <v>2059</v>
      </c>
      <c r="P1979" t="s">
        <v>2186</v>
      </c>
      <c r="Q1979" t="s">
        <v>579</v>
      </c>
    </row>
    <row r="1980" spans="1:17" x14ac:dyDescent="0.25">
      <c r="A1980" t="s">
        <v>911</v>
      </c>
      <c r="B1980" t="s">
        <v>0</v>
      </c>
      <c r="C1980" t="s">
        <v>13</v>
      </c>
      <c r="D1980" s="139">
        <v>45901</v>
      </c>
      <c r="E1980" s="139">
        <v>46568</v>
      </c>
      <c r="F1980" s="168">
        <v>51781333300047</v>
      </c>
      <c r="G1980">
        <v>13127</v>
      </c>
      <c r="H1980" t="s">
        <v>917</v>
      </c>
      <c r="I1980" t="s">
        <v>1820</v>
      </c>
      <c r="J1980" t="s">
        <v>291</v>
      </c>
      <c r="K1980">
        <v>13127</v>
      </c>
      <c r="L1980" t="s">
        <v>291</v>
      </c>
      <c r="M1980" t="s">
        <v>912</v>
      </c>
      <c r="N1980" t="s">
        <v>913</v>
      </c>
      <c r="O1980" t="s">
        <v>914</v>
      </c>
      <c r="P1980" t="s">
        <v>915</v>
      </c>
      <c r="Q1980" t="s">
        <v>916</v>
      </c>
    </row>
    <row r="1981" spans="1:17" x14ac:dyDescent="0.25">
      <c r="A1981" t="s">
        <v>911</v>
      </c>
      <c r="B1981" t="s">
        <v>0</v>
      </c>
      <c r="C1981" t="s">
        <v>13</v>
      </c>
      <c r="D1981" s="139">
        <v>46266</v>
      </c>
      <c r="E1981" s="139">
        <v>46934</v>
      </c>
      <c r="F1981" s="168">
        <v>51781333300047</v>
      </c>
      <c r="G1981">
        <v>13127</v>
      </c>
      <c r="H1981" t="s">
        <v>917</v>
      </c>
      <c r="I1981" t="s">
        <v>1820</v>
      </c>
      <c r="J1981" t="s">
        <v>291</v>
      </c>
      <c r="K1981">
        <v>13127</v>
      </c>
      <c r="L1981" t="s">
        <v>291</v>
      </c>
      <c r="M1981" t="s">
        <v>912</v>
      </c>
      <c r="N1981" t="s">
        <v>913</v>
      </c>
      <c r="O1981" t="s">
        <v>914</v>
      </c>
      <c r="P1981" t="s">
        <v>915</v>
      </c>
      <c r="Q1981" t="s">
        <v>916</v>
      </c>
    </row>
    <row r="1982" spans="1:17" x14ac:dyDescent="0.25">
      <c r="A1982" t="s">
        <v>911</v>
      </c>
      <c r="B1982" t="s">
        <v>0</v>
      </c>
      <c r="C1982" t="s">
        <v>19</v>
      </c>
      <c r="D1982" s="139">
        <v>46266</v>
      </c>
      <c r="E1982" s="139">
        <v>46934</v>
      </c>
      <c r="F1982" s="168">
        <v>51781333300047</v>
      </c>
      <c r="G1982">
        <v>13127</v>
      </c>
      <c r="H1982" t="s">
        <v>917</v>
      </c>
      <c r="I1982" t="s">
        <v>1820</v>
      </c>
      <c r="J1982" t="s">
        <v>291</v>
      </c>
      <c r="K1982">
        <v>13127</v>
      </c>
      <c r="L1982" t="s">
        <v>291</v>
      </c>
      <c r="M1982" t="s">
        <v>912</v>
      </c>
      <c r="N1982" t="s">
        <v>913</v>
      </c>
      <c r="O1982" t="s">
        <v>914</v>
      </c>
      <c r="P1982" t="s">
        <v>915</v>
      </c>
      <c r="Q1982" t="s">
        <v>916</v>
      </c>
    </row>
    <row r="1983" spans="1:17" x14ac:dyDescent="0.25">
      <c r="A1983" t="s">
        <v>911</v>
      </c>
      <c r="B1983" t="s">
        <v>0</v>
      </c>
      <c r="C1983" t="s">
        <v>19</v>
      </c>
      <c r="D1983" s="139">
        <v>45901</v>
      </c>
      <c r="E1983" s="139">
        <v>46568</v>
      </c>
      <c r="F1983" s="168">
        <v>51781333300047</v>
      </c>
      <c r="G1983">
        <v>13127</v>
      </c>
      <c r="H1983" t="s">
        <v>917</v>
      </c>
      <c r="I1983" t="s">
        <v>1820</v>
      </c>
      <c r="J1983" t="s">
        <v>291</v>
      </c>
      <c r="K1983">
        <v>13127</v>
      </c>
      <c r="L1983" t="s">
        <v>291</v>
      </c>
      <c r="M1983" t="s">
        <v>912</v>
      </c>
      <c r="N1983" t="s">
        <v>913</v>
      </c>
      <c r="O1983" t="s">
        <v>914</v>
      </c>
      <c r="P1983" t="s">
        <v>915</v>
      </c>
      <c r="Q1983" t="s">
        <v>916</v>
      </c>
    </row>
    <row r="1984" spans="1:17" x14ac:dyDescent="0.25">
      <c r="A1984" t="s">
        <v>911</v>
      </c>
      <c r="B1984" t="s">
        <v>0</v>
      </c>
      <c r="C1984" t="s">
        <v>17</v>
      </c>
      <c r="D1984" s="139">
        <v>45901</v>
      </c>
      <c r="E1984" s="139">
        <v>46568</v>
      </c>
      <c r="F1984" s="168">
        <v>51781333300047</v>
      </c>
      <c r="G1984">
        <v>13127</v>
      </c>
      <c r="H1984" t="s">
        <v>917</v>
      </c>
      <c r="I1984" t="s">
        <v>1820</v>
      </c>
      <c r="J1984" t="s">
        <v>291</v>
      </c>
      <c r="K1984">
        <v>13127</v>
      </c>
      <c r="L1984" t="s">
        <v>291</v>
      </c>
      <c r="M1984" t="s">
        <v>912</v>
      </c>
      <c r="N1984" t="s">
        <v>913</v>
      </c>
      <c r="O1984" t="s">
        <v>914</v>
      </c>
      <c r="P1984" t="s">
        <v>915</v>
      </c>
      <c r="Q1984" t="s">
        <v>916</v>
      </c>
    </row>
    <row r="1985" spans="1:17" x14ac:dyDescent="0.25">
      <c r="A1985" t="s">
        <v>911</v>
      </c>
      <c r="B1985" t="s">
        <v>0</v>
      </c>
      <c r="C1985" t="s">
        <v>17</v>
      </c>
      <c r="D1985" s="139">
        <v>46266</v>
      </c>
      <c r="E1985" s="139">
        <v>46934</v>
      </c>
      <c r="F1985" s="168">
        <v>51781333300047</v>
      </c>
      <c r="G1985">
        <v>13127</v>
      </c>
      <c r="H1985" t="s">
        <v>917</v>
      </c>
      <c r="I1985" t="s">
        <v>1820</v>
      </c>
      <c r="J1985" t="s">
        <v>291</v>
      </c>
      <c r="K1985">
        <v>13127</v>
      </c>
      <c r="L1985" t="s">
        <v>291</v>
      </c>
      <c r="M1985" t="s">
        <v>912</v>
      </c>
      <c r="N1985" t="s">
        <v>913</v>
      </c>
      <c r="O1985" t="s">
        <v>914</v>
      </c>
      <c r="P1985" t="s">
        <v>915</v>
      </c>
      <c r="Q1985" t="s">
        <v>916</v>
      </c>
    </row>
    <row r="1986" spans="1:17" x14ac:dyDescent="0.25">
      <c r="A1986" t="s">
        <v>911</v>
      </c>
      <c r="B1986" t="s">
        <v>0</v>
      </c>
      <c r="C1986" t="s">
        <v>11</v>
      </c>
      <c r="D1986" s="139">
        <v>46266</v>
      </c>
      <c r="E1986" s="139">
        <v>46934</v>
      </c>
      <c r="F1986" s="168">
        <v>51781333300047</v>
      </c>
      <c r="G1986">
        <v>13127</v>
      </c>
      <c r="H1986" t="s">
        <v>917</v>
      </c>
      <c r="I1986" t="s">
        <v>1820</v>
      </c>
      <c r="J1986" t="s">
        <v>291</v>
      </c>
      <c r="K1986">
        <v>13127</v>
      </c>
      <c r="L1986" t="s">
        <v>291</v>
      </c>
      <c r="M1986" t="s">
        <v>912</v>
      </c>
      <c r="N1986" t="s">
        <v>913</v>
      </c>
      <c r="O1986" t="s">
        <v>914</v>
      </c>
      <c r="P1986" t="s">
        <v>915</v>
      </c>
      <c r="Q1986" t="s">
        <v>916</v>
      </c>
    </row>
    <row r="1987" spans="1:17" x14ac:dyDescent="0.25">
      <c r="A1987" t="s">
        <v>911</v>
      </c>
      <c r="B1987" t="s">
        <v>0</v>
      </c>
      <c r="C1987" t="s">
        <v>11</v>
      </c>
      <c r="D1987" s="139">
        <v>45901</v>
      </c>
      <c r="E1987" s="139">
        <v>46568</v>
      </c>
      <c r="F1987" s="168">
        <v>51781333300047</v>
      </c>
      <c r="G1987">
        <v>13127</v>
      </c>
      <c r="H1987" t="s">
        <v>917</v>
      </c>
      <c r="I1987" t="s">
        <v>1820</v>
      </c>
      <c r="J1987" t="s">
        <v>291</v>
      </c>
      <c r="K1987">
        <v>13127</v>
      </c>
      <c r="L1987" t="s">
        <v>291</v>
      </c>
      <c r="M1987" t="s">
        <v>912</v>
      </c>
      <c r="N1987" t="s">
        <v>913</v>
      </c>
      <c r="O1987" t="s">
        <v>914</v>
      </c>
      <c r="P1987" t="s">
        <v>915</v>
      </c>
      <c r="Q1987" t="s">
        <v>916</v>
      </c>
    </row>
    <row r="1988" spans="1:17" x14ac:dyDescent="0.25">
      <c r="A1988" t="s">
        <v>911</v>
      </c>
      <c r="B1988" t="s">
        <v>0</v>
      </c>
      <c r="C1988" t="s">
        <v>14</v>
      </c>
      <c r="D1988" s="139">
        <v>45901</v>
      </c>
      <c r="E1988" s="139">
        <v>46568</v>
      </c>
      <c r="F1988" s="168">
        <v>51781333300047</v>
      </c>
      <c r="G1988">
        <v>13127</v>
      </c>
      <c r="H1988" t="s">
        <v>917</v>
      </c>
      <c r="I1988" t="s">
        <v>1820</v>
      </c>
      <c r="J1988" t="s">
        <v>291</v>
      </c>
      <c r="K1988">
        <v>13127</v>
      </c>
      <c r="L1988" t="s">
        <v>291</v>
      </c>
      <c r="M1988" t="s">
        <v>912</v>
      </c>
      <c r="N1988" t="s">
        <v>913</v>
      </c>
      <c r="O1988" t="s">
        <v>914</v>
      </c>
      <c r="P1988" t="s">
        <v>915</v>
      </c>
      <c r="Q1988" t="s">
        <v>916</v>
      </c>
    </row>
    <row r="1989" spans="1:17" x14ac:dyDescent="0.25">
      <c r="A1989" t="s">
        <v>911</v>
      </c>
      <c r="B1989" t="s">
        <v>0</v>
      </c>
      <c r="C1989" t="s">
        <v>14</v>
      </c>
      <c r="D1989" s="139">
        <v>46266</v>
      </c>
      <c r="E1989" s="139">
        <v>46934</v>
      </c>
      <c r="F1989" s="168">
        <v>51781333300047</v>
      </c>
      <c r="G1989">
        <v>13127</v>
      </c>
      <c r="H1989" t="s">
        <v>917</v>
      </c>
      <c r="I1989" t="s">
        <v>1820</v>
      </c>
      <c r="J1989" t="s">
        <v>291</v>
      </c>
      <c r="K1989">
        <v>13127</v>
      </c>
      <c r="L1989" t="s">
        <v>291</v>
      </c>
      <c r="M1989" t="s">
        <v>912</v>
      </c>
      <c r="N1989" t="s">
        <v>913</v>
      </c>
      <c r="O1989" t="s">
        <v>914</v>
      </c>
      <c r="P1989" t="s">
        <v>915</v>
      </c>
      <c r="Q1989" t="s">
        <v>916</v>
      </c>
    </row>
    <row r="1990" spans="1:17" x14ac:dyDescent="0.25">
      <c r="A1990" t="s">
        <v>960</v>
      </c>
      <c r="B1990" t="s">
        <v>0</v>
      </c>
      <c r="C1990" t="s">
        <v>13</v>
      </c>
      <c r="D1990" s="139">
        <v>46266</v>
      </c>
      <c r="E1990" s="139">
        <v>46934</v>
      </c>
      <c r="F1990" s="168">
        <v>84005616200026</v>
      </c>
      <c r="G1990">
        <v>13400</v>
      </c>
      <c r="H1990" t="s">
        <v>2695</v>
      </c>
      <c r="I1990" t="s">
        <v>2696</v>
      </c>
      <c r="J1990" t="s">
        <v>440</v>
      </c>
      <c r="K1990">
        <v>13420</v>
      </c>
      <c r="L1990" t="s">
        <v>2749</v>
      </c>
      <c r="M1990" t="s">
        <v>912</v>
      </c>
      <c r="N1990" t="s">
        <v>913</v>
      </c>
      <c r="O1990" t="s">
        <v>961</v>
      </c>
      <c r="P1990" t="s">
        <v>28723</v>
      </c>
      <c r="Q1990" t="s">
        <v>916</v>
      </c>
    </row>
    <row r="1991" spans="1:17" x14ac:dyDescent="0.25">
      <c r="A1991" t="s">
        <v>960</v>
      </c>
      <c r="B1991" t="s">
        <v>0</v>
      </c>
      <c r="C1991" t="s">
        <v>13</v>
      </c>
      <c r="D1991" s="139">
        <v>45901</v>
      </c>
      <c r="E1991" s="139">
        <v>46568</v>
      </c>
      <c r="F1991" s="168">
        <v>84005616200026</v>
      </c>
      <c r="G1991">
        <v>13400</v>
      </c>
      <c r="H1991" t="s">
        <v>2695</v>
      </c>
      <c r="I1991" t="s">
        <v>2696</v>
      </c>
      <c r="J1991" t="s">
        <v>440</v>
      </c>
      <c r="K1991">
        <v>13420</v>
      </c>
      <c r="L1991" t="s">
        <v>2749</v>
      </c>
      <c r="M1991" t="s">
        <v>912</v>
      </c>
      <c r="N1991" t="s">
        <v>913</v>
      </c>
      <c r="O1991" t="s">
        <v>961</v>
      </c>
      <c r="P1991" t="s">
        <v>28723</v>
      </c>
      <c r="Q1991" t="s">
        <v>916</v>
      </c>
    </row>
    <row r="1992" spans="1:17" x14ac:dyDescent="0.25">
      <c r="A1992" t="s">
        <v>960</v>
      </c>
      <c r="B1992" t="s">
        <v>0</v>
      </c>
      <c r="C1992" t="s">
        <v>19</v>
      </c>
      <c r="D1992" s="139">
        <v>45901</v>
      </c>
      <c r="E1992" s="139">
        <v>46568</v>
      </c>
      <c r="F1992" s="168">
        <v>84005616200026</v>
      </c>
      <c r="G1992">
        <v>13400</v>
      </c>
      <c r="H1992" t="s">
        <v>2695</v>
      </c>
      <c r="I1992" t="s">
        <v>2696</v>
      </c>
      <c r="J1992" t="s">
        <v>440</v>
      </c>
      <c r="K1992">
        <v>13420</v>
      </c>
      <c r="L1992" t="s">
        <v>2749</v>
      </c>
      <c r="M1992" t="s">
        <v>912</v>
      </c>
      <c r="N1992" t="s">
        <v>913</v>
      </c>
      <c r="O1992" t="s">
        <v>961</v>
      </c>
      <c r="P1992" t="s">
        <v>28723</v>
      </c>
      <c r="Q1992" t="s">
        <v>916</v>
      </c>
    </row>
    <row r="1993" spans="1:17" x14ac:dyDescent="0.25">
      <c r="A1993" t="s">
        <v>960</v>
      </c>
      <c r="B1993" t="s">
        <v>0</v>
      </c>
      <c r="C1993" t="s">
        <v>19</v>
      </c>
      <c r="D1993" s="139">
        <v>46266</v>
      </c>
      <c r="E1993" s="139">
        <v>46934</v>
      </c>
      <c r="F1993" s="168">
        <v>84005616200026</v>
      </c>
      <c r="G1993">
        <v>13400</v>
      </c>
      <c r="H1993" t="s">
        <v>2695</v>
      </c>
      <c r="I1993" t="s">
        <v>2696</v>
      </c>
      <c r="J1993" t="s">
        <v>440</v>
      </c>
      <c r="K1993">
        <v>13420</v>
      </c>
      <c r="L1993" t="s">
        <v>2749</v>
      </c>
      <c r="M1993" t="s">
        <v>912</v>
      </c>
      <c r="N1993" t="s">
        <v>913</v>
      </c>
      <c r="O1993" t="s">
        <v>961</v>
      </c>
      <c r="P1993" t="s">
        <v>28723</v>
      </c>
      <c r="Q1993" t="s">
        <v>916</v>
      </c>
    </row>
    <row r="1994" spans="1:17" x14ac:dyDescent="0.25">
      <c r="A1994" t="s">
        <v>960</v>
      </c>
      <c r="B1994" t="s">
        <v>0</v>
      </c>
      <c r="C1994" t="s">
        <v>17</v>
      </c>
      <c r="D1994" s="139">
        <v>46266</v>
      </c>
      <c r="E1994" s="139">
        <v>46934</v>
      </c>
      <c r="F1994" s="168">
        <v>84005616200026</v>
      </c>
      <c r="G1994">
        <v>13400</v>
      </c>
      <c r="H1994" t="s">
        <v>2695</v>
      </c>
      <c r="I1994" t="s">
        <v>2696</v>
      </c>
      <c r="J1994" t="s">
        <v>440</v>
      </c>
      <c r="K1994">
        <v>13420</v>
      </c>
      <c r="L1994" t="s">
        <v>2749</v>
      </c>
      <c r="M1994" t="s">
        <v>912</v>
      </c>
      <c r="N1994" t="s">
        <v>913</v>
      </c>
      <c r="O1994" t="s">
        <v>961</v>
      </c>
      <c r="P1994" t="s">
        <v>28723</v>
      </c>
      <c r="Q1994" t="s">
        <v>916</v>
      </c>
    </row>
    <row r="1995" spans="1:17" x14ac:dyDescent="0.25">
      <c r="A1995" t="s">
        <v>960</v>
      </c>
      <c r="B1995" t="s">
        <v>0</v>
      </c>
      <c r="C1995" t="s">
        <v>17</v>
      </c>
      <c r="D1995" s="139">
        <v>45901</v>
      </c>
      <c r="E1995" s="139">
        <v>46568</v>
      </c>
      <c r="F1995" s="168">
        <v>84005616200026</v>
      </c>
      <c r="G1995">
        <v>13400</v>
      </c>
      <c r="H1995" t="s">
        <v>2695</v>
      </c>
      <c r="I1995" t="s">
        <v>2696</v>
      </c>
      <c r="J1995" t="s">
        <v>440</v>
      </c>
      <c r="K1995">
        <v>13420</v>
      </c>
      <c r="L1995" t="s">
        <v>2749</v>
      </c>
      <c r="M1995" t="s">
        <v>912</v>
      </c>
      <c r="N1995" t="s">
        <v>913</v>
      </c>
      <c r="O1995" t="s">
        <v>961</v>
      </c>
      <c r="P1995" t="s">
        <v>28723</v>
      </c>
      <c r="Q1995" t="s">
        <v>916</v>
      </c>
    </row>
    <row r="1996" spans="1:17" x14ac:dyDescent="0.25">
      <c r="A1996" t="s">
        <v>960</v>
      </c>
      <c r="B1996" t="s">
        <v>0</v>
      </c>
      <c r="C1996" t="s">
        <v>11</v>
      </c>
      <c r="D1996" s="139">
        <v>45901</v>
      </c>
      <c r="E1996" s="139">
        <v>46568</v>
      </c>
      <c r="F1996" s="168">
        <v>84005616200026</v>
      </c>
      <c r="G1996">
        <v>13400</v>
      </c>
      <c r="H1996" t="s">
        <v>2695</v>
      </c>
      <c r="I1996" t="s">
        <v>2696</v>
      </c>
      <c r="J1996" t="s">
        <v>440</v>
      </c>
      <c r="K1996">
        <v>13420</v>
      </c>
      <c r="L1996" t="s">
        <v>2749</v>
      </c>
      <c r="M1996" t="s">
        <v>912</v>
      </c>
      <c r="N1996" t="s">
        <v>913</v>
      </c>
      <c r="O1996" t="s">
        <v>961</v>
      </c>
      <c r="P1996" t="s">
        <v>28723</v>
      </c>
      <c r="Q1996" t="s">
        <v>916</v>
      </c>
    </row>
    <row r="1997" spans="1:17" x14ac:dyDescent="0.25">
      <c r="A1997" t="s">
        <v>960</v>
      </c>
      <c r="B1997" t="s">
        <v>0</v>
      </c>
      <c r="C1997" t="s">
        <v>11</v>
      </c>
      <c r="D1997" s="139">
        <v>46266</v>
      </c>
      <c r="E1997" s="139">
        <v>46934</v>
      </c>
      <c r="F1997" s="168">
        <v>84005616200026</v>
      </c>
      <c r="G1997">
        <v>13400</v>
      </c>
      <c r="H1997" t="s">
        <v>2695</v>
      </c>
      <c r="I1997" t="s">
        <v>2696</v>
      </c>
      <c r="J1997" t="s">
        <v>440</v>
      </c>
      <c r="K1997">
        <v>13420</v>
      </c>
      <c r="L1997" t="s">
        <v>2749</v>
      </c>
      <c r="M1997" t="s">
        <v>912</v>
      </c>
      <c r="N1997" t="s">
        <v>913</v>
      </c>
      <c r="O1997" t="s">
        <v>961</v>
      </c>
      <c r="P1997" t="s">
        <v>28723</v>
      </c>
      <c r="Q1997" t="s">
        <v>916</v>
      </c>
    </row>
    <row r="1998" spans="1:17" x14ac:dyDescent="0.25">
      <c r="A1998" t="s">
        <v>960</v>
      </c>
      <c r="B1998" t="s">
        <v>0</v>
      </c>
      <c r="C1998" t="s">
        <v>14</v>
      </c>
      <c r="D1998" s="139">
        <v>46266</v>
      </c>
      <c r="E1998" s="139">
        <v>46934</v>
      </c>
      <c r="F1998" s="168">
        <v>84005616200026</v>
      </c>
      <c r="G1998">
        <v>13400</v>
      </c>
      <c r="H1998" t="s">
        <v>2695</v>
      </c>
      <c r="I1998" t="s">
        <v>2696</v>
      </c>
      <c r="J1998" t="s">
        <v>440</v>
      </c>
      <c r="K1998">
        <v>13420</v>
      </c>
      <c r="L1998" t="s">
        <v>2749</v>
      </c>
      <c r="M1998" t="s">
        <v>912</v>
      </c>
      <c r="N1998" t="s">
        <v>913</v>
      </c>
      <c r="O1998" t="s">
        <v>961</v>
      </c>
      <c r="P1998" t="s">
        <v>28723</v>
      </c>
      <c r="Q1998" t="s">
        <v>916</v>
      </c>
    </row>
    <row r="1999" spans="1:17" x14ac:dyDescent="0.25">
      <c r="A1999" t="s">
        <v>960</v>
      </c>
      <c r="B1999" t="s">
        <v>0</v>
      </c>
      <c r="C1999" t="s">
        <v>14</v>
      </c>
      <c r="D1999" s="139">
        <v>45901</v>
      </c>
      <c r="E1999" s="139">
        <v>46568</v>
      </c>
      <c r="F1999" s="168">
        <v>84005616200026</v>
      </c>
      <c r="G1999">
        <v>13400</v>
      </c>
      <c r="H1999" t="s">
        <v>2695</v>
      </c>
      <c r="I1999" t="s">
        <v>2696</v>
      </c>
      <c r="J1999" t="s">
        <v>440</v>
      </c>
      <c r="K1999">
        <v>13420</v>
      </c>
      <c r="L1999" t="s">
        <v>2749</v>
      </c>
      <c r="M1999" t="s">
        <v>912</v>
      </c>
      <c r="N1999" t="s">
        <v>913</v>
      </c>
      <c r="O1999" t="s">
        <v>961</v>
      </c>
      <c r="P1999" t="s">
        <v>28723</v>
      </c>
      <c r="Q1999" t="s">
        <v>916</v>
      </c>
    </row>
    <row r="2000" spans="1:17" x14ac:dyDescent="0.25">
      <c r="A2000" t="s">
        <v>411</v>
      </c>
      <c r="B2000" t="s">
        <v>0</v>
      </c>
      <c r="C2000" t="s">
        <v>11</v>
      </c>
      <c r="D2000" s="139">
        <v>45901</v>
      </c>
      <c r="E2000" s="139">
        <v>46568</v>
      </c>
      <c r="F2000" s="168">
        <v>78294740200015</v>
      </c>
      <c r="G2000">
        <v>13376</v>
      </c>
      <c r="H2000" t="s">
        <v>417</v>
      </c>
      <c r="I2000" t="s">
        <v>1815</v>
      </c>
      <c r="J2000" t="s">
        <v>418</v>
      </c>
      <c r="K2000">
        <v>13012</v>
      </c>
      <c r="L2000" t="s">
        <v>327</v>
      </c>
      <c r="M2000" t="s">
        <v>412</v>
      </c>
      <c r="N2000" t="s">
        <v>413</v>
      </c>
      <c r="O2000" t="s">
        <v>414</v>
      </c>
      <c r="P2000" t="s">
        <v>415</v>
      </c>
      <c r="Q2000" t="s">
        <v>416</v>
      </c>
    </row>
    <row r="2001" spans="1:17" x14ac:dyDescent="0.25">
      <c r="A2001" t="s">
        <v>411</v>
      </c>
      <c r="B2001" t="s">
        <v>0</v>
      </c>
      <c r="C2001" t="s">
        <v>11</v>
      </c>
      <c r="D2001" s="139">
        <v>46266</v>
      </c>
      <c r="E2001" s="139">
        <v>46934</v>
      </c>
      <c r="F2001" s="168">
        <v>78294740200015</v>
      </c>
      <c r="G2001">
        <v>13376</v>
      </c>
      <c r="H2001" t="s">
        <v>417</v>
      </c>
      <c r="I2001" t="s">
        <v>1815</v>
      </c>
      <c r="J2001" t="s">
        <v>418</v>
      </c>
      <c r="K2001">
        <v>13012</v>
      </c>
      <c r="L2001" t="s">
        <v>327</v>
      </c>
      <c r="M2001" t="s">
        <v>412</v>
      </c>
      <c r="N2001" t="s">
        <v>413</v>
      </c>
      <c r="O2001" t="s">
        <v>414</v>
      </c>
      <c r="P2001" t="s">
        <v>415</v>
      </c>
      <c r="Q2001" t="s">
        <v>416</v>
      </c>
    </row>
    <row r="2002" spans="1:17" x14ac:dyDescent="0.25">
      <c r="A2002" t="s">
        <v>411</v>
      </c>
      <c r="B2002" t="s">
        <v>0</v>
      </c>
      <c r="C2002" t="s">
        <v>2422</v>
      </c>
      <c r="D2002" s="139">
        <v>46260</v>
      </c>
      <c r="E2002" s="139">
        <v>46568</v>
      </c>
      <c r="F2002" s="168">
        <v>78294740200015</v>
      </c>
      <c r="G2002">
        <v>13376</v>
      </c>
      <c r="H2002" t="s">
        <v>417</v>
      </c>
      <c r="I2002" t="s">
        <v>1815</v>
      </c>
      <c r="J2002" t="s">
        <v>418</v>
      </c>
      <c r="K2002">
        <v>13012</v>
      </c>
      <c r="L2002" t="s">
        <v>327</v>
      </c>
      <c r="M2002" t="s">
        <v>412</v>
      </c>
      <c r="N2002" t="s">
        <v>413</v>
      </c>
      <c r="O2002" t="s">
        <v>414</v>
      </c>
      <c r="P2002" t="s">
        <v>415</v>
      </c>
      <c r="Q2002" t="s">
        <v>416</v>
      </c>
    </row>
    <row r="2003" spans="1:17" x14ac:dyDescent="0.25">
      <c r="A2003" t="s">
        <v>770</v>
      </c>
      <c r="B2003" t="s">
        <v>0</v>
      </c>
      <c r="C2003" t="s">
        <v>66</v>
      </c>
      <c r="D2003" s="139">
        <v>45901</v>
      </c>
      <c r="E2003" s="139">
        <v>46568</v>
      </c>
      <c r="F2003" s="168">
        <v>41279079200037</v>
      </c>
      <c r="G2003">
        <v>84918</v>
      </c>
      <c r="H2003" t="s">
        <v>771</v>
      </c>
      <c r="I2003" t="s">
        <v>2201</v>
      </c>
      <c r="J2003" t="s">
        <v>517</v>
      </c>
      <c r="K2003">
        <v>84140</v>
      </c>
      <c r="L2003" t="s">
        <v>302</v>
      </c>
      <c r="M2003" t="s">
        <v>497</v>
      </c>
      <c r="N2003" t="s">
        <v>286</v>
      </c>
      <c r="O2003" t="s">
        <v>818</v>
      </c>
      <c r="P2003" t="s">
        <v>2202</v>
      </c>
    </row>
    <row r="2004" spans="1:17" x14ac:dyDescent="0.25">
      <c r="A2004" t="s">
        <v>770</v>
      </c>
      <c r="B2004" t="s">
        <v>0</v>
      </c>
      <c r="C2004" t="s">
        <v>66</v>
      </c>
      <c r="D2004" s="139">
        <v>45901</v>
      </c>
      <c r="E2004" s="139">
        <v>46568</v>
      </c>
      <c r="F2004" s="168">
        <v>41279079200037</v>
      </c>
      <c r="G2004">
        <v>83500</v>
      </c>
      <c r="H2004" t="s">
        <v>663</v>
      </c>
      <c r="J2004" t="s">
        <v>374</v>
      </c>
      <c r="K2004">
        <v>83500</v>
      </c>
      <c r="L2004" t="s">
        <v>374</v>
      </c>
      <c r="N2004" t="s">
        <v>1172</v>
      </c>
      <c r="O2004" t="s">
        <v>1173</v>
      </c>
      <c r="Q2004" t="s">
        <v>1174</v>
      </c>
    </row>
    <row r="2005" spans="1:17" x14ac:dyDescent="0.25">
      <c r="A2005" t="s">
        <v>770</v>
      </c>
      <c r="B2005" t="s">
        <v>0</v>
      </c>
      <c r="C2005" t="s">
        <v>66</v>
      </c>
      <c r="D2005" s="139">
        <v>46266</v>
      </c>
      <c r="E2005" s="139">
        <v>46934</v>
      </c>
      <c r="F2005" s="168">
        <v>41279079200037</v>
      </c>
      <c r="G2005">
        <v>83500</v>
      </c>
      <c r="H2005" t="s">
        <v>663</v>
      </c>
      <c r="J2005" t="s">
        <v>374</v>
      </c>
      <c r="K2005">
        <v>83500</v>
      </c>
      <c r="L2005" t="s">
        <v>374</v>
      </c>
      <c r="N2005" t="s">
        <v>1172</v>
      </c>
      <c r="O2005" t="s">
        <v>1173</v>
      </c>
      <c r="Q2005" t="s">
        <v>1174</v>
      </c>
    </row>
    <row r="2006" spans="1:17" x14ac:dyDescent="0.25">
      <c r="A2006" t="s">
        <v>770</v>
      </c>
      <c r="B2006" t="s">
        <v>0</v>
      </c>
      <c r="C2006" t="s">
        <v>66</v>
      </c>
      <c r="D2006" s="139">
        <v>46266</v>
      </c>
      <c r="E2006" s="139">
        <v>46934</v>
      </c>
      <c r="F2006" s="168">
        <v>41279079200037</v>
      </c>
      <c r="G2006">
        <v>13800</v>
      </c>
      <c r="H2006" t="s">
        <v>713</v>
      </c>
      <c r="I2006" t="s">
        <v>1693</v>
      </c>
      <c r="J2006" t="s">
        <v>536</v>
      </c>
      <c r="K2006">
        <v>13800</v>
      </c>
      <c r="L2006" t="s">
        <v>536</v>
      </c>
      <c r="M2006" t="s">
        <v>2060</v>
      </c>
      <c r="N2006" t="s">
        <v>2061</v>
      </c>
      <c r="O2006" t="s">
        <v>710</v>
      </c>
      <c r="P2006" t="s">
        <v>711</v>
      </c>
      <c r="Q2006" t="s">
        <v>712</v>
      </c>
    </row>
    <row r="2007" spans="1:17" x14ac:dyDescent="0.25">
      <c r="A2007" t="s">
        <v>770</v>
      </c>
      <c r="B2007" t="s">
        <v>0</v>
      </c>
      <c r="C2007" t="s">
        <v>66</v>
      </c>
      <c r="D2007" s="139">
        <v>45901</v>
      </c>
      <c r="E2007" s="139">
        <v>46568</v>
      </c>
      <c r="F2007" s="168">
        <v>41279079200037</v>
      </c>
      <c r="G2007">
        <v>13800</v>
      </c>
      <c r="H2007" t="s">
        <v>713</v>
      </c>
      <c r="I2007" t="s">
        <v>1693</v>
      </c>
      <c r="J2007" t="s">
        <v>536</v>
      </c>
      <c r="K2007">
        <v>13800</v>
      </c>
      <c r="L2007" t="s">
        <v>536</v>
      </c>
      <c r="M2007" t="s">
        <v>2060</v>
      </c>
      <c r="N2007" t="s">
        <v>2061</v>
      </c>
      <c r="O2007" t="s">
        <v>710</v>
      </c>
      <c r="P2007" t="s">
        <v>711</v>
      </c>
      <c r="Q2007" t="s">
        <v>712</v>
      </c>
    </row>
    <row r="2008" spans="1:17" x14ac:dyDescent="0.25">
      <c r="A2008" t="s">
        <v>770</v>
      </c>
      <c r="B2008" t="s">
        <v>0</v>
      </c>
      <c r="C2008" t="s">
        <v>66</v>
      </c>
      <c r="D2008" s="139">
        <v>45901</v>
      </c>
      <c r="E2008" s="139">
        <v>46568</v>
      </c>
      <c r="F2008" s="168">
        <v>41279079200037</v>
      </c>
      <c r="G2008">
        <v>84000</v>
      </c>
      <c r="H2008" t="s">
        <v>2635</v>
      </c>
      <c r="J2008" t="s">
        <v>244</v>
      </c>
      <c r="K2008">
        <v>84000</v>
      </c>
      <c r="L2008" t="s">
        <v>244</v>
      </c>
      <c r="N2008" t="s">
        <v>2636</v>
      </c>
      <c r="O2008" t="s">
        <v>2637</v>
      </c>
      <c r="P2008" t="s">
        <v>1216</v>
      </c>
      <c r="Q2008" t="s">
        <v>28706</v>
      </c>
    </row>
    <row r="2009" spans="1:17" x14ac:dyDescent="0.25">
      <c r="A2009" t="s">
        <v>770</v>
      </c>
      <c r="B2009" t="s">
        <v>0</v>
      </c>
      <c r="C2009" t="s">
        <v>66</v>
      </c>
      <c r="D2009" s="139">
        <v>46266</v>
      </c>
      <c r="E2009" s="139">
        <v>46934</v>
      </c>
      <c r="F2009" s="168">
        <v>41279079200037</v>
      </c>
      <c r="G2009">
        <v>84000</v>
      </c>
      <c r="H2009" t="s">
        <v>2635</v>
      </c>
      <c r="J2009" t="s">
        <v>244</v>
      </c>
      <c r="K2009">
        <v>84000</v>
      </c>
      <c r="L2009" t="s">
        <v>244</v>
      </c>
      <c r="N2009" t="s">
        <v>2636</v>
      </c>
      <c r="O2009" t="s">
        <v>2637</v>
      </c>
      <c r="P2009" t="s">
        <v>1216</v>
      </c>
      <c r="Q2009" t="s">
        <v>28706</v>
      </c>
    </row>
    <row r="2010" spans="1:17" x14ac:dyDescent="0.25">
      <c r="A2010" t="s">
        <v>770</v>
      </c>
      <c r="B2010" t="s">
        <v>0</v>
      </c>
      <c r="C2010" t="s">
        <v>66</v>
      </c>
      <c r="D2010" s="139">
        <v>46266</v>
      </c>
      <c r="E2010" s="139">
        <v>46996</v>
      </c>
      <c r="F2010" s="168">
        <v>41279079200037</v>
      </c>
      <c r="G2010">
        <v>84140</v>
      </c>
      <c r="H2010" t="s">
        <v>26684</v>
      </c>
      <c r="J2010" t="s">
        <v>302</v>
      </c>
      <c r="K2010">
        <v>84140</v>
      </c>
      <c r="L2010" t="s">
        <v>302</v>
      </c>
      <c r="M2010" t="s">
        <v>422</v>
      </c>
      <c r="N2010" t="s">
        <v>423</v>
      </c>
      <c r="O2010" t="s">
        <v>26680</v>
      </c>
      <c r="P2010" t="s">
        <v>425</v>
      </c>
      <c r="Q2010" t="s">
        <v>28763</v>
      </c>
    </row>
    <row r="2011" spans="1:17" x14ac:dyDescent="0.25">
      <c r="A2011" t="s">
        <v>770</v>
      </c>
      <c r="B2011" t="s">
        <v>0</v>
      </c>
      <c r="C2011" t="s">
        <v>2419</v>
      </c>
      <c r="D2011" s="139">
        <v>45901</v>
      </c>
      <c r="E2011" s="139">
        <v>46568</v>
      </c>
      <c r="F2011" s="168">
        <v>41279079200037</v>
      </c>
      <c r="G2011">
        <v>13800</v>
      </c>
      <c r="H2011" t="s">
        <v>713</v>
      </c>
      <c r="I2011" t="s">
        <v>1693</v>
      </c>
      <c r="J2011" t="s">
        <v>536</v>
      </c>
      <c r="K2011">
        <v>13800</v>
      </c>
      <c r="L2011" t="s">
        <v>536</v>
      </c>
      <c r="M2011" t="s">
        <v>2060</v>
      </c>
      <c r="N2011" t="s">
        <v>2061</v>
      </c>
      <c r="O2011" t="s">
        <v>710</v>
      </c>
      <c r="P2011" t="s">
        <v>711</v>
      </c>
      <c r="Q2011" t="s">
        <v>712</v>
      </c>
    </row>
    <row r="2012" spans="1:17" x14ac:dyDescent="0.25">
      <c r="A2012" t="s">
        <v>372</v>
      </c>
      <c r="B2012" t="s">
        <v>3</v>
      </c>
      <c r="C2012" t="s">
        <v>47</v>
      </c>
      <c r="D2012" s="139">
        <v>45536</v>
      </c>
      <c r="E2012" s="139">
        <v>46568</v>
      </c>
      <c r="F2012" s="168">
        <v>13002087800240</v>
      </c>
      <c r="G2012">
        <v>83470</v>
      </c>
      <c r="H2012" t="s">
        <v>527</v>
      </c>
      <c r="J2012" t="s">
        <v>528</v>
      </c>
      <c r="K2012">
        <v>83470</v>
      </c>
      <c r="L2012" t="s">
        <v>528</v>
      </c>
      <c r="M2012" t="s">
        <v>358</v>
      </c>
      <c r="N2012" t="s">
        <v>1229</v>
      </c>
      <c r="O2012" t="s">
        <v>1230</v>
      </c>
      <c r="P2012" t="s">
        <v>1231</v>
      </c>
      <c r="Q2012" t="s">
        <v>28700</v>
      </c>
    </row>
    <row r="2013" spans="1:17" x14ac:dyDescent="0.25">
      <c r="A2013" t="s">
        <v>372</v>
      </c>
      <c r="B2013" t="s">
        <v>3</v>
      </c>
      <c r="C2013" t="s">
        <v>47</v>
      </c>
      <c r="D2013" s="139">
        <v>45901</v>
      </c>
      <c r="E2013" s="139">
        <v>46934</v>
      </c>
      <c r="F2013" s="168">
        <v>13002087800240</v>
      </c>
      <c r="G2013">
        <v>83470</v>
      </c>
      <c r="H2013" t="s">
        <v>527</v>
      </c>
      <c r="J2013" t="s">
        <v>528</v>
      </c>
      <c r="K2013">
        <v>83470</v>
      </c>
      <c r="L2013" t="s">
        <v>528</v>
      </c>
      <c r="M2013" t="s">
        <v>358</v>
      </c>
      <c r="N2013" t="s">
        <v>1229</v>
      </c>
      <c r="O2013" t="s">
        <v>1230</v>
      </c>
      <c r="P2013" t="s">
        <v>1231</v>
      </c>
      <c r="Q2013" t="s">
        <v>28700</v>
      </c>
    </row>
    <row r="2014" spans="1:17" x14ac:dyDescent="0.25">
      <c r="A2014" t="s">
        <v>372</v>
      </c>
      <c r="B2014" t="s">
        <v>3</v>
      </c>
      <c r="C2014" t="s">
        <v>51</v>
      </c>
      <c r="D2014" s="139">
        <v>45901</v>
      </c>
      <c r="E2014" s="139">
        <v>46934</v>
      </c>
      <c r="F2014" s="168">
        <v>13002087800240</v>
      </c>
      <c r="G2014">
        <v>83470</v>
      </c>
      <c r="H2014" t="s">
        <v>527</v>
      </c>
      <c r="J2014" t="s">
        <v>528</v>
      </c>
      <c r="K2014">
        <v>83470</v>
      </c>
      <c r="L2014" t="s">
        <v>528</v>
      </c>
      <c r="M2014" t="s">
        <v>358</v>
      </c>
      <c r="N2014" t="s">
        <v>1229</v>
      </c>
      <c r="O2014" t="s">
        <v>1230</v>
      </c>
      <c r="P2014" t="s">
        <v>1231</v>
      </c>
      <c r="Q2014" t="s">
        <v>28700</v>
      </c>
    </row>
    <row r="2015" spans="1:17" x14ac:dyDescent="0.25">
      <c r="A2015" t="s">
        <v>372</v>
      </c>
      <c r="B2015" t="s">
        <v>3</v>
      </c>
      <c r="C2015" t="s">
        <v>51</v>
      </c>
      <c r="D2015" s="139">
        <v>45536</v>
      </c>
      <c r="E2015" s="139">
        <v>46568</v>
      </c>
      <c r="F2015" s="168">
        <v>13002087800240</v>
      </c>
      <c r="G2015">
        <v>83470</v>
      </c>
      <c r="H2015" t="s">
        <v>527</v>
      </c>
      <c r="J2015" t="s">
        <v>528</v>
      </c>
      <c r="K2015">
        <v>83470</v>
      </c>
      <c r="L2015" t="s">
        <v>528</v>
      </c>
      <c r="M2015" t="s">
        <v>358</v>
      </c>
      <c r="N2015" t="s">
        <v>1229</v>
      </c>
      <c r="O2015" t="s">
        <v>1230</v>
      </c>
      <c r="P2015" t="s">
        <v>1231</v>
      </c>
      <c r="Q2015" t="s">
        <v>28700</v>
      </c>
    </row>
    <row r="2016" spans="1:17" x14ac:dyDescent="0.25">
      <c r="A2016" t="s">
        <v>372</v>
      </c>
      <c r="B2016" t="s">
        <v>3</v>
      </c>
      <c r="C2016" t="s">
        <v>51</v>
      </c>
      <c r="D2016" s="139">
        <v>46266</v>
      </c>
      <c r="E2016" s="139">
        <v>47299</v>
      </c>
      <c r="F2016" s="168">
        <v>13002087800240</v>
      </c>
      <c r="G2016">
        <v>83470</v>
      </c>
      <c r="H2016" t="s">
        <v>527</v>
      </c>
      <c r="J2016" t="s">
        <v>528</v>
      </c>
      <c r="K2016">
        <v>83470</v>
      </c>
      <c r="L2016" t="s">
        <v>528</v>
      </c>
      <c r="M2016" t="s">
        <v>358</v>
      </c>
      <c r="N2016" t="s">
        <v>1229</v>
      </c>
      <c r="O2016" t="s">
        <v>1230</v>
      </c>
      <c r="P2016" t="s">
        <v>1231</v>
      </c>
      <c r="Q2016" t="s">
        <v>28700</v>
      </c>
    </row>
    <row r="2017" spans="1:17" x14ac:dyDescent="0.25">
      <c r="A2017" t="s">
        <v>372</v>
      </c>
      <c r="B2017" t="s">
        <v>2</v>
      </c>
      <c r="C2017" t="s">
        <v>25</v>
      </c>
      <c r="D2017" s="139">
        <v>45901</v>
      </c>
      <c r="E2017" s="139">
        <v>46568</v>
      </c>
      <c r="F2017" s="168">
        <v>13002087800240</v>
      </c>
      <c r="G2017">
        <v>83470</v>
      </c>
      <c r="H2017" t="s">
        <v>527</v>
      </c>
      <c r="J2017" t="s">
        <v>528</v>
      </c>
      <c r="K2017">
        <v>83470</v>
      </c>
      <c r="L2017" t="s">
        <v>528</v>
      </c>
      <c r="M2017" t="s">
        <v>358</v>
      </c>
      <c r="N2017" t="s">
        <v>1229</v>
      </c>
      <c r="O2017" t="s">
        <v>1230</v>
      </c>
      <c r="P2017" t="s">
        <v>1231</v>
      </c>
      <c r="Q2017" t="s">
        <v>28700</v>
      </c>
    </row>
    <row r="2018" spans="1:17" x14ac:dyDescent="0.25">
      <c r="A2018" t="s">
        <v>372</v>
      </c>
      <c r="B2018" t="s">
        <v>2</v>
      </c>
      <c r="C2018" t="s">
        <v>25</v>
      </c>
      <c r="D2018" s="139">
        <v>46266</v>
      </c>
      <c r="E2018" s="139">
        <v>46934</v>
      </c>
      <c r="F2018" s="168">
        <v>13002087800240</v>
      </c>
      <c r="G2018">
        <v>83470</v>
      </c>
      <c r="H2018" t="s">
        <v>527</v>
      </c>
      <c r="J2018" t="s">
        <v>528</v>
      </c>
      <c r="K2018">
        <v>83470</v>
      </c>
      <c r="L2018" t="s">
        <v>528</v>
      </c>
      <c r="M2018" t="s">
        <v>358</v>
      </c>
      <c r="N2018" t="s">
        <v>1229</v>
      </c>
      <c r="O2018" t="s">
        <v>1230</v>
      </c>
      <c r="P2018" t="s">
        <v>1231</v>
      </c>
      <c r="Q2018" t="s">
        <v>28700</v>
      </c>
    </row>
    <row r="2019" spans="1:17" x14ac:dyDescent="0.25">
      <c r="A2019" t="s">
        <v>372</v>
      </c>
      <c r="B2019" t="s">
        <v>1</v>
      </c>
      <c r="C2019" t="s">
        <v>48</v>
      </c>
      <c r="D2019" s="139">
        <v>45901</v>
      </c>
      <c r="E2019" s="139">
        <v>46568</v>
      </c>
      <c r="F2019" s="168">
        <v>13002087800240</v>
      </c>
      <c r="G2019">
        <v>83470</v>
      </c>
      <c r="H2019" t="s">
        <v>527</v>
      </c>
      <c r="J2019" t="s">
        <v>528</v>
      </c>
      <c r="K2019">
        <v>83470</v>
      </c>
      <c r="L2019" t="s">
        <v>528</v>
      </c>
      <c r="M2019" t="s">
        <v>358</v>
      </c>
      <c r="N2019" t="s">
        <v>1229</v>
      </c>
      <c r="O2019" t="s">
        <v>1230</v>
      </c>
      <c r="P2019" t="s">
        <v>1231</v>
      </c>
      <c r="Q2019" t="s">
        <v>28700</v>
      </c>
    </row>
    <row r="2020" spans="1:17" x14ac:dyDescent="0.25">
      <c r="A2020" t="s">
        <v>372</v>
      </c>
      <c r="B2020" t="s">
        <v>1</v>
      </c>
      <c r="C2020" t="s">
        <v>48</v>
      </c>
      <c r="D2020" s="139">
        <v>46266</v>
      </c>
      <c r="E2020" s="139">
        <v>46934</v>
      </c>
      <c r="F2020" s="168">
        <v>13002087800240</v>
      </c>
      <c r="G2020">
        <v>83470</v>
      </c>
      <c r="H2020" t="s">
        <v>527</v>
      </c>
      <c r="J2020" t="s">
        <v>528</v>
      </c>
      <c r="K2020">
        <v>83470</v>
      </c>
      <c r="L2020" t="s">
        <v>528</v>
      </c>
      <c r="M2020" t="s">
        <v>358</v>
      </c>
      <c r="N2020" t="s">
        <v>1229</v>
      </c>
      <c r="O2020" t="s">
        <v>1230</v>
      </c>
      <c r="P2020" t="s">
        <v>1231</v>
      </c>
      <c r="Q2020" t="s">
        <v>28700</v>
      </c>
    </row>
    <row r="2021" spans="1:17" x14ac:dyDescent="0.25">
      <c r="A2021" t="s">
        <v>372</v>
      </c>
      <c r="B2021" t="s">
        <v>1</v>
      </c>
      <c r="C2021" t="s">
        <v>48</v>
      </c>
      <c r="D2021" s="139">
        <v>46266</v>
      </c>
      <c r="E2021" s="139">
        <v>46568</v>
      </c>
      <c r="F2021" s="168">
        <v>13002087800240</v>
      </c>
      <c r="G2021">
        <v>83470</v>
      </c>
      <c r="H2021" t="s">
        <v>527</v>
      </c>
      <c r="J2021" t="s">
        <v>528</v>
      </c>
      <c r="K2021">
        <v>83470</v>
      </c>
      <c r="L2021" t="s">
        <v>528</v>
      </c>
      <c r="M2021" t="s">
        <v>358</v>
      </c>
      <c r="N2021" t="s">
        <v>1229</v>
      </c>
      <c r="O2021" t="s">
        <v>1230</v>
      </c>
      <c r="P2021" t="s">
        <v>1231</v>
      </c>
      <c r="Q2021" t="s">
        <v>28700</v>
      </c>
    </row>
    <row r="2022" spans="1:17" x14ac:dyDescent="0.25">
      <c r="A2022" t="s">
        <v>372</v>
      </c>
      <c r="B2022" t="s">
        <v>1</v>
      </c>
      <c r="C2022" t="s">
        <v>133</v>
      </c>
      <c r="D2022" s="139">
        <v>45901</v>
      </c>
      <c r="E2022" s="139">
        <v>46568</v>
      </c>
      <c r="F2022" s="168">
        <v>13002087800240</v>
      </c>
      <c r="G2022">
        <v>83470</v>
      </c>
      <c r="H2022" t="s">
        <v>527</v>
      </c>
      <c r="J2022" t="s">
        <v>528</v>
      </c>
      <c r="K2022">
        <v>83470</v>
      </c>
      <c r="L2022" t="s">
        <v>528</v>
      </c>
      <c r="M2022" t="s">
        <v>358</v>
      </c>
      <c r="N2022" t="s">
        <v>1229</v>
      </c>
      <c r="O2022" t="s">
        <v>1230</v>
      </c>
      <c r="P2022" t="s">
        <v>1231</v>
      </c>
      <c r="Q2022" t="s">
        <v>28700</v>
      </c>
    </row>
    <row r="2023" spans="1:17" x14ac:dyDescent="0.25">
      <c r="A2023" t="s">
        <v>372</v>
      </c>
      <c r="B2023" t="s">
        <v>1</v>
      </c>
      <c r="C2023" t="s">
        <v>133</v>
      </c>
      <c r="D2023" s="139">
        <v>46266</v>
      </c>
      <c r="E2023" s="139">
        <v>46934</v>
      </c>
      <c r="F2023" s="168">
        <v>13002087800240</v>
      </c>
      <c r="G2023">
        <v>83470</v>
      </c>
      <c r="H2023" t="s">
        <v>527</v>
      </c>
      <c r="J2023" t="s">
        <v>528</v>
      </c>
      <c r="K2023">
        <v>83470</v>
      </c>
      <c r="L2023" t="s">
        <v>528</v>
      </c>
      <c r="M2023" t="s">
        <v>358</v>
      </c>
      <c r="N2023" t="s">
        <v>1229</v>
      </c>
      <c r="O2023" t="s">
        <v>1230</v>
      </c>
      <c r="P2023" t="s">
        <v>1231</v>
      </c>
      <c r="Q2023" t="s">
        <v>28700</v>
      </c>
    </row>
    <row r="2024" spans="1:17" x14ac:dyDescent="0.25">
      <c r="A2024" t="s">
        <v>372</v>
      </c>
      <c r="B2024" t="s">
        <v>1</v>
      </c>
      <c r="C2024" t="s">
        <v>133</v>
      </c>
      <c r="D2024" s="139">
        <v>46266</v>
      </c>
      <c r="E2024" s="139">
        <v>46568</v>
      </c>
      <c r="F2024" s="168">
        <v>13002087800240</v>
      </c>
      <c r="G2024">
        <v>83470</v>
      </c>
      <c r="H2024" t="s">
        <v>527</v>
      </c>
      <c r="J2024" t="s">
        <v>528</v>
      </c>
      <c r="K2024">
        <v>83470</v>
      </c>
      <c r="L2024" t="s">
        <v>528</v>
      </c>
      <c r="M2024" t="s">
        <v>358</v>
      </c>
      <c r="N2024" t="s">
        <v>1229</v>
      </c>
      <c r="O2024" t="s">
        <v>1230</v>
      </c>
      <c r="P2024" t="s">
        <v>1231</v>
      </c>
      <c r="Q2024" t="s">
        <v>28700</v>
      </c>
    </row>
    <row r="2025" spans="1:17" x14ac:dyDescent="0.25">
      <c r="A2025" t="s">
        <v>372</v>
      </c>
      <c r="B2025" t="s">
        <v>1</v>
      </c>
      <c r="C2025" t="s">
        <v>50</v>
      </c>
      <c r="D2025" s="139">
        <v>45901</v>
      </c>
      <c r="E2025" s="139">
        <v>46568</v>
      </c>
      <c r="F2025" s="168">
        <v>13002087800240</v>
      </c>
      <c r="G2025">
        <v>83470</v>
      </c>
      <c r="H2025" t="s">
        <v>527</v>
      </c>
      <c r="J2025" t="s">
        <v>528</v>
      </c>
      <c r="K2025">
        <v>83470</v>
      </c>
      <c r="L2025" t="s">
        <v>528</v>
      </c>
      <c r="M2025" t="s">
        <v>358</v>
      </c>
      <c r="N2025" t="s">
        <v>1229</v>
      </c>
      <c r="O2025" t="s">
        <v>1230</v>
      </c>
      <c r="P2025" t="s">
        <v>1231</v>
      </c>
      <c r="Q2025" t="s">
        <v>28700</v>
      </c>
    </row>
    <row r="2026" spans="1:17" x14ac:dyDescent="0.25">
      <c r="A2026" t="s">
        <v>372</v>
      </c>
      <c r="B2026" t="s">
        <v>1</v>
      </c>
      <c r="C2026" t="s">
        <v>50</v>
      </c>
      <c r="D2026" s="139">
        <v>46266</v>
      </c>
      <c r="E2026" s="139">
        <v>46934</v>
      </c>
      <c r="F2026" s="168">
        <v>13002087800240</v>
      </c>
      <c r="G2026">
        <v>83470</v>
      </c>
      <c r="H2026" t="s">
        <v>527</v>
      </c>
      <c r="J2026" t="s">
        <v>528</v>
      </c>
      <c r="K2026">
        <v>83470</v>
      </c>
      <c r="L2026" t="s">
        <v>528</v>
      </c>
      <c r="M2026" t="s">
        <v>358</v>
      </c>
      <c r="N2026" t="s">
        <v>1229</v>
      </c>
      <c r="O2026" t="s">
        <v>1230</v>
      </c>
      <c r="P2026" t="s">
        <v>1231</v>
      </c>
      <c r="Q2026" t="s">
        <v>28700</v>
      </c>
    </row>
    <row r="2027" spans="1:17" x14ac:dyDescent="0.25">
      <c r="A2027" t="s">
        <v>372</v>
      </c>
      <c r="B2027" t="s">
        <v>1</v>
      </c>
      <c r="C2027" t="s">
        <v>50</v>
      </c>
      <c r="D2027" s="139">
        <v>46266</v>
      </c>
      <c r="E2027" s="139">
        <v>46568</v>
      </c>
      <c r="F2027" s="168">
        <v>13002087800240</v>
      </c>
      <c r="G2027">
        <v>83470</v>
      </c>
      <c r="H2027" t="s">
        <v>527</v>
      </c>
      <c r="J2027" t="s">
        <v>528</v>
      </c>
      <c r="K2027">
        <v>83470</v>
      </c>
      <c r="L2027" t="s">
        <v>528</v>
      </c>
      <c r="M2027" t="s">
        <v>358</v>
      </c>
      <c r="N2027" t="s">
        <v>1229</v>
      </c>
      <c r="O2027" t="s">
        <v>1230</v>
      </c>
      <c r="P2027" t="s">
        <v>1231</v>
      </c>
      <c r="Q2027" t="s">
        <v>28700</v>
      </c>
    </row>
    <row r="2028" spans="1:17" x14ac:dyDescent="0.25">
      <c r="A2028" t="s">
        <v>372</v>
      </c>
      <c r="B2028" t="s">
        <v>1</v>
      </c>
      <c r="C2028" t="s">
        <v>2058</v>
      </c>
      <c r="D2028" s="139">
        <v>45901</v>
      </c>
      <c r="E2028" s="139">
        <v>46568</v>
      </c>
      <c r="F2028" s="168">
        <v>13002087800240</v>
      </c>
      <c r="G2028">
        <v>83470</v>
      </c>
      <c r="H2028" t="s">
        <v>527</v>
      </c>
      <c r="J2028" t="s">
        <v>528</v>
      </c>
      <c r="K2028">
        <v>83470</v>
      </c>
      <c r="L2028" t="s">
        <v>528</v>
      </c>
      <c r="M2028" t="s">
        <v>358</v>
      </c>
      <c r="N2028" t="s">
        <v>1229</v>
      </c>
      <c r="O2028" t="s">
        <v>1230</v>
      </c>
      <c r="P2028" t="s">
        <v>1231</v>
      </c>
      <c r="Q2028" t="s">
        <v>28700</v>
      </c>
    </row>
    <row r="2029" spans="1:17" x14ac:dyDescent="0.25">
      <c r="A2029" t="s">
        <v>372</v>
      </c>
      <c r="B2029" t="s">
        <v>1</v>
      </c>
      <c r="C2029" t="s">
        <v>2062</v>
      </c>
      <c r="D2029" s="139">
        <v>45901</v>
      </c>
      <c r="E2029" s="139">
        <v>46568</v>
      </c>
      <c r="F2029" s="168">
        <v>13002087800240</v>
      </c>
      <c r="G2029">
        <v>83470</v>
      </c>
      <c r="H2029" t="s">
        <v>527</v>
      </c>
      <c r="J2029" t="s">
        <v>528</v>
      </c>
      <c r="K2029">
        <v>83470</v>
      </c>
      <c r="L2029" t="s">
        <v>528</v>
      </c>
      <c r="M2029" t="s">
        <v>358</v>
      </c>
      <c r="N2029" t="s">
        <v>1229</v>
      </c>
      <c r="O2029" t="s">
        <v>1230</v>
      </c>
      <c r="P2029" t="s">
        <v>1231</v>
      </c>
      <c r="Q2029" t="s">
        <v>28700</v>
      </c>
    </row>
    <row r="2030" spans="1:17" x14ac:dyDescent="0.25">
      <c r="A2030" t="s">
        <v>372</v>
      </c>
      <c r="B2030" t="s">
        <v>1</v>
      </c>
      <c r="C2030" t="s">
        <v>27</v>
      </c>
      <c r="D2030" s="139">
        <v>45901</v>
      </c>
      <c r="E2030" s="139">
        <v>46568</v>
      </c>
      <c r="F2030" s="168">
        <v>13002087800240</v>
      </c>
      <c r="G2030">
        <v>83470</v>
      </c>
      <c r="H2030" t="s">
        <v>527</v>
      </c>
      <c r="J2030" t="s">
        <v>528</v>
      </c>
      <c r="K2030">
        <v>83470</v>
      </c>
      <c r="L2030" t="s">
        <v>528</v>
      </c>
      <c r="M2030" t="s">
        <v>358</v>
      </c>
      <c r="N2030" t="s">
        <v>1229</v>
      </c>
      <c r="O2030" t="s">
        <v>1230</v>
      </c>
      <c r="P2030" t="s">
        <v>1231</v>
      </c>
      <c r="Q2030" t="s">
        <v>28700</v>
      </c>
    </row>
    <row r="2031" spans="1:17" x14ac:dyDescent="0.25">
      <c r="A2031" t="s">
        <v>372</v>
      </c>
      <c r="B2031" t="s">
        <v>1</v>
      </c>
      <c r="C2031" t="s">
        <v>27</v>
      </c>
      <c r="D2031" s="139">
        <v>46266</v>
      </c>
      <c r="E2031" s="139">
        <v>46934</v>
      </c>
      <c r="F2031" s="168">
        <v>13002087800240</v>
      </c>
      <c r="G2031">
        <v>83470</v>
      </c>
      <c r="H2031" t="s">
        <v>527</v>
      </c>
      <c r="J2031" t="s">
        <v>528</v>
      </c>
      <c r="K2031">
        <v>83470</v>
      </c>
      <c r="L2031" t="s">
        <v>528</v>
      </c>
      <c r="M2031" t="s">
        <v>358</v>
      </c>
      <c r="N2031" t="s">
        <v>1229</v>
      </c>
      <c r="O2031" t="s">
        <v>1230</v>
      </c>
      <c r="P2031" t="s">
        <v>1231</v>
      </c>
      <c r="Q2031" t="s">
        <v>28700</v>
      </c>
    </row>
    <row r="2032" spans="1:17" x14ac:dyDescent="0.25">
      <c r="A2032" t="s">
        <v>372</v>
      </c>
      <c r="B2032" t="s">
        <v>1</v>
      </c>
      <c r="C2032" t="s">
        <v>27</v>
      </c>
      <c r="D2032" s="139">
        <v>46266</v>
      </c>
      <c r="E2032" s="139">
        <v>46568</v>
      </c>
      <c r="F2032" s="168">
        <v>13002087800240</v>
      </c>
      <c r="G2032">
        <v>83470</v>
      </c>
      <c r="H2032" t="s">
        <v>527</v>
      </c>
      <c r="J2032" t="s">
        <v>528</v>
      </c>
      <c r="K2032">
        <v>83470</v>
      </c>
      <c r="L2032" t="s">
        <v>528</v>
      </c>
      <c r="M2032" t="s">
        <v>358</v>
      </c>
      <c r="N2032" t="s">
        <v>1229</v>
      </c>
      <c r="O2032" t="s">
        <v>1230</v>
      </c>
      <c r="P2032" t="s">
        <v>1231</v>
      </c>
      <c r="Q2032" t="s">
        <v>28700</v>
      </c>
    </row>
    <row r="2033" spans="1:17" x14ac:dyDescent="0.25">
      <c r="A2033" t="s">
        <v>372</v>
      </c>
      <c r="B2033" t="s">
        <v>1</v>
      </c>
      <c r="C2033" t="s">
        <v>46</v>
      </c>
      <c r="D2033" s="139">
        <v>45901</v>
      </c>
      <c r="E2033" s="139">
        <v>46568</v>
      </c>
      <c r="F2033" s="168">
        <v>13002087800240</v>
      </c>
      <c r="G2033">
        <v>83470</v>
      </c>
      <c r="H2033" t="s">
        <v>527</v>
      </c>
      <c r="J2033" t="s">
        <v>528</v>
      </c>
      <c r="K2033">
        <v>83470</v>
      </c>
      <c r="L2033" t="s">
        <v>528</v>
      </c>
      <c r="M2033" t="s">
        <v>358</v>
      </c>
      <c r="N2033" t="s">
        <v>1229</v>
      </c>
      <c r="O2033" t="s">
        <v>1230</v>
      </c>
      <c r="P2033" t="s">
        <v>1231</v>
      </c>
      <c r="Q2033" t="s">
        <v>28700</v>
      </c>
    </row>
    <row r="2034" spans="1:17" x14ac:dyDescent="0.25">
      <c r="A2034" t="s">
        <v>372</v>
      </c>
      <c r="B2034" t="s">
        <v>1</v>
      </c>
      <c r="C2034" t="s">
        <v>46</v>
      </c>
      <c r="D2034" s="139">
        <v>46266</v>
      </c>
      <c r="E2034" s="139">
        <v>46934</v>
      </c>
      <c r="F2034" s="168">
        <v>13002087800240</v>
      </c>
      <c r="G2034">
        <v>83470</v>
      </c>
      <c r="H2034" t="s">
        <v>527</v>
      </c>
      <c r="J2034" t="s">
        <v>528</v>
      </c>
      <c r="K2034">
        <v>83470</v>
      </c>
      <c r="L2034" t="s">
        <v>528</v>
      </c>
      <c r="M2034" t="s">
        <v>358</v>
      </c>
      <c r="N2034" t="s">
        <v>1229</v>
      </c>
      <c r="O2034" t="s">
        <v>1230</v>
      </c>
      <c r="P2034" t="s">
        <v>1231</v>
      </c>
      <c r="Q2034" t="s">
        <v>28700</v>
      </c>
    </row>
    <row r="2035" spans="1:17" x14ac:dyDescent="0.25">
      <c r="A2035" t="s">
        <v>372</v>
      </c>
      <c r="B2035" t="s">
        <v>1</v>
      </c>
      <c r="C2035" t="s">
        <v>46</v>
      </c>
      <c r="D2035" s="139">
        <v>46266</v>
      </c>
      <c r="E2035" s="139">
        <v>46568</v>
      </c>
      <c r="F2035" s="168">
        <v>13002087800240</v>
      </c>
      <c r="G2035">
        <v>83470</v>
      </c>
      <c r="H2035" t="s">
        <v>527</v>
      </c>
      <c r="J2035" t="s">
        <v>528</v>
      </c>
      <c r="K2035">
        <v>83470</v>
      </c>
      <c r="L2035" t="s">
        <v>528</v>
      </c>
      <c r="M2035" t="s">
        <v>358</v>
      </c>
      <c r="N2035" t="s">
        <v>1229</v>
      </c>
      <c r="O2035" t="s">
        <v>1230</v>
      </c>
      <c r="P2035" t="s">
        <v>1231</v>
      </c>
      <c r="Q2035" t="s">
        <v>28700</v>
      </c>
    </row>
    <row r="2036" spans="1:17" x14ac:dyDescent="0.25">
      <c r="A2036" t="s">
        <v>372</v>
      </c>
      <c r="B2036" t="s">
        <v>1</v>
      </c>
      <c r="C2036" t="s">
        <v>2339</v>
      </c>
      <c r="D2036" s="139">
        <v>45901</v>
      </c>
      <c r="E2036" s="139">
        <v>46568</v>
      </c>
      <c r="F2036" s="168">
        <v>13002087800240</v>
      </c>
      <c r="G2036">
        <v>83470</v>
      </c>
      <c r="H2036" t="s">
        <v>527</v>
      </c>
      <c r="J2036" t="s">
        <v>528</v>
      </c>
      <c r="K2036">
        <v>83470</v>
      </c>
      <c r="L2036" t="s">
        <v>528</v>
      </c>
      <c r="M2036" t="s">
        <v>358</v>
      </c>
      <c r="N2036" t="s">
        <v>1229</v>
      </c>
      <c r="O2036" t="s">
        <v>1230</v>
      </c>
      <c r="P2036" t="s">
        <v>1231</v>
      </c>
      <c r="Q2036" t="s">
        <v>28700</v>
      </c>
    </row>
    <row r="2037" spans="1:17" x14ac:dyDescent="0.25">
      <c r="A2037" t="s">
        <v>372</v>
      </c>
      <c r="B2037" t="s">
        <v>1</v>
      </c>
      <c r="C2037" t="s">
        <v>2339</v>
      </c>
      <c r="D2037" s="139">
        <v>46266</v>
      </c>
      <c r="E2037" s="139">
        <v>46934</v>
      </c>
      <c r="F2037" s="168">
        <v>13002087800240</v>
      </c>
      <c r="G2037">
        <v>83470</v>
      </c>
      <c r="H2037" t="s">
        <v>527</v>
      </c>
      <c r="J2037" t="s">
        <v>528</v>
      </c>
      <c r="K2037">
        <v>83470</v>
      </c>
      <c r="L2037" t="s">
        <v>528</v>
      </c>
      <c r="M2037" t="s">
        <v>358</v>
      </c>
      <c r="N2037" t="s">
        <v>1229</v>
      </c>
      <c r="O2037" t="s">
        <v>1230</v>
      </c>
      <c r="P2037" t="s">
        <v>1231</v>
      </c>
      <c r="Q2037" t="s">
        <v>28700</v>
      </c>
    </row>
    <row r="2038" spans="1:17" x14ac:dyDescent="0.25">
      <c r="A2038" t="s">
        <v>372</v>
      </c>
      <c r="B2038" t="s">
        <v>1</v>
      </c>
      <c r="C2038" t="s">
        <v>2339</v>
      </c>
      <c r="D2038" s="139">
        <v>46266</v>
      </c>
      <c r="E2038" s="139">
        <v>46568</v>
      </c>
      <c r="F2038" s="168">
        <v>13002087800240</v>
      </c>
      <c r="G2038">
        <v>83470</v>
      </c>
      <c r="H2038" t="s">
        <v>527</v>
      </c>
      <c r="J2038" t="s">
        <v>528</v>
      </c>
      <c r="K2038">
        <v>83470</v>
      </c>
      <c r="L2038" t="s">
        <v>528</v>
      </c>
      <c r="M2038" t="s">
        <v>358</v>
      </c>
      <c r="N2038" t="s">
        <v>1229</v>
      </c>
      <c r="O2038" t="s">
        <v>1230</v>
      </c>
      <c r="P2038" t="s">
        <v>1231</v>
      </c>
      <c r="Q2038" t="s">
        <v>28700</v>
      </c>
    </row>
    <row r="2039" spans="1:17" x14ac:dyDescent="0.25">
      <c r="A2039" t="s">
        <v>372</v>
      </c>
      <c r="B2039" t="s">
        <v>1</v>
      </c>
      <c r="C2039" t="s">
        <v>2343</v>
      </c>
      <c r="D2039" s="139">
        <v>46266</v>
      </c>
      <c r="E2039" s="139">
        <v>46568</v>
      </c>
      <c r="F2039" s="168">
        <v>13002087800240</v>
      </c>
      <c r="G2039">
        <v>83470</v>
      </c>
      <c r="H2039" t="s">
        <v>527</v>
      </c>
      <c r="J2039" t="s">
        <v>528</v>
      </c>
      <c r="K2039">
        <v>83470</v>
      </c>
      <c r="L2039" t="s">
        <v>528</v>
      </c>
      <c r="M2039" t="s">
        <v>358</v>
      </c>
      <c r="N2039" t="s">
        <v>1229</v>
      </c>
      <c r="O2039" t="s">
        <v>1230</v>
      </c>
      <c r="P2039" t="s">
        <v>1231</v>
      </c>
      <c r="Q2039" t="s">
        <v>28700</v>
      </c>
    </row>
    <row r="2040" spans="1:17" x14ac:dyDescent="0.25">
      <c r="A2040" t="s">
        <v>372</v>
      </c>
      <c r="B2040" t="s">
        <v>3</v>
      </c>
      <c r="C2040" t="s">
        <v>47</v>
      </c>
      <c r="D2040" s="139">
        <v>45901</v>
      </c>
      <c r="E2040" s="139">
        <v>46934</v>
      </c>
      <c r="F2040" s="168">
        <v>13002087800240</v>
      </c>
      <c r="G2040">
        <v>83460</v>
      </c>
      <c r="H2040" t="s">
        <v>419</v>
      </c>
      <c r="J2040" t="s">
        <v>420</v>
      </c>
      <c r="K2040">
        <v>83460</v>
      </c>
      <c r="L2040" t="s">
        <v>420</v>
      </c>
      <c r="M2040" t="s">
        <v>441</v>
      </c>
      <c r="N2040" t="s">
        <v>1713</v>
      </c>
      <c r="O2040" t="s">
        <v>1227</v>
      </c>
      <c r="P2040" t="s">
        <v>1228</v>
      </c>
      <c r="Q2040" t="s">
        <v>28699</v>
      </c>
    </row>
    <row r="2041" spans="1:17" x14ac:dyDescent="0.25">
      <c r="A2041" t="s">
        <v>372</v>
      </c>
      <c r="B2041" t="s">
        <v>3</v>
      </c>
      <c r="C2041" t="s">
        <v>47</v>
      </c>
      <c r="D2041" s="139">
        <v>45536</v>
      </c>
      <c r="E2041" s="139">
        <v>46568</v>
      </c>
      <c r="F2041" s="168">
        <v>13002087800240</v>
      </c>
      <c r="G2041">
        <v>83460</v>
      </c>
      <c r="H2041" t="s">
        <v>419</v>
      </c>
      <c r="J2041" t="s">
        <v>420</v>
      </c>
      <c r="K2041">
        <v>83460</v>
      </c>
      <c r="L2041" t="s">
        <v>420</v>
      </c>
      <c r="M2041" t="s">
        <v>441</v>
      </c>
      <c r="N2041" t="s">
        <v>1713</v>
      </c>
      <c r="O2041" t="s">
        <v>1227</v>
      </c>
      <c r="P2041" t="s">
        <v>1228</v>
      </c>
      <c r="Q2041" t="s">
        <v>28699</v>
      </c>
    </row>
    <row r="2042" spans="1:17" x14ac:dyDescent="0.25">
      <c r="A2042" t="s">
        <v>372</v>
      </c>
      <c r="B2042" t="s">
        <v>3</v>
      </c>
      <c r="C2042" t="s">
        <v>47</v>
      </c>
      <c r="D2042" s="139">
        <v>45901</v>
      </c>
      <c r="E2042" s="139">
        <v>46568</v>
      </c>
      <c r="F2042" s="168">
        <v>13002087800240</v>
      </c>
      <c r="G2042">
        <v>83460</v>
      </c>
      <c r="H2042" t="s">
        <v>419</v>
      </c>
      <c r="J2042" t="s">
        <v>420</v>
      </c>
      <c r="K2042">
        <v>83460</v>
      </c>
      <c r="L2042" t="s">
        <v>420</v>
      </c>
      <c r="M2042" t="s">
        <v>441</v>
      </c>
      <c r="N2042" t="s">
        <v>1713</v>
      </c>
      <c r="O2042" t="s">
        <v>1227</v>
      </c>
      <c r="P2042" t="s">
        <v>1228</v>
      </c>
      <c r="Q2042" t="s">
        <v>28699</v>
      </c>
    </row>
    <row r="2043" spans="1:17" x14ac:dyDescent="0.25">
      <c r="A2043" t="s">
        <v>372</v>
      </c>
      <c r="B2043" t="s">
        <v>3</v>
      </c>
      <c r="C2043" t="s">
        <v>51</v>
      </c>
      <c r="D2043" s="139">
        <v>45901</v>
      </c>
      <c r="E2043" s="139">
        <v>46934</v>
      </c>
      <c r="F2043" s="168">
        <v>13002087800240</v>
      </c>
      <c r="G2043">
        <v>83460</v>
      </c>
      <c r="H2043" t="s">
        <v>419</v>
      </c>
      <c r="J2043" t="s">
        <v>420</v>
      </c>
      <c r="K2043">
        <v>83460</v>
      </c>
      <c r="L2043" t="s">
        <v>420</v>
      </c>
      <c r="M2043" t="s">
        <v>441</v>
      </c>
      <c r="N2043" t="s">
        <v>1713</v>
      </c>
      <c r="O2043" t="s">
        <v>1227</v>
      </c>
      <c r="P2043" t="s">
        <v>1228</v>
      </c>
      <c r="Q2043" t="s">
        <v>28699</v>
      </c>
    </row>
    <row r="2044" spans="1:17" x14ac:dyDescent="0.25">
      <c r="A2044" t="s">
        <v>372</v>
      </c>
      <c r="B2044" t="s">
        <v>3</v>
      </c>
      <c r="C2044" t="s">
        <v>51</v>
      </c>
      <c r="D2044" s="139">
        <v>45536</v>
      </c>
      <c r="E2044" s="139">
        <v>46568</v>
      </c>
      <c r="F2044" s="168">
        <v>13002087800240</v>
      </c>
      <c r="G2044">
        <v>83460</v>
      </c>
      <c r="H2044" t="s">
        <v>419</v>
      </c>
      <c r="J2044" t="s">
        <v>420</v>
      </c>
      <c r="K2044">
        <v>83460</v>
      </c>
      <c r="L2044" t="s">
        <v>420</v>
      </c>
      <c r="M2044" t="s">
        <v>441</v>
      </c>
      <c r="N2044" t="s">
        <v>1713</v>
      </c>
      <c r="O2044" t="s">
        <v>1227</v>
      </c>
      <c r="P2044" t="s">
        <v>1228</v>
      </c>
      <c r="Q2044" t="s">
        <v>28699</v>
      </c>
    </row>
    <row r="2045" spans="1:17" x14ac:dyDescent="0.25">
      <c r="A2045" t="s">
        <v>372</v>
      </c>
      <c r="B2045" t="s">
        <v>3</v>
      </c>
      <c r="C2045" t="s">
        <v>51</v>
      </c>
      <c r="D2045" s="139">
        <v>46266</v>
      </c>
      <c r="E2045" s="139">
        <v>47299</v>
      </c>
      <c r="F2045" s="168">
        <v>13002087800240</v>
      </c>
      <c r="G2045">
        <v>83460</v>
      </c>
      <c r="H2045" t="s">
        <v>419</v>
      </c>
      <c r="J2045" t="s">
        <v>420</v>
      </c>
      <c r="K2045">
        <v>83460</v>
      </c>
      <c r="L2045" t="s">
        <v>420</v>
      </c>
      <c r="M2045" t="s">
        <v>441</v>
      </c>
      <c r="N2045" t="s">
        <v>1713</v>
      </c>
      <c r="O2045" t="s">
        <v>1227</v>
      </c>
      <c r="P2045" t="s">
        <v>1228</v>
      </c>
      <c r="Q2045" t="s">
        <v>28699</v>
      </c>
    </row>
    <row r="2046" spans="1:17" x14ac:dyDescent="0.25">
      <c r="A2046" t="s">
        <v>372</v>
      </c>
      <c r="B2046" t="s">
        <v>3</v>
      </c>
      <c r="C2046" t="s">
        <v>51</v>
      </c>
      <c r="D2046" s="139">
        <v>45901</v>
      </c>
      <c r="E2046" s="139">
        <v>46568</v>
      </c>
      <c r="F2046" s="168">
        <v>13002087800240</v>
      </c>
      <c r="G2046">
        <v>83460</v>
      </c>
      <c r="H2046" t="s">
        <v>419</v>
      </c>
      <c r="J2046" t="s">
        <v>420</v>
      </c>
      <c r="K2046">
        <v>83460</v>
      </c>
      <c r="L2046" t="s">
        <v>420</v>
      </c>
      <c r="M2046" t="s">
        <v>441</v>
      </c>
      <c r="N2046" t="s">
        <v>1713</v>
      </c>
      <c r="O2046" t="s">
        <v>1227</v>
      </c>
      <c r="P2046" t="s">
        <v>1228</v>
      </c>
      <c r="Q2046" t="s">
        <v>28699</v>
      </c>
    </row>
    <row r="2047" spans="1:17" x14ac:dyDescent="0.25">
      <c r="A2047" t="s">
        <v>372</v>
      </c>
      <c r="B2047" t="s">
        <v>3</v>
      </c>
      <c r="C2047" t="s">
        <v>51</v>
      </c>
      <c r="D2047" s="139">
        <v>46266</v>
      </c>
      <c r="E2047" s="139">
        <v>46934</v>
      </c>
      <c r="F2047" s="168">
        <v>13002087800240</v>
      </c>
      <c r="G2047">
        <v>83460</v>
      </c>
      <c r="H2047" t="s">
        <v>419</v>
      </c>
      <c r="J2047" t="s">
        <v>420</v>
      </c>
      <c r="K2047">
        <v>83460</v>
      </c>
      <c r="L2047" t="s">
        <v>420</v>
      </c>
      <c r="M2047" t="s">
        <v>441</v>
      </c>
      <c r="N2047" t="s">
        <v>1713</v>
      </c>
      <c r="O2047" t="s">
        <v>1227</v>
      </c>
      <c r="P2047" t="s">
        <v>1228</v>
      </c>
      <c r="Q2047" t="s">
        <v>28699</v>
      </c>
    </row>
    <row r="2048" spans="1:17" x14ac:dyDescent="0.25">
      <c r="A2048" t="s">
        <v>372</v>
      </c>
      <c r="B2048" t="s">
        <v>3</v>
      </c>
      <c r="C2048" t="s">
        <v>51</v>
      </c>
      <c r="D2048" s="139">
        <v>46266</v>
      </c>
      <c r="E2048" s="139">
        <v>46568</v>
      </c>
      <c r="F2048" s="168">
        <v>13002087800240</v>
      </c>
      <c r="G2048">
        <v>83460</v>
      </c>
      <c r="H2048" t="s">
        <v>419</v>
      </c>
      <c r="J2048" t="s">
        <v>420</v>
      </c>
      <c r="K2048">
        <v>83460</v>
      </c>
      <c r="L2048" t="s">
        <v>420</v>
      </c>
      <c r="M2048" t="s">
        <v>441</v>
      </c>
      <c r="N2048" t="s">
        <v>1713</v>
      </c>
      <c r="O2048" t="s">
        <v>1227</v>
      </c>
      <c r="P2048" t="s">
        <v>1228</v>
      </c>
      <c r="Q2048" t="s">
        <v>28699</v>
      </c>
    </row>
    <row r="2049" spans="1:17" x14ac:dyDescent="0.25">
      <c r="A2049" t="s">
        <v>372</v>
      </c>
      <c r="B2049" t="s">
        <v>2</v>
      </c>
      <c r="C2049" t="s">
        <v>25</v>
      </c>
      <c r="D2049" s="139">
        <v>45901</v>
      </c>
      <c r="E2049" s="139">
        <v>46568</v>
      </c>
      <c r="F2049" s="168">
        <v>13002087800240</v>
      </c>
      <c r="G2049">
        <v>83460</v>
      </c>
      <c r="H2049" t="s">
        <v>419</v>
      </c>
      <c r="J2049" t="s">
        <v>420</v>
      </c>
      <c r="K2049">
        <v>83460</v>
      </c>
      <c r="L2049" t="s">
        <v>420</v>
      </c>
      <c r="M2049" t="s">
        <v>441</v>
      </c>
      <c r="N2049" t="s">
        <v>1713</v>
      </c>
      <c r="O2049" t="s">
        <v>1227</v>
      </c>
      <c r="P2049" t="s">
        <v>1228</v>
      </c>
      <c r="Q2049" t="s">
        <v>28699</v>
      </c>
    </row>
    <row r="2050" spans="1:17" x14ac:dyDescent="0.25">
      <c r="A2050" t="s">
        <v>372</v>
      </c>
      <c r="B2050" t="s">
        <v>2</v>
      </c>
      <c r="C2050" t="s">
        <v>25</v>
      </c>
      <c r="D2050" s="139">
        <v>46266</v>
      </c>
      <c r="E2050" s="139">
        <v>46934</v>
      </c>
      <c r="F2050" s="168">
        <v>13002087800240</v>
      </c>
      <c r="G2050">
        <v>83460</v>
      </c>
      <c r="H2050" t="s">
        <v>419</v>
      </c>
      <c r="J2050" t="s">
        <v>420</v>
      </c>
      <c r="K2050">
        <v>83460</v>
      </c>
      <c r="L2050" t="s">
        <v>420</v>
      </c>
      <c r="M2050" t="s">
        <v>441</v>
      </c>
      <c r="N2050" t="s">
        <v>1713</v>
      </c>
      <c r="O2050" t="s">
        <v>1227</v>
      </c>
      <c r="P2050" t="s">
        <v>1228</v>
      </c>
      <c r="Q2050" t="s">
        <v>28699</v>
      </c>
    </row>
    <row r="2051" spans="1:17" x14ac:dyDescent="0.25">
      <c r="A2051" t="s">
        <v>372</v>
      </c>
      <c r="B2051" t="s">
        <v>0</v>
      </c>
      <c r="C2051" t="s">
        <v>13</v>
      </c>
      <c r="D2051" s="139">
        <v>45901</v>
      </c>
      <c r="E2051" s="139">
        <v>46568</v>
      </c>
      <c r="F2051" s="168">
        <v>13002087800240</v>
      </c>
      <c r="G2051">
        <v>83460</v>
      </c>
      <c r="H2051" t="s">
        <v>419</v>
      </c>
      <c r="J2051" t="s">
        <v>420</v>
      </c>
      <c r="K2051">
        <v>83460</v>
      </c>
      <c r="L2051" t="s">
        <v>420</v>
      </c>
      <c r="M2051" t="s">
        <v>441</v>
      </c>
      <c r="N2051" t="s">
        <v>1713</v>
      </c>
      <c r="O2051" t="s">
        <v>1227</v>
      </c>
      <c r="P2051" t="s">
        <v>1228</v>
      </c>
      <c r="Q2051" t="s">
        <v>28699</v>
      </c>
    </row>
    <row r="2052" spans="1:17" x14ac:dyDescent="0.25">
      <c r="A2052" t="s">
        <v>372</v>
      </c>
      <c r="B2052" t="s">
        <v>0</v>
      </c>
      <c r="C2052" t="s">
        <v>13</v>
      </c>
      <c r="D2052" s="139">
        <v>46266</v>
      </c>
      <c r="E2052" s="139">
        <v>46934</v>
      </c>
      <c r="F2052" s="168">
        <v>13002087800240</v>
      </c>
      <c r="G2052">
        <v>83460</v>
      </c>
      <c r="H2052" t="s">
        <v>419</v>
      </c>
      <c r="J2052" t="s">
        <v>420</v>
      </c>
      <c r="K2052">
        <v>83460</v>
      </c>
      <c r="L2052" t="s">
        <v>420</v>
      </c>
      <c r="M2052" t="s">
        <v>441</v>
      </c>
      <c r="N2052" t="s">
        <v>1713</v>
      </c>
      <c r="O2052" t="s">
        <v>1227</v>
      </c>
      <c r="P2052" t="s">
        <v>1228</v>
      </c>
      <c r="Q2052" t="s">
        <v>28699</v>
      </c>
    </row>
    <row r="2053" spans="1:17" x14ac:dyDescent="0.25">
      <c r="A2053" t="s">
        <v>372</v>
      </c>
      <c r="B2053" t="s">
        <v>0</v>
      </c>
      <c r="C2053" t="s">
        <v>17</v>
      </c>
      <c r="D2053" s="139">
        <v>45901</v>
      </c>
      <c r="E2053" s="139">
        <v>46568</v>
      </c>
      <c r="F2053" s="168">
        <v>13002087800240</v>
      </c>
      <c r="G2053">
        <v>83460</v>
      </c>
      <c r="H2053" t="s">
        <v>419</v>
      </c>
      <c r="J2053" t="s">
        <v>420</v>
      </c>
      <c r="K2053">
        <v>83460</v>
      </c>
      <c r="L2053" t="s">
        <v>420</v>
      </c>
      <c r="M2053" t="s">
        <v>441</v>
      </c>
      <c r="N2053" t="s">
        <v>1713</v>
      </c>
      <c r="O2053" t="s">
        <v>1227</v>
      </c>
      <c r="P2053" t="s">
        <v>1228</v>
      </c>
      <c r="Q2053" t="s">
        <v>28699</v>
      </c>
    </row>
    <row r="2054" spans="1:17" x14ac:dyDescent="0.25">
      <c r="A2054" t="s">
        <v>372</v>
      </c>
      <c r="B2054" t="s">
        <v>0</v>
      </c>
      <c r="C2054" t="s">
        <v>17</v>
      </c>
      <c r="D2054" s="139">
        <v>46266</v>
      </c>
      <c r="E2054" s="139">
        <v>46934</v>
      </c>
      <c r="F2054" s="168">
        <v>13002087800240</v>
      </c>
      <c r="G2054">
        <v>83460</v>
      </c>
      <c r="H2054" t="s">
        <v>419</v>
      </c>
      <c r="J2054" t="s">
        <v>420</v>
      </c>
      <c r="K2054">
        <v>83460</v>
      </c>
      <c r="L2054" t="s">
        <v>420</v>
      </c>
      <c r="M2054" t="s">
        <v>441</v>
      </c>
      <c r="N2054" t="s">
        <v>1713</v>
      </c>
      <c r="O2054" t="s">
        <v>1227</v>
      </c>
      <c r="P2054" t="s">
        <v>1228</v>
      </c>
      <c r="Q2054" t="s">
        <v>28699</v>
      </c>
    </row>
    <row r="2055" spans="1:17" x14ac:dyDescent="0.25">
      <c r="A2055" t="s">
        <v>372</v>
      </c>
      <c r="B2055" t="s">
        <v>1</v>
      </c>
      <c r="C2055" t="s">
        <v>24</v>
      </c>
      <c r="D2055" s="139">
        <v>45901</v>
      </c>
      <c r="E2055" s="139">
        <v>46568</v>
      </c>
      <c r="F2055" s="168">
        <v>13002087800240</v>
      </c>
      <c r="G2055">
        <v>83460</v>
      </c>
      <c r="H2055" t="s">
        <v>419</v>
      </c>
      <c r="J2055" t="s">
        <v>420</v>
      </c>
      <c r="K2055">
        <v>83460</v>
      </c>
      <c r="L2055" t="s">
        <v>420</v>
      </c>
      <c r="M2055" t="s">
        <v>441</v>
      </c>
      <c r="N2055" t="s">
        <v>1713</v>
      </c>
      <c r="O2055" t="s">
        <v>1227</v>
      </c>
      <c r="P2055" t="s">
        <v>1228</v>
      </c>
      <c r="Q2055" t="s">
        <v>28699</v>
      </c>
    </row>
    <row r="2056" spans="1:17" x14ac:dyDescent="0.25">
      <c r="A2056" t="s">
        <v>372</v>
      </c>
      <c r="B2056" t="s">
        <v>1</v>
      </c>
      <c r="C2056" t="s">
        <v>24</v>
      </c>
      <c r="D2056" s="139">
        <v>46266</v>
      </c>
      <c r="E2056" s="139">
        <v>46934</v>
      </c>
      <c r="F2056" s="168">
        <v>13002087800240</v>
      </c>
      <c r="G2056">
        <v>83460</v>
      </c>
      <c r="H2056" t="s">
        <v>419</v>
      </c>
      <c r="J2056" t="s">
        <v>420</v>
      </c>
      <c r="K2056">
        <v>83460</v>
      </c>
      <c r="L2056" t="s">
        <v>420</v>
      </c>
      <c r="M2056" t="s">
        <v>441</v>
      </c>
      <c r="N2056" t="s">
        <v>1713</v>
      </c>
      <c r="O2056" t="s">
        <v>1227</v>
      </c>
      <c r="P2056" t="s">
        <v>1228</v>
      </c>
      <c r="Q2056" t="s">
        <v>28699</v>
      </c>
    </row>
    <row r="2057" spans="1:17" x14ac:dyDescent="0.25">
      <c r="A2057" t="s">
        <v>372</v>
      </c>
      <c r="B2057" t="s">
        <v>1</v>
      </c>
      <c r="C2057" t="s">
        <v>24</v>
      </c>
      <c r="D2057" s="139">
        <v>46266</v>
      </c>
      <c r="E2057" s="139">
        <v>46568</v>
      </c>
      <c r="F2057" s="168">
        <v>13002087800240</v>
      </c>
      <c r="G2057">
        <v>83460</v>
      </c>
      <c r="H2057" t="s">
        <v>419</v>
      </c>
      <c r="J2057" t="s">
        <v>420</v>
      </c>
      <c r="K2057">
        <v>83460</v>
      </c>
      <c r="L2057" t="s">
        <v>420</v>
      </c>
      <c r="M2057" t="s">
        <v>441</v>
      </c>
      <c r="N2057" t="s">
        <v>1713</v>
      </c>
      <c r="O2057" t="s">
        <v>1227</v>
      </c>
      <c r="P2057" t="s">
        <v>1228</v>
      </c>
      <c r="Q2057" t="s">
        <v>28699</v>
      </c>
    </row>
    <row r="2058" spans="1:17" x14ac:dyDescent="0.25">
      <c r="A2058" t="s">
        <v>372</v>
      </c>
      <c r="B2058" t="s">
        <v>1</v>
      </c>
      <c r="C2058" t="s">
        <v>48</v>
      </c>
      <c r="D2058" s="139">
        <v>45901</v>
      </c>
      <c r="E2058" s="139">
        <v>46568</v>
      </c>
      <c r="F2058" s="168">
        <v>13002087800240</v>
      </c>
      <c r="G2058">
        <v>83460</v>
      </c>
      <c r="H2058" t="s">
        <v>419</v>
      </c>
      <c r="J2058" t="s">
        <v>420</v>
      </c>
      <c r="K2058">
        <v>83460</v>
      </c>
      <c r="L2058" t="s">
        <v>420</v>
      </c>
      <c r="M2058" t="s">
        <v>441</v>
      </c>
      <c r="N2058" t="s">
        <v>1713</v>
      </c>
      <c r="O2058" t="s">
        <v>1227</v>
      </c>
      <c r="P2058" t="s">
        <v>1228</v>
      </c>
      <c r="Q2058" t="s">
        <v>28699</v>
      </c>
    </row>
    <row r="2059" spans="1:17" x14ac:dyDescent="0.25">
      <c r="A2059" t="s">
        <v>372</v>
      </c>
      <c r="B2059" t="s">
        <v>1</v>
      </c>
      <c r="C2059" t="s">
        <v>48</v>
      </c>
      <c r="D2059" s="139">
        <v>46266</v>
      </c>
      <c r="E2059" s="139">
        <v>46934</v>
      </c>
      <c r="F2059" s="168">
        <v>13002087800240</v>
      </c>
      <c r="G2059">
        <v>83460</v>
      </c>
      <c r="H2059" t="s">
        <v>419</v>
      </c>
      <c r="J2059" t="s">
        <v>420</v>
      </c>
      <c r="K2059">
        <v>83460</v>
      </c>
      <c r="L2059" t="s">
        <v>420</v>
      </c>
      <c r="M2059" t="s">
        <v>441</v>
      </c>
      <c r="N2059" t="s">
        <v>1713</v>
      </c>
      <c r="O2059" t="s">
        <v>1227</v>
      </c>
      <c r="P2059" t="s">
        <v>1228</v>
      </c>
      <c r="Q2059" t="s">
        <v>28699</v>
      </c>
    </row>
    <row r="2060" spans="1:17" x14ac:dyDescent="0.25">
      <c r="A2060" t="s">
        <v>372</v>
      </c>
      <c r="B2060" t="s">
        <v>1</v>
      </c>
      <c r="C2060" t="s">
        <v>48</v>
      </c>
      <c r="D2060" s="139">
        <v>46266</v>
      </c>
      <c r="E2060" s="139">
        <v>46568</v>
      </c>
      <c r="F2060" s="168">
        <v>13002087800240</v>
      </c>
      <c r="G2060">
        <v>83460</v>
      </c>
      <c r="H2060" t="s">
        <v>419</v>
      </c>
      <c r="J2060" t="s">
        <v>420</v>
      </c>
      <c r="K2060">
        <v>83460</v>
      </c>
      <c r="L2060" t="s">
        <v>420</v>
      </c>
      <c r="M2060" t="s">
        <v>441</v>
      </c>
      <c r="N2060" t="s">
        <v>1713</v>
      </c>
      <c r="O2060" t="s">
        <v>1227</v>
      </c>
      <c r="P2060" t="s">
        <v>1228</v>
      </c>
      <c r="Q2060" t="s">
        <v>28699</v>
      </c>
    </row>
    <row r="2061" spans="1:17" x14ac:dyDescent="0.25">
      <c r="A2061" t="s">
        <v>372</v>
      </c>
      <c r="B2061" t="s">
        <v>1</v>
      </c>
      <c r="C2061" t="s">
        <v>133</v>
      </c>
      <c r="D2061" s="139">
        <v>45901</v>
      </c>
      <c r="E2061" s="139">
        <v>46568</v>
      </c>
      <c r="F2061" s="168">
        <v>13002087800240</v>
      </c>
      <c r="G2061">
        <v>83460</v>
      </c>
      <c r="H2061" t="s">
        <v>419</v>
      </c>
      <c r="J2061" t="s">
        <v>420</v>
      </c>
      <c r="K2061">
        <v>83460</v>
      </c>
      <c r="L2061" t="s">
        <v>420</v>
      </c>
      <c r="M2061" t="s">
        <v>441</v>
      </c>
      <c r="N2061" t="s">
        <v>1713</v>
      </c>
      <c r="O2061" t="s">
        <v>1227</v>
      </c>
      <c r="P2061" t="s">
        <v>1228</v>
      </c>
      <c r="Q2061" t="s">
        <v>28699</v>
      </c>
    </row>
    <row r="2062" spans="1:17" x14ac:dyDescent="0.25">
      <c r="A2062" t="s">
        <v>372</v>
      </c>
      <c r="B2062" t="s">
        <v>1</v>
      </c>
      <c r="C2062" t="s">
        <v>133</v>
      </c>
      <c r="D2062" s="139">
        <v>46266</v>
      </c>
      <c r="E2062" s="139">
        <v>46934</v>
      </c>
      <c r="F2062" s="168">
        <v>13002087800240</v>
      </c>
      <c r="G2062">
        <v>83460</v>
      </c>
      <c r="H2062" t="s">
        <v>419</v>
      </c>
      <c r="J2062" t="s">
        <v>420</v>
      </c>
      <c r="K2062">
        <v>83460</v>
      </c>
      <c r="L2062" t="s">
        <v>420</v>
      </c>
      <c r="M2062" t="s">
        <v>441</v>
      </c>
      <c r="N2062" t="s">
        <v>1713</v>
      </c>
      <c r="O2062" t="s">
        <v>1227</v>
      </c>
      <c r="P2062" t="s">
        <v>1228</v>
      </c>
      <c r="Q2062" t="s">
        <v>28699</v>
      </c>
    </row>
    <row r="2063" spans="1:17" x14ac:dyDescent="0.25">
      <c r="A2063" t="s">
        <v>372</v>
      </c>
      <c r="B2063" t="s">
        <v>1</v>
      </c>
      <c r="C2063" t="s">
        <v>133</v>
      </c>
      <c r="D2063" s="139">
        <v>46266</v>
      </c>
      <c r="E2063" s="139">
        <v>46568</v>
      </c>
      <c r="F2063" s="168">
        <v>13002087800240</v>
      </c>
      <c r="G2063">
        <v>83460</v>
      </c>
      <c r="H2063" t="s">
        <v>419</v>
      </c>
      <c r="J2063" t="s">
        <v>420</v>
      </c>
      <c r="K2063">
        <v>83460</v>
      </c>
      <c r="L2063" t="s">
        <v>420</v>
      </c>
      <c r="M2063" t="s">
        <v>441</v>
      </c>
      <c r="N2063" t="s">
        <v>1713</v>
      </c>
      <c r="O2063" t="s">
        <v>1227</v>
      </c>
      <c r="P2063" t="s">
        <v>1228</v>
      </c>
      <c r="Q2063" t="s">
        <v>28699</v>
      </c>
    </row>
    <row r="2064" spans="1:17" x14ac:dyDescent="0.25">
      <c r="A2064" t="s">
        <v>372</v>
      </c>
      <c r="B2064" t="s">
        <v>1</v>
      </c>
      <c r="C2064" t="s">
        <v>50</v>
      </c>
      <c r="D2064" s="139">
        <v>45901</v>
      </c>
      <c r="E2064" s="139">
        <v>46568</v>
      </c>
      <c r="F2064" s="168">
        <v>13002087800240</v>
      </c>
      <c r="G2064">
        <v>83460</v>
      </c>
      <c r="H2064" t="s">
        <v>419</v>
      </c>
      <c r="J2064" t="s">
        <v>420</v>
      </c>
      <c r="K2064">
        <v>83460</v>
      </c>
      <c r="L2064" t="s">
        <v>420</v>
      </c>
      <c r="M2064" t="s">
        <v>441</v>
      </c>
      <c r="N2064" t="s">
        <v>1713</v>
      </c>
      <c r="O2064" t="s">
        <v>1227</v>
      </c>
      <c r="P2064" t="s">
        <v>1228</v>
      </c>
      <c r="Q2064" t="s">
        <v>28699</v>
      </c>
    </row>
    <row r="2065" spans="1:17" x14ac:dyDescent="0.25">
      <c r="A2065" t="s">
        <v>372</v>
      </c>
      <c r="B2065" t="s">
        <v>1</v>
      </c>
      <c r="C2065" t="s">
        <v>50</v>
      </c>
      <c r="D2065" s="139">
        <v>46266</v>
      </c>
      <c r="E2065" s="139">
        <v>46934</v>
      </c>
      <c r="F2065" s="168">
        <v>13002087800240</v>
      </c>
      <c r="G2065">
        <v>83460</v>
      </c>
      <c r="H2065" t="s">
        <v>419</v>
      </c>
      <c r="J2065" t="s">
        <v>420</v>
      </c>
      <c r="K2065">
        <v>83460</v>
      </c>
      <c r="L2065" t="s">
        <v>420</v>
      </c>
      <c r="M2065" t="s">
        <v>441</v>
      </c>
      <c r="N2065" t="s">
        <v>1713</v>
      </c>
      <c r="O2065" t="s">
        <v>1227</v>
      </c>
      <c r="P2065" t="s">
        <v>1228</v>
      </c>
      <c r="Q2065" t="s">
        <v>28699</v>
      </c>
    </row>
    <row r="2066" spans="1:17" x14ac:dyDescent="0.25">
      <c r="A2066" t="s">
        <v>372</v>
      </c>
      <c r="B2066" t="s">
        <v>1</v>
      </c>
      <c r="C2066" t="s">
        <v>50</v>
      </c>
      <c r="D2066" s="139">
        <v>46266</v>
      </c>
      <c r="E2066" s="139">
        <v>46568</v>
      </c>
      <c r="F2066" s="168">
        <v>13002087800240</v>
      </c>
      <c r="G2066">
        <v>83460</v>
      </c>
      <c r="H2066" t="s">
        <v>419</v>
      </c>
      <c r="J2066" t="s">
        <v>420</v>
      </c>
      <c r="K2066">
        <v>83460</v>
      </c>
      <c r="L2066" t="s">
        <v>420</v>
      </c>
      <c r="M2066" t="s">
        <v>441</v>
      </c>
      <c r="N2066" t="s">
        <v>1713</v>
      </c>
      <c r="O2066" t="s">
        <v>1227</v>
      </c>
      <c r="P2066" t="s">
        <v>1228</v>
      </c>
      <c r="Q2066" t="s">
        <v>28699</v>
      </c>
    </row>
    <row r="2067" spans="1:17" x14ac:dyDescent="0.25">
      <c r="A2067" t="s">
        <v>372</v>
      </c>
      <c r="B2067" t="s">
        <v>1</v>
      </c>
      <c r="C2067" t="s">
        <v>86</v>
      </c>
      <c r="D2067" s="139">
        <v>45901</v>
      </c>
      <c r="E2067" s="139">
        <v>46568</v>
      </c>
      <c r="F2067" s="168">
        <v>13002087800240</v>
      </c>
      <c r="G2067">
        <v>83460</v>
      </c>
      <c r="H2067" t="s">
        <v>419</v>
      </c>
      <c r="J2067" t="s">
        <v>420</v>
      </c>
      <c r="K2067">
        <v>83460</v>
      </c>
      <c r="L2067" t="s">
        <v>420</v>
      </c>
      <c r="M2067" t="s">
        <v>441</v>
      </c>
      <c r="N2067" t="s">
        <v>1713</v>
      </c>
      <c r="O2067" t="s">
        <v>1227</v>
      </c>
      <c r="P2067" t="s">
        <v>1228</v>
      </c>
      <c r="Q2067" t="s">
        <v>28699</v>
      </c>
    </row>
    <row r="2068" spans="1:17" x14ac:dyDescent="0.25">
      <c r="A2068" t="s">
        <v>372</v>
      </c>
      <c r="B2068" t="s">
        <v>1</v>
      </c>
      <c r="C2068" t="s">
        <v>86</v>
      </c>
      <c r="D2068" s="139">
        <v>46266</v>
      </c>
      <c r="E2068" s="139">
        <v>46934</v>
      </c>
      <c r="F2068" s="168">
        <v>13002087800240</v>
      </c>
      <c r="G2068">
        <v>83460</v>
      </c>
      <c r="H2068" t="s">
        <v>419</v>
      </c>
      <c r="J2068" t="s">
        <v>420</v>
      </c>
      <c r="K2068">
        <v>83460</v>
      </c>
      <c r="L2068" t="s">
        <v>420</v>
      </c>
      <c r="M2068" t="s">
        <v>441</v>
      </c>
      <c r="N2068" t="s">
        <v>1713</v>
      </c>
      <c r="O2068" t="s">
        <v>1227</v>
      </c>
      <c r="P2068" t="s">
        <v>1228</v>
      </c>
      <c r="Q2068" t="s">
        <v>28699</v>
      </c>
    </row>
    <row r="2069" spans="1:17" x14ac:dyDescent="0.25">
      <c r="A2069" t="s">
        <v>372</v>
      </c>
      <c r="B2069" t="s">
        <v>1</v>
      </c>
      <c r="C2069" t="s">
        <v>86</v>
      </c>
      <c r="D2069" s="139">
        <v>46266</v>
      </c>
      <c r="E2069" s="139">
        <v>46568</v>
      </c>
      <c r="F2069" s="168">
        <v>13002087800240</v>
      </c>
      <c r="G2069">
        <v>83460</v>
      </c>
      <c r="H2069" t="s">
        <v>419</v>
      </c>
      <c r="J2069" t="s">
        <v>420</v>
      </c>
      <c r="K2069">
        <v>83460</v>
      </c>
      <c r="L2069" t="s">
        <v>420</v>
      </c>
      <c r="M2069" t="s">
        <v>441</v>
      </c>
      <c r="N2069" t="s">
        <v>1713</v>
      </c>
      <c r="O2069" t="s">
        <v>1227</v>
      </c>
      <c r="P2069" t="s">
        <v>1228</v>
      </c>
      <c r="Q2069" t="s">
        <v>28699</v>
      </c>
    </row>
    <row r="2070" spans="1:17" x14ac:dyDescent="0.25">
      <c r="A2070" t="s">
        <v>372</v>
      </c>
      <c r="B2070" t="s">
        <v>1</v>
      </c>
      <c r="C2070" t="s">
        <v>71</v>
      </c>
      <c r="D2070" s="139">
        <v>45901</v>
      </c>
      <c r="E2070" s="139">
        <v>46568</v>
      </c>
      <c r="F2070" s="168">
        <v>13002087800240</v>
      </c>
      <c r="G2070">
        <v>83460</v>
      </c>
      <c r="H2070" t="s">
        <v>419</v>
      </c>
      <c r="J2070" t="s">
        <v>420</v>
      </c>
      <c r="K2070">
        <v>83460</v>
      </c>
      <c r="L2070" t="s">
        <v>420</v>
      </c>
      <c r="M2070" t="s">
        <v>441</v>
      </c>
      <c r="N2070" t="s">
        <v>1713</v>
      </c>
      <c r="O2070" t="s">
        <v>1227</v>
      </c>
      <c r="P2070" t="s">
        <v>1228</v>
      </c>
      <c r="Q2070" t="s">
        <v>28699</v>
      </c>
    </row>
    <row r="2071" spans="1:17" x14ac:dyDescent="0.25">
      <c r="A2071" t="s">
        <v>372</v>
      </c>
      <c r="B2071" t="s">
        <v>1</v>
      </c>
      <c r="C2071" t="s">
        <v>71</v>
      </c>
      <c r="D2071" s="139">
        <v>46266</v>
      </c>
      <c r="E2071" s="139">
        <v>46934</v>
      </c>
      <c r="F2071" s="168">
        <v>13002087800240</v>
      </c>
      <c r="G2071">
        <v>83460</v>
      </c>
      <c r="H2071" t="s">
        <v>419</v>
      </c>
      <c r="J2071" t="s">
        <v>420</v>
      </c>
      <c r="K2071">
        <v>83460</v>
      </c>
      <c r="L2071" t="s">
        <v>420</v>
      </c>
      <c r="M2071" t="s">
        <v>441</v>
      </c>
      <c r="N2071" t="s">
        <v>1713</v>
      </c>
      <c r="O2071" t="s">
        <v>1227</v>
      </c>
      <c r="P2071" t="s">
        <v>1228</v>
      </c>
      <c r="Q2071" t="s">
        <v>28699</v>
      </c>
    </row>
    <row r="2072" spans="1:17" x14ac:dyDescent="0.25">
      <c r="A2072" t="s">
        <v>372</v>
      </c>
      <c r="B2072" t="s">
        <v>1</v>
      </c>
      <c r="C2072" t="s">
        <v>71</v>
      </c>
      <c r="D2072" s="139">
        <v>46266</v>
      </c>
      <c r="E2072" s="139">
        <v>46568</v>
      </c>
      <c r="F2072" s="168">
        <v>13002087800240</v>
      </c>
      <c r="G2072">
        <v>83460</v>
      </c>
      <c r="H2072" t="s">
        <v>419</v>
      </c>
      <c r="J2072" t="s">
        <v>420</v>
      </c>
      <c r="K2072">
        <v>83460</v>
      </c>
      <c r="L2072" t="s">
        <v>420</v>
      </c>
      <c r="M2072" t="s">
        <v>441</v>
      </c>
      <c r="N2072" t="s">
        <v>1713</v>
      </c>
      <c r="O2072" t="s">
        <v>1227</v>
      </c>
      <c r="P2072" t="s">
        <v>1228</v>
      </c>
      <c r="Q2072" t="s">
        <v>28699</v>
      </c>
    </row>
    <row r="2073" spans="1:17" x14ac:dyDescent="0.25">
      <c r="A2073" t="s">
        <v>372</v>
      </c>
      <c r="B2073" t="s">
        <v>1</v>
      </c>
      <c r="C2073" t="s">
        <v>2057</v>
      </c>
      <c r="D2073" s="139">
        <v>45901</v>
      </c>
      <c r="E2073" s="139">
        <v>46568</v>
      </c>
      <c r="F2073" s="168">
        <v>13002087800240</v>
      </c>
      <c r="G2073">
        <v>83460</v>
      </c>
      <c r="H2073" t="s">
        <v>419</v>
      </c>
      <c r="J2073" t="s">
        <v>420</v>
      </c>
      <c r="K2073">
        <v>83460</v>
      </c>
      <c r="L2073" t="s">
        <v>420</v>
      </c>
      <c r="M2073" t="s">
        <v>441</v>
      </c>
      <c r="N2073" t="s">
        <v>1713</v>
      </c>
      <c r="O2073" t="s">
        <v>1227</v>
      </c>
      <c r="P2073" t="s">
        <v>1228</v>
      </c>
      <c r="Q2073" t="s">
        <v>28699</v>
      </c>
    </row>
    <row r="2074" spans="1:17" x14ac:dyDescent="0.25">
      <c r="A2074" t="s">
        <v>372</v>
      </c>
      <c r="B2074" t="s">
        <v>1</v>
      </c>
      <c r="C2074" t="s">
        <v>2066</v>
      </c>
      <c r="D2074" s="139">
        <v>45901</v>
      </c>
      <c r="E2074" s="139">
        <v>46568</v>
      </c>
      <c r="F2074" s="168">
        <v>13002087800240</v>
      </c>
      <c r="G2074">
        <v>83460</v>
      </c>
      <c r="H2074" t="s">
        <v>419</v>
      </c>
      <c r="J2074" t="s">
        <v>420</v>
      </c>
      <c r="K2074">
        <v>83460</v>
      </c>
      <c r="L2074" t="s">
        <v>420</v>
      </c>
      <c r="M2074" t="s">
        <v>441</v>
      </c>
      <c r="N2074" t="s">
        <v>1713</v>
      </c>
      <c r="O2074" t="s">
        <v>1227</v>
      </c>
      <c r="P2074" t="s">
        <v>1228</v>
      </c>
      <c r="Q2074" t="s">
        <v>28699</v>
      </c>
    </row>
    <row r="2075" spans="1:17" x14ac:dyDescent="0.25">
      <c r="A2075" t="s">
        <v>372</v>
      </c>
      <c r="B2075" t="s">
        <v>1</v>
      </c>
      <c r="C2075" t="s">
        <v>27</v>
      </c>
      <c r="D2075" s="139">
        <v>45901</v>
      </c>
      <c r="E2075" s="139">
        <v>46568</v>
      </c>
      <c r="F2075" s="168">
        <v>13002087800240</v>
      </c>
      <c r="G2075">
        <v>83460</v>
      </c>
      <c r="H2075" t="s">
        <v>419</v>
      </c>
      <c r="J2075" t="s">
        <v>420</v>
      </c>
      <c r="K2075">
        <v>83460</v>
      </c>
      <c r="L2075" t="s">
        <v>420</v>
      </c>
      <c r="M2075" t="s">
        <v>441</v>
      </c>
      <c r="N2075" t="s">
        <v>1713</v>
      </c>
      <c r="O2075" t="s">
        <v>1227</v>
      </c>
      <c r="P2075" t="s">
        <v>1228</v>
      </c>
      <c r="Q2075" t="s">
        <v>28699</v>
      </c>
    </row>
    <row r="2076" spans="1:17" x14ac:dyDescent="0.25">
      <c r="A2076" t="s">
        <v>372</v>
      </c>
      <c r="B2076" t="s">
        <v>1</v>
      </c>
      <c r="C2076" t="s">
        <v>27</v>
      </c>
      <c r="D2076" s="139">
        <v>46266</v>
      </c>
      <c r="E2076" s="139">
        <v>46934</v>
      </c>
      <c r="F2076" s="168">
        <v>13002087800240</v>
      </c>
      <c r="G2076">
        <v>83460</v>
      </c>
      <c r="H2076" t="s">
        <v>419</v>
      </c>
      <c r="J2076" t="s">
        <v>420</v>
      </c>
      <c r="K2076">
        <v>83460</v>
      </c>
      <c r="L2076" t="s">
        <v>420</v>
      </c>
      <c r="M2076" t="s">
        <v>441</v>
      </c>
      <c r="N2076" t="s">
        <v>1713</v>
      </c>
      <c r="O2076" t="s">
        <v>1227</v>
      </c>
      <c r="P2076" t="s">
        <v>1228</v>
      </c>
      <c r="Q2076" t="s">
        <v>28699</v>
      </c>
    </row>
    <row r="2077" spans="1:17" x14ac:dyDescent="0.25">
      <c r="A2077" t="s">
        <v>372</v>
      </c>
      <c r="B2077" t="s">
        <v>1</v>
      </c>
      <c r="C2077" t="s">
        <v>27</v>
      </c>
      <c r="D2077" s="139">
        <v>46266</v>
      </c>
      <c r="E2077" s="139">
        <v>46568</v>
      </c>
      <c r="F2077" s="168">
        <v>13002087800240</v>
      </c>
      <c r="G2077">
        <v>83460</v>
      </c>
      <c r="H2077" t="s">
        <v>419</v>
      </c>
      <c r="J2077" t="s">
        <v>420</v>
      </c>
      <c r="K2077">
        <v>83460</v>
      </c>
      <c r="L2077" t="s">
        <v>420</v>
      </c>
      <c r="M2077" t="s">
        <v>441</v>
      </c>
      <c r="N2077" t="s">
        <v>1713</v>
      </c>
      <c r="O2077" t="s">
        <v>1227</v>
      </c>
      <c r="P2077" t="s">
        <v>1228</v>
      </c>
      <c r="Q2077" t="s">
        <v>28699</v>
      </c>
    </row>
    <row r="2078" spans="1:17" x14ac:dyDescent="0.25">
      <c r="A2078" t="s">
        <v>372</v>
      </c>
      <c r="B2078" t="s">
        <v>1</v>
      </c>
      <c r="C2078" t="s">
        <v>46</v>
      </c>
      <c r="D2078" s="139">
        <v>45901</v>
      </c>
      <c r="E2078" s="139">
        <v>46568</v>
      </c>
      <c r="F2078" s="168">
        <v>13002087800240</v>
      </c>
      <c r="G2078">
        <v>83460</v>
      </c>
      <c r="H2078" t="s">
        <v>419</v>
      </c>
      <c r="J2078" t="s">
        <v>420</v>
      </c>
      <c r="K2078">
        <v>83460</v>
      </c>
      <c r="L2078" t="s">
        <v>420</v>
      </c>
      <c r="M2078" t="s">
        <v>441</v>
      </c>
      <c r="N2078" t="s">
        <v>1713</v>
      </c>
      <c r="O2078" t="s">
        <v>1227</v>
      </c>
      <c r="P2078" t="s">
        <v>1228</v>
      </c>
      <c r="Q2078" t="s">
        <v>28699</v>
      </c>
    </row>
    <row r="2079" spans="1:17" x14ac:dyDescent="0.25">
      <c r="A2079" t="s">
        <v>372</v>
      </c>
      <c r="B2079" t="s">
        <v>1</v>
      </c>
      <c r="C2079" t="s">
        <v>46</v>
      </c>
      <c r="D2079" s="139">
        <v>46266</v>
      </c>
      <c r="E2079" s="139">
        <v>46934</v>
      </c>
      <c r="F2079" s="168">
        <v>13002087800240</v>
      </c>
      <c r="G2079">
        <v>83460</v>
      </c>
      <c r="H2079" t="s">
        <v>419</v>
      </c>
      <c r="J2079" t="s">
        <v>420</v>
      </c>
      <c r="K2079">
        <v>83460</v>
      </c>
      <c r="L2079" t="s">
        <v>420</v>
      </c>
      <c r="M2079" t="s">
        <v>441</v>
      </c>
      <c r="N2079" t="s">
        <v>1713</v>
      </c>
      <c r="O2079" t="s">
        <v>1227</v>
      </c>
      <c r="P2079" t="s">
        <v>1228</v>
      </c>
      <c r="Q2079" t="s">
        <v>28699</v>
      </c>
    </row>
    <row r="2080" spans="1:17" x14ac:dyDescent="0.25">
      <c r="A2080" t="s">
        <v>372</v>
      </c>
      <c r="B2080" t="s">
        <v>1</v>
      </c>
      <c r="C2080" t="s">
        <v>46</v>
      </c>
      <c r="D2080" s="139">
        <v>46266</v>
      </c>
      <c r="E2080" s="139">
        <v>46568</v>
      </c>
      <c r="F2080" s="168">
        <v>13002087800240</v>
      </c>
      <c r="G2080">
        <v>83460</v>
      </c>
      <c r="H2080" t="s">
        <v>419</v>
      </c>
      <c r="J2080" t="s">
        <v>420</v>
      </c>
      <c r="K2080">
        <v>83460</v>
      </c>
      <c r="L2080" t="s">
        <v>420</v>
      </c>
      <c r="M2080" t="s">
        <v>441</v>
      </c>
      <c r="N2080" t="s">
        <v>1713</v>
      </c>
      <c r="O2080" t="s">
        <v>1227</v>
      </c>
      <c r="P2080" t="s">
        <v>1228</v>
      </c>
      <c r="Q2080" t="s">
        <v>28699</v>
      </c>
    </row>
    <row r="2081" spans="1:17" x14ac:dyDescent="0.25">
      <c r="A2081" t="s">
        <v>372</v>
      </c>
      <c r="B2081" t="s">
        <v>1</v>
      </c>
      <c r="C2081" t="s">
        <v>2339</v>
      </c>
      <c r="D2081" s="139">
        <v>45901</v>
      </c>
      <c r="E2081" s="139">
        <v>46568</v>
      </c>
      <c r="F2081" s="168">
        <v>13002087800240</v>
      </c>
      <c r="G2081">
        <v>83460</v>
      </c>
      <c r="H2081" t="s">
        <v>419</v>
      </c>
      <c r="J2081" t="s">
        <v>420</v>
      </c>
      <c r="K2081">
        <v>83460</v>
      </c>
      <c r="L2081" t="s">
        <v>420</v>
      </c>
      <c r="M2081" t="s">
        <v>441</v>
      </c>
      <c r="N2081" t="s">
        <v>1713</v>
      </c>
      <c r="O2081" t="s">
        <v>1227</v>
      </c>
      <c r="P2081" t="s">
        <v>1228</v>
      </c>
      <c r="Q2081" t="s">
        <v>28699</v>
      </c>
    </row>
    <row r="2082" spans="1:17" x14ac:dyDescent="0.25">
      <c r="A2082" t="s">
        <v>372</v>
      </c>
      <c r="B2082" t="s">
        <v>1</v>
      </c>
      <c r="C2082" t="s">
        <v>2339</v>
      </c>
      <c r="D2082" s="139">
        <v>46266</v>
      </c>
      <c r="E2082" s="139">
        <v>46934</v>
      </c>
      <c r="F2082" s="168">
        <v>13002087800240</v>
      </c>
      <c r="G2082">
        <v>83460</v>
      </c>
      <c r="H2082" t="s">
        <v>419</v>
      </c>
      <c r="J2082" t="s">
        <v>420</v>
      </c>
      <c r="K2082">
        <v>83460</v>
      </c>
      <c r="L2082" t="s">
        <v>420</v>
      </c>
      <c r="M2082" t="s">
        <v>441</v>
      </c>
      <c r="N2082" t="s">
        <v>1713</v>
      </c>
      <c r="O2082" t="s">
        <v>1227</v>
      </c>
      <c r="P2082" t="s">
        <v>1228</v>
      </c>
      <c r="Q2082" t="s">
        <v>28699</v>
      </c>
    </row>
    <row r="2083" spans="1:17" x14ac:dyDescent="0.25">
      <c r="A2083" t="s">
        <v>372</v>
      </c>
      <c r="B2083" t="s">
        <v>1</v>
      </c>
      <c r="C2083" t="s">
        <v>2339</v>
      </c>
      <c r="D2083" s="139">
        <v>46266</v>
      </c>
      <c r="E2083" s="139">
        <v>46568</v>
      </c>
      <c r="F2083" s="168">
        <v>13002087800240</v>
      </c>
      <c r="G2083">
        <v>83460</v>
      </c>
      <c r="H2083" t="s">
        <v>419</v>
      </c>
      <c r="J2083" t="s">
        <v>420</v>
      </c>
      <c r="K2083">
        <v>83460</v>
      </c>
      <c r="L2083" t="s">
        <v>420</v>
      </c>
      <c r="M2083" t="s">
        <v>441</v>
      </c>
      <c r="N2083" t="s">
        <v>1713</v>
      </c>
      <c r="O2083" t="s">
        <v>1227</v>
      </c>
      <c r="P2083" t="s">
        <v>1228</v>
      </c>
      <c r="Q2083" t="s">
        <v>28699</v>
      </c>
    </row>
    <row r="2084" spans="1:17" x14ac:dyDescent="0.25">
      <c r="A2084" t="s">
        <v>372</v>
      </c>
      <c r="B2084" t="s">
        <v>1</v>
      </c>
      <c r="C2084" t="s">
        <v>2343</v>
      </c>
      <c r="D2084" s="139">
        <v>46266</v>
      </c>
      <c r="E2084" s="139">
        <v>46568</v>
      </c>
      <c r="F2084" s="168">
        <v>13002087800240</v>
      </c>
      <c r="G2084">
        <v>83460</v>
      </c>
      <c r="H2084" t="s">
        <v>419</v>
      </c>
      <c r="J2084" t="s">
        <v>420</v>
      </c>
      <c r="K2084">
        <v>83460</v>
      </c>
      <c r="L2084" t="s">
        <v>420</v>
      </c>
      <c r="M2084" t="s">
        <v>441</v>
      </c>
      <c r="N2084" t="s">
        <v>1713</v>
      </c>
      <c r="O2084" t="s">
        <v>1227</v>
      </c>
      <c r="P2084" t="s">
        <v>1228</v>
      </c>
      <c r="Q2084" t="s">
        <v>28699</v>
      </c>
    </row>
    <row r="2085" spans="1:17" x14ac:dyDescent="0.25">
      <c r="A2085" t="s">
        <v>372</v>
      </c>
      <c r="B2085" t="s">
        <v>2</v>
      </c>
      <c r="C2085" t="s">
        <v>25</v>
      </c>
      <c r="D2085" s="139">
        <v>45901</v>
      </c>
      <c r="E2085" s="139">
        <v>46568</v>
      </c>
      <c r="F2085" s="168">
        <v>13002087800240</v>
      </c>
      <c r="G2085">
        <v>83330</v>
      </c>
      <c r="H2085" t="s">
        <v>525</v>
      </c>
      <c r="J2085" t="s">
        <v>526</v>
      </c>
      <c r="K2085">
        <v>83330</v>
      </c>
      <c r="L2085" t="s">
        <v>526</v>
      </c>
      <c r="M2085" t="s">
        <v>1223</v>
      </c>
      <c r="N2085" t="s">
        <v>1224</v>
      </c>
      <c r="O2085" t="s">
        <v>1225</v>
      </c>
      <c r="P2085" t="s">
        <v>1226</v>
      </c>
      <c r="Q2085" t="s">
        <v>28698</v>
      </c>
    </row>
    <row r="2086" spans="1:17" x14ac:dyDescent="0.25">
      <c r="A2086" t="s">
        <v>372</v>
      </c>
      <c r="B2086" t="s">
        <v>2</v>
      </c>
      <c r="C2086" t="s">
        <v>25</v>
      </c>
      <c r="D2086" s="139">
        <v>46266</v>
      </c>
      <c r="E2086" s="139">
        <v>46934</v>
      </c>
      <c r="F2086" s="168">
        <v>13002087800240</v>
      </c>
      <c r="G2086">
        <v>83330</v>
      </c>
      <c r="H2086" t="s">
        <v>525</v>
      </c>
      <c r="J2086" t="s">
        <v>526</v>
      </c>
      <c r="K2086">
        <v>83330</v>
      </c>
      <c r="L2086" t="s">
        <v>526</v>
      </c>
      <c r="M2086" t="s">
        <v>1223</v>
      </c>
      <c r="N2086" t="s">
        <v>1224</v>
      </c>
      <c r="O2086" t="s">
        <v>1225</v>
      </c>
      <c r="P2086" t="s">
        <v>1226</v>
      </c>
      <c r="Q2086" t="s">
        <v>28698</v>
      </c>
    </row>
    <row r="2087" spans="1:17" x14ac:dyDescent="0.25">
      <c r="A2087" t="s">
        <v>372</v>
      </c>
      <c r="B2087" t="s">
        <v>1</v>
      </c>
      <c r="C2087" t="s">
        <v>48</v>
      </c>
      <c r="D2087" s="139">
        <v>46266</v>
      </c>
      <c r="E2087" s="139">
        <v>46934</v>
      </c>
      <c r="F2087" s="168">
        <v>13002087800240</v>
      </c>
      <c r="G2087">
        <v>83330</v>
      </c>
      <c r="H2087" t="s">
        <v>525</v>
      </c>
      <c r="J2087" t="s">
        <v>526</v>
      </c>
      <c r="K2087">
        <v>83330</v>
      </c>
      <c r="L2087" t="s">
        <v>526</v>
      </c>
      <c r="M2087" t="s">
        <v>1223</v>
      </c>
      <c r="N2087" t="s">
        <v>1224</v>
      </c>
      <c r="O2087" t="s">
        <v>1225</v>
      </c>
      <c r="P2087" t="s">
        <v>1226</v>
      </c>
      <c r="Q2087" t="s">
        <v>28698</v>
      </c>
    </row>
    <row r="2088" spans="1:17" x14ac:dyDescent="0.25">
      <c r="A2088" t="s">
        <v>372</v>
      </c>
      <c r="B2088" t="s">
        <v>1</v>
      </c>
      <c r="C2088" t="s">
        <v>48</v>
      </c>
      <c r="D2088" s="139">
        <v>45901</v>
      </c>
      <c r="E2088" s="139">
        <v>46568</v>
      </c>
      <c r="F2088" s="168">
        <v>13002087800240</v>
      </c>
      <c r="G2088">
        <v>83330</v>
      </c>
      <c r="H2088" t="s">
        <v>525</v>
      </c>
      <c r="J2088" t="s">
        <v>526</v>
      </c>
      <c r="K2088">
        <v>83330</v>
      </c>
      <c r="L2088" t="s">
        <v>526</v>
      </c>
      <c r="M2088" t="s">
        <v>1223</v>
      </c>
      <c r="N2088" t="s">
        <v>1224</v>
      </c>
      <c r="O2088" t="s">
        <v>1225</v>
      </c>
      <c r="P2088" t="s">
        <v>1226</v>
      </c>
      <c r="Q2088" t="s">
        <v>28698</v>
      </c>
    </row>
    <row r="2089" spans="1:17" x14ac:dyDescent="0.25">
      <c r="A2089" t="s">
        <v>372</v>
      </c>
      <c r="B2089" t="s">
        <v>1</v>
      </c>
      <c r="C2089" t="s">
        <v>48</v>
      </c>
      <c r="D2089" s="139">
        <v>46266</v>
      </c>
      <c r="E2089" s="139">
        <v>46568</v>
      </c>
      <c r="F2089" s="168">
        <v>13002087800240</v>
      </c>
      <c r="G2089">
        <v>83330</v>
      </c>
      <c r="H2089" t="s">
        <v>525</v>
      </c>
      <c r="J2089" t="s">
        <v>526</v>
      </c>
      <c r="K2089">
        <v>83330</v>
      </c>
      <c r="L2089" t="s">
        <v>526</v>
      </c>
      <c r="M2089" t="s">
        <v>1223</v>
      </c>
      <c r="N2089" t="s">
        <v>1224</v>
      </c>
      <c r="O2089" t="s">
        <v>1225</v>
      </c>
      <c r="P2089" t="s">
        <v>1226</v>
      </c>
      <c r="Q2089" t="s">
        <v>28698</v>
      </c>
    </row>
    <row r="2090" spans="1:17" x14ac:dyDescent="0.25">
      <c r="A2090" t="s">
        <v>372</v>
      </c>
      <c r="B2090" t="s">
        <v>1</v>
      </c>
      <c r="C2090" t="s">
        <v>133</v>
      </c>
      <c r="D2090" s="139">
        <v>46266</v>
      </c>
      <c r="E2090" s="139">
        <v>46934</v>
      </c>
      <c r="F2090" s="168">
        <v>13002087800240</v>
      </c>
      <c r="G2090">
        <v>83330</v>
      </c>
      <c r="H2090" t="s">
        <v>525</v>
      </c>
      <c r="J2090" t="s">
        <v>526</v>
      </c>
      <c r="K2090">
        <v>83330</v>
      </c>
      <c r="L2090" t="s">
        <v>526</v>
      </c>
      <c r="M2090" t="s">
        <v>1223</v>
      </c>
      <c r="N2090" t="s">
        <v>1224</v>
      </c>
      <c r="O2090" t="s">
        <v>1225</v>
      </c>
      <c r="P2090" t="s">
        <v>1226</v>
      </c>
      <c r="Q2090" t="s">
        <v>28698</v>
      </c>
    </row>
    <row r="2091" spans="1:17" x14ac:dyDescent="0.25">
      <c r="A2091" t="s">
        <v>372</v>
      </c>
      <c r="B2091" t="s">
        <v>1</v>
      </c>
      <c r="C2091" t="s">
        <v>133</v>
      </c>
      <c r="D2091" s="139">
        <v>45901</v>
      </c>
      <c r="E2091" s="139">
        <v>46568</v>
      </c>
      <c r="F2091" s="168">
        <v>13002087800240</v>
      </c>
      <c r="G2091">
        <v>83330</v>
      </c>
      <c r="H2091" t="s">
        <v>525</v>
      </c>
      <c r="J2091" t="s">
        <v>526</v>
      </c>
      <c r="K2091">
        <v>83330</v>
      </c>
      <c r="L2091" t="s">
        <v>526</v>
      </c>
      <c r="M2091" t="s">
        <v>1223</v>
      </c>
      <c r="N2091" t="s">
        <v>1224</v>
      </c>
      <c r="O2091" t="s">
        <v>1225</v>
      </c>
      <c r="P2091" t="s">
        <v>1226</v>
      </c>
      <c r="Q2091" t="s">
        <v>28698</v>
      </c>
    </row>
    <row r="2092" spans="1:17" x14ac:dyDescent="0.25">
      <c r="A2092" t="s">
        <v>372</v>
      </c>
      <c r="B2092" t="s">
        <v>1</v>
      </c>
      <c r="C2092" t="s">
        <v>133</v>
      </c>
      <c r="D2092" s="139">
        <v>46266</v>
      </c>
      <c r="E2092" s="139">
        <v>46568</v>
      </c>
      <c r="F2092" s="168">
        <v>13002087800240</v>
      </c>
      <c r="G2092">
        <v>83330</v>
      </c>
      <c r="H2092" t="s">
        <v>525</v>
      </c>
      <c r="J2092" t="s">
        <v>526</v>
      </c>
      <c r="K2092">
        <v>83330</v>
      </c>
      <c r="L2092" t="s">
        <v>526</v>
      </c>
      <c r="M2092" t="s">
        <v>1223</v>
      </c>
      <c r="N2092" t="s">
        <v>1224</v>
      </c>
      <c r="O2092" t="s">
        <v>1225</v>
      </c>
      <c r="P2092" t="s">
        <v>1226</v>
      </c>
      <c r="Q2092" t="s">
        <v>28698</v>
      </c>
    </row>
    <row r="2093" spans="1:17" x14ac:dyDescent="0.25">
      <c r="A2093" t="s">
        <v>372</v>
      </c>
      <c r="B2093" t="s">
        <v>1</v>
      </c>
      <c r="C2093" t="s">
        <v>50</v>
      </c>
      <c r="D2093" s="139">
        <v>46266</v>
      </c>
      <c r="E2093" s="139">
        <v>46934</v>
      </c>
      <c r="F2093" s="168">
        <v>13002087800240</v>
      </c>
      <c r="G2093">
        <v>83330</v>
      </c>
      <c r="H2093" t="s">
        <v>525</v>
      </c>
      <c r="J2093" t="s">
        <v>526</v>
      </c>
      <c r="K2093">
        <v>83330</v>
      </c>
      <c r="L2093" t="s">
        <v>526</v>
      </c>
      <c r="M2093" t="s">
        <v>1223</v>
      </c>
      <c r="N2093" t="s">
        <v>1224</v>
      </c>
      <c r="O2093" t="s">
        <v>1225</v>
      </c>
      <c r="P2093" t="s">
        <v>1226</v>
      </c>
      <c r="Q2093" t="s">
        <v>28698</v>
      </c>
    </row>
    <row r="2094" spans="1:17" x14ac:dyDescent="0.25">
      <c r="A2094" t="s">
        <v>372</v>
      </c>
      <c r="B2094" t="s">
        <v>1</v>
      </c>
      <c r="C2094" t="s">
        <v>50</v>
      </c>
      <c r="D2094" s="139">
        <v>45901</v>
      </c>
      <c r="E2094" s="139">
        <v>46568</v>
      </c>
      <c r="F2094" s="168">
        <v>13002087800240</v>
      </c>
      <c r="G2094">
        <v>83330</v>
      </c>
      <c r="H2094" t="s">
        <v>525</v>
      </c>
      <c r="J2094" t="s">
        <v>526</v>
      </c>
      <c r="K2094">
        <v>83330</v>
      </c>
      <c r="L2094" t="s">
        <v>526</v>
      </c>
      <c r="M2094" t="s">
        <v>1223</v>
      </c>
      <c r="N2094" t="s">
        <v>1224</v>
      </c>
      <c r="O2094" t="s">
        <v>1225</v>
      </c>
      <c r="P2094" t="s">
        <v>1226</v>
      </c>
      <c r="Q2094" t="s">
        <v>28698</v>
      </c>
    </row>
    <row r="2095" spans="1:17" x14ac:dyDescent="0.25">
      <c r="A2095" t="s">
        <v>372</v>
      </c>
      <c r="B2095" t="s">
        <v>1</v>
      </c>
      <c r="C2095" t="s">
        <v>50</v>
      </c>
      <c r="D2095" s="139">
        <v>46266</v>
      </c>
      <c r="E2095" s="139">
        <v>46568</v>
      </c>
      <c r="F2095" s="168">
        <v>13002087800240</v>
      </c>
      <c r="G2095">
        <v>83330</v>
      </c>
      <c r="H2095" t="s">
        <v>525</v>
      </c>
      <c r="J2095" t="s">
        <v>526</v>
      </c>
      <c r="K2095">
        <v>83330</v>
      </c>
      <c r="L2095" t="s">
        <v>526</v>
      </c>
      <c r="M2095" t="s">
        <v>1223</v>
      </c>
      <c r="N2095" t="s">
        <v>1224</v>
      </c>
      <c r="O2095" t="s">
        <v>1225</v>
      </c>
      <c r="P2095" t="s">
        <v>1226</v>
      </c>
      <c r="Q2095" t="s">
        <v>28698</v>
      </c>
    </row>
    <row r="2096" spans="1:17" x14ac:dyDescent="0.25">
      <c r="A2096" t="s">
        <v>372</v>
      </c>
      <c r="B2096" t="s">
        <v>1</v>
      </c>
      <c r="C2096" t="s">
        <v>27</v>
      </c>
      <c r="D2096" s="139">
        <v>46266</v>
      </c>
      <c r="E2096" s="139">
        <v>46934</v>
      </c>
      <c r="F2096" s="168">
        <v>13002087800240</v>
      </c>
      <c r="G2096">
        <v>83330</v>
      </c>
      <c r="H2096" t="s">
        <v>525</v>
      </c>
      <c r="J2096" t="s">
        <v>526</v>
      </c>
      <c r="K2096">
        <v>83330</v>
      </c>
      <c r="L2096" t="s">
        <v>526</v>
      </c>
      <c r="M2096" t="s">
        <v>1223</v>
      </c>
      <c r="N2096" t="s">
        <v>1224</v>
      </c>
      <c r="O2096" t="s">
        <v>1225</v>
      </c>
      <c r="P2096" t="s">
        <v>1226</v>
      </c>
      <c r="Q2096" t="s">
        <v>28698</v>
      </c>
    </row>
    <row r="2097" spans="1:17" x14ac:dyDescent="0.25">
      <c r="A2097" t="s">
        <v>372</v>
      </c>
      <c r="B2097" t="s">
        <v>1</v>
      </c>
      <c r="C2097" t="s">
        <v>27</v>
      </c>
      <c r="D2097" s="139">
        <v>45901</v>
      </c>
      <c r="E2097" s="139">
        <v>46568</v>
      </c>
      <c r="F2097" s="168">
        <v>13002087800240</v>
      </c>
      <c r="G2097">
        <v>83330</v>
      </c>
      <c r="H2097" t="s">
        <v>525</v>
      </c>
      <c r="J2097" t="s">
        <v>526</v>
      </c>
      <c r="K2097">
        <v>83330</v>
      </c>
      <c r="L2097" t="s">
        <v>526</v>
      </c>
      <c r="M2097" t="s">
        <v>1223</v>
      </c>
      <c r="N2097" t="s">
        <v>1224</v>
      </c>
      <c r="O2097" t="s">
        <v>1225</v>
      </c>
      <c r="P2097" t="s">
        <v>1226</v>
      </c>
      <c r="Q2097" t="s">
        <v>28698</v>
      </c>
    </row>
    <row r="2098" spans="1:17" x14ac:dyDescent="0.25">
      <c r="A2098" t="s">
        <v>372</v>
      </c>
      <c r="B2098" t="s">
        <v>1</v>
      </c>
      <c r="C2098" t="s">
        <v>27</v>
      </c>
      <c r="D2098" s="139">
        <v>46266</v>
      </c>
      <c r="E2098" s="139">
        <v>46568</v>
      </c>
      <c r="F2098" s="168">
        <v>13002087800240</v>
      </c>
      <c r="G2098">
        <v>83330</v>
      </c>
      <c r="H2098" t="s">
        <v>525</v>
      </c>
      <c r="J2098" t="s">
        <v>526</v>
      </c>
      <c r="K2098">
        <v>83330</v>
      </c>
      <c r="L2098" t="s">
        <v>526</v>
      </c>
      <c r="M2098" t="s">
        <v>1223</v>
      </c>
      <c r="N2098" t="s">
        <v>1224</v>
      </c>
      <c r="O2098" t="s">
        <v>1225</v>
      </c>
      <c r="P2098" t="s">
        <v>1226</v>
      </c>
      <c r="Q2098" t="s">
        <v>28698</v>
      </c>
    </row>
    <row r="2099" spans="1:17" x14ac:dyDescent="0.25">
      <c r="A2099" t="s">
        <v>372</v>
      </c>
      <c r="B2099" t="s">
        <v>1</v>
      </c>
      <c r="C2099" t="s">
        <v>46</v>
      </c>
      <c r="D2099" s="139">
        <v>46266</v>
      </c>
      <c r="E2099" s="139">
        <v>46934</v>
      </c>
      <c r="F2099" s="168">
        <v>13002087800240</v>
      </c>
      <c r="G2099">
        <v>83330</v>
      </c>
      <c r="H2099" t="s">
        <v>525</v>
      </c>
      <c r="J2099" t="s">
        <v>526</v>
      </c>
      <c r="K2099">
        <v>83330</v>
      </c>
      <c r="L2099" t="s">
        <v>526</v>
      </c>
      <c r="M2099" t="s">
        <v>1223</v>
      </c>
      <c r="N2099" t="s">
        <v>1224</v>
      </c>
      <c r="O2099" t="s">
        <v>1225</v>
      </c>
      <c r="P2099" t="s">
        <v>1226</v>
      </c>
      <c r="Q2099" t="s">
        <v>28698</v>
      </c>
    </row>
    <row r="2100" spans="1:17" x14ac:dyDescent="0.25">
      <c r="A2100" t="s">
        <v>372</v>
      </c>
      <c r="B2100" t="s">
        <v>1</v>
      </c>
      <c r="C2100" t="s">
        <v>46</v>
      </c>
      <c r="D2100" s="139">
        <v>45901</v>
      </c>
      <c r="E2100" s="139">
        <v>46568</v>
      </c>
      <c r="F2100" s="168">
        <v>13002087800240</v>
      </c>
      <c r="G2100">
        <v>83330</v>
      </c>
      <c r="H2100" t="s">
        <v>525</v>
      </c>
      <c r="J2100" t="s">
        <v>526</v>
      </c>
      <c r="K2100">
        <v>83330</v>
      </c>
      <c r="L2100" t="s">
        <v>526</v>
      </c>
      <c r="M2100" t="s">
        <v>1223</v>
      </c>
      <c r="N2100" t="s">
        <v>1224</v>
      </c>
      <c r="O2100" t="s">
        <v>1225</v>
      </c>
      <c r="P2100" t="s">
        <v>1226</v>
      </c>
      <c r="Q2100" t="s">
        <v>28698</v>
      </c>
    </row>
    <row r="2101" spans="1:17" x14ac:dyDescent="0.25">
      <c r="A2101" t="s">
        <v>372</v>
      </c>
      <c r="B2101" t="s">
        <v>1</v>
      </c>
      <c r="C2101" t="s">
        <v>46</v>
      </c>
      <c r="D2101" s="139">
        <v>46266</v>
      </c>
      <c r="E2101" s="139">
        <v>46568</v>
      </c>
      <c r="F2101" s="168">
        <v>13002087800240</v>
      </c>
      <c r="G2101">
        <v>83330</v>
      </c>
      <c r="H2101" t="s">
        <v>525</v>
      </c>
      <c r="J2101" t="s">
        <v>526</v>
      </c>
      <c r="K2101">
        <v>83330</v>
      </c>
      <c r="L2101" t="s">
        <v>526</v>
      </c>
      <c r="M2101" t="s">
        <v>1223</v>
      </c>
      <c r="N2101" t="s">
        <v>1224</v>
      </c>
      <c r="O2101" t="s">
        <v>1225</v>
      </c>
      <c r="P2101" t="s">
        <v>1226</v>
      </c>
      <c r="Q2101" t="s">
        <v>28698</v>
      </c>
    </row>
    <row r="2102" spans="1:17" x14ac:dyDescent="0.25">
      <c r="A2102" t="s">
        <v>372</v>
      </c>
      <c r="B2102" t="s">
        <v>3</v>
      </c>
      <c r="C2102" t="s">
        <v>87</v>
      </c>
      <c r="D2102" s="139">
        <v>45536</v>
      </c>
      <c r="E2102" s="139">
        <v>46568</v>
      </c>
      <c r="F2102" s="168">
        <v>13002087800240</v>
      </c>
      <c r="G2102">
        <v>84009</v>
      </c>
      <c r="H2102" t="s">
        <v>779</v>
      </c>
      <c r="I2102" t="s">
        <v>1711</v>
      </c>
      <c r="J2102" t="s">
        <v>1217</v>
      </c>
      <c r="K2102">
        <v>84000</v>
      </c>
      <c r="L2102" t="s">
        <v>244</v>
      </c>
      <c r="M2102" t="s">
        <v>1213</v>
      </c>
      <c r="N2102" t="s">
        <v>1214</v>
      </c>
      <c r="O2102" t="s">
        <v>1215</v>
      </c>
      <c r="P2102" t="s">
        <v>1216</v>
      </c>
      <c r="Q2102" t="s">
        <v>28706</v>
      </c>
    </row>
    <row r="2103" spans="1:17" x14ac:dyDescent="0.25">
      <c r="A2103" t="s">
        <v>372</v>
      </c>
      <c r="B2103" t="s">
        <v>3</v>
      </c>
      <c r="C2103" t="s">
        <v>87</v>
      </c>
      <c r="D2103" s="139">
        <v>45901</v>
      </c>
      <c r="E2103" s="139">
        <v>46934</v>
      </c>
      <c r="F2103" s="168">
        <v>13002087800240</v>
      </c>
      <c r="G2103">
        <v>84000</v>
      </c>
      <c r="H2103" t="s">
        <v>2635</v>
      </c>
      <c r="J2103" t="s">
        <v>244</v>
      </c>
      <c r="K2103">
        <v>84000</v>
      </c>
      <c r="L2103" t="s">
        <v>244</v>
      </c>
      <c r="N2103" t="s">
        <v>2636</v>
      </c>
      <c r="O2103" t="s">
        <v>2637</v>
      </c>
      <c r="P2103" t="s">
        <v>1216</v>
      </c>
      <c r="Q2103" t="s">
        <v>28706</v>
      </c>
    </row>
    <row r="2104" spans="1:17" x14ac:dyDescent="0.25">
      <c r="A2104" t="s">
        <v>372</v>
      </c>
      <c r="B2104" t="s">
        <v>3</v>
      </c>
      <c r="C2104" t="s">
        <v>58</v>
      </c>
      <c r="D2104" s="139">
        <v>45536</v>
      </c>
      <c r="E2104" s="139">
        <v>46568</v>
      </c>
      <c r="F2104" s="168">
        <v>13002087800240</v>
      </c>
      <c r="G2104">
        <v>84009</v>
      </c>
      <c r="H2104" t="s">
        <v>779</v>
      </c>
      <c r="I2104" t="s">
        <v>1711</v>
      </c>
      <c r="J2104" t="s">
        <v>1217</v>
      </c>
      <c r="K2104">
        <v>84000</v>
      </c>
      <c r="L2104" t="s">
        <v>244</v>
      </c>
      <c r="M2104" t="s">
        <v>1213</v>
      </c>
      <c r="N2104" t="s">
        <v>1214</v>
      </c>
      <c r="O2104" t="s">
        <v>1215</v>
      </c>
      <c r="P2104" t="s">
        <v>1216</v>
      </c>
      <c r="Q2104" t="s">
        <v>28706</v>
      </c>
    </row>
    <row r="2105" spans="1:17" x14ac:dyDescent="0.25">
      <c r="A2105" t="s">
        <v>372</v>
      </c>
      <c r="B2105" t="s">
        <v>3</v>
      </c>
      <c r="C2105" t="s">
        <v>58</v>
      </c>
      <c r="D2105" s="139">
        <v>45901</v>
      </c>
      <c r="E2105" s="139">
        <v>46934</v>
      </c>
      <c r="F2105" s="168">
        <v>13002087800240</v>
      </c>
      <c r="G2105">
        <v>84000</v>
      </c>
      <c r="H2105" t="s">
        <v>2635</v>
      </c>
      <c r="J2105" t="s">
        <v>244</v>
      </c>
      <c r="K2105">
        <v>84000</v>
      </c>
      <c r="L2105" t="s">
        <v>244</v>
      </c>
      <c r="N2105" t="s">
        <v>2636</v>
      </c>
      <c r="O2105" t="s">
        <v>2637</v>
      </c>
      <c r="P2105" t="s">
        <v>1216</v>
      </c>
      <c r="Q2105" t="s">
        <v>28706</v>
      </c>
    </row>
    <row r="2106" spans="1:17" x14ac:dyDescent="0.25">
      <c r="A2106" t="s">
        <v>372</v>
      </c>
      <c r="B2106" t="s">
        <v>3</v>
      </c>
      <c r="C2106" t="s">
        <v>58</v>
      </c>
      <c r="D2106" s="139">
        <v>46266</v>
      </c>
      <c r="E2106" s="139">
        <v>47299</v>
      </c>
      <c r="F2106" s="168">
        <v>13002087800240</v>
      </c>
      <c r="G2106">
        <v>84000</v>
      </c>
      <c r="H2106" t="s">
        <v>2635</v>
      </c>
      <c r="J2106" t="s">
        <v>244</v>
      </c>
      <c r="K2106">
        <v>84000</v>
      </c>
      <c r="L2106" t="s">
        <v>244</v>
      </c>
      <c r="N2106" t="s">
        <v>2636</v>
      </c>
      <c r="O2106" t="s">
        <v>2637</v>
      </c>
      <c r="P2106" t="s">
        <v>1216</v>
      </c>
      <c r="Q2106" t="s">
        <v>28706</v>
      </c>
    </row>
    <row r="2107" spans="1:17" x14ac:dyDescent="0.25">
      <c r="A2107" t="s">
        <v>372</v>
      </c>
      <c r="B2107" t="s">
        <v>3</v>
      </c>
      <c r="C2107" t="s">
        <v>51</v>
      </c>
      <c r="D2107" s="139">
        <v>45536</v>
      </c>
      <c r="E2107" s="139">
        <v>46568</v>
      </c>
      <c r="F2107" s="168">
        <v>13002087800240</v>
      </c>
      <c r="G2107">
        <v>84009</v>
      </c>
      <c r="H2107" t="s">
        <v>779</v>
      </c>
      <c r="I2107" t="s">
        <v>1711</v>
      </c>
      <c r="J2107" t="s">
        <v>1217</v>
      </c>
      <c r="K2107">
        <v>84000</v>
      </c>
      <c r="L2107" t="s">
        <v>244</v>
      </c>
      <c r="M2107" t="s">
        <v>1213</v>
      </c>
      <c r="N2107" t="s">
        <v>1214</v>
      </c>
      <c r="O2107" t="s">
        <v>1215</v>
      </c>
      <c r="P2107" t="s">
        <v>1216</v>
      </c>
      <c r="Q2107" t="s">
        <v>28706</v>
      </c>
    </row>
    <row r="2108" spans="1:17" x14ac:dyDescent="0.25">
      <c r="A2108" t="s">
        <v>372</v>
      </c>
      <c r="B2108" t="s">
        <v>3</v>
      </c>
      <c r="C2108" t="s">
        <v>51</v>
      </c>
      <c r="D2108" s="139">
        <v>45901</v>
      </c>
      <c r="E2108" s="139">
        <v>46934</v>
      </c>
      <c r="F2108" s="168">
        <v>13002087800240</v>
      </c>
      <c r="G2108">
        <v>84000</v>
      </c>
      <c r="H2108" t="s">
        <v>2635</v>
      </c>
      <c r="J2108" t="s">
        <v>244</v>
      </c>
      <c r="K2108">
        <v>84000</v>
      </c>
      <c r="L2108" t="s">
        <v>244</v>
      </c>
      <c r="N2108" t="s">
        <v>2636</v>
      </c>
      <c r="O2108" t="s">
        <v>2637</v>
      </c>
      <c r="P2108" t="s">
        <v>1216</v>
      </c>
      <c r="Q2108" t="s">
        <v>28706</v>
      </c>
    </row>
    <row r="2109" spans="1:17" x14ac:dyDescent="0.25">
      <c r="A2109" t="s">
        <v>372</v>
      </c>
      <c r="B2109" t="s">
        <v>3</v>
      </c>
      <c r="C2109" t="s">
        <v>51</v>
      </c>
      <c r="D2109" s="139">
        <v>46266</v>
      </c>
      <c r="E2109" s="139">
        <v>47299</v>
      </c>
      <c r="F2109" s="168">
        <v>13002087800240</v>
      </c>
      <c r="G2109">
        <v>84000</v>
      </c>
      <c r="H2109" t="s">
        <v>2635</v>
      </c>
      <c r="J2109" t="s">
        <v>244</v>
      </c>
      <c r="K2109">
        <v>84000</v>
      </c>
      <c r="L2109" t="s">
        <v>244</v>
      </c>
      <c r="N2109" t="s">
        <v>2636</v>
      </c>
      <c r="O2109" t="s">
        <v>2637</v>
      </c>
      <c r="P2109" t="s">
        <v>1216</v>
      </c>
      <c r="Q2109" t="s">
        <v>28706</v>
      </c>
    </row>
    <row r="2110" spans="1:17" x14ac:dyDescent="0.25">
      <c r="A2110" t="s">
        <v>372</v>
      </c>
      <c r="B2110" t="s">
        <v>2</v>
      </c>
      <c r="C2110" t="s">
        <v>25</v>
      </c>
      <c r="D2110" s="139">
        <v>45901</v>
      </c>
      <c r="E2110" s="139">
        <v>46568</v>
      </c>
      <c r="F2110" s="168">
        <v>13002087800240</v>
      </c>
      <c r="G2110">
        <v>84009</v>
      </c>
      <c r="H2110" t="s">
        <v>779</v>
      </c>
      <c r="I2110" t="s">
        <v>1711</v>
      </c>
      <c r="J2110" t="s">
        <v>1217</v>
      </c>
      <c r="K2110">
        <v>84000</v>
      </c>
      <c r="L2110" t="s">
        <v>244</v>
      </c>
      <c r="M2110" t="s">
        <v>1213</v>
      </c>
      <c r="N2110" t="s">
        <v>1214</v>
      </c>
      <c r="O2110" t="s">
        <v>1215</v>
      </c>
      <c r="P2110" t="s">
        <v>1216</v>
      </c>
      <c r="Q2110" t="s">
        <v>28706</v>
      </c>
    </row>
    <row r="2111" spans="1:17" x14ac:dyDescent="0.25">
      <c r="A2111" t="s">
        <v>372</v>
      </c>
      <c r="B2111" t="s">
        <v>2</v>
      </c>
      <c r="C2111" t="s">
        <v>25</v>
      </c>
      <c r="D2111" s="139">
        <v>46266</v>
      </c>
      <c r="E2111" s="139">
        <v>46934</v>
      </c>
      <c r="F2111" s="168">
        <v>13002087800240</v>
      </c>
      <c r="G2111">
        <v>84009</v>
      </c>
      <c r="H2111" t="s">
        <v>779</v>
      </c>
      <c r="I2111" t="s">
        <v>1711</v>
      </c>
      <c r="J2111" t="s">
        <v>1217</v>
      </c>
      <c r="K2111">
        <v>84000</v>
      </c>
      <c r="L2111" t="s">
        <v>244</v>
      </c>
      <c r="M2111" t="s">
        <v>1213</v>
      </c>
      <c r="N2111" t="s">
        <v>1214</v>
      </c>
      <c r="O2111" t="s">
        <v>1215</v>
      </c>
      <c r="P2111" t="s">
        <v>1216</v>
      </c>
      <c r="Q2111" t="s">
        <v>28706</v>
      </c>
    </row>
    <row r="2112" spans="1:17" x14ac:dyDescent="0.25">
      <c r="A2112" t="s">
        <v>372</v>
      </c>
      <c r="B2112" t="s">
        <v>2</v>
      </c>
      <c r="C2112" t="s">
        <v>29</v>
      </c>
      <c r="D2112" s="139">
        <v>45901</v>
      </c>
      <c r="E2112" s="139">
        <v>46568</v>
      </c>
      <c r="F2112" s="168">
        <v>13002087800240</v>
      </c>
      <c r="G2112">
        <v>84009</v>
      </c>
      <c r="H2112" t="s">
        <v>779</v>
      </c>
      <c r="I2112" t="s">
        <v>1711</v>
      </c>
      <c r="J2112" t="s">
        <v>1217</v>
      </c>
      <c r="K2112">
        <v>84000</v>
      </c>
      <c r="L2112" t="s">
        <v>244</v>
      </c>
      <c r="M2112" t="s">
        <v>1213</v>
      </c>
      <c r="N2112" t="s">
        <v>1214</v>
      </c>
      <c r="O2112" t="s">
        <v>1215</v>
      </c>
      <c r="P2112" t="s">
        <v>1216</v>
      </c>
      <c r="Q2112" t="s">
        <v>28706</v>
      </c>
    </row>
    <row r="2113" spans="1:17" x14ac:dyDescent="0.25">
      <c r="A2113" t="s">
        <v>372</v>
      </c>
      <c r="B2113" t="s">
        <v>2</v>
      </c>
      <c r="C2113" t="s">
        <v>29</v>
      </c>
      <c r="D2113" s="139">
        <v>46266</v>
      </c>
      <c r="E2113" s="139">
        <v>46934</v>
      </c>
      <c r="F2113" s="168">
        <v>13002087800240</v>
      </c>
      <c r="G2113">
        <v>84009</v>
      </c>
      <c r="H2113" t="s">
        <v>779</v>
      </c>
      <c r="I2113" t="s">
        <v>1711</v>
      </c>
      <c r="J2113" t="s">
        <v>1217</v>
      </c>
      <c r="K2113">
        <v>84000</v>
      </c>
      <c r="L2113" t="s">
        <v>244</v>
      </c>
      <c r="M2113" t="s">
        <v>1213</v>
      </c>
      <c r="N2113" t="s">
        <v>1214</v>
      </c>
      <c r="O2113" t="s">
        <v>1215</v>
      </c>
      <c r="P2113" t="s">
        <v>1216</v>
      </c>
      <c r="Q2113" t="s">
        <v>28706</v>
      </c>
    </row>
    <row r="2114" spans="1:17" x14ac:dyDescent="0.25">
      <c r="A2114" t="s">
        <v>372</v>
      </c>
      <c r="B2114" t="s">
        <v>0</v>
      </c>
      <c r="C2114" t="s">
        <v>66</v>
      </c>
      <c r="D2114" s="139">
        <v>45901</v>
      </c>
      <c r="E2114" s="139">
        <v>46568</v>
      </c>
      <c r="F2114" s="168">
        <v>13002087800240</v>
      </c>
      <c r="G2114">
        <v>84000</v>
      </c>
      <c r="H2114" t="s">
        <v>2635</v>
      </c>
      <c r="J2114" t="s">
        <v>244</v>
      </c>
      <c r="K2114">
        <v>84000</v>
      </c>
      <c r="L2114" t="s">
        <v>244</v>
      </c>
      <c r="N2114" t="s">
        <v>2636</v>
      </c>
      <c r="O2114" t="s">
        <v>2637</v>
      </c>
      <c r="P2114" t="s">
        <v>1216</v>
      </c>
      <c r="Q2114" t="s">
        <v>28706</v>
      </c>
    </row>
    <row r="2115" spans="1:17" x14ac:dyDescent="0.25">
      <c r="A2115" t="s">
        <v>372</v>
      </c>
      <c r="B2115" t="s">
        <v>0</v>
      </c>
      <c r="C2115" t="s">
        <v>66</v>
      </c>
      <c r="D2115" s="139">
        <v>46266</v>
      </c>
      <c r="E2115" s="139">
        <v>46934</v>
      </c>
      <c r="F2115" s="168">
        <v>13002087800240</v>
      </c>
      <c r="G2115">
        <v>84000</v>
      </c>
      <c r="H2115" t="s">
        <v>2635</v>
      </c>
      <c r="J2115" t="s">
        <v>244</v>
      </c>
      <c r="K2115">
        <v>84000</v>
      </c>
      <c r="L2115" t="s">
        <v>244</v>
      </c>
      <c r="N2115" t="s">
        <v>2636</v>
      </c>
      <c r="O2115" t="s">
        <v>2637</v>
      </c>
      <c r="P2115" t="s">
        <v>1216</v>
      </c>
      <c r="Q2115" t="s">
        <v>28706</v>
      </c>
    </row>
    <row r="2116" spans="1:17" x14ac:dyDescent="0.25">
      <c r="A2116" t="s">
        <v>372</v>
      </c>
      <c r="B2116" t="s">
        <v>0</v>
      </c>
      <c r="C2116" t="s">
        <v>17</v>
      </c>
      <c r="D2116" s="139">
        <v>45901</v>
      </c>
      <c r="E2116" s="139">
        <v>46568</v>
      </c>
      <c r="F2116" s="168">
        <v>13002087800240</v>
      </c>
      <c r="G2116">
        <v>84000</v>
      </c>
      <c r="H2116" t="s">
        <v>2635</v>
      </c>
      <c r="J2116" t="s">
        <v>244</v>
      </c>
      <c r="K2116">
        <v>84000</v>
      </c>
      <c r="L2116" t="s">
        <v>244</v>
      </c>
      <c r="N2116" t="s">
        <v>2636</v>
      </c>
      <c r="O2116" t="s">
        <v>2637</v>
      </c>
      <c r="P2116" t="s">
        <v>1216</v>
      </c>
      <c r="Q2116" t="s">
        <v>28706</v>
      </c>
    </row>
    <row r="2117" spans="1:17" x14ac:dyDescent="0.25">
      <c r="A2117" t="s">
        <v>372</v>
      </c>
      <c r="B2117" t="s">
        <v>0</v>
      </c>
      <c r="C2117" t="s">
        <v>17</v>
      </c>
      <c r="D2117" s="139">
        <v>46266</v>
      </c>
      <c r="E2117" s="139">
        <v>46934</v>
      </c>
      <c r="F2117" s="168">
        <v>13002087800240</v>
      </c>
      <c r="G2117">
        <v>84000</v>
      </c>
      <c r="H2117" t="s">
        <v>2635</v>
      </c>
      <c r="J2117" t="s">
        <v>244</v>
      </c>
      <c r="K2117">
        <v>84000</v>
      </c>
      <c r="L2117" t="s">
        <v>244</v>
      </c>
      <c r="N2117" t="s">
        <v>2636</v>
      </c>
      <c r="O2117" t="s">
        <v>2637</v>
      </c>
      <c r="P2117" t="s">
        <v>1216</v>
      </c>
      <c r="Q2117" t="s">
        <v>28706</v>
      </c>
    </row>
    <row r="2118" spans="1:17" x14ac:dyDescent="0.25">
      <c r="A2118" t="s">
        <v>372</v>
      </c>
      <c r="B2118" t="s">
        <v>0</v>
      </c>
      <c r="C2118" t="s">
        <v>11</v>
      </c>
      <c r="D2118" s="139">
        <v>45901</v>
      </c>
      <c r="E2118" s="139">
        <v>46568</v>
      </c>
      <c r="F2118" s="168">
        <v>13002087800240</v>
      </c>
      <c r="G2118">
        <v>84000</v>
      </c>
      <c r="H2118" t="s">
        <v>2635</v>
      </c>
      <c r="J2118" t="s">
        <v>244</v>
      </c>
      <c r="K2118">
        <v>84000</v>
      </c>
      <c r="L2118" t="s">
        <v>244</v>
      </c>
      <c r="N2118" t="s">
        <v>2636</v>
      </c>
      <c r="O2118" t="s">
        <v>2637</v>
      </c>
      <c r="P2118" t="s">
        <v>1216</v>
      </c>
      <c r="Q2118" t="s">
        <v>28706</v>
      </c>
    </row>
    <row r="2119" spans="1:17" x14ac:dyDescent="0.25">
      <c r="A2119" t="s">
        <v>372</v>
      </c>
      <c r="B2119" t="s">
        <v>0</v>
      </c>
      <c r="C2119" t="s">
        <v>11</v>
      </c>
      <c r="D2119" s="139">
        <v>46266</v>
      </c>
      <c r="E2119" s="139">
        <v>46934</v>
      </c>
      <c r="F2119" s="168">
        <v>13002087800240</v>
      </c>
      <c r="G2119">
        <v>84000</v>
      </c>
      <c r="H2119" t="s">
        <v>2635</v>
      </c>
      <c r="J2119" t="s">
        <v>244</v>
      </c>
      <c r="K2119">
        <v>84000</v>
      </c>
      <c r="L2119" t="s">
        <v>244</v>
      </c>
      <c r="N2119" t="s">
        <v>2636</v>
      </c>
      <c r="O2119" t="s">
        <v>2637</v>
      </c>
      <c r="P2119" t="s">
        <v>1216</v>
      </c>
      <c r="Q2119" t="s">
        <v>28706</v>
      </c>
    </row>
    <row r="2120" spans="1:17" x14ac:dyDescent="0.25">
      <c r="A2120" t="s">
        <v>372</v>
      </c>
      <c r="B2120" t="s">
        <v>1</v>
      </c>
      <c r="C2120" t="s">
        <v>48</v>
      </c>
      <c r="D2120" s="139">
        <v>45901</v>
      </c>
      <c r="E2120" s="139">
        <v>46568</v>
      </c>
      <c r="F2120" s="168">
        <v>13002087800240</v>
      </c>
      <c r="G2120">
        <v>84009</v>
      </c>
      <c r="H2120" t="s">
        <v>779</v>
      </c>
      <c r="I2120" t="s">
        <v>1711</v>
      </c>
      <c r="J2120" t="s">
        <v>1217</v>
      </c>
      <c r="K2120">
        <v>84000</v>
      </c>
      <c r="L2120" t="s">
        <v>244</v>
      </c>
      <c r="M2120" t="s">
        <v>1213</v>
      </c>
      <c r="N2120" t="s">
        <v>1214</v>
      </c>
      <c r="O2120" t="s">
        <v>1215</v>
      </c>
      <c r="P2120" t="s">
        <v>1216</v>
      </c>
      <c r="Q2120" t="s">
        <v>28706</v>
      </c>
    </row>
    <row r="2121" spans="1:17" x14ac:dyDescent="0.25">
      <c r="A2121" t="s">
        <v>372</v>
      </c>
      <c r="B2121" t="s">
        <v>1</v>
      </c>
      <c r="C2121" t="s">
        <v>48</v>
      </c>
      <c r="D2121" s="139">
        <v>46266</v>
      </c>
      <c r="E2121" s="139">
        <v>46934</v>
      </c>
      <c r="F2121" s="168">
        <v>13002087800240</v>
      </c>
      <c r="G2121">
        <v>84009</v>
      </c>
      <c r="H2121" t="s">
        <v>779</v>
      </c>
      <c r="I2121" t="s">
        <v>1711</v>
      </c>
      <c r="J2121" t="s">
        <v>1217</v>
      </c>
      <c r="K2121">
        <v>84000</v>
      </c>
      <c r="L2121" t="s">
        <v>244</v>
      </c>
      <c r="M2121" t="s">
        <v>1213</v>
      </c>
      <c r="N2121" t="s">
        <v>1214</v>
      </c>
      <c r="O2121" t="s">
        <v>1215</v>
      </c>
      <c r="P2121" t="s">
        <v>1216</v>
      </c>
      <c r="Q2121" t="s">
        <v>28706</v>
      </c>
    </row>
    <row r="2122" spans="1:17" x14ac:dyDescent="0.25">
      <c r="A2122" t="s">
        <v>372</v>
      </c>
      <c r="B2122" t="s">
        <v>1</v>
      </c>
      <c r="C2122" t="s">
        <v>48</v>
      </c>
      <c r="D2122" s="139">
        <v>46266</v>
      </c>
      <c r="E2122" s="139">
        <v>46568</v>
      </c>
      <c r="F2122" s="168">
        <v>13002087800240</v>
      </c>
      <c r="G2122">
        <v>84009</v>
      </c>
      <c r="H2122" t="s">
        <v>779</v>
      </c>
      <c r="I2122" t="s">
        <v>1711</v>
      </c>
      <c r="J2122" t="s">
        <v>1217</v>
      </c>
      <c r="K2122">
        <v>84000</v>
      </c>
      <c r="L2122" t="s">
        <v>244</v>
      </c>
      <c r="M2122" t="s">
        <v>1213</v>
      </c>
      <c r="N2122" t="s">
        <v>1214</v>
      </c>
      <c r="O2122" t="s">
        <v>1215</v>
      </c>
      <c r="P2122" t="s">
        <v>1216</v>
      </c>
      <c r="Q2122" t="s">
        <v>28706</v>
      </c>
    </row>
    <row r="2123" spans="1:17" x14ac:dyDescent="0.25">
      <c r="A2123" t="s">
        <v>372</v>
      </c>
      <c r="B2123" t="s">
        <v>1</v>
      </c>
      <c r="C2123" t="s">
        <v>52</v>
      </c>
      <c r="D2123" s="139">
        <v>45901</v>
      </c>
      <c r="E2123" s="139">
        <v>46568</v>
      </c>
      <c r="F2123" s="168">
        <v>13002087800240</v>
      </c>
      <c r="G2123">
        <v>84000</v>
      </c>
      <c r="H2123" t="s">
        <v>2635</v>
      </c>
      <c r="J2123" t="s">
        <v>244</v>
      </c>
      <c r="K2123">
        <v>84000</v>
      </c>
      <c r="L2123" t="s">
        <v>244</v>
      </c>
      <c r="N2123" t="s">
        <v>2636</v>
      </c>
      <c r="O2123" t="s">
        <v>2637</v>
      </c>
      <c r="P2123" t="s">
        <v>1216</v>
      </c>
      <c r="Q2123" t="s">
        <v>28706</v>
      </c>
    </row>
    <row r="2124" spans="1:17" x14ac:dyDescent="0.25">
      <c r="A2124" t="s">
        <v>372</v>
      </c>
      <c r="B2124" t="s">
        <v>1</v>
      </c>
      <c r="C2124" t="s">
        <v>52</v>
      </c>
      <c r="D2124" s="139">
        <v>46266</v>
      </c>
      <c r="E2124" s="139">
        <v>46934</v>
      </c>
      <c r="F2124" s="168">
        <v>13002087800240</v>
      </c>
      <c r="G2124">
        <v>84000</v>
      </c>
      <c r="H2124" t="s">
        <v>2635</v>
      </c>
      <c r="J2124" t="s">
        <v>244</v>
      </c>
      <c r="K2124">
        <v>84000</v>
      </c>
      <c r="L2124" t="s">
        <v>244</v>
      </c>
      <c r="N2124" t="s">
        <v>2636</v>
      </c>
      <c r="O2124" t="s">
        <v>2637</v>
      </c>
      <c r="P2124" t="s">
        <v>1216</v>
      </c>
      <c r="Q2124" t="s">
        <v>28706</v>
      </c>
    </row>
    <row r="2125" spans="1:17" x14ac:dyDescent="0.25">
      <c r="A2125" t="s">
        <v>372</v>
      </c>
      <c r="B2125" t="s">
        <v>1</v>
      </c>
      <c r="C2125" t="s">
        <v>52</v>
      </c>
      <c r="D2125" s="139">
        <v>46266</v>
      </c>
      <c r="E2125" s="139">
        <v>46568</v>
      </c>
      <c r="F2125" s="168">
        <v>13002087800240</v>
      </c>
      <c r="G2125">
        <v>84000</v>
      </c>
      <c r="H2125" t="s">
        <v>2635</v>
      </c>
      <c r="J2125" t="s">
        <v>244</v>
      </c>
      <c r="K2125">
        <v>84000</v>
      </c>
      <c r="L2125" t="s">
        <v>244</v>
      </c>
      <c r="N2125" t="s">
        <v>2636</v>
      </c>
      <c r="O2125" t="s">
        <v>2637</v>
      </c>
      <c r="P2125" t="s">
        <v>1216</v>
      </c>
      <c r="Q2125" t="s">
        <v>28706</v>
      </c>
    </row>
    <row r="2126" spans="1:17" x14ac:dyDescent="0.25">
      <c r="A2126" t="s">
        <v>372</v>
      </c>
      <c r="B2126" t="s">
        <v>1</v>
      </c>
      <c r="C2126" t="s">
        <v>28</v>
      </c>
      <c r="D2126" s="139">
        <v>45901</v>
      </c>
      <c r="E2126" s="139">
        <v>46568</v>
      </c>
      <c r="F2126" s="168">
        <v>13002087800240</v>
      </c>
      <c r="G2126">
        <v>84009</v>
      </c>
      <c r="H2126" t="s">
        <v>779</v>
      </c>
      <c r="I2126" t="s">
        <v>1711</v>
      </c>
      <c r="J2126" t="s">
        <v>1217</v>
      </c>
      <c r="K2126">
        <v>84000</v>
      </c>
      <c r="L2126" t="s">
        <v>244</v>
      </c>
      <c r="M2126" t="s">
        <v>1213</v>
      </c>
      <c r="N2126" t="s">
        <v>1214</v>
      </c>
      <c r="O2126" t="s">
        <v>1215</v>
      </c>
      <c r="P2126" t="s">
        <v>1216</v>
      </c>
      <c r="Q2126" t="s">
        <v>28706</v>
      </c>
    </row>
    <row r="2127" spans="1:17" x14ac:dyDescent="0.25">
      <c r="A2127" t="s">
        <v>372</v>
      </c>
      <c r="B2127" t="s">
        <v>1</v>
      </c>
      <c r="C2127" t="s">
        <v>28</v>
      </c>
      <c r="D2127" s="139">
        <v>46266</v>
      </c>
      <c r="E2127" s="139">
        <v>46934</v>
      </c>
      <c r="F2127" s="168">
        <v>13002087800240</v>
      </c>
      <c r="G2127">
        <v>84009</v>
      </c>
      <c r="H2127" t="s">
        <v>779</v>
      </c>
      <c r="I2127" t="s">
        <v>1711</v>
      </c>
      <c r="J2127" t="s">
        <v>1217</v>
      </c>
      <c r="K2127">
        <v>84000</v>
      </c>
      <c r="L2127" t="s">
        <v>244</v>
      </c>
      <c r="M2127" t="s">
        <v>1213</v>
      </c>
      <c r="N2127" t="s">
        <v>1214</v>
      </c>
      <c r="O2127" t="s">
        <v>1215</v>
      </c>
      <c r="P2127" t="s">
        <v>1216</v>
      </c>
      <c r="Q2127" t="s">
        <v>28706</v>
      </c>
    </row>
    <row r="2128" spans="1:17" x14ac:dyDescent="0.25">
      <c r="A2128" t="s">
        <v>372</v>
      </c>
      <c r="B2128" t="s">
        <v>1</v>
      </c>
      <c r="C2128" t="s">
        <v>28</v>
      </c>
      <c r="D2128" s="139">
        <v>46266</v>
      </c>
      <c r="E2128" s="139">
        <v>46568</v>
      </c>
      <c r="F2128" s="168">
        <v>13002087800240</v>
      </c>
      <c r="G2128">
        <v>84009</v>
      </c>
      <c r="H2128" t="s">
        <v>779</v>
      </c>
      <c r="I2128" t="s">
        <v>1711</v>
      </c>
      <c r="J2128" t="s">
        <v>1217</v>
      </c>
      <c r="K2128">
        <v>84000</v>
      </c>
      <c r="L2128" t="s">
        <v>244</v>
      </c>
      <c r="M2128" t="s">
        <v>1213</v>
      </c>
      <c r="N2128" t="s">
        <v>1214</v>
      </c>
      <c r="O2128" t="s">
        <v>1215</v>
      </c>
      <c r="P2128" t="s">
        <v>1216</v>
      </c>
      <c r="Q2128" t="s">
        <v>28706</v>
      </c>
    </row>
    <row r="2129" spans="1:17" x14ac:dyDescent="0.25">
      <c r="A2129" t="s">
        <v>372</v>
      </c>
      <c r="B2129" t="s">
        <v>1</v>
      </c>
      <c r="C2129" t="s">
        <v>71</v>
      </c>
      <c r="D2129" s="139">
        <v>45901</v>
      </c>
      <c r="E2129" s="139">
        <v>46568</v>
      </c>
      <c r="F2129" s="168">
        <v>13002087800240</v>
      </c>
      <c r="G2129">
        <v>84009</v>
      </c>
      <c r="H2129" t="s">
        <v>779</v>
      </c>
      <c r="I2129" t="s">
        <v>1711</v>
      </c>
      <c r="J2129" t="s">
        <v>1217</v>
      </c>
      <c r="K2129">
        <v>84000</v>
      </c>
      <c r="L2129" t="s">
        <v>244</v>
      </c>
      <c r="M2129" t="s">
        <v>1213</v>
      </c>
      <c r="N2129" t="s">
        <v>1214</v>
      </c>
      <c r="O2129" t="s">
        <v>1215</v>
      </c>
      <c r="P2129" t="s">
        <v>1216</v>
      </c>
      <c r="Q2129" t="s">
        <v>28706</v>
      </c>
    </row>
    <row r="2130" spans="1:17" x14ac:dyDescent="0.25">
      <c r="A2130" t="s">
        <v>372</v>
      </c>
      <c r="B2130" t="s">
        <v>1</v>
      </c>
      <c r="C2130" t="s">
        <v>71</v>
      </c>
      <c r="D2130" s="139">
        <v>46266</v>
      </c>
      <c r="E2130" s="139">
        <v>46934</v>
      </c>
      <c r="F2130" s="168">
        <v>13002087800240</v>
      </c>
      <c r="G2130">
        <v>84009</v>
      </c>
      <c r="H2130" t="s">
        <v>779</v>
      </c>
      <c r="I2130" t="s">
        <v>1711</v>
      </c>
      <c r="J2130" t="s">
        <v>1217</v>
      </c>
      <c r="K2130">
        <v>84000</v>
      </c>
      <c r="L2130" t="s">
        <v>244</v>
      </c>
      <c r="M2130" t="s">
        <v>1213</v>
      </c>
      <c r="N2130" t="s">
        <v>1214</v>
      </c>
      <c r="O2130" t="s">
        <v>1215</v>
      </c>
      <c r="P2130" t="s">
        <v>1216</v>
      </c>
      <c r="Q2130" t="s">
        <v>28706</v>
      </c>
    </row>
    <row r="2131" spans="1:17" x14ac:dyDescent="0.25">
      <c r="A2131" t="s">
        <v>372</v>
      </c>
      <c r="B2131" t="s">
        <v>1</v>
      </c>
      <c r="C2131" t="s">
        <v>71</v>
      </c>
      <c r="D2131" s="139">
        <v>46266</v>
      </c>
      <c r="E2131" s="139">
        <v>46568</v>
      </c>
      <c r="F2131" s="168">
        <v>13002087800240</v>
      </c>
      <c r="G2131">
        <v>84009</v>
      </c>
      <c r="H2131" t="s">
        <v>779</v>
      </c>
      <c r="I2131" t="s">
        <v>1711</v>
      </c>
      <c r="J2131" t="s">
        <v>1217</v>
      </c>
      <c r="K2131">
        <v>84000</v>
      </c>
      <c r="L2131" t="s">
        <v>244</v>
      </c>
      <c r="M2131" t="s">
        <v>1213</v>
      </c>
      <c r="N2131" t="s">
        <v>1214</v>
      </c>
      <c r="O2131" t="s">
        <v>1215</v>
      </c>
      <c r="P2131" t="s">
        <v>1216</v>
      </c>
      <c r="Q2131" t="s">
        <v>28706</v>
      </c>
    </row>
    <row r="2132" spans="1:17" x14ac:dyDescent="0.25">
      <c r="A2132" t="s">
        <v>372</v>
      </c>
      <c r="B2132" t="s">
        <v>1</v>
      </c>
      <c r="C2132" t="s">
        <v>97</v>
      </c>
      <c r="D2132" s="139">
        <v>45901</v>
      </c>
      <c r="E2132" s="139">
        <v>46568</v>
      </c>
      <c r="F2132" s="168">
        <v>13002087800240</v>
      </c>
      <c r="G2132">
        <v>84000</v>
      </c>
      <c r="H2132" t="s">
        <v>2635</v>
      </c>
      <c r="J2132" t="s">
        <v>244</v>
      </c>
      <c r="K2132">
        <v>84000</v>
      </c>
      <c r="L2132" t="s">
        <v>244</v>
      </c>
      <c r="N2132" t="s">
        <v>2636</v>
      </c>
      <c r="O2132" t="s">
        <v>2637</v>
      </c>
      <c r="P2132" t="s">
        <v>1216</v>
      </c>
      <c r="Q2132" t="s">
        <v>28706</v>
      </c>
    </row>
    <row r="2133" spans="1:17" x14ac:dyDescent="0.25">
      <c r="A2133" t="s">
        <v>372</v>
      </c>
      <c r="B2133" t="s">
        <v>1</v>
      </c>
      <c r="C2133" t="s">
        <v>97</v>
      </c>
      <c r="D2133" s="139">
        <v>46266</v>
      </c>
      <c r="E2133" s="139">
        <v>46934</v>
      </c>
      <c r="F2133" s="168">
        <v>13002087800240</v>
      </c>
      <c r="G2133">
        <v>84000</v>
      </c>
      <c r="H2133" t="s">
        <v>2635</v>
      </c>
      <c r="J2133" t="s">
        <v>244</v>
      </c>
      <c r="K2133">
        <v>84000</v>
      </c>
      <c r="L2133" t="s">
        <v>244</v>
      </c>
      <c r="N2133" t="s">
        <v>2636</v>
      </c>
      <c r="O2133" t="s">
        <v>2637</v>
      </c>
      <c r="P2133" t="s">
        <v>1216</v>
      </c>
      <c r="Q2133" t="s">
        <v>28706</v>
      </c>
    </row>
    <row r="2134" spans="1:17" x14ac:dyDescent="0.25">
      <c r="A2134" t="s">
        <v>372</v>
      </c>
      <c r="B2134" t="s">
        <v>1</v>
      </c>
      <c r="C2134" t="s">
        <v>98</v>
      </c>
      <c r="D2134" s="139">
        <v>45901</v>
      </c>
      <c r="E2134" s="139">
        <v>46568</v>
      </c>
      <c r="F2134" s="168">
        <v>13002087800240</v>
      </c>
      <c r="G2134">
        <v>84000</v>
      </c>
      <c r="H2134" t="s">
        <v>2635</v>
      </c>
      <c r="J2134" t="s">
        <v>244</v>
      </c>
      <c r="K2134">
        <v>84000</v>
      </c>
      <c r="L2134" t="s">
        <v>244</v>
      </c>
      <c r="N2134" t="s">
        <v>2636</v>
      </c>
      <c r="O2134" t="s">
        <v>2637</v>
      </c>
      <c r="P2134" t="s">
        <v>1216</v>
      </c>
      <c r="Q2134" t="s">
        <v>28706</v>
      </c>
    </row>
    <row r="2135" spans="1:17" x14ac:dyDescent="0.25">
      <c r="A2135" t="s">
        <v>372</v>
      </c>
      <c r="B2135" t="s">
        <v>1</v>
      </c>
      <c r="C2135" t="s">
        <v>98</v>
      </c>
      <c r="D2135" s="139">
        <v>46266</v>
      </c>
      <c r="E2135" s="139">
        <v>46934</v>
      </c>
      <c r="F2135" s="168">
        <v>13002087800240</v>
      </c>
      <c r="G2135">
        <v>84000</v>
      </c>
      <c r="H2135" t="s">
        <v>2635</v>
      </c>
      <c r="J2135" t="s">
        <v>244</v>
      </c>
      <c r="K2135">
        <v>84000</v>
      </c>
      <c r="L2135" t="s">
        <v>244</v>
      </c>
      <c r="N2135" t="s">
        <v>2636</v>
      </c>
      <c r="O2135" t="s">
        <v>2637</v>
      </c>
      <c r="P2135" t="s">
        <v>1216</v>
      </c>
      <c r="Q2135" t="s">
        <v>28706</v>
      </c>
    </row>
    <row r="2136" spans="1:17" x14ac:dyDescent="0.25">
      <c r="A2136" t="s">
        <v>372</v>
      </c>
      <c r="B2136" t="s">
        <v>1</v>
      </c>
      <c r="C2136" t="s">
        <v>2057</v>
      </c>
      <c r="D2136" s="139">
        <v>45901</v>
      </c>
      <c r="E2136" s="139">
        <v>46568</v>
      </c>
      <c r="F2136" s="168">
        <v>13002087800240</v>
      </c>
      <c r="G2136">
        <v>84000</v>
      </c>
      <c r="H2136" t="s">
        <v>2635</v>
      </c>
      <c r="J2136" t="s">
        <v>244</v>
      </c>
      <c r="K2136">
        <v>84000</v>
      </c>
      <c r="L2136" t="s">
        <v>244</v>
      </c>
      <c r="N2136" t="s">
        <v>2636</v>
      </c>
      <c r="O2136" t="s">
        <v>2637</v>
      </c>
      <c r="P2136" t="s">
        <v>1216</v>
      </c>
      <c r="Q2136" t="s">
        <v>28706</v>
      </c>
    </row>
    <row r="2137" spans="1:17" x14ac:dyDescent="0.25">
      <c r="A2137" t="s">
        <v>372</v>
      </c>
      <c r="B2137" t="s">
        <v>1</v>
      </c>
      <c r="C2137" t="s">
        <v>27</v>
      </c>
      <c r="D2137" s="139">
        <v>45901</v>
      </c>
      <c r="E2137" s="139">
        <v>46568</v>
      </c>
      <c r="F2137" s="168">
        <v>13002087800240</v>
      </c>
      <c r="G2137">
        <v>84009</v>
      </c>
      <c r="H2137" t="s">
        <v>779</v>
      </c>
      <c r="I2137" t="s">
        <v>1711</v>
      </c>
      <c r="J2137" t="s">
        <v>1217</v>
      </c>
      <c r="K2137">
        <v>84000</v>
      </c>
      <c r="L2137" t="s">
        <v>244</v>
      </c>
      <c r="M2137" t="s">
        <v>1213</v>
      </c>
      <c r="N2137" t="s">
        <v>1214</v>
      </c>
      <c r="O2137" t="s">
        <v>1215</v>
      </c>
      <c r="P2137" t="s">
        <v>1216</v>
      </c>
      <c r="Q2137" t="s">
        <v>28706</v>
      </c>
    </row>
    <row r="2138" spans="1:17" x14ac:dyDescent="0.25">
      <c r="A2138" t="s">
        <v>372</v>
      </c>
      <c r="B2138" t="s">
        <v>1</v>
      </c>
      <c r="C2138" t="s">
        <v>27</v>
      </c>
      <c r="D2138" s="139">
        <v>46266</v>
      </c>
      <c r="E2138" s="139">
        <v>46934</v>
      </c>
      <c r="F2138" s="168">
        <v>13002087800240</v>
      </c>
      <c r="G2138">
        <v>84009</v>
      </c>
      <c r="H2138" t="s">
        <v>779</v>
      </c>
      <c r="I2138" t="s">
        <v>1711</v>
      </c>
      <c r="J2138" t="s">
        <v>1217</v>
      </c>
      <c r="K2138">
        <v>84000</v>
      </c>
      <c r="L2138" t="s">
        <v>244</v>
      </c>
      <c r="M2138" t="s">
        <v>1213</v>
      </c>
      <c r="N2138" t="s">
        <v>1214</v>
      </c>
      <c r="O2138" t="s">
        <v>1215</v>
      </c>
      <c r="P2138" t="s">
        <v>1216</v>
      </c>
      <c r="Q2138" t="s">
        <v>28706</v>
      </c>
    </row>
    <row r="2139" spans="1:17" x14ac:dyDescent="0.25">
      <c r="A2139" t="s">
        <v>372</v>
      </c>
      <c r="B2139" t="s">
        <v>1</v>
      </c>
      <c r="C2139" t="s">
        <v>27</v>
      </c>
      <c r="D2139" s="139">
        <v>46266</v>
      </c>
      <c r="E2139" s="139">
        <v>46568</v>
      </c>
      <c r="F2139" s="168">
        <v>13002087800240</v>
      </c>
      <c r="G2139">
        <v>84009</v>
      </c>
      <c r="H2139" t="s">
        <v>779</v>
      </c>
      <c r="I2139" t="s">
        <v>1711</v>
      </c>
      <c r="J2139" t="s">
        <v>1217</v>
      </c>
      <c r="K2139">
        <v>84000</v>
      </c>
      <c r="L2139" t="s">
        <v>244</v>
      </c>
      <c r="M2139" t="s">
        <v>1213</v>
      </c>
      <c r="N2139" t="s">
        <v>1214</v>
      </c>
      <c r="O2139" t="s">
        <v>1215</v>
      </c>
      <c r="P2139" t="s">
        <v>1216</v>
      </c>
      <c r="Q2139" t="s">
        <v>28706</v>
      </c>
    </row>
    <row r="2140" spans="1:17" x14ac:dyDescent="0.25">
      <c r="A2140" t="s">
        <v>372</v>
      </c>
      <c r="B2140" t="s">
        <v>1</v>
      </c>
      <c r="C2140" t="s">
        <v>46</v>
      </c>
      <c r="D2140" s="139">
        <v>45901</v>
      </c>
      <c r="E2140" s="139">
        <v>46568</v>
      </c>
      <c r="F2140" s="168">
        <v>13002087800240</v>
      </c>
      <c r="G2140">
        <v>84009</v>
      </c>
      <c r="H2140" t="s">
        <v>779</v>
      </c>
      <c r="I2140" t="s">
        <v>1711</v>
      </c>
      <c r="J2140" t="s">
        <v>1217</v>
      </c>
      <c r="K2140">
        <v>84000</v>
      </c>
      <c r="L2140" t="s">
        <v>244</v>
      </c>
      <c r="M2140" t="s">
        <v>1213</v>
      </c>
      <c r="N2140" t="s">
        <v>1214</v>
      </c>
      <c r="O2140" t="s">
        <v>1215</v>
      </c>
      <c r="P2140" t="s">
        <v>1216</v>
      </c>
      <c r="Q2140" t="s">
        <v>28706</v>
      </c>
    </row>
    <row r="2141" spans="1:17" x14ac:dyDescent="0.25">
      <c r="A2141" t="s">
        <v>372</v>
      </c>
      <c r="B2141" t="s">
        <v>1</v>
      </c>
      <c r="C2141" t="s">
        <v>46</v>
      </c>
      <c r="D2141" s="139">
        <v>46266</v>
      </c>
      <c r="E2141" s="139">
        <v>46934</v>
      </c>
      <c r="F2141" s="168">
        <v>13002087800240</v>
      </c>
      <c r="G2141">
        <v>84009</v>
      </c>
      <c r="H2141" t="s">
        <v>779</v>
      </c>
      <c r="I2141" t="s">
        <v>1711</v>
      </c>
      <c r="J2141" t="s">
        <v>1217</v>
      </c>
      <c r="K2141">
        <v>84000</v>
      </c>
      <c r="L2141" t="s">
        <v>244</v>
      </c>
      <c r="M2141" t="s">
        <v>1213</v>
      </c>
      <c r="N2141" t="s">
        <v>1214</v>
      </c>
      <c r="O2141" t="s">
        <v>1215</v>
      </c>
      <c r="P2141" t="s">
        <v>1216</v>
      </c>
      <c r="Q2141" t="s">
        <v>28706</v>
      </c>
    </row>
    <row r="2142" spans="1:17" x14ac:dyDescent="0.25">
      <c r="A2142" t="s">
        <v>372</v>
      </c>
      <c r="B2142" t="s">
        <v>1</v>
      </c>
      <c r="C2142" t="s">
        <v>46</v>
      </c>
      <c r="D2142" s="139">
        <v>46266</v>
      </c>
      <c r="E2142" s="139">
        <v>46568</v>
      </c>
      <c r="F2142" s="168">
        <v>13002087800240</v>
      </c>
      <c r="G2142">
        <v>84009</v>
      </c>
      <c r="H2142" t="s">
        <v>779</v>
      </c>
      <c r="I2142" t="s">
        <v>1711</v>
      </c>
      <c r="J2142" t="s">
        <v>1217</v>
      </c>
      <c r="K2142">
        <v>84000</v>
      </c>
      <c r="L2142" t="s">
        <v>244</v>
      </c>
      <c r="M2142" t="s">
        <v>1213</v>
      </c>
      <c r="N2142" t="s">
        <v>1214</v>
      </c>
      <c r="O2142" t="s">
        <v>1215</v>
      </c>
      <c r="P2142" t="s">
        <v>1216</v>
      </c>
      <c r="Q2142" t="s">
        <v>28706</v>
      </c>
    </row>
    <row r="2143" spans="1:17" x14ac:dyDescent="0.25">
      <c r="A2143" t="s">
        <v>372</v>
      </c>
      <c r="B2143" t="s">
        <v>3</v>
      </c>
      <c r="C2143" t="s">
        <v>47</v>
      </c>
      <c r="D2143" s="139">
        <v>45901</v>
      </c>
      <c r="E2143" s="139">
        <v>46934</v>
      </c>
      <c r="F2143" s="168">
        <v>13002087800240</v>
      </c>
      <c r="G2143">
        <v>5000</v>
      </c>
      <c r="H2143" t="s">
        <v>706</v>
      </c>
      <c r="J2143" t="s">
        <v>262</v>
      </c>
      <c r="K2143">
        <v>5000</v>
      </c>
      <c r="L2143" t="s">
        <v>262</v>
      </c>
      <c r="M2143" t="s">
        <v>442</v>
      </c>
      <c r="N2143" t="s">
        <v>1164</v>
      </c>
      <c r="O2143" t="s">
        <v>1165</v>
      </c>
      <c r="P2143" t="s">
        <v>1166</v>
      </c>
      <c r="Q2143" t="s">
        <v>28688</v>
      </c>
    </row>
    <row r="2144" spans="1:17" x14ac:dyDescent="0.25">
      <c r="A2144" t="s">
        <v>372</v>
      </c>
      <c r="B2144" t="s">
        <v>3</v>
      </c>
      <c r="C2144" t="s">
        <v>47</v>
      </c>
      <c r="D2144" s="139">
        <v>45536</v>
      </c>
      <c r="E2144" s="139">
        <v>46568</v>
      </c>
      <c r="F2144" s="168">
        <v>13002087800240</v>
      </c>
      <c r="G2144">
        <v>5000</v>
      </c>
      <c r="H2144" t="s">
        <v>706</v>
      </c>
      <c r="J2144" t="s">
        <v>262</v>
      </c>
      <c r="K2144">
        <v>5000</v>
      </c>
      <c r="L2144" t="s">
        <v>262</v>
      </c>
      <c r="M2144" t="s">
        <v>442</v>
      </c>
      <c r="N2144" t="s">
        <v>1164</v>
      </c>
      <c r="O2144" t="s">
        <v>1165</v>
      </c>
      <c r="P2144" t="s">
        <v>1166</v>
      </c>
      <c r="Q2144" t="s">
        <v>28688</v>
      </c>
    </row>
    <row r="2145" spans="1:17" x14ac:dyDescent="0.25">
      <c r="A2145" t="s">
        <v>372</v>
      </c>
      <c r="B2145" t="s">
        <v>3</v>
      </c>
      <c r="C2145" t="s">
        <v>47</v>
      </c>
      <c r="D2145" s="139">
        <v>45901</v>
      </c>
      <c r="E2145" s="139">
        <v>46568</v>
      </c>
      <c r="F2145" s="168">
        <v>13002087800240</v>
      </c>
      <c r="G2145">
        <v>5000</v>
      </c>
      <c r="H2145" t="s">
        <v>706</v>
      </c>
      <c r="J2145" t="s">
        <v>262</v>
      </c>
      <c r="K2145">
        <v>5000</v>
      </c>
      <c r="L2145" t="s">
        <v>262</v>
      </c>
      <c r="M2145" t="s">
        <v>442</v>
      </c>
      <c r="N2145" t="s">
        <v>1164</v>
      </c>
      <c r="O2145" t="s">
        <v>1165</v>
      </c>
      <c r="P2145" t="s">
        <v>1166</v>
      </c>
      <c r="Q2145" t="s">
        <v>28688</v>
      </c>
    </row>
    <row r="2146" spans="1:17" x14ac:dyDescent="0.25">
      <c r="A2146" t="s">
        <v>372</v>
      </c>
      <c r="B2146" t="s">
        <v>3</v>
      </c>
      <c r="C2146" t="s">
        <v>51</v>
      </c>
      <c r="D2146" s="139">
        <v>45901</v>
      </c>
      <c r="E2146" s="139">
        <v>46934</v>
      </c>
      <c r="F2146" s="168">
        <v>13002087800240</v>
      </c>
      <c r="G2146">
        <v>5000</v>
      </c>
      <c r="H2146" t="s">
        <v>706</v>
      </c>
      <c r="J2146" t="s">
        <v>262</v>
      </c>
      <c r="K2146">
        <v>5000</v>
      </c>
      <c r="L2146" t="s">
        <v>262</v>
      </c>
      <c r="M2146" t="s">
        <v>442</v>
      </c>
      <c r="N2146" t="s">
        <v>1164</v>
      </c>
      <c r="O2146" t="s">
        <v>1165</v>
      </c>
      <c r="P2146" t="s">
        <v>1166</v>
      </c>
      <c r="Q2146" t="s">
        <v>28688</v>
      </c>
    </row>
    <row r="2147" spans="1:17" x14ac:dyDescent="0.25">
      <c r="A2147" t="s">
        <v>372</v>
      </c>
      <c r="B2147" t="s">
        <v>3</v>
      </c>
      <c r="C2147" t="s">
        <v>51</v>
      </c>
      <c r="D2147" s="139">
        <v>45536</v>
      </c>
      <c r="E2147" s="139">
        <v>46568</v>
      </c>
      <c r="F2147" s="168">
        <v>13002087800240</v>
      </c>
      <c r="G2147">
        <v>5000</v>
      </c>
      <c r="H2147" t="s">
        <v>706</v>
      </c>
      <c r="J2147" t="s">
        <v>262</v>
      </c>
      <c r="K2147">
        <v>5000</v>
      </c>
      <c r="L2147" t="s">
        <v>262</v>
      </c>
      <c r="M2147" t="s">
        <v>442</v>
      </c>
      <c r="N2147" t="s">
        <v>1164</v>
      </c>
      <c r="O2147" t="s">
        <v>1165</v>
      </c>
      <c r="P2147" t="s">
        <v>1166</v>
      </c>
      <c r="Q2147" t="s">
        <v>28688</v>
      </c>
    </row>
    <row r="2148" spans="1:17" x14ac:dyDescent="0.25">
      <c r="A2148" t="s">
        <v>372</v>
      </c>
      <c r="B2148" t="s">
        <v>3</v>
      </c>
      <c r="C2148" t="s">
        <v>51</v>
      </c>
      <c r="D2148" s="139">
        <v>46266</v>
      </c>
      <c r="E2148" s="139">
        <v>47299</v>
      </c>
      <c r="F2148" s="168">
        <v>13002087800240</v>
      </c>
      <c r="G2148">
        <v>5000</v>
      </c>
      <c r="H2148" t="s">
        <v>706</v>
      </c>
      <c r="J2148" t="s">
        <v>262</v>
      </c>
      <c r="K2148">
        <v>5000</v>
      </c>
      <c r="L2148" t="s">
        <v>262</v>
      </c>
      <c r="M2148" t="s">
        <v>442</v>
      </c>
      <c r="N2148" t="s">
        <v>1164</v>
      </c>
      <c r="O2148" t="s">
        <v>1165</v>
      </c>
      <c r="P2148" t="s">
        <v>1166</v>
      </c>
      <c r="Q2148" t="s">
        <v>28688</v>
      </c>
    </row>
    <row r="2149" spans="1:17" x14ac:dyDescent="0.25">
      <c r="A2149" t="s">
        <v>372</v>
      </c>
      <c r="B2149" t="s">
        <v>3</v>
      </c>
      <c r="C2149" t="s">
        <v>51</v>
      </c>
      <c r="D2149" s="139">
        <v>46266</v>
      </c>
      <c r="E2149" s="139">
        <v>46934</v>
      </c>
      <c r="F2149" s="168">
        <v>13002087800240</v>
      </c>
      <c r="G2149">
        <v>5000</v>
      </c>
      <c r="H2149" t="s">
        <v>706</v>
      </c>
      <c r="J2149" t="s">
        <v>262</v>
      </c>
      <c r="K2149">
        <v>5000</v>
      </c>
      <c r="L2149" t="s">
        <v>262</v>
      </c>
      <c r="M2149" t="s">
        <v>442</v>
      </c>
      <c r="N2149" t="s">
        <v>1164</v>
      </c>
      <c r="O2149" t="s">
        <v>1165</v>
      </c>
      <c r="P2149" t="s">
        <v>1166</v>
      </c>
      <c r="Q2149" t="s">
        <v>28688</v>
      </c>
    </row>
    <row r="2150" spans="1:17" x14ac:dyDescent="0.25">
      <c r="A2150" t="s">
        <v>372</v>
      </c>
      <c r="B2150" t="s">
        <v>3</v>
      </c>
      <c r="C2150" t="s">
        <v>51</v>
      </c>
      <c r="D2150" s="139">
        <v>45901</v>
      </c>
      <c r="E2150" s="139">
        <v>46568</v>
      </c>
      <c r="F2150" s="168">
        <v>13002087800240</v>
      </c>
      <c r="G2150">
        <v>5000</v>
      </c>
      <c r="H2150" t="s">
        <v>706</v>
      </c>
      <c r="J2150" t="s">
        <v>262</v>
      </c>
      <c r="K2150">
        <v>5000</v>
      </c>
      <c r="L2150" t="s">
        <v>262</v>
      </c>
      <c r="M2150" t="s">
        <v>442</v>
      </c>
      <c r="N2150" t="s">
        <v>1164</v>
      </c>
      <c r="O2150" t="s">
        <v>1165</v>
      </c>
      <c r="P2150" t="s">
        <v>1166</v>
      </c>
      <c r="Q2150" t="s">
        <v>28688</v>
      </c>
    </row>
    <row r="2151" spans="1:17" x14ac:dyDescent="0.25">
      <c r="A2151" t="s">
        <v>372</v>
      </c>
      <c r="B2151" t="s">
        <v>3</v>
      </c>
      <c r="C2151" t="s">
        <v>51</v>
      </c>
      <c r="D2151" s="139">
        <v>46266</v>
      </c>
      <c r="E2151" s="139">
        <v>46568</v>
      </c>
      <c r="F2151" s="168">
        <v>13002087800240</v>
      </c>
      <c r="G2151">
        <v>5000</v>
      </c>
      <c r="H2151" t="s">
        <v>706</v>
      </c>
      <c r="J2151" t="s">
        <v>262</v>
      </c>
      <c r="K2151">
        <v>5000</v>
      </c>
      <c r="L2151" t="s">
        <v>262</v>
      </c>
      <c r="M2151" t="s">
        <v>442</v>
      </c>
      <c r="N2151" t="s">
        <v>1164</v>
      </c>
      <c r="O2151" t="s">
        <v>1165</v>
      </c>
      <c r="P2151" t="s">
        <v>1166</v>
      </c>
      <c r="Q2151" t="s">
        <v>28688</v>
      </c>
    </row>
    <row r="2152" spans="1:17" x14ac:dyDescent="0.25">
      <c r="A2152" t="s">
        <v>372</v>
      </c>
      <c r="B2152" t="s">
        <v>2</v>
      </c>
      <c r="C2152" t="s">
        <v>25</v>
      </c>
      <c r="D2152" s="139">
        <v>46266</v>
      </c>
      <c r="E2152" s="139">
        <v>46934</v>
      </c>
      <c r="F2152" s="168">
        <v>13002087800240</v>
      </c>
      <c r="G2152">
        <v>5000</v>
      </c>
      <c r="H2152" t="s">
        <v>706</v>
      </c>
      <c r="J2152" t="s">
        <v>262</v>
      </c>
      <c r="K2152">
        <v>5000</v>
      </c>
      <c r="L2152" t="s">
        <v>262</v>
      </c>
      <c r="M2152" t="s">
        <v>442</v>
      </c>
      <c r="N2152" t="s">
        <v>1164</v>
      </c>
      <c r="O2152" t="s">
        <v>1165</v>
      </c>
      <c r="P2152" t="s">
        <v>1166</v>
      </c>
      <c r="Q2152" t="s">
        <v>28688</v>
      </c>
    </row>
    <row r="2153" spans="1:17" x14ac:dyDescent="0.25">
      <c r="A2153" t="s">
        <v>372</v>
      </c>
      <c r="B2153" t="s">
        <v>2</v>
      </c>
      <c r="C2153" t="s">
        <v>25</v>
      </c>
      <c r="D2153" s="139">
        <v>45901</v>
      </c>
      <c r="E2153" s="139">
        <v>46568</v>
      </c>
      <c r="F2153" s="168">
        <v>13002087800240</v>
      </c>
      <c r="G2153">
        <v>5000</v>
      </c>
      <c r="H2153" t="s">
        <v>706</v>
      </c>
      <c r="J2153" t="s">
        <v>262</v>
      </c>
      <c r="K2153">
        <v>5000</v>
      </c>
      <c r="L2153" t="s">
        <v>262</v>
      </c>
      <c r="M2153" t="s">
        <v>442</v>
      </c>
      <c r="N2153" t="s">
        <v>1164</v>
      </c>
      <c r="O2153" t="s">
        <v>1165</v>
      </c>
      <c r="P2153" t="s">
        <v>1166</v>
      </c>
      <c r="Q2153" t="s">
        <v>28688</v>
      </c>
    </row>
    <row r="2154" spans="1:17" x14ac:dyDescent="0.25">
      <c r="A2154" t="s">
        <v>372</v>
      </c>
      <c r="B2154" t="s">
        <v>0</v>
      </c>
      <c r="C2154" t="s">
        <v>30</v>
      </c>
      <c r="D2154" s="139">
        <v>45901</v>
      </c>
      <c r="E2154" s="139">
        <v>46568</v>
      </c>
      <c r="F2154" s="168">
        <v>13002087800240</v>
      </c>
      <c r="G2154">
        <v>5000</v>
      </c>
      <c r="H2154" t="s">
        <v>706</v>
      </c>
      <c r="J2154" t="s">
        <v>262</v>
      </c>
      <c r="K2154">
        <v>5000</v>
      </c>
      <c r="L2154" t="s">
        <v>262</v>
      </c>
      <c r="M2154" t="s">
        <v>442</v>
      </c>
      <c r="N2154" t="s">
        <v>1164</v>
      </c>
      <c r="O2154" t="s">
        <v>1165</v>
      </c>
      <c r="P2154" t="s">
        <v>1166</v>
      </c>
      <c r="Q2154" t="s">
        <v>28688</v>
      </c>
    </row>
    <row r="2155" spans="1:17" x14ac:dyDescent="0.25">
      <c r="A2155" t="s">
        <v>372</v>
      </c>
      <c r="B2155" t="s">
        <v>0</v>
      </c>
      <c r="C2155" t="s">
        <v>17</v>
      </c>
      <c r="D2155" s="139">
        <v>45901</v>
      </c>
      <c r="E2155" s="139">
        <v>46568</v>
      </c>
      <c r="F2155" s="168">
        <v>13002087800240</v>
      </c>
      <c r="G2155">
        <v>5000</v>
      </c>
      <c r="H2155" t="s">
        <v>706</v>
      </c>
      <c r="J2155" t="s">
        <v>262</v>
      </c>
      <c r="K2155">
        <v>5000</v>
      </c>
      <c r="L2155" t="s">
        <v>262</v>
      </c>
      <c r="M2155" t="s">
        <v>442</v>
      </c>
      <c r="N2155" t="s">
        <v>1164</v>
      </c>
      <c r="O2155" t="s">
        <v>1165</v>
      </c>
      <c r="P2155" t="s">
        <v>1166</v>
      </c>
      <c r="Q2155" t="s">
        <v>28688</v>
      </c>
    </row>
    <row r="2156" spans="1:17" x14ac:dyDescent="0.25">
      <c r="A2156" t="s">
        <v>372</v>
      </c>
      <c r="B2156" t="s">
        <v>0</v>
      </c>
      <c r="C2156" t="s">
        <v>17</v>
      </c>
      <c r="D2156" s="139">
        <v>46266</v>
      </c>
      <c r="E2156" s="139">
        <v>46934</v>
      </c>
      <c r="F2156" s="168">
        <v>13002087800240</v>
      </c>
      <c r="G2156">
        <v>5000</v>
      </c>
      <c r="H2156" t="s">
        <v>706</v>
      </c>
      <c r="J2156" t="s">
        <v>262</v>
      </c>
      <c r="K2156">
        <v>5000</v>
      </c>
      <c r="L2156" t="s">
        <v>262</v>
      </c>
      <c r="M2156" t="s">
        <v>442</v>
      </c>
      <c r="N2156" t="s">
        <v>1164</v>
      </c>
      <c r="O2156" t="s">
        <v>1165</v>
      </c>
      <c r="P2156" t="s">
        <v>1166</v>
      </c>
      <c r="Q2156" t="s">
        <v>28688</v>
      </c>
    </row>
    <row r="2157" spans="1:17" x14ac:dyDescent="0.25">
      <c r="A2157" t="s">
        <v>372</v>
      </c>
      <c r="B2157" t="s">
        <v>0</v>
      </c>
      <c r="C2157" t="s">
        <v>11</v>
      </c>
      <c r="D2157" s="139">
        <v>46266</v>
      </c>
      <c r="E2157" s="139">
        <v>46934</v>
      </c>
      <c r="F2157" s="168">
        <v>13002087800240</v>
      </c>
      <c r="G2157">
        <v>5000</v>
      </c>
      <c r="H2157" t="s">
        <v>706</v>
      </c>
      <c r="J2157" t="s">
        <v>262</v>
      </c>
      <c r="K2157">
        <v>5000</v>
      </c>
      <c r="L2157" t="s">
        <v>262</v>
      </c>
      <c r="M2157" t="s">
        <v>442</v>
      </c>
      <c r="N2157" t="s">
        <v>1164</v>
      </c>
      <c r="O2157" t="s">
        <v>1165</v>
      </c>
      <c r="P2157" t="s">
        <v>1166</v>
      </c>
      <c r="Q2157" t="s">
        <v>28688</v>
      </c>
    </row>
    <row r="2158" spans="1:17" x14ac:dyDescent="0.25">
      <c r="A2158" t="s">
        <v>372</v>
      </c>
      <c r="B2158" t="s">
        <v>0</v>
      </c>
      <c r="C2158" t="s">
        <v>11</v>
      </c>
      <c r="D2158" s="139">
        <v>45901</v>
      </c>
      <c r="E2158" s="139">
        <v>46568</v>
      </c>
      <c r="F2158" s="168">
        <v>13002087800240</v>
      </c>
      <c r="G2158">
        <v>5000</v>
      </c>
      <c r="H2158" t="s">
        <v>706</v>
      </c>
      <c r="J2158" t="s">
        <v>262</v>
      </c>
      <c r="K2158">
        <v>5000</v>
      </c>
      <c r="L2158" t="s">
        <v>262</v>
      </c>
      <c r="M2158" t="s">
        <v>442</v>
      </c>
      <c r="N2158" t="s">
        <v>1164</v>
      </c>
      <c r="O2158" t="s">
        <v>1165</v>
      </c>
      <c r="P2158" t="s">
        <v>1166</v>
      </c>
      <c r="Q2158" t="s">
        <v>28688</v>
      </c>
    </row>
    <row r="2159" spans="1:17" x14ac:dyDescent="0.25">
      <c r="A2159" t="s">
        <v>372</v>
      </c>
      <c r="B2159" t="s">
        <v>1</v>
      </c>
      <c r="C2159" t="s">
        <v>48</v>
      </c>
      <c r="D2159" s="139">
        <v>45901</v>
      </c>
      <c r="E2159" s="139">
        <v>46568</v>
      </c>
      <c r="F2159" s="168">
        <v>13002087800240</v>
      </c>
      <c r="G2159">
        <v>5000</v>
      </c>
      <c r="H2159" t="s">
        <v>706</v>
      </c>
      <c r="J2159" t="s">
        <v>262</v>
      </c>
      <c r="K2159">
        <v>5000</v>
      </c>
      <c r="L2159" t="s">
        <v>262</v>
      </c>
      <c r="M2159" t="s">
        <v>442</v>
      </c>
      <c r="N2159" t="s">
        <v>1164</v>
      </c>
      <c r="O2159" t="s">
        <v>1165</v>
      </c>
      <c r="P2159" t="s">
        <v>1166</v>
      </c>
      <c r="Q2159" t="s">
        <v>28688</v>
      </c>
    </row>
    <row r="2160" spans="1:17" x14ac:dyDescent="0.25">
      <c r="A2160" t="s">
        <v>372</v>
      </c>
      <c r="B2160" t="s">
        <v>1</v>
      </c>
      <c r="C2160" t="s">
        <v>48</v>
      </c>
      <c r="D2160" s="139">
        <v>46266</v>
      </c>
      <c r="E2160" s="139">
        <v>46934</v>
      </c>
      <c r="F2160" s="168">
        <v>13002087800240</v>
      </c>
      <c r="G2160">
        <v>5000</v>
      </c>
      <c r="H2160" t="s">
        <v>706</v>
      </c>
      <c r="J2160" t="s">
        <v>262</v>
      </c>
      <c r="K2160">
        <v>5000</v>
      </c>
      <c r="L2160" t="s">
        <v>262</v>
      </c>
      <c r="M2160" t="s">
        <v>442</v>
      </c>
      <c r="N2160" t="s">
        <v>1164</v>
      </c>
      <c r="O2160" t="s">
        <v>1165</v>
      </c>
      <c r="P2160" t="s">
        <v>1166</v>
      </c>
      <c r="Q2160" t="s">
        <v>28688</v>
      </c>
    </row>
    <row r="2161" spans="1:17" x14ac:dyDescent="0.25">
      <c r="A2161" t="s">
        <v>372</v>
      </c>
      <c r="B2161" t="s">
        <v>1</v>
      </c>
      <c r="C2161" t="s">
        <v>48</v>
      </c>
      <c r="D2161" s="139">
        <v>46266</v>
      </c>
      <c r="E2161" s="139">
        <v>46568</v>
      </c>
      <c r="F2161" s="168">
        <v>13002087800240</v>
      </c>
      <c r="G2161">
        <v>5000</v>
      </c>
      <c r="H2161" t="s">
        <v>706</v>
      </c>
      <c r="J2161" t="s">
        <v>262</v>
      </c>
      <c r="K2161">
        <v>5000</v>
      </c>
      <c r="L2161" t="s">
        <v>262</v>
      </c>
      <c r="M2161" t="s">
        <v>442</v>
      </c>
      <c r="N2161" t="s">
        <v>1164</v>
      </c>
      <c r="O2161" t="s">
        <v>1165</v>
      </c>
      <c r="P2161" t="s">
        <v>1166</v>
      </c>
      <c r="Q2161" t="s">
        <v>28688</v>
      </c>
    </row>
    <row r="2162" spans="1:17" x14ac:dyDescent="0.25">
      <c r="A2162" t="s">
        <v>372</v>
      </c>
      <c r="B2162" t="s">
        <v>1</v>
      </c>
      <c r="C2162" t="s">
        <v>133</v>
      </c>
      <c r="D2162" s="139">
        <v>46266</v>
      </c>
      <c r="E2162" s="139">
        <v>46934</v>
      </c>
      <c r="F2162" s="168">
        <v>13002087800240</v>
      </c>
      <c r="G2162">
        <v>5000</v>
      </c>
      <c r="H2162" t="s">
        <v>706</v>
      </c>
      <c r="J2162" t="s">
        <v>262</v>
      </c>
      <c r="K2162">
        <v>5000</v>
      </c>
      <c r="L2162" t="s">
        <v>262</v>
      </c>
      <c r="M2162" t="s">
        <v>442</v>
      </c>
      <c r="N2162" t="s">
        <v>1164</v>
      </c>
      <c r="O2162" t="s">
        <v>1165</v>
      </c>
      <c r="P2162" t="s">
        <v>1166</v>
      </c>
      <c r="Q2162" t="s">
        <v>28688</v>
      </c>
    </row>
    <row r="2163" spans="1:17" x14ac:dyDescent="0.25">
      <c r="A2163" t="s">
        <v>372</v>
      </c>
      <c r="B2163" t="s">
        <v>1</v>
      </c>
      <c r="C2163" t="s">
        <v>133</v>
      </c>
      <c r="D2163" s="139">
        <v>45901</v>
      </c>
      <c r="E2163" s="139">
        <v>46568</v>
      </c>
      <c r="F2163" s="168">
        <v>13002087800240</v>
      </c>
      <c r="G2163">
        <v>5000</v>
      </c>
      <c r="H2163" t="s">
        <v>706</v>
      </c>
      <c r="J2163" t="s">
        <v>262</v>
      </c>
      <c r="K2163">
        <v>5000</v>
      </c>
      <c r="L2163" t="s">
        <v>262</v>
      </c>
      <c r="M2163" t="s">
        <v>442</v>
      </c>
      <c r="N2163" t="s">
        <v>1164</v>
      </c>
      <c r="O2163" t="s">
        <v>1165</v>
      </c>
      <c r="P2163" t="s">
        <v>1166</v>
      </c>
      <c r="Q2163" t="s">
        <v>28688</v>
      </c>
    </row>
    <row r="2164" spans="1:17" x14ac:dyDescent="0.25">
      <c r="A2164" t="s">
        <v>372</v>
      </c>
      <c r="B2164" t="s">
        <v>1</v>
      </c>
      <c r="C2164" t="s">
        <v>133</v>
      </c>
      <c r="D2164" s="139">
        <v>46266</v>
      </c>
      <c r="E2164" s="139">
        <v>46568</v>
      </c>
      <c r="F2164" s="168">
        <v>13002087800240</v>
      </c>
      <c r="G2164">
        <v>5000</v>
      </c>
      <c r="H2164" t="s">
        <v>706</v>
      </c>
      <c r="J2164" t="s">
        <v>262</v>
      </c>
      <c r="K2164">
        <v>5000</v>
      </c>
      <c r="L2164" t="s">
        <v>262</v>
      </c>
      <c r="M2164" t="s">
        <v>442</v>
      </c>
      <c r="N2164" t="s">
        <v>1164</v>
      </c>
      <c r="O2164" t="s">
        <v>1165</v>
      </c>
      <c r="P2164" t="s">
        <v>1166</v>
      </c>
      <c r="Q2164" t="s">
        <v>28688</v>
      </c>
    </row>
    <row r="2165" spans="1:17" x14ac:dyDescent="0.25">
      <c r="A2165" t="s">
        <v>372</v>
      </c>
      <c r="B2165" t="s">
        <v>1</v>
      </c>
      <c r="C2165" t="s">
        <v>50</v>
      </c>
      <c r="D2165" s="139">
        <v>46266</v>
      </c>
      <c r="E2165" s="139">
        <v>46934</v>
      </c>
      <c r="F2165" s="168">
        <v>13002087800240</v>
      </c>
      <c r="G2165">
        <v>5000</v>
      </c>
      <c r="H2165" t="s">
        <v>706</v>
      </c>
      <c r="J2165" t="s">
        <v>262</v>
      </c>
      <c r="K2165">
        <v>5000</v>
      </c>
      <c r="L2165" t="s">
        <v>262</v>
      </c>
      <c r="M2165" t="s">
        <v>442</v>
      </c>
      <c r="N2165" t="s">
        <v>1164</v>
      </c>
      <c r="O2165" t="s">
        <v>1165</v>
      </c>
      <c r="P2165" t="s">
        <v>1166</v>
      </c>
      <c r="Q2165" t="s">
        <v>28688</v>
      </c>
    </row>
    <row r="2166" spans="1:17" x14ac:dyDescent="0.25">
      <c r="A2166" t="s">
        <v>372</v>
      </c>
      <c r="B2166" t="s">
        <v>1</v>
      </c>
      <c r="C2166" t="s">
        <v>50</v>
      </c>
      <c r="D2166" s="139">
        <v>45901</v>
      </c>
      <c r="E2166" s="139">
        <v>46568</v>
      </c>
      <c r="F2166" s="168">
        <v>13002087800240</v>
      </c>
      <c r="G2166">
        <v>5000</v>
      </c>
      <c r="H2166" t="s">
        <v>706</v>
      </c>
      <c r="J2166" t="s">
        <v>262</v>
      </c>
      <c r="K2166">
        <v>5000</v>
      </c>
      <c r="L2166" t="s">
        <v>262</v>
      </c>
      <c r="M2166" t="s">
        <v>442</v>
      </c>
      <c r="N2166" t="s">
        <v>1164</v>
      </c>
      <c r="O2166" t="s">
        <v>1165</v>
      </c>
      <c r="P2166" t="s">
        <v>1166</v>
      </c>
      <c r="Q2166" t="s">
        <v>28688</v>
      </c>
    </row>
    <row r="2167" spans="1:17" x14ac:dyDescent="0.25">
      <c r="A2167" t="s">
        <v>372</v>
      </c>
      <c r="B2167" t="s">
        <v>1</v>
      </c>
      <c r="C2167" t="s">
        <v>50</v>
      </c>
      <c r="D2167" s="139">
        <v>46266</v>
      </c>
      <c r="E2167" s="139">
        <v>46568</v>
      </c>
      <c r="F2167" s="168">
        <v>13002087800240</v>
      </c>
      <c r="G2167">
        <v>5000</v>
      </c>
      <c r="H2167" t="s">
        <v>706</v>
      </c>
      <c r="J2167" t="s">
        <v>262</v>
      </c>
      <c r="K2167">
        <v>5000</v>
      </c>
      <c r="L2167" t="s">
        <v>262</v>
      </c>
      <c r="M2167" t="s">
        <v>442</v>
      </c>
      <c r="N2167" t="s">
        <v>1164</v>
      </c>
      <c r="O2167" t="s">
        <v>1165</v>
      </c>
      <c r="P2167" t="s">
        <v>1166</v>
      </c>
      <c r="Q2167" t="s">
        <v>28688</v>
      </c>
    </row>
    <row r="2168" spans="1:17" x14ac:dyDescent="0.25">
      <c r="A2168" t="s">
        <v>372</v>
      </c>
      <c r="B2168" t="s">
        <v>1</v>
      </c>
      <c r="C2168" t="s">
        <v>52</v>
      </c>
      <c r="D2168" s="139">
        <v>46266</v>
      </c>
      <c r="E2168" s="139">
        <v>46934</v>
      </c>
      <c r="F2168" s="168">
        <v>13002087800240</v>
      </c>
      <c r="G2168">
        <v>5000</v>
      </c>
      <c r="H2168" t="s">
        <v>706</v>
      </c>
      <c r="J2168" t="s">
        <v>262</v>
      </c>
      <c r="K2168">
        <v>5000</v>
      </c>
      <c r="L2168" t="s">
        <v>262</v>
      </c>
      <c r="M2168" t="s">
        <v>442</v>
      </c>
      <c r="N2168" t="s">
        <v>1164</v>
      </c>
      <c r="O2168" t="s">
        <v>1165</v>
      </c>
      <c r="P2168" t="s">
        <v>1166</v>
      </c>
      <c r="Q2168" t="s">
        <v>28688</v>
      </c>
    </row>
    <row r="2169" spans="1:17" x14ac:dyDescent="0.25">
      <c r="A2169" t="s">
        <v>372</v>
      </c>
      <c r="B2169" t="s">
        <v>1</v>
      </c>
      <c r="C2169" t="s">
        <v>52</v>
      </c>
      <c r="D2169" s="139">
        <v>45901</v>
      </c>
      <c r="E2169" s="139">
        <v>46568</v>
      </c>
      <c r="F2169" s="168">
        <v>13002087800240</v>
      </c>
      <c r="G2169">
        <v>5000</v>
      </c>
      <c r="H2169" t="s">
        <v>706</v>
      </c>
      <c r="J2169" t="s">
        <v>262</v>
      </c>
      <c r="K2169">
        <v>5000</v>
      </c>
      <c r="L2169" t="s">
        <v>262</v>
      </c>
      <c r="M2169" t="s">
        <v>442</v>
      </c>
      <c r="N2169" t="s">
        <v>1164</v>
      </c>
      <c r="O2169" t="s">
        <v>1165</v>
      </c>
      <c r="P2169" t="s">
        <v>1166</v>
      </c>
      <c r="Q2169" t="s">
        <v>28688</v>
      </c>
    </row>
    <row r="2170" spans="1:17" x14ac:dyDescent="0.25">
      <c r="A2170" t="s">
        <v>372</v>
      </c>
      <c r="B2170" t="s">
        <v>1</v>
      </c>
      <c r="C2170" t="s">
        <v>52</v>
      </c>
      <c r="D2170" s="139">
        <v>46266</v>
      </c>
      <c r="E2170" s="139">
        <v>46568</v>
      </c>
      <c r="F2170" s="168">
        <v>13002087800240</v>
      </c>
      <c r="G2170">
        <v>5000</v>
      </c>
      <c r="H2170" t="s">
        <v>706</v>
      </c>
      <c r="J2170" t="s">
        <v>262</v>
      </c>
      <c r="K2170">
        <v>5000</v>
      </c>
      <c r="L2170" t="s">
        <v>262</v>
      </c>
      <c r="M2170" t="s">
        <v>442</v>
      </c>
      <c r="N2170" t="s">
        <v>1164</v>
      </c>
      <c r="O2170" t="s">
        <v>1165</v>
      </c>
      <c r="P2170" t="s">
        <v>1166</v>
      </c>
      <c r="Q2170" t="s">
        <v>28688</v>
      </c>
    </row>
    <row r="2171" spans="1:17" x14ac:dyDescent="0.25">
      <c r="A2171" t="s">
        <v>372</v>
      </c>
      <c r="B2171" t="s">
        <v>1</v>
      </c>
      <c r="C2171" t="s">
        <v>2058</v>
      </c>
      <c r="D2171" s="139">
        <v>45901</v>
      </c>
      <c r="E2171" s="139">
        <v>46568</v>
      </c>
      <c r="F2171" s="168">
        <v>13002087800240</v>
      </c>
      <c r="G2171">
        <v>5000</v>
      </c>
      <c r="H2171" t="s">
        <v>706</v>
      </c>
      <c r="J2171" t="s">
        <v>262</v>
      </c>
      <c r="K2171">
        <v>5000</v>
      </c>
      <c r="L2171" t="s">
        <v>262</v>
      </c>
      <c r="M2171" t="s">
        <v>442</v>
      </c>
      <c r="N2171" t="s">
        <v>1164</v>
      </c>
      <c r="O2171" t="s">
        <v>1165</v>
      </c>
      <c r="P2171" t="s">
        <v>1166</v>
      </c>
      <c r="Q2171" t="s">
        <v>28688</v>
      </c>
    </row>
    <row r="2172" spans="1:17" x14ac:dyDescent="0.25">
      <c r="A2172" t="s">
        <v>372</v>
      </c>
      <c r="B2172" t="s">
        <v>1</v>
      </c>
      <c r="C2172" t="s">
        <v>2057</v>
      </c>
      <c r="D2172" s="139">
        <v>45901</v>
      </c>
      <c r="E2172" s="139">
        <v>46568</v>
      </c>
      <c r="F2172" s="168">
        <v>13002087800240</v>
      </c>
      <c r="G2172">
        <v>5000</v>
      </c>
      <c r="H2172" t="s">
        <v>706</v>
      </c>
      <c r="J2172" t="s">
        <v>262</v>
      </c>
      <c r="K2172">
        <v>5000</v>
      </c>
      <c r="L2172" t="s">
        <v>262</v>
      </c>
      <c r="M2172" t="s">
        <v>442</v>
      </c>
      <c r="N2172" t="s">
        <v>1164</v>
      </c>
      <c r="O2172" t="s">
        <v>1165</v>
      </c>
      <c r="P2172" t="s">
        <v>1166</v>
      </c>
      <c r="Q2172" t="s">
        <v>28688</v>
      </c>
    </row>
    <row r="2173" spans="1:17" x14ac:dyDescent="0.25">
      <c r="A2173" t="s">
        <v>372</v>
      </c>
      <c r="B2173" t="s">
        <v>1</v>
      </c>
      <c r="C2173" t="s">
        <v>27</v>
      </c>
      <c r="D2173" s="139">
        <v>45901</v>
      </c>
      <c r="E2173" s="139">
        <v>46568</v>
      </c>
      <c r="F2173" s="168">
        <v>13002087800240</v>
      </c>
      <c r="G2173">
        <v>5000</v>
      </c>
      <c r="H2173" t="s">
        <v>706</v>
      </c>
      <c r="J2173" t="s">
        <v>262</v>
      </c>
      <c r="K2173">
        <v>5000</v>
      </c>
      <c r="L2173" t="s">
        <v>262</v>
      </c>
      <c r="M2173" t="s">
        <v>442</v>
      </c>
      <c r="N2173" t="s">
        <v>1164</v>
      </c>
      <c r="O2173" t="s">
        <v>1165</v>
      </c>
      <c r="P2173" t="s">
        <v>1166</v>
      </c>
      <c r="Q2173" t="s">
        <v>28688</v>
      </c>
    </row>
    <row r="2174" spans="1:17" x14ac:dyDescent="0.25">
      <c r="A2174" t="s">
        <v>372</v>
      </c>
      <c r="B2174" t="s">
        <v>1</v>
      </c>
      <c r="C2174" t="s">
        <v>27</v>
      </c>
      <c r="D2174" s="139">
        <v>46266</v>
      </c>
      <c r="E2174" s="139">
        <v>46934</v>
      </c>
      <c r="F2174" s="168">
        <v>13002087800240</v>
      </c>
      <c r="G2174">
        <v>5000</v>
      </c>
      <c r="H2174" t="s">
        <v>706</v>
      </c>
      <c r="J2174" t="s">
        <v>262</v>
      </c>
      <c r="K2174">
        <v>5000</v>
      </c>
      <c r="L2174" t="s">
        <v>262</v>
      </c>
      <c r="M2174" t="s">
        <v>442</v>
      </c>
      <c r="N2174" t="s">
        <v>1164</v>
      </c>
      <c r="O2174" t="s">
        <v>1165</v>
      </c>
      <c r="P2174" t="s">
        <v>1166</v>
      </c>
      <c r="Q2174" t="s">
        <v>28688</v>
      </c>
    </row>
    <row r="2175" spans="1:17" x14ac:dyDescent="0.25">
      <c r="A2175" t="s">
        <v>372</v>
      </c>
      <c r="B2175" t="s">
        <v>1</v>
      </c>
      <c r="C2175" t="s">
        <v>27</v>
      </c>
      <c r="D2175" s="139">
        <v>46266</v>
      </c>
      <c r="E2175" s="139">
        <v>46568</v>
      </c>
      <c r="F2175" s="168">
        <v>13002087800240</v>
      </c>
      <c r="G2175">
        <v>5000</v>
      </c>
      <c r="H2175" t="s">
        <v>706</v>
      </c>
      <c r="J2175" t="s">
        <v>262</v>
      </c>
      <c r="K2175">
        <v>5000</v>
      </c>
      <c r="L2175" t="s">
        <v>262</v>
      </c>
      <c r="M2175" t="s">
        <v>442</v>
      </c>
      <c r="N2175" t="s">
        <v>1164</v>
      </c>
      <c r="O2175" t="s">
        <v>1165</v>
      </c>
      <c r="P2175" t="s">
        <v>1166</v>
      </c>
      <c r="Q2175" t="s">
        <v>28688</v>
      </c>
    </row>
    <row r="2176" spans="1:17" x14ac:dyDescent="0.25">
      <c r="A2176" t="s">
        <v>372</v>
      </c>
      <c r="B2176" t="s">
        <v>1</v>
      </c>
      <c r="C2176" t="s">
        <v>45</v>
      </c>
      <c r="D2176" s="139">
        <v>46266</v>
      </c>
      <c r="E2176" s="139">
        <v>46934</v>
      </c>
      <c r="F2176" s="168">
        <v>13002087800240</v>
      </c>
      <c r="G2176">
        <v>5000</v>
      </c>
      <c r="H2176" t="s">
        <v>706</v>
      </c>
      <c r="J2176" t="s">
        <v>262</v>
      </c>
      <c r="K2176">
        <v>5000</v>
      </c>
      <c r="L2176" t="s">
        <v>262</v>
      </c>
      <c r="M2176" t="s">
        <v>442</v>
      </c>
      <c r="N2176" t="s">
        <v>1164</v>
      </c>
      <c r="O2176" t="s">
        <v>1165</v>
      </c>
      <c r="P2176" t="s">
        <v>1166</v>
      </c>
      <c r="Q2176" t="s">
        <v>28688</v>
      </c>
    </row>
    <row r="2177" spans="1:17" x14ac:dyDescent="0.25">
      <c r="A2177" t="s">
        <v>372</v>
      </c>
      <c r="B2177" t="s">
        <v>1</v>
      </c>
      <c r="C2177" t="s">
        <v>45</v>
      </c>
      <c r="D2177" s="139">
        <v>45901</v>
      </c>
      <c r="E2177" s="139">
        <v>46568</v>
      </c>
      <c r="F2177" s="168">
        <v>13002087800240</v>
      </c>
      <c r="G2177">
        <v>5000</v>
      </c>
      <c r="H2177" t="s">
        <v>706</v>
      </c>
      <c r="J2177" t="s">
        <v>262</v>
      </c>
      <c r="K2177">
        <v>5000</v>
      </c>
      <c r="L2177" t="s">
        <v>262</v>
      </c>
      <c r="M2177" t="s">
        <v>442</v>
      </c>
      <c r="N2177" t="s">
        <v>1164</v>
      </c>
      <c r="O2177" t="s">
        <v>1165</v>
      </c>
      <c r="P2177" t="s">
        <v>1166</v>
      </c>
      <c r="Q2177" t="s">
        <v>28688</v>
      </c>
    </row>
    <row r="2178" spans="1:17" x14ac:dyDescent="0.25">
      <c r="A2178" t="s">
        <v>372</v>
      </c>
      <c r="B2178" t="s">
        <v>1</v>
      </c>
      <c r="C2178" t="s">
        <v>45</v>
      </c>
      <c r="D2178" s="139">
        <v>46266</v>
      </c>
      <c r="E2178" s="139">
        <v>46568</v>
      </c>
      <c r="F2178" s="168">
        <v>13002087800240</v>
      </c>
      <c r="G2178">
        <v>5000</v>
      </c>
      <c r="H2178" t="s">
        <v>706</v>
      </c>
      <c r="J2178" t="s">
        <v>262</v>
      </c>
      <c r="K2178">
        <v>5000</v>
      </c>
      <c r="L2178" t="s">
        <v>262</v>
      </c>
      <c r="M2178" t="s">
        <v>442</v>
      </c>
      <c r="N2178" t="s">
        <v>1164</v>
      </c>
      <c r="O2178" t="s">
        <v>1165</v>
      </c>
      <c r="P2178" t="s">
        <v>1166</v>
      </c>
      <c r="Q2178" t="s">
        <v>28688</v>
      </c>
    </row>
    <row r="2179" spans="1:17" x14ac:dyDescent="0.25">
      <c r="A2179" t="s">
        <v>372</v>
      </c>
      <c r="B2179" t="s">
        <v>1</v>
      </c>
      <c r="C2179" t="s">
        <v>46</v>
      </c>
      <c r="D2179" s="139">
        <v>46266</v>
      </c>
      <c r="E2179" s="139">
        <v>46934</v>
      </c>
      <c r="F2179" s="168">
        <v>13002087800240</v>
      </c>
      <c r="G2179">
        <v>5000</v>
      </c>
      <c r="H2179" t="s">
        <v>706</v>
      </c>
      <c r="J2179" t="s">
        <v>262</v>
      </c>
      <c r="K2179">
        <v>5000</v>
      </c>
      <c r="L2179" t="s">
        <v>262</v>
      </c>
      <c r="M2179" t="s">
        <v>442</v>
      </c>
      <c r="N2179" t="s">
        <v>1164</v>
      </c>
      <c r="O2179" t="s">
        <v>1165</v>
      </c>
      <c r="P2179" t="s">
        <v>1166</v>
      </c>
      <c r="Q2179" t="s">
        <v>28688</v>
      </c>
    </row>
    <row r="2180" spans="1:17" x14ac:dyDescent="0.25">
      <c r="A2180" t="s">
        <v>372</v>
      </c>
      <c r="B2180" t="s">
        <v>1</v>
      </c>
      <c r="C2180" t="s">
        <v>46</v>
      </c>
      <c r="D2180" s="139">
        <v>45901</v>
      </c>
      <c r="E2180" s="139">
        <v>46568</v>
      </c>
      <c r="F2180" s="168">
        <v>13002087800240</v>
      </c>
      <c r="G2180">
        <v>5000</v>
      </c>
      <c r="H2180" t="s">
        <v>706</v>
      </c>
      <c r="J2180" t="s">
        <v>262</v>
      </c>
      <c r="K2180">
        <v>5000</v>
      </c>
      <c r="L2180" t="s">
        <v>262</v>
      </c>
      <c r="M2180" t="s">
        <v>442</v>
      </c>
      <c r="N2180" t="s">
        <v>1164</v>
      </c>
      <c r="O2180" t="s">
        <v>1165</v>
      </c>
      <c r="P2180" t="s">
        <v>1166</v>
      </c>
      <c r="Q2180" t="s">
        <v>28688</v>
      </c>
    </row>
    <row r="2181" spans="1:17" x14ac:dyDescent="0.25">
      <c r="A2181" t="s">
        <v>372</v>
      </c>
      <c r="B2181" t="s">
        <v>1</v>
      </c>
      <c r="C2181" t="s">
        <v>46</v>
      </c>
      <c r="D2181" s="139">
        <v>46266</v>
      </c>
      <c r="E2181" s="139">
        <v>46568</v>
      </c>
      <c r="F2181" s="168">
        <v>13002087800240</v>
      </c>
      <c r="G2181">
        <v>5000</v>
      </c>
      <c r="H2181" t="s">
        <v>706</v>
      </c>
      <c r="J2181" t="s">
        <v>262</v>
      </c>
      <c r="K2181">
        <v>5000</v>
      </c>
      <c r="L2181" t="s">
        <v>262</v>
      </c>
      <c r="M2181" t="s">
        <v>442</v>
      </c>
      <c r="N2181" t="s">
        <v>1164</v>
      </c>
      <c r="O2181" t="s">
        <v>1165</v>
      </c>
      <c r="P2181" t="s">
        <v>1166</v>
      </c>
      <c r="Q2181" t="s">
        <v>28688</v>
      </c>
    </row>
    <row r="2182" spans="1:17" x14ac:dyDescent="0.25">
      <c r="A2182" t="s">
        <v>372</v>
      </c>
      <c r="B2182" t="s">
        <v>1</v>
      </c>
      <c r="C2182" t="s">
        <v>44</v>
      </c>
      <c r="D2182" s="139">
        <v>46266</v>
      </c>
      <c r="E2182" s="139">
        <v>46934</v>
      </c>
      <c r="F2182" s="168">
        <v>13002087800240</v>
      </c>
      <c r="G2182">
        <v>5000</v>
      </c>
      <c r="H2182" t="s">
        <v>706</v>
      </c>
      <c r="J2182" t="s">
        <v>262</v>
      </c>
      <c r="K2182">
        <v>5000</v>
      </c>
      <c r="L2182" t="s">
        <v>262</v>
      </c>
      <c r="M2182" t="s">
        <v>442</v>
      </c>
      <c r="N2182" t="s">
        <v>1164</v>
      </c>
      <c r="O2182" t="s">
        <v>1165</v>
      </c>
      <c r="P2182" t="s">
        <v>1166</v>
      </c>
      <c r="Q2182" t="s">
        <v>28688</v>
      </c>
    </row>
    <row r="2183" spans="1:17" x14ac:dyDescent="0.25">
      <c r="A2183" t="s">
        <v>372</v>
      </c>
      <c r="B2183" t="s">
        <v>1</v>
      </c>
      <c r="C2183" t="s">
        <v>44</v>
      </c>
      <c r="D2183" s="139">
        <v>45901</v>
      </c>
      <c r="E2183" s="139">
        <v>46568</v>
      </c>
      <c r="F2183" s="168">
        <v>13002087800240</v>
      </c>
      <c r="G2183">
        <v>5000</v>
      </c>
      <c r="H2183" t="s">
        <v>706</v>
      </c>
      <c r="J2183" t="s">
        <v>262</v>
      </c>
      <c r="K2183">
        <v>5000</v>
      </c>
      <c r="L2183" t="s">
        <v>262</v>
      </c>
      <c r="M2183" t="s">
        <v>442</v>
      </c>
      <c r="N2183" t="s">
        <v>1164</v>
      </c>
      <c r="O2183" t="s">
        <v>1165</v>
      </c>
      <c r="P2183" t="s">
        <v>1166</v>
      </c>
      <c r="Q2183" t="s">
        <v>28688</v>
      </c>
    </row>
    <row r="2184" spans="1:17" x14ac:dyDescent="0.25">
      <c r="A2184" t="s">
        <v>372</v>
      </c>
      <c r="B2184" t="s">
        <v>1</v>
      </c>
      <c r="C2184" t="s">
        <v>44</v>
      </c>
      <c r="D2184" s="139">
        <v>46266</v>
      </c>
      <c r="E2184" s="139">
        <v>46568</v>
      </c>
      <c r="F2184" s="168">
        <v>13002087800240</v>
      </c>
      <c r="G2184">
        <v>5000</v>
      </c>
      <c r="H2184" t="s">
        <v>706</v>
      </c>
      <c r="J2184" t="s">
        <v>262</v>
      </c>
      <c r="K2184">
        <v>5000</v>
      </c>
      <c r="L2184" t="s">
        <v>262</v>
      </c>
      <c r="M2184" t="s">
        <v>442</v>
      </c>
      <c r="N2184" t="s">
        <v>1164</v>
      </c>
      <c r="O2184" t="s">
        <v>1165</v>
      </c>
      <c r="P2184" t="s">
        <v>1166</v>
      </c>
      <c r="Q2184" t="s">
        <v>28688</v>
      </c>
    </row>
    <row r="2185" spans="1:17" x14ac:dyDescent="0.25">
      <c r="A2185" t="s">
        <v>372</v>
      </c>
      <c r="B2185" t="s">
        <v>1</v>
      </c>
      <c r="C2185" t="s">
        <v>2339</v>
      </c>
      <c r="D2185" s="139">
        <v>46266</v>
      </c>
      <c r="E2185" s="139">
        <v>46934</v>
      </c>
      <c r="F2185" s="168">
        <v>13002087800240</v>
      </c>
      <c r="G2185">
        <v>5000</v>
      </c>
      <c r="H2185" t="s">
        <v>706</v>
      </c>
      <c r="J2185" t="s">
        <v>262</v>
      </c>
      <c r="K2185">
        <v>5000</v>
      </c>
      <c r="L2185" t="s">
        <v>262</v>
      </c>
      <c r="M2185" t="s">
        <v>442</v>
      </c>
      <c r="N2185" t="s">
        <v>1164</v>
      </c>
      <c r="O2185" t="s">
        <v>1165</v>
      </c>
      <c r="P2185" t="s">
        <v>1166</v>
      </c>
      <c r="Q2185" t="s">
        <v>28688</v>
      </c>
    </row>
    <row r="2186" spans="1:17" x14ac:dyDescent="0.25">
      <c r="A2186" t="s">
        <v>372</v>
      </c>
      <c r="B2186" t="s">
        <v>1</v>
      </c>
      <c r="C2186" t="s">
        <v>2339</v>
      </c>
      <c r="D2186" s="139">
        <v>45901</v>
      </c>
      <c r="E2186" s="139">
        <v>46568</v>
      </c>
      <c r="F2186" s="168">
        <v>13002087800240</v>
      </c>
      <c r="G2186">
        <v>5000</v>
      </c>
      <c r="H2186" t="s">
        <v>706</v>
      </c>
      <c r="J2186" t="s">
        <v>262</v>
      </c>
      <c r="K2186">
        <v>5000</v>
      </c>
      <c r="L2186" t="s">
        <v>262</v>
      </c>
      <c r="M2186" t="s">
        <v>442</v>
      </c>
      <c r="N2186" t="s">
        <v>1164</v>
      </c>
      <c r="O2186" t="s">
        <v>1165</v>
      </c>
      <c r="P2186" t="s">
        <v>1166</v>
      </c>
      <c r="Q2186" t="s">
        <v>28688</v>
      </c>
    </row>
    <row r="2187" spans="1:17" x14ac:dyDescent="0.25">
      <c r="A2187" t="s">
        <v>372</v>
      </c>
      <c r="B2187" t="s">
        <v>1</v>
      </c>
      <c r="C2187" t="s">
        <v>2339</v>
      </c>
      <c r="D2187" s="139">
        <v>46266</v>
      </c>
      <c r="E2187" s="139">
        <v>46568</v>
      </c>
      <c r="F2187" s="168">
        <v>13002087800240</v>
      </c>
      <c r="G2187">
        <v>5000</v>
      </c>
      <c r="H2187" t="s">
        <v>706</v>
      </c>
      <c r="J2187" t="s">
        <v>262</v>
      </c>
      <c r="K2187">
        <v>5000</v>
      </c>
      <c r="L2187" t="s">
        <v>262</v>
      </c>
      <c r="M2187" t="s">
        <v>442</v>
      </c>
      <c r="N2187" t="s">
        <v>1164</v>
      </c>
      <c r="O2187" t="s">
        <v>1165</v>
      </c>
      <c r="P2187" t="s">
        <v>1166</v>
      </c>
      <c r="Q2187" t="s">
        <v>28688</v>
      </c>
    </row>
    <row r="2188" spans="1:17" x14ac:dyDescent="0.25">
      <c r="A2188" t="s">
        <v>372</v>
      </c>
      <c r="B2188" t="s">
        <v>3</v>
      </c>
      <c r="C2188" t="s">
        <v>47</v>
      </c>
      <c r="D2188" s="139">
        <v>45901</v>
      </c>
      <c r="E2188" s="139">
        <v>46934</v>
      </c>
      <c r="F2188" s="168">
        <v>13002087800240</v>
      </c>
      <c r="G2188">
        <v>83500</v>
      </c>
      <c r="H2188" t="s">
        <v>373</v>
      </c>
      <c r="J2188" t="s">
        <v>374</v>
      </c>
      <c r="K2188">
        <v>83500</v>
      </c>
      <c r="L2188" t="s">
        <v>374</v>
      </c>
      <c r="M2188" t="s">
        <v>547</v>
      </c>
      <c r="N2188" t="s">
        <v>1220</v>
      </c>
      <c r="O2188" t="s">
        <v>1221</v>
      </c>
      <c r="P2188" t="s">
        <v>1222</v>
      </c>
      <c r="Q2188" t="s">
        <v>28697</v>
      </c>
    </row>
    <row r="2189" spans="1:17" x14ac:dyDescent="0.25">
      <c r="A2189" t="s">
        <v>372</v>
      </c>
      <c r="B2189" t="s">
        <v>3</v>
      </c>
      <c r="C2189" t="s">
        <v>47</v>
      </c>
      <c r="D2189" s="139">
        <v>45536</v>
      </c>
      <c r="E2189" s="139">
        <v>46568</v>
      </c>
      <c r="F2189" s="168">
        <v>13002087800240</v>
      </c>
      <c r="G2189">
        <v>83500</v>
      </c>
      <c r="H2189" t="s">
        <v>373</v>
      </c>
      <c r="J2189" t="s">
        <v>374</v>
      </c>
      <c r="K2189">
        <v>83500</v>
      </c>
      <c r="L2189" t="s">
        <v>374</v>
      </c>
      <c r="M2189" t="s">
        <v>547</v>
      </c>
      <c r="N2189" t="s">
        <v>1220</v>
      </c>
      <c r="O2189" t="s">
        <v>1221</v>
      </c>
      <c r="P2189" t="s">
        <v>1222</v>
      </c>
      <c r="Q2189" t="s">
        <v>28697</v>
      </c>
    </row>
    <row r="2190" spans="1:17" x14ac:dyDescent="0.25">
      <c r="A2190" t="s">
        <v>372</v>
      </c>
      <c r="B2190" t="s">
        <v>3</v>
      </c>
      <c r="C2190" t="s">
        <v>87</v>
      </c>
      <c r="D2190" s="139">
        <v>45536</v>
      </c>
      <c r="E2190" s="139">
        <v>46568</v>
      </c>
      <c r="F2190" s="168">
        <v>13002087800240</v>
      </c>
      <c r="G2190">
        <v>83500</v>
      </c>
      <c r="H2190" t="s">
        <v>373</v>
      </c>
      <c r="J2190" t="s">
        <v>374</v>
      </c>
      <c r="K2190">
        <v>83500</v>
      </c>
      <c r="L2190" t="s">
        <v>374</v>
      </c>
      <c r="M2190" t="s">
        <v>547</v>
      </c>
      <c r="N2190" t="s">
        <v>1220</v>
      </c>
      <c r="O2190" t="s">
        <v>1221</v>
      </c>
      <c r="P2190" t="s">
        <v>1222</v>
      </c>
      <c r="Q2190" t="s">
        <v>28697</v>
      </c>
    </row>
    <row r="2191" spans="1:17" x14ac:dyDescent="0.25">
      <c r="A2191" t="s">
        <v>372</v>
      </c>
      <c r="B2191" t="s">
        <v>3</v>
      </c>
      <c r="C2191" t="s">
        <v>87</v>
      </c>
      <c r="D2191" s="139">
        <v>45901</v>
      </c>
      <c r="E2191" s="139">
        <v>46934</v>
      </c>
      <c r="F2191" s="168">
        <v>13002087800240</v>
      </c>
      <c r="G2191">
        <v>83500</v>
      </c>
      <c r="H2191" t="s">
        <v>373</v>
      </c>
      <c r="J2191" t="s">
        <v>374</v>
      </c>
      <c r="K2191">
        <v>83500</v>
      </c>
      <c r="L2191" t="s">
        <v>374</v>
      </c>
      <c r="M2191" t="s">
        <v>547</v>
      </c>
      <c r="N2191" t="s">
        <v>1220</v>
      </c>
      <c r="O2191" t="s">
        <v>1221</v>
      </c>
      <c r="P2191" t="s">
        <v>1222</v>
      </c>
      <c r="Q2191" t="s">
        <v>28697</v>
      </c>
    </row>
    <row r="2192" spans="1:17" x14ac:dyDescent="0.25">
      <c r="A2192" t="s">
        <v>372</v>
      </c>
      <c r="B2192" t="s">
        <v>3</v>
      </c>
      <c r="C2192" t="s">
        <v>113</v>
      </c>
      <c r="D2192" s="139">
        <v>45901</v>
      </c>
      <c r="E2192" s="139">
        <v>46934</v>
      </c>
      <c r="F2192" s="168">
        <v>13002087800240</v>
      </c>
      <c r="G2192">
        <v>83500</v>
      </c>
      <c r="H2192" t="s">
        <v>373</v>
      </c>
      <c r="J2192" t="s">
        <v>374</v>
      </c>
      <c r="K2192">
        <v>83500</v>
      </c>
      <c r="L2192" t="s">
        <v>374</v>
      </c>
      <c r="M2192" t="s">
        <v>547</v>
      </c>
      <c r="N2192" t="s">
        <v>1220</v>
      </c>
      <c r="O2192" t="s">
        <v>1221</v>
      </c>
      <c r="P2192" t="s">
        <v>1222</v>
      </c>
      <c r="Q2192" t="s">
        <v>28697</v>
      </c>
    </row>
    <row r="2193" spans="1:17" x14ac:dyDescent="0.25">
      <c r="A2193" t="s">
        <v>372</v>
      </c>
      <c r="B2193" t="s">
        <v>3</v>
      </c>
      <c r="C2193" t="s">
        <v>113</v>
      </c>
      <c r="D2193" s="139">
        <v>45536</v>
      </c>
      <c r="E2193" s="139">
        <v>46568</v>
      </c>
      <c r="F2193" s="168">
        <v>13002087800240</v>
      </c>
      <c r="G2193">
        <v>83500</v>
      </c>
      <c r="H2193" t="s">
        <v>373</v>
      </c>
      <c r="J2193" t="s">
        <v>374</v>
      </c>
      <c r="K2193">
        <v>83500</v>
      </c>
      <c r="L2193" t="s">
        <v>374</v>
      </c>
      <c r="M2193" t="s">
        <v>547</v>
      </c>
      <c r="N2193" t="s">
        <v>1220</v>
      </c>
      <c r="O2193" t="s">
        <v>1221</v>
      </c>
      <c r="P2193" t="s">
        <v>1222</v>
      </c>
      <c r="Q2193" t="s">
        <v>28697</v>
      </c>
    </row>
    <row r="2194" spans="1:17" x14ac:dyDescent="0.25">
      <c r="A2194" t="s">
        <v>372</v>
      </c>
      <c r="B2194" t="s">
        <v>3</v>
      </c>
      <c r="C2194" t="s">
        <v>113</v>
      </c>
      <c r="D2194" s="139">
        <v>46266</v>
      </c>
      <c r="E2194" s="139">
        <v>47299</v>
      </c>
      <c r="F2194" s="168">
        <v>13002087800240</v>
      </c>
      <c r="G2194">
        <v>83500</v>
      </c>
      <c r="H2194" t="s">
        <v>373</v>
      </c>
      <c r="J2194" t="s">
        <v>374</v>
      </c>
      <c r="K2194">
        <v>83500</v>
      </c>
      <c r="L2194" t="s">
        <v>374</v>
      </c>
      <c r="M2194" t="s">
        <v>547</v>
      </c>
      <c r="N2194" t="s">
        <v>1220</v>
      </c>
      <c r="O2194" t="s">
        <v>1221</v>
      </c>
      <c r="P2194" t="s">
        <v>1222</v>
      </c>
      <c r="Q2194" t="s">
        <v>28697</v>
      </c>
    </row>
    <row r="2195" spans="1:17" x14ac:dyDescent="0.25">
      <c r="A2195" t="s">
        <v>372</v>
      </c>
      <c r="B2195" t="s">
        <v>3</v>
      </c>
      <c r="C2195" t="s">
        <v>51</v>
      </c>
      <c r="D2195" s="139">
        <v>46266</v>
      </c>
      <c r="E2195" s="139">
        <v>47299</v>
      </c>
      <c r="F2195" s="168">
        <v>13002087800240</v>
      </c>
      <c r="G2195">
        <v>83500</v>
      </c>
      <c r="H2195" t="s">
        <v>373</v>
      </c>
      <c r="J2195" t="s">
        <v>374</v>
      </c>
      <c r="K2195">
        <v>83500</v>
      </c>
      <c r="L2195" t="s">
        <v>374</v>
      </c>
      <c r="M2195" t="s">
        <v>547</v>
      </c>
      <c r="N2195" t="s">
        <v>1220</v>
      </c>
      <c r="O2195" t="s">
        <v>1221</v>
      </c>
      <c r="P2195" t="s">
        <v>1222</v>
      </c>
      <c r="Q2195" t="s">
        <v>28697</v>
      </c>
    </row>
    <row r="2196" spans="1:17" x14ac:dyDescent="0.25">
      <c r="A2196" t="s">
        <v>372</v>
      </c>
      <c r="B2196" t="s">
        <v>3</v>
      </c>
      <c r="C2196" t="s">
        <v>51</v>
      </c>
      <c r="D2196" s="139">
        <v>45536</v>
      </c>
      <c r="E2196" s="139">
        <v>46568</v>
      </c>
      <c r="F2196" s="168">
        <v>13002087800240</v>
      </c>
      <c r="G2196">
        <v>83500</v>
      </c>
      <c r="H2196" t="s">
        <v>373</v>
      </c>
      <c r="J2196" t="s">
        <v>374</v>
      </c>
      <c r="K2196">
        <v>83500</v>
      </c>
      <c r="L2196" t="s">
        <v>374</v>
      </c>
      <c r="M2196" t="s">
        <v>547</v>
      </c>
      <c r="N2196" t="s">
        <v>1220</v>
      </c>
      <c r="O2196" t="s">
        <v>1221</v>
      </c>
      <c r="P2196" t="s">
        <v>1222</v>
      </c>
      <c r="Q2196" t="s">
        <v>28697</v>
      </c>
    </row>
    <row r="2197" spans="1:17" x14ac:dyDescent="0.25">
      <c r="A2197" t="s">
        <v>372</v>
      </c>
      <c r="B2197" t="s">
        <v>3</v>
      </c>
      <c r="C2197" t="s">
        <v>51</v>
      </c>
      <c r="D2197" s="139">
        <v>45901</v>
      </c>
      <c r="E2197" s="139">
        <v>46934</v>
      </c>
      <c r="F2197" s="168">
        <v>13002087800240</v>
      </c>
      <c r="G2197">
        <v>83500</v>
      </c>
      <c r="H2197" t="s">
        <v>373</v>
      </c>
      <c r="J2197" t="s">
        <v>374</v>
      </c>
      <c r="K2197">
        <v>83500</v>
      </c>
      <c r="L2197" t="s">
        <v>374</v>
      </c>
      <c r="M2197" t="s">
        <v>547</v>
      </c>
      <c r="N2197" t="s">
        <v>1220</v>
      </c>
      <c r="O2197" t="s">
        <v>1221</v>
      </c>
      <c r="P2197" t="s">
        <v>1222</v>
      </c>
      <c r="Q2197" t="s">
        <v>28697</v>
      </c>
    </row>
    <row r="2198" spans="1:17" x14ac:dyDescent="0.25">
      <c r="A2198" t="s">
        <v>372</v>
      </c>
      <c r="B2198" t="s">
        <v>3</v>
      </c>
      <c r="C2198" t="s">
        <v>138</v>
      </c>
      <c r="D2198" s="139">
        <v>45901</v>
      </c>
      <c r="E2198" s="139">
        <v>46934</v>
      </c>
      <c r="F2198" s="168">
        <v>13002087800240</v>
      </c>
      <c r="G2198">
        <v>83500</v>
      </c>
      <c r="H2198" t="s">
        <v>373</v>
      </c>
      <c r="J2198" t="s">
        <v>374</v>
      </c>
      <c r="K2198">
        <v>83500</v>
      </c>
      <c r="L2198" t="s">
        <v>374</v>
      </c>
      <c r="M2198" t="s">
        <v>547</v>
      </c>
      <c r="N2198" t="s">
        <v>1220</v>
      </c>
      <c r="O2198" t="s">
        <v>1221</v>
      </c>
      <c r="P2198" t="s">
        <v>1222</v>
      </c>
      <c r="Q2198" t="s">
        <v>28697</v>
      </c>
    </row>
    <row r="2199" spans="1:17" x14ac:dyDescent="0.25">
      <c r="A2199" t="s">
        <v>372</v>
      </c>
      <c r="B2199" t="s">
        <v>3</v>
      </c>
      <c r="C2199" t="s">
        <v>138</v>
      </c>
      <c r="D2199" s="139">
        <v>45536</v>
      </c>
      <c r="E2199" s="139">
        <v>46568</v>
      </c>
      <c r="F2199" s="168">
        <v>13002087800240</v>
      </c>
      <c r="G2199">
        <v>83500</v>
      </c>
      <c r="H2199" t="s">
        <v>373</v>
      </c>
      <c r="J2199" t="s">
        <v>374</v>
      </c>
      <c r="K2199">
        <v>83500</v>
      </c>
      <c r="L2199" t="s">
        <v>374</v>
      </c>
      <c r="M2199" t="s">
        <v>547</v>
      </c>
      <c r="N2199" t="s">
        <v>1220</v>
      </c>
      <c r="O2199" t="s">
        <v>1221</v>
      </c>
      <c r="P2199" t="s">
        <v>1222</v>
      </c>
      <c r="Q2199" t="s">
        <v>28697</v>
      </c>
    </row>
    <row r="2200" spans="1:17" x14ac:dyDescent="0.25">
      <c r="A2200" t="s">
        <v>372</v>
      </c>
      <c r="B2200" t="s">
        <v>3</v>
      </c>
      <c r="C2200" t="s">
        <v>138</v>
      </c>
      <c r="D2200" s="139">
        <v>46266</v>
      </c>
      <c r="E2200" s="139">
        <v>47299</v>
      </c>
      <c r="F2200" s="168">
        <v>13002087800240</v>
      </c>
      <c r="G2200">
        <v>83500</v>
      </c>
      <c r="H2200" t="s">
        <v>373</v>
      </c>
      <c r="J2200" t="s">
        <v>374</v>
      </c>
      <c r="K2200">
        <v>83500</v>
      </c>
      <c r="L2200" t="s">
        <v>374</v>
      </c>
      <c r="M2200" t="s">
        <v>547</v>
      </c>
      <c r="N2200" t="s">
        <v>1220</v>
      </c>
      <c r="O2200" t="s">
        <v>1221</v>
      </c>
      <c r="P2200" t="s">
        <v>1222</v>
      </c>
      <c r="Q2200" t="s">
        <v>28697</v>
      </c>
    </row>
    <row r="2201" spans="1:17" x14ac:dyDescent="0.25">
      <c r="A2201" t="s">
        <v>372</v>
      </c>
      <c r="B2201" t="s">
        <v>2</v>
      </c>
      <c r="C2201" t="s">
        <v>25</v>
      </c>
      <c r="D2201" s="139">
        <v>46266</v>
      </c>
      <c r="E2201" s="139">
        <v>46934</v>
      </c>
      <c r="F2201" s="168">
        <v>13002087800240</v>
      </c>
      <c r="G2201">
        <v>83500</v>
      </c>
      <c r="H2201" t="s">
        <v>373</v>
      </c>
      <c r="J2201" t="s">
        <v>374</v>
      </c>
      <c r="K2201">
        <v>83500</v>
      </c>
      <c r="L2201" t="s">
        <v>374</v>
      </c>
      <c r="M2201" t="s">
        <v>547</v>
      </c>
      <c r="N2201" t="s">
        <v>1220</v>
      </c>
      <c r="O2201" t="s">
        <v>1221</v>
      </c>
      <c r="P2201" t="s">
        <v>1222</v>
      </c>
      <c r="Q2201" t="s">
        <v>28697</v>
      </c>
    </row>
    <row r="2202" spans="1:17" x14ac:dyDescent="0.25">
      <c r="A2202" t="s">
        <v>372</v>
      </c>
      <c r="B2202" t="s">
        <v>2</v>
      </c>
      <c r="C2202" t="s">
        <v>25</v>
      </c>
      <c r="D2202" s="139">
        <v>45901</v>
      </c>
      <c r="E2202" s="139">
        <v>46568</v>
      </c>
      <c r="F2202" s="168">
        <v>13002087800240</v>
      </c>
      <c r="G2202">
        <v>83500</v>
      </c>
      <c r="H2202" t="s">
        <v>373</v>
      </c>
      <c r="J2202" t="s">
        <v>374</v>
      </c>
      <c r="K2202">
        <v>83500</v>
      </c>
      <c r="L2202" t="s">
        <v>374</v>
      </c>
      <c r="M2202" t="s">
        <v>547</v>
      </c>
      <c r="N2202" t="s">
        <v>1220</v>
      </c>
      <c r="O2202" t="s">
        <v>1221</v>
      </c>
      <c r="P2202" t="s">
        <v>1222</v>
      </c>
      <c r="Q2202" t="s">
        <v>28697</v>
      </c>
    </row>
    <row r="2203" spans="1:17" x14ac:dyDescent="0.25">
      <c r="A2203" t="s">
        <v>372</v>
      </c>
      <c r="B2203" t="s">
        <v>2</v>
      </c>
      <c r="C2203" t="s">
        <v>29</v>
      </c>
      <c r="D2203" s="139">
        <v>45901</v>
      </c>
      <c r="E2203" s="139">
        <v>46568</v>
      </c>
      <c r="F2203" s="168">
        <v>13002087800240</v>
      </c>
      <c r="G2203">
        <v>83500</v>
      </c>
      <c r="H2203" t="s">
        <v>373</v>
      </c>
      <c r="J2203" t="s">
        <v>374</v>
      </c>
      <c r="K2203">
        <v>83500</v>
      </c>
      <c r="L2203" t="s">
        <v>374</v>
      </c>
      <c r="M2203" t="s">
        <v>547</v>
      </c>
      <c r="N2203" t="s">
        <v>1220</v>
      </c>
      <c r="O2203" t="s">
        <v>1221</v>
      </c>
      <c r="P2203" t="s">
        <v>1222</v>
      </c>
      <c r="Q2203" t="s">
        <v>28697</v>
      </c>
    </row>
    <row r="2204" spans="1:17" x14ac:dyDescent="0.25">
      <c r="A2204" t="s">
        <v>372</v>
      </c>
      <c r="B2204" t="s">
        <v>2</v>
      </c>
      <c r="C2204" t="s">
        <v>29</v>
      </c>
      <c r="D2204" s="139">
        <v>46266</v>
      </c>
      <c r="E2204" s="139">
        <v>46934</v>
      </c>
      <c r="F2204" s="168">
        <v>13002087800240</v>
      </c>
      <c r="G2204">
        <v>83500</v>
      </c>
      <c r="H2204" t="s">
        <v>373</v>
      </c>
      <c r="J2204" t="s">
        <v>374</v>
      </c>
      <c r="K2204">
        <v>83500</v>
      </c>
      <c r="L2204" t="s">
        <v>374</v>
      </c>
      <c r="M2204" t="s">
        <v>547</v>
      </c>
      <c r="N2204" t="s">
        <v>1220</v>
      </c>
      <c r="O2204" t="s">
        <v>1221</v>
      </c>
      <c r="P2204" t="s">
        <v>1222</v>
      </c>
      <c r="Q2204" t="s">
        <v>28697</v>
      </c>
    </row>
    <row r="2205" spans="1:17" x14ac:dyDescent="0.25">
      <c r="A2205" t="s">
        <v>372</v>
      </c>
      <c r="B2205" t="s">
        <v>0</v>
      </c>
      <c r="C2205" t="s">
        <v>17</v>
      </c>
      <c r="D2205" s="139">
        <v>46266</v>
      </c>
      <c r="E2205" s="139">
        <v>46934</v>
      </c>
      <c r="F2205" s="168">
        <v>13002087800240</v>
      </c>
      <c r="G2205">
        <v>83500</v>
      </c>
      <c r="H2205" t="s">
        <v>373</v>
      </c>
      <c r="J2205" t="s">
        <v>374</v>
      </c>
      <c r="K2205">
        <v>83500</v>
      </c>
      <c r="L2205" t="s">
        <v>374</v>
      </c>
      <c r="M2205" t="s">
        <v>547</v>
      </c>
      <c r="N2205" t="s">
        <v>1220</v>
      </c>
      <c r="O2205" t="s">
        <v>1221</v>
      </c>
      <c r="P2205" t="s">
        <v>1222</v>
      </c>
      <c r="Q2205" t="s">
        <v>28697</v>
      </c>
    </row>
    <row r="2206" spans="1:17" x14ac:dyDescent="0.25">
      <c r="A2206" t="s">
        <v>372</v>
      </c>
      <c r="B2206" t="s">
        <v>0</v>
      </c>
      <c r="C2206" t="s">
        <v>17</v>
      </c>
      <c r="D2206" s="139">
        <v>45901</v>
      </c>
      <c r="E2206" s="139">
        <v>46568</v>
      </c>
      <c r="F2206" s="168">
        <v>13002087800240</v>
      </c>
      <c r="G2206">
        <v>83500</v>
      </c>
      <c r="H2206" t="s">
        <v>373</v>
      </c>
      <c r="J2206" t="s">
        <v>374</v>
      </c>
      <c r="K2206">
        <v>83500</v>
      </c>
      <c r="L2206" t="s">
        <v>374</v>
      </c>
      <c r="M2206" t="s">
        <v>547</v>
      </c>
      <c r="N2206" t="s">
        <v>1220</v>
      </c>
      <c r="O2206" t="s">
        <v>1221</v>
      </c>
      <c r="P2206" t="s">
        <v>1222</v>
      </c>
      <c r="Q2206" t="s">
        <v>28697</v>
      </c>
    </row>
    <row r="2207" spans="1:17" x14ac:dyDescent="0.25">
      <c r="A2207" t="s">
        <v>372</v>
      </c>
      <c r="B2207" t="s">
        <v>0</v>
      </c>
      <c r="C2207" t="s">
        <v>11</v>
      </c>
      <c r="D2207" s="139">
        <v>45901</v>
      </c>
      <c r="E2207" s="139">
        <v>46568</v>
      </c>
      <c r="F2207" s="168">
        <v>13002087800240</v>
      </c>
      <c r="G2207">
        <v>83500</v>
      </c>
      <c r="H2207" t="s">
        <v>373</v>
      </c>
      <c r="J2207" t="s">
        <v>374</v>
      </c>
      <c r="K2207">
        <v>83500</v>
      </c>
      <c r="L2207" t="s">
        <v>374</v>
      </c>
      <c r="M2207" t="s">
        <v>547</v>
      </c>
      <c r="N2207" t="s">
        <v>1220</v>
      </c>
      <c r="O2207" t="s">
        <v>1221</v>
      </c>
      <c r="P2207" t="s">
        <v>1222</v>
      </c>
      <c r="Q2207" t="s">
        <v>28697</v>
      </c>
    </row>
    <row r="2208" spans="1:17" x14ac:dyDescent="0.25">
      <c r="A2208" t="s">
        <v>372</v>
      </c>
      <c r="B2208" t="s">
        <v>0</v>
      </c>
      <c r="C2208" t="s">
        <v>11</v>
      </c>
      <c r="D2208" s="139">
        <v>46266</v>
      </c>
      <c r="E2208" s="139">
        <v>46934</v>
      </c>
      <c r="F2208" s="168">
        <v>13002087800240</v>
      </c>
      <c r="G2208">
        <v>83500</v>
      </c>
      <c r="H2208" t="s">
        <v>373</v>
      </c>
      <c r="J2208" t="s">
        <v>374</v>
      </c>
      <c r="K2208">
        <v>83500</v>
      </c>
      <c r="L2208" t="s">
        <v>374</v>
      </c>
      <c r="M2208" t="s">
        <v>547</v>
      </c>
      <c r="N2208" t="s">
        <v>1220</v>
      </c>
      <c r="O2208" t="s">
        <v>1221</v>
      </c>
      <c r="P2208" t="s">
        <v>1222</v>
      </c>
      <c r="Q2208" t="s">
        <v>28697</v>
      </c>
    </row>
    <row r="2209" spans="1:17" x14ac:dyDescent="0.25">
      <c r="A2209" t="s">
        <v>372</v>
      </c>
      <c r="B2209" t="s">
        <v>1</v>
      </c>
      <c r="C2209" t="s">
        <v>28</v>
      </c>
      <c r="D2209" s="139">
        <v>46266</v>
      </c>
      <c r="E2209" s="139">
        <v>46934</v>
      </c>
      <c r="F2209" s="168">
        <v>13002087800240</v>
      </c>
      <c r="G2209">
        <v>83500</v>
      </c>
      <c r="H2209" t="s">
        <v>373</v>
      </c>
      <c r="J2209" t="s">
        <v>374</v>
      </c>
      <c r="K2209">
        <v>83500</v>
      </c>
      <c r="L2209" t="s">
        <v>374</v>
      </c>
      <c r="M2209" t="s">
        <v>547</v>
      </c>
      <c r="N2209" t="s">
        <v>1220</v>
      </c>
      <c r="O2209" t="s">
        <v>1221</v>
      </c>
      <c r="P2209" t="s">
        <v>1222</v>
      </c>
      <c r="Q2209" t="s">
        <v>28697</v>
      </c>
    </row>
    <row r="2210" spans="1:17" x14ac:dyDescent="0.25">
      <c r="A2210" t="s">
        <v>372</v>
      </c>
      <c r="B2210" t="s">
        <v>1</v>
      </c>
      <c r="C2210" t="s">
        <v>28</v>
      </c>
      <c r="D2210" s="139">
        <v>45901</v>
      </c>
      <c r="E2210" s="139">
        <v>46568</v>
      </c>
      <c r="F2210" s="168">
        <v>13002087800240</v>
      </c>
      <c r="G2210">
        <v>83500</v>
      </c>
      <c r="H2210" t="s">
        <v>373</v>
      </c>
      <c r="J2210" t="s">
        <v>374</v>
      </c>
      <c r="K2210">
        <v>83500</v>
      </c>
      <c r="L2210" t="s">
        <v>374</v>
      </c>
      <c r="M2210" t="s">
        <v>547</v>
      </c>
      <c r="N2210" t="s">
        <v>1220</v>
      </c>
      <c r="O2210" t="s">
        <v>1221</v>
      </c>
      <c r="P2210" t="s">
        <v>1222</v>
      </c>
      <c r="Q2210" t="s">
        <v>28697</v>
      </c>
    </row>
    <row r="2211" spans="1:17" x14ac:dyDescent="0.25">
      <c r="A2211" t="s">
        <v>372</v>
      </c>
      <c r="B2211" t="s">
        <v>1</v>
      </c>
      <c r="C2211" t="s">
        <v>28</v>
      </c>
      <c r="D2211" s="139">
        <v>46266</v>
      </c>
      <c r="E2211" s="139">
        <v>46568</v>
      </c>
      <c r="F2211" s="168">
        <v>13002087800240</v>
      </c>
      <c r="G2211">
        <v>83500</v>
      </c>
      <c r="H2211" t="s">
        <v>373</v>
      </c>
      <c r="J2211" t="s">
        <v>374</v>
      </c>
      <c r="K2211">
        <v>83500</v>
      </c>
      <c r="L2211" t="s">
        <v>374</v>
      </c>
      <c r="M2211" t="s">
        <v>547</v>
      </c>
      <c r="N2211" t="s">
        <v>1220</v>
      </c>
      <c r="O2211" t="s">
        <v>1221</v>
      </c>
      <c r="P2211" t="s">
        <v>1222</v>
      </c>
      <c r="Q2211" t="s">
        <v>28697</v>
      </c>
    </row>
    <row r="2212" spans="1:17" x14ac:dyDescent="0.25">
      <c r="A2212" t="s">
        <v>372</v>
      </c>
      <c r="B2212" t="s">
        <v>1</v>
      </c>
      <c r="C2212" t="s">
        <v>2058</v>
      </c>
      <c r="D2212" s="139">
        <v>45901</v>
      </c>
      <c r="E2212" s="139">
        <v>46568</v>
      </c>
      <c r="F2212" s="168">
        <v>13002087800240</v>
      </c>
      <c r="G2212">
        <v>83500</v>
      </c>
      <c r="H2212" t="s">
        <v>373</v>
      </c>
      <c r="J2212" t="s">
        <v>374</v>
      </c>
      <c r="K2212">
        <v>83500</v>
      </c>
      <c r="L2212" t="s">
        <v>374</v>
      </c>
      <c r="M2212" t="s">
        <v>547</v>
      </c>
      <c r="N2212" t="s">
        <v>1220</v>
      </c>
      <c r="O2212" t="s">
        <v>1221</v>
      </c>
      <c r="P2212" t="s">
        <v>1222</v>
      </c>
      <c r="Q2212" t="s">
        <v>28697</v>
      </c>
    </row>
    <row r="2213" spans="1:17" x14ac:dyDescent="0.25">
      <c r="A2213" t="s">
        <v>372</v>
      </c>
      <c r="B2213" t="s">
        <v>1</v>
      </c>
      <c r="C2213" t="s">
        <v>2057</v>
      </c>
      <c r="D2213" s="139">
        <v>45901</v>
      </c>
      <c r="E2213" s="139">
        <v>46568</v>
      </c>
      <c r="F2213" s="168">
        <v>13002087800240</v>
      </c>
      <c r="G2213">
        <v>83500</v>
      </c>
      <c r="H2213" t="s">
        <v>373</v>
      </c>
      <c r="J2213" t="s">
        <v>374</v>
      </c>
      <c r="K2213">
        <v>83500</v>
      </c>
      <c r="L2213" t="s">
        <v>374</v>
      </c>
      <c r="M2213" t="s">
        <v>547</v>
      </c>
      <c r="N2213" t="s">
        <v>1220</v>
      </c>
      <c r="O2213" t="s">
        <v>1221</v>
      </c>
      <c r="P2213" t="s">
        <v>1222</v>
      </c>
      <c r="Q2213" t="s">
        <v>28697</v>
      </c>
    </row>
    <row r="2214" spans="1:17" x14ac:dyDescent="0.25">
      <c r="A2214" t="s">
        <v>372</v>
      </c>
      <c r="B2214" t="s">
        <v>1</v>
      </c>
      <c r="C2214" t="s">
        <v>2416</v>
      </c>
      <c r="D2214" s="139">
        <v>45901</v>
      </c>
      <c r="E2214" s="139">
        <v>46568</v>
      </c>
      <c r="F2214" s="168">
        <v>13002087800240</v>
      </c>
      <c r="G2214">
        <v>83500</v>
      </c>
      <c r="H2214" t="s">
        <v>373</v>
      </c>
      <c r="J2214" t="s">
        <v>374</v>
      </c>
      <c r="K2214">
        <v>83500</v>
      </c>
      <c r="L2214" t="s">
        <v>374</v>
      </c>
      <c r="M2214" t="s">
        <v>547</v>
      </c>
      <c r="N2214" t="s">
        <v>1220</v>
      </c>
      <c r="O2214" t="s">
        <v>1221</v>
      </c>
      <c r="P2214" t="s">
        <v>1222</v>
      </c>
      <c r="Q2214" t="s">
        <v>28697</v>
      </c>
    </row>
    <row r="2215" spans="1:17" x14ac:dyDescent="0.25">
      <c r="A2215" t="s">
        <v>372</v>
      </c>
      <c r="B2215" t="s">
        <v>1</v>
      </c>
      <c r="C2215" t="s">
        <v>2416</v>
      </c>
      <c r="D2215" s="139">
        <v>46266</v>
      </c>
      <c r="E2215" s="139">
        <v>46934</v>
      </c>
      <c r="F2215" s="168">
        <v>13002087800240</v>
      </c>
      <c r="G2215">
        <v>83500</v>
      </c>
      <c r="H2215" t="s">
        <v>373</v>
      </c>
      <c r="J2215" t="s">
        <v>374</v>
      </c>
      <c r="K2215">
        <v>83500</v>
      </c>
      <c r="L2215" t="s">
        <v>374</v>
      </c>
      <c r="M2215" t="s">
        <v>547</v>
      </c>
      <c r="N2215" t="s">
        <v>1220</v>
      </c>
      <c r="O2215" t="s">
        <v>1221</v>
      </c>
      <c r="P2215" t="s">
        <v>1222</v>
      </c>
      <c r="Q2215" t="s">
        <v>28697</v>
      </c>
    </row>
    <row r="2216" spans="1:17" x14ac:dyDescent="0.25">
      <c r="A2216" t="s">
        <v>372</v>
      </c>
      <c r="B2216" t="s">
        <v>1</v>
      </c>
      <c r="C2216" t="s">
        <v>27</v>
      </c>
      <c r="D2216" s="139">
        <v>46266</v>
      </c>
      <c r="E2216" s="139">
        <v>46934</v>
      </c>
      <c r="F2216" s="168">
        <v>13002087800240</v>
      </c>
      <c r="G2216">
        <v>83500</v>
      </c>
      <c r="H2216" t="s">
        <v>373</v>
      </c>
      <c r="J2216" t="s">
        <v>374</v>
      </c>
      <c r="K2216">
        <v>83500</v>
      </c>
      <c r="L2216" t="s">
        <v>374</v>
      </c>
      <c r="M2216" t="s">
        <v>547</v>
      </c>
      <c r="N2216" t="s">
        <v>1220</v>
      </c>
      <c r="O2216" t="s">
        <v>1221</v>
      </c>
      <c r="P2216" t="s">
        <v>1222</v>
      </c>
      <c r="Q2216" t="s">
        <v>28697</v>
      </c>
    </row>
    <row r="2217" spans="1:17" x14ac:dyDescent="0.25">
      <c r="A2217" t="s">
        <v>372</v>
      </c>
      <c r="B2217" t="s">
        <v>1</v>
      </c>
      <c r="C2217" t="s">
        <v>27</v>
      </c>
      <c r="D2217" s="139">
        <v>45901</v>
      </c>
      <c r="E2217" s="139">
        <v>46568</v>
      </c>
      <c r="F2217" s="168">
        <v>13002087800240</v>
      </c>
      <c r="G2217">
        <v>83500</v>
      </c>
      <c r="H2217" t="s">
        <v>373</v>
      </c>
      <c r="J2217" t="s">
        <v>374</v>
      </c>
      <c r="K2217">
        <v>83500</v>
      </c>
      <c r="L2217" t="s">
        <v>374</v>
      </c>
      <c r="M2217" t="s">
        <v>547</v>
      </c>
      <c r="N2217" t="s">
        <v>1220</v>
      </c>
      <c r="O2217" t="s">
        <v>1221</v>
      </c>
      <c r="P2217" t="s">
        <v>1222</v>
      </c>
      <c r="Q2217" t="s">
        <v>28697</v>
      </c>
    </row>
    <row r="2218" spans="1:17" x14ac:dyDescent="0.25">
      <c r="A2218" t="s">
        <v>372</v>
      </c>
      <c r="B2218" t="s">
        <v>1</v>
      </c>
      <c r="C2218" t="s">
        <v>27</v>
      </c>
      <c r="D2218" s="139">
        <v>46266</v>
      </c>
      <c r="E2218" s="139">
        <v>46568</v>
      </c>
      <c r="F2218" s="168">
        <v>13002087800240</v>
      </c>
      <c r="G2218">
        <v>83500</v>
      </c>
      <c r="H2218" t="s">
        <v>373</v>
      </c>
      <c r="J2218" t="s">
        <v>374</v>
      </c>
      <c r="K2218">
        <v>83500</v>
      </c>
      <c r="L2218" t="s">
        <v>374</v>
      </c>
      <c r="M2218" t="s">
        <v>547</v>
      </c>
      <c r="N2218" t="s">
        <v>1220</v>
      </c>
      <c r="O2218" t="s">
        <v>1221</v>
      </c>
      <c r="P2218" t="s">
        <v>1222</v>
      </c>
      <c r="Q2218" t="s">
        <v>28697</v>
      </c>
    </row>
    <row r="2219" spans="1:17" x14ac:dyDescent="0.25">
      <c r="A2219" t="s">
        <v>372</v>
      </c>
      <c r="B2219" t="s">
        <v>1</v>
      </c>
      <c r="C2219" t="s">
        <v>27</v>
      </c>
      <c r="D2219" s="139">
        <v>46266</v>
      </c>
      <c r="E2219" s="139">
        <v>46934</v>
      </c>
      <c r="F2219" s="168">
        <v>13002087800240</v>
      </c>
      <c r="G2219">
        <v>83160</v>
      </c>
      <c r="H2219" t="s">
        <v>28764</v>
      </c>
      <c r="J2219" t="s">
        <v>254</v>
      </c>
      <c r="K2219">
        <v>83160</v>
      </c>
      <c r="L2219" t="s">
        <v>254</v>
      </c>
      <c r="N2219" t="s">
        <v>928</v>
      </c>
      <c r="O2219" t="s">
        <v>1221</v>
      </c>
      <c r="P2219" t="s">
        <v>1222</v>
      </c>
      <c r="Q2219" t="s">
        <v>28765</v>
      </c>
    </row>
    <row r="2220" spans="1:17" x14ac:dyDescent="0.25">
      <c r="A2220" t="s">
        <v>372</v>
      </c>
      <c r="B2220" t="s">
        <v>1</v>
      </c>
      <c r="C2220" t="s">
        <v>2343</v>
      </c>
      <c r="D2220" s="139">
        <v>46266</v>
      </c>
      <c r="E2220" s="139">
        <v>46568</v>
      </c>
      <c r="F2220" s="168">
        <v>13002087800240</v>
      </c>
      <c r="G2220">
        <v>83500</v>
      </c>
      <c r="H2220" t="s">
        <v>373</v>
      </c>
      <c r="J2220" t="s">
        <v>374</v>
      </c>
      <c r="K2220">
        <v>83500</v>
      </c>
      <c r="L2220" t="s">
        <v>374</v>
      </c>
      <c r="M2220" t="s">
        <v>547</v>
      </c>
      <c r="N2220" t="s">
        <v>1220</v>
      </c>
      <c r="O2220" t="s">
        <v>1221</v>
      </c>
      <c r="P2220" t="s">
        <v>1222</v>
      </c>
      <c r="Q2220" t="s">
        <v>28697</v>
      </c>
    </row>
    <row r="2221" spans="1:17" x14ac:dyDescent="0.25">
      <c r="A2221" t="s">
        <v>372</v>
      </c>
      <c r="B2221" t="s">
        <v>1</v>
      </c>
      <c r="C2221" t="s">
        <v>2339</v>
      </c>
      <c r="D2221" s="139">
        <v>46266</v>
      </c>
      <c r="E2221" s="139">
        <v>46934</v>
      </c>
      <c r="F2221" s="168">
        <v>13002087800240</v>
      </c>
      <c r="G2221">
        <v>83500</v>
      </c>
      <c r="H2221" t="s">
        <v>373</v>
      </c>
      <c r="J2221" t="s">
        <v>374</v>
      </c>
      <c r="K2221">
        <v>83500</v>
      </c>
      <c r="L2221" t="s">
        <v>374</v>
      </c>
      <c r="M2221" t="s">
        <v>547</v>
      </c>
      <c r="N2221" t="s">
        <v>1220</v>
      </c>
      <c r="O2221" t="s">
        <v>1221</v>
      </c>
      <c r="P2221" t="s">
        <v>1222</v>
      </c>
      <c r="Q2221" t="s">
        <v>28697</v>
      </c>
    </row>
    <row r="2222" spans="1:17" x14ac:dyDescent="0.25">
      <c r="A2222" t="s">
        <v>372</v>
      </c>
      <c r="B2222" t="s">
        <v>1</v>
      </c>
      <c r="C2222" t="s">
        <v>2339</v>
      </c>
      <c r="D2222" s="139">
        <v>45901</v>
      </c>
      <c r="E2222" s="139">
        <v>46568</v>
      </c>
      <c r="F2222" s="168">
        <v>13002087800240</v>
      </c>
      <c r="G2222">
        <v>83500</v>
      </c>
      <c r="H2222" t="s">
        <v>373</v>
      </c>
      <c r="J2222" t="s">
        <v>374</v>
      </c>
      <c r="K2222">
        <v>83500</v>
      </c>
      <c r="L2222" t="s">
        <v>374</v>
      </c>
      <c r="M2222" t="s">
        <v>547</v>
      </c>
      <c r="N2222" t="s">
        <v>1220</v>
      </c>
      <c r="O2222" t="s">
        <v>1221</v>
      </c>
      <c r="P2222" t="s">
        <v>1222</v>
      </c>
      <c r="Q2222" t="s">
        <v>28697</v>
      </c>
    </row>
    <row r="2223" spans="1:17" x14ac:dyDescent="0.25">
      <c r="A2223" t="s">
        <v>372</v>
      </c>
      <c r="B2223" t="s">
        <v>1</v>
      </c>
      <c r="C2223" t="s">
        <v>2339</v>
      </c>
      <c r="D2223" s="139">
        <v>46266</v>
      </c>
      <c r="E2223" s="139">
        <v>46568</v>
      </c>
      <c r="F2223" s="168">
        <v>13002087800240</v>
      </c>
      <c r="G2223">
        <v>83500</v>
      </c>
      <c r="H2223" t="s">
        <v>373</v>
      </c>
      <c r="J2223" t="s">
        <v>374</v>
      </c>
      <c r="K2223">
        <v>83500</v>
      </c>
      <c r="L2223" t="s">
        <v>374</v>
      </c>
      <c r="M2223" t="s">
        <v>547</v>
      </c>
      <c r="N2223" t="s">
        <v>1220</v>
      </c>
      <c r="O2223" t="s">
        <v>1221</v>
      </c>
      <c r="P2223" t="s">
        <v>1222</v>
      </c>
      <c r="Q2223" t="s">
        <v>28697</v>
      </c>
    </row>
    <row r="2224" spans="1:17" x14ac:dyDescent="0.25">
      <c r="A2224" t="s">
        <v>372</v>
      </c>
      <c r="B2224" t="s">
        <v>1</v>
      </c>
      <c r="C2224" t="s">
        <v>28</v>
      </c>
      <c r="D2224" s="139">
        <v>46266</v>
      </c>
      <c r="E2224" s="139">
        <v>46568</v>
      </c>
      <c r="F2224" s="168">
        <v>13002087800240</v>
      </c>
      <c r="G2224">
        <v>6700</v>
      </c>
      <c r="H2224" t="s">
        <v>2424</v>
      </c>
      <c r="J2224" t="s">
        <v>2425</v>
      </c>
      <c r="K2224">
        <v>6700</v>
      </c>
      <c r="L2224" t="s">
        <v>2425</v>
      </c>
      <c r="N2224" t="s">
        <v>2426</v>
      </c>
      <c r="O2224" t="s">
        <v>2427</v>
      </c>
      <c r="P2224" t="s">
        <v>2428</v>
      </c>
      <c r="Q2224" t="s">
        <v>28766</v>
      </c>
    </row>
    <row r="2225" spans="1:17" x14ac:dyDescent="0.25">
      <c r="A2225" t="s">
        <v>372</v>
      </c>
      <c r="B2225" t="s">
        <v>1</v>
      </c>
      <c r="C2225" t="s">
        <v>28</v>
      </c>
      <c r="D2225" s="139">
        <v>45901</v>
      </c>
      <c r="E2225" s="139">
        <v>46568</v>
      </c>
      <c r="F2225" s="168">
        <v>13002087800240</v>
      </c>
      <c r="G2225">
        <v>6700</v>
      </c>
      <c r="H2225" t="s">
        <v>2424</v>
      </c>
      <c r="J2225" t="s">
        <v>2425</v>
      </c>
      <c r="K2225">
        <v>6700</v>
      </c>
      <c r="L2225" t="s">
        <v>2425</v>
      </c>
      <c r="N2225" t="s">
        <v>2426</v>
      </c>
      <c r="O2225" t="s">
        <v>2427</v>
      </c>
      <c r="P2225" t="s">
        <v>2428</v>
      </c>
      <c r="Q2225" t="s">
        <v>28766</v>
      </c>
    </row>
    <row r="2226" spans="1:17" x14ac:dyDescent="0.25">
      <c r="A2226" t="s">
        <v>372</v>
      </c>
      <c r="B2226" t="s">
        <v>1</v>
      </c>
      <c r="C2226" t="s">
        <v>28</v>
      </c>
      <c r="D2226" s="139">
        <v>46266</v>
      </c>
      <c r="E2226" s="139">
        <v>46934</v>
      </c>
      <c r="F2226" s="168">
        <v>13002087800240</v>
      </c>
      <c r="G2226">
        <v>6700</v>
      </c>
      <c r="H2226" t="s">
        <v>2424</v>
      </c>
      <c r="J2226" t="s">
        <v>2425</v>
      </c>
      <c r="K2226">
        <v>6700</v>
      </c>
      <c r="L2226" t="s">
        <v>2425</v>
      </c>
      <c r="N2226" t="s">
        <v>2426</v>
      </c>
      <c r="O2226" t="s">
        <v>2427</v>
      </c>
      <c r="P2226" t="s">
        <v>2428</v>
      </c>
      <c r="Q2226" t="s">
        <v>28766</v>
      </c>
    </row>
    <row r="2227" spans="1:17" x14ac:dyDescent="0.25">
      <c r="A2227" t="s">
        <v>372</v>
      </c>
      <c r="B2227" t="s">
        <v>1</v>
      </c>
      <c r="C2227" t="s">
        <v>27</v>
      </c>
      <c r="D2227" s="139">
        <v>45901</v>
      </c>
      <c r="E2227" s="139">
        <v>46568</v>
      </c>
      <c r="F2227" s="168">
        <v>13002087800240</v>
      </c>
      <c r="G2227">
        <v>6700</v>
      </c>
      <c r="H2227" t="s">
        <v>2424</v>
      </c>
      <c r="J2227" t="s">
        <v>2425</v>
      </c>
      <c r="K2227">
        <v>6700</v>
      </c>
      <c r="L2227" t="s">
        <v>2425</v>
      </c>
      <c r="N2227" t="s">
        <v>2426</v>
      </c>
      <c r="O2227" t="s">
        <v>2427</v>
      </c>
      <c r="P2227" t="s">
        <v>2428</v>
      </c>
      <c r="Q2227" t="s">
        <v>28766</v>
      </c>
    </row>
    <row r="2228" spans="1:17" x14ac:dyDescent="0.25">
      <c r="A2228" t="s">
        <v>372</v>
      </c>
      <c r="B2228" t="s">
        <v>1</v>
      </c>
      <c r="C2228" t="s">
        <v>27</v>
      </c>
      <c r="D2228" s="139">
        <v>46266</v>
      </c>
      <c r="E2228" s="139">
        <v>46934</v>
      </c>
      <c r="F2228" s="168">
        <v>13002087800240</v>
      </c>
      <c r="G2228">
        <v>6700</v>
      </c>
      <c r="H2228" t="s">
        <v>2424</v>
      </c>
      <c r="J2228" t="s">
        <v>2425</v>
      </c>
      <c r="K2228">
        <v>6700</v>
      </c>
      <c r="L2228" t="s">
        <v>2425</v>
      </c>
      <c r="N2228" t="s">
        <v>2426</v>
      </c>
      <c r="O2228" t="s">
        <v>2427</v>
      </c>
      <c r="P2228" t="s">
        <v>2428</v>
      </c>
      <c r="Q2228" t="s">
        <v>28766</v>
      </c>
    </row>
    <row r="2229" spans="1:17" x14ac:dyDescent="0.25">
      <c r="A2229" t="s">
        <v>372</v>
      </c>
      <c r="B2229" t="s">
        <v>1</v>
      </c>
      <c r="C2229" t="s">
        <v>27</v>
      </c>
      <c r="D2229" s="139">
        <v>46266</v>
      </c>
      <c r="E2229" s="139">
        <v>46568</v>
      </c>
      <c r="F2229" s="168">
        <v>13002087800240</v>
      </c>
      <c r="G2229">
        <v>6700</v>
      </c>
      <c r="H2229" t="s">
        <v>2424</v>
      </c>
      <c r="J2229" t="s">
        <v>2425</v>
      </c>
      <c r="K2229">
        <v>6700</v>
      </c>
      <c r="L2229" t="s">
        <v>2425</v>
      </c>
      <c r="N2229" t="s">
        <v>2426</v>
      </c>
      <c r="O2229" t="s">
        <v>2427</v>
      </c>
      <c r="P2229" t="s">
        <v>2428</v>
      </c>
      <c r="Q2229" t="s">
        <v>28766</v>
      </c>
    </row>
    <row r="2230" spans="1:17" x14ac:dyDescent="0.25">
      <c r="A2230" t="s">
        <v>372</v>
      </c>
      <c r="B2230" t="s">
        <v>1</v>
      </c>
      <c r="C2230" t="s">
        <v>46</v>
      </c>
      <c r="D2230" s="139">
        <v>46266</v>
      </c>
      <c r="E2230" s="139">
        <v>46568</v>
      </c>
      <c r="F2230" s="168">
        <v>13002087800240</v>
      </c>
      <c r="G2230">
        <v>6700</v>
      </c>
      <c r="H2230" t="s">
        <v>2424</v>
      </c>
      <c r="J2230" t="s">
        <v>2425</v>
      </c>
      <c r="K2230">
        <v>6700</v>
      </c>
      <c r="L2230" t="s">
        <v>2425</v>
      </c>
      <c r="N2230" t="s">
        <v>2426</v>
      </c>
      <c r="O2230" t="s">
        <v>2427</v>
      </c>
      <c r="P2230" t="s">
        <v>2428</v>
      </c>
      <c r="Q2230" t="s">
        <v>28766</v>
      </c>
    </row>
    <row r="2231" spans="1:17" x14ac:dyDescent="0.25">
      <c r="A2231" t="s">
        <v>372</v>
      </c>
      <c r="B2231" t="s">
        <v>1</v>
      </c>
      <c r="C2231" t="s">
        <v>46</v>
      </c>
      <c r="D2231" s="139">
        <v>45901</v>
      </c>
      <c r="E2231" s="139">
        <v>46568</v>
      </c>
      <c r="F2231" s="168">
        <v>13002087800240</v>
      </c>
      <c r="G2231">
        <v>6700</v>
      </c>
      <c r="H2231" t="s">
        <v>2424</v>
      </c>
      <c r="J2231" t="s">
        <v>2425</v>
      </c>
      <c r="K2231">
        <v>6700</v>
      </c>
      <c r="L2231" t="s">
        <v>2425</v>
      </c>
      <c r="N2231" t="s">
        <v>2426</v>
      </c>
      <c r="O2231" t="s">
        <v>2427</v>
      </c>
      <c r="P2231" t="s">
        <v>2428</v>
      </c>
      <c r="Q2231" t="s">
        <v>28766</v>
      </c>
    </row>
    <row r="2232" spans="1:17" x14ac:dyDescent="0.25">
      <c r="A2232" t="s">
        <v>372</v>
      </c>
      <c r="B2232" t="s">
        <v>1</v>
      </c>
      <c r="C2232" t="s">
        <v>46</v>
      </c>
      <c r="D2232" s="139">
        <v>46266</v>
      </c>
      <c r="E2232" s="139">
        <v>46934</v>
      </c>
      <c r="F2232" s="168">
        <v>13002087800240</v>
      </c>
      <c r="G2232">
        <v>6700</v>
      </c>
      <c r="H2232" t="s">
        <v>2424</v>
      </c>
      <c r="J2232" t="s">
        <v>2425</v>
      </c>
      <c r="K2232">
        <v>6700</v>
      </c>
      <c r="L2232" t="s">
        <v>2425</v>
      </c>
      <c r="N2232" t="s">
        <v>2426</v>
      </c>
      <c r="O2232" t="s">
        <v>2427</v>
      </c>
      <c r="P2232" t="s">
        <v>2428</v>
      </c>
      <c r="Q2232" t="s">
        <v>28766</v>
      </c>
    </row>
    <row r="2233" spans="1:17" x14ac:dyDescent="0.25">
      <c r="A2233" t="s">
        <v>372</v>
      </c>
      <c r="B2233" t="s">
        <v>1</v>
      </c>
      <c r="C2233" t="s">
        <v>175</v>
      </c>
      <c r="D2233" s="139">
        <v>45901</v>
      </c>
      <c r="E2233" s="139">
        <v>46568</v>
      </c>
      <c r="F2233" s="168">
        <v>13002087800240</v>
      </c>
      <c r="G2233">
        <v>6700</v>
      </c>
      <c r="H2233" t="s">
        <v>2424</v>
      </c>
      <c r="J2233" t="s">
        <v>2425</v>
      </c>
      <c r="K2233">
        <v>6700</v>
      </c>
      <c r="L2233" t="s">
        <v>2425</v>
      </c>
      <c r="N2233" t="s">
        <v>2426</v>
      </c>
      <c r="O2233" t="s">
        <v>2427</v>
      </c>
      <c r="P2233" t="s">
        <v>2428</v>
      </c>
      <c r="Q2233" t="s">
        <v>28766</v>
      </c>
    </row>
    <row r="2234" spans="1:17" x14ac:dyDescent="0.25">
      <c r="A2234" t="s">
        <v>372</v>
      </c>
      <c r="B2234" t="s">
        <v>1</v>
      </c>
      <c r="C2234" t="s">
        <v>175</v>
      </c>
      <c r="D2234" s="139">
        <v>46266</v>
      </c>
      <c r="E2234" s="139">
        <v>46934</v>
      </c>
      <c r="F2234" s="168">
        <v>13002087800240</v>
      </c>
      <c r="G2234">
        <v>6700</v>
      </c>
      <c r="H2234" t="s">
        <v>2424</v>
      </c>
      <c r="J2234" t="s">
        <v>2425</v>
      </c>
      <c r="K2234">
        <v>6700</v>
      </c>
      <c r="L2234" t="s">
        <v>2425</v>
      </c>
      <c r="N2234" t="s">
        <v>2426</v>
      </c>
      <c r="O2234" t="s">
        <v>2427</v>
      </c>
      <c r="P2234" t="s">
        <v>2428</v>
      </c>
      <c r="Q2234" t="s">
        <v>28766</v>
      </c>
    </row>
    <row r="2235" spans="1:17" x14ac:dyDescent="0.25">
      <c r="A2235" t="s">
        <v>372</v>
      </c>
      <c r="B2235" t="s">
        <v>1</v>
      </c>
      <c r="C2235" t="s">
        <v>175</v>
      </c>
      <c r="D2235" s="139">
        <v>46266</v>
      </c>
      <c r="E2235" s="139">
        <v>46568</v>
      </c>
      <c r="F2235" s="168">
        <v>13002087800240</v>
      </c>
      <c r="G2235">
        <v>6700</v>
      </c>
      <c r="H2235" t="s">
        <v>2424</v>
      </c>
      <c r="J2235" t="s">
        <v>2425</v>
      </c>
      <c r="K2235">
        <v>6700</v>
      </c>
      <c r="L2235" t="s">
        <v>2425</v>
      </c>
      <c r="N2235" t="s">
        <v>2426</v>
      </c>
      <c r="O2235" t="s">
        <v>2427</v>
      </c>
      <c r="P2235" t="s">
        <v>2428</v>
      </c>
      <c r="Q2235" t="s">
        <v>28766</v>
      </c>
    </row>
    <row r="2236" spans="1:17" x14ac:dyDescent="0.25">
      <c r="A2236" t="s">
        <v>372</v>
      </c>
      <c r="B2236" t="s">
        <v>0</v>
      </c>
      <c r="C2236" t="s">
        <v>135</v>
      </c>
      <c r="D2236" s="139">
        <v>45901</v>
      </c>
      <c r="E2236" s="139">
        <v>46568</v>
      </c>
      <c r="F2236" s="168">
        <v>13002087800240</v>
      </c>
      <c r="G2236">
        <v>4000</v>
      </c>
      <c r="H2236" t="s">
        <v>801</v>
      </c>
      <c r="J2236" t="s">
        <v>476</v>
      </c>
      <c r="K2236">
        <v>4000</v>
      </c>
      <c r="L2236" t="s">
        <v>476</v>
      </c>
      <c r="M2236" t="s">
        <v>441</v>
      </c>
      <c r="N2236" t="s">
        <v>1248</v>
      </c>
      <c r="O2236" t="s">
        <v>1249</v>
      </c>
      <c r="P2236" t="s">
        <v>1250</v>
      </c>
      <c r="Q2236" t="s">
        <v>28709</v>
      </c>
    </row>
    <row r="2237" spans="1:17" x14ac:dyDescent="0.25">
      <c r="A2237" t="s">
        <v>372</v>
      </c>
      <c r="B2237" t="s">
        <v>0</v>
      </c>
      <c r="C2237" t="s">
        <v>13</v>
      </c>
      <c r="D2237" s="139">
        <v>45901</v>
      </c>
      <c r="E2237" s="139">
        <v>46568</v>
      </c>
      <c r="F2237" s="168">
        <v>13002087800240</v>
      </c>
      <c r="G2237">
        <v>4000</v>
      </c>
      <c r="H2237" t="s">
        <v>801</v>
      </c>
      <c r="J2237" t="s">
        <v>476</v>
      </c>
      <c r="K2237">
        <v>4000</v>
      </c>
      <c r="L2237" t="s">
        <v>476</v>
      </c>
      <c r="M2237" t="s">
        <v>441</v>
      </c>
      <c r="N2237" t="s">
        <v>1248</v>
      </c>
      <c r="O2237" t="s">
        <v>1249</v>
      </c>
      <c r="P2237" t="s">
        <v>1250</v>
      </c>
      <c r="Q2237" t="s">
        <v>28709</v>
      </c>
    </row>
    <row r="2238" spans="1:17" x14ac:dyDescent="0.25">
      <c r="A2238" t="s">
        <v>372</v>
      </c>
      <c r="B2238" t="s">
        <v>0</v>
      </c>
      <c r="C2238" t="s">
        <v>13</v>
      </c>
      <c r="D2238" s="139">
        <v>46266</v>
      </c>
      <c r="E2238" s="139">
        <v>46934</v>
      </c>
      <c r="F2238" s="168">
        <v>13002087800240</v>
      </c>
      <c r="G2238">
        <v>4000</v>
      </c>
      <c r="H2238" t="s">
        <v>801</v>
      </c>
      <c r="J2238" t="s">
        <v>476</v>
      </c>
      <c r="K2238">
        <v>4000</v>
      </c>
      <c r="L2238" t="s">
        <v>476</v>
      </c>
      <c r="M2238" t="s">
        <v>441</v>
      </c>
      <c r="N2238" t="s">
        <v>1248</v>
      </c>
      <c r="O2238" t="s">
        <v>1249</v>
      </c>
      <c r="P2238" t="s">
        <v>1250</v>
      </c>
      <c r="Q2238" t="s">
        <v>28709</v>
      </c>
    </row>
    <row r="2239" spans="1:17" x14ac:dyDescent="0.25">
      <c r="A2239" t="s">
        <v>372</v>
      </c>
      <c r="B2239" t="s">
        <v>0</v>
      </c>
      <c r="C2239" t="s">
        <v>11</v>
      </c>
      <c r="D2239" s="139">
        <v>45901</v>
      </c>
      <c r="E2239" s="139">
        <v>46568</v>
      </c>
      <c r="F2239" s="168">
        <v>13002087800240</v>
      </c>
      <c r="G2239">
        <v>4000</v>
      </c>
      <c r="H2239" t="s">
        <v>801</v>
      </c>
      <c r="J2239" t="s">
        <v>476</v>
      </c>
      <c r="K2239">
        <v>4000</v>
      </c>
      <c r="L2239" t="s">
        <v>476</v>
      </c>
      <c r="M2239" t="s">
        <v>441</v>
      </c>
      <c r="N2239" t="s">
        <v>1248</v>
      </c>
      <c r="O2239" t="s">
        <v>1249</v>
      </c>
      <c r="P2239" t="s">
        <v>1250</v>
      </c>
      <c r="Q2239" t="s">
        <v>28709</v>
      </c>
    </row>
    <row r="2240" spans="1:17" x14ac:dyDescent="0.25">
      <c r="A2240" t="s">
        <v>372</v>
      </c>
      <c r="B2240" t="s">
        <v>0</v>
      </c>
      <c r="C2240" t="s">
        <v>11</v>
      </c>
      <c r="D2240" s="139">
        <v>46266</v>
      </c>
      <c r="E2240" s="139">
        <v>46934</v>
      </c>
      <c r="F2240" s="168">
        <v>13002087800240</v>
      </c>
      <c r="G2240">
        <v>4000</v>
      </c>
      <c r="H2240" t="s">
        <v>801</v>
      </c>
      <c r="J2240" t="s">
        <v>476</v>
      </c>
      <c r="K2240">
        <v>4000</v>
      </c>
      <c r="L2240" t="s">
        <v>476</v>
      </c>
      <c r="M2240" t="s">
        <v>441</v>
      </c>
      <c r="N2240" t="s">
        <v>1248</v>
      </c>
      <c r="O2240" t="s">
        <v>1249</v>
      </c>
      <c r="P2240" t="s">
        <v>1250</v>
      </c>
      <c r="Q2240" t="s">
        <v>28709</v>
      </c>
    </row>
    <row r="2241" spans="1:17" x14ac:dyDescent="0.25">
      <c r="A2241" t="s">
        <v>372</v>
      </c>
      <c r="B2241" t="s">
        <v>0</v>
      </c>
      <c r="C2241" t="s">
        <v>17</v>
      </c>
      <c r="D2241" s="139">
        <v>45901</v>
      </c>
      <c r="E2241" s="139">
        <v>46568</v>
      </c>
      <c r="F2241" s="168">
        <v>13002087800240</v>
      </c>
      <c r="G2241">
        <v>4000</v>
      </c>
      <c r="H2241" t="s">
        <v>801</v>
      </c>
      <c r="J2241" t="s">
        <v>476</v>
      </c>
      <c r="K2241">
        <v>4000</v>
      </c>
      <c r="L2241" t="s">
        <v>476</v>
      </c>
      <c r="M2241" t="s">
        <v>441</v>
      </c>
      <c r="N2241" t="s">
        <v>1248</v>
      </c>
      <c r="O2241" t="s">
        <v>1249</v>
      </c>
      <c r="P2241" t="s">
        <v>1250</v>
      </c>
      <c r="Q2241" t="s">
        <v>28709</v>
      </c>
    </row>
    <row r="2242" spans="1:17" x14ac:dyDescent="0.25">
      <c r="A2242" t="s">
        <v>372</v>
      </c>
      <c r="B2242" t="s">
        <v>0</v>
      </c>
      <c r="C2242" t="s">
        <v>17</v>
      </c>
      <c r="D2242" s="139">
        <v>46266</v>
      </c>
      <c r="E2242" s="139">
        <v>46934</v>
      </c>
      <c r="F2242" s="168">
        <v>13002087800240</v>
      </c>
      <c r="G2242">
        <v>4000</v>
      </c>
      <c r="H2242" t="s">
        <v>801</v>
      </c>
      <c r="J2242" t="s">
        <v>476</v>
      </c>
      <c r="K2242">
        <v>4000</v>
      </c>
      <c r="L2242" t="s">
        <v>476</v>
      </c>
      <c r="M2242" t="s">
        <v>441</v>
      </c>
      <c r="N2242" t="s">
        <v>1248</v>
      </c>
      <c r="O2242" t="s">
        <v>1249</v>
      </c>
      <c r="P2242" t="s">
        <v>1250</v>
      </c>
      <c r="Q2242" t="s">
        <v>28709</v>
      </c>
    </row>
    <row r="2243" spans="1:17" x14ac:dyDescent="0.25">
      <c r="A2243" t="s">
        <v>372</v>
      </c>
      <c r="B2243" t="s">
        <v>3</v>
      </c>
      <c r="C2243" t="s">
        <v>47</v>
      </c>
      <c r="D2243" s="139">
        <v>45901</v>
      </c>
      <c r="E2243" s="139">
        <v>46934</v>
      </c>
      <c r="F2243" s="168">
        <v>13002087800240</v>
      </c>
      <c r="G2243">
        <v>4000</v>
      </c>
      <c r="H2243" t="s">
        <v>801</v>
      </c>
      <c r="J2243" t="s">
        <v>476</v>
      </c>
      <c r="K2243">
        <v>4000</v>
      </c>
      <c r="L2243" t="s">
        <v>476</v>
      </c>
      <c r="M2243" t="s">
        <v>441</v>
      </c>
      <c r="N2243" t="s">
        <v>1248</v>
      </c>
      <c r="O2243" t="s">
        <v>1249</v>
      </c>
      <c r="P2243" t="s">
        <v>1250</v>
      </c>
      <c r="Q2243" t="s">
        <v>28709</v>
      </c>
    </row>
    <row r="2244" spans="1:17" x14ac:dyDescent="0.25">
      <c r="A2244" t="s">
        <v>372</v>
      </c>
      <c r="B2244" t="s">
        <v>3</v>
      </c>
      <c r="C2244" t="s">
        <v>47</v>
      </c>
      <c r="D2244" s="139">
        <v>45536</v>
      </c>
      <c r="E2244" s="139">
        <v>46568</v>
      </c>
      <c r="F2244" s="168">
        <v>13002087800240</v>
      </c>
      <c r="G2244">
        <v>4000</v>
      </c>
      <c r="H2244" t="s">
        <v>801</v>
      </c>
      <c r="J2244" t="s">
        <v>476</v>
      </c>
      <c r="K2244">
        <v>4000</v>
      </c>
      <c r="L2244" t="s">
        <v>476</v>
      </c>
      <c r="M2244" t="s">
        <v>441</v>
      </c>
      <c r="N2244" t="s">
        <v>1248</v>
      </c>
      <c r="O2244" t="s">
        <v>1249</v>
      </c>
      <c r="P2244" t="s">
        <v>1250</v>
      </c>
      <c r="Q2244" t="s">
        <v>28709</v>
      </c>
    </row>
    <row r="2245" spans="1:17" x14ac:dyDescent="0.25">
      <c r="A2245" t="s">
        <v>372</v>
      </c>
      <c r="B2245" t="s">
        <v>3</v>
      </c>
      <c r="C2245" t="s">
        <v>51</v>
      </c>
      <c r="D2245" s="139">
        <v>45536</v>
      </c>
      <c r="E2245" s="139">
        <v>46568</v>
      </c>
      <c r="F2245" s="168">
        <v>13002087800240</v>
      </c>
      <c r="G2245">
        <v>4000</v>
      </c>
      <c r="H2245" t="s">
        <v>801</v>
      </c>
      <c r="J2245" t="s">
        <v>476</v>
      </c>
      <c r="K2245">
        <v>4000</v>
      </c>
      <c r="L2245" t="s">
        <v>476</v>
      </c>
      <c r="M2245" t="s">
        <v>441</v>
      </c>
      <c r="N2245" t="s">
        <v>1248</v>
      </c>
      <c r="O2245" t="s">
        <v>1249</v>
      </c>
      <c r="P2245" t="s">
        <v>1250</v>
      </c>
      <c r="Q2245" t="s">
        <v>28709</v>
      </c>
    </row>
    <row r="2246" spans="1:17" x14ac:dyDescent="0.25">
      <c r="A2246" t="s">
        <v>372</v>
      </c>
      <c r="B2246" t="s">
        <v>3</v>
      </c>
      <c r="C2246" t="s">
        <v>51</v>
      </c>
      <c r="D2246" s="139">
        <v>45901</v>
      </c>
      <c r="E2246" s="139">
        <v>46934</v>
      </c>
      <c r="F2246" s="168">
        <v>13002087800240</v>
      </c>
      <c r="G2246">
        <v>4000</v>
      </c>
      <c r="H2246" t="s">
        <v>801</v>
      </c>
      <c r="J2246" t="s">
        <v>476</v>
      </c>
      <c r="K2246">
        <v>4000</v>
      </c>
      <c r="L2246" t="s">
        <v>476</v>
      </c>
      <c r="M2246" t="s">
        <v>441</v>
      </c>
      <c r="N2246" t="s">
        <v>1248</v>
      </c>
      <c r="O2246" t="s">
        <v>1249</v>
      </c>
      <c r="P2246" t="s">
        <v>1250</v>
      </c>
      <c r="Q2246" t="s">
        <v>28709</v>
      </c>
    </row>
    <row r="2247" spans="1:17" x14ac:dyDescent="0.25">
      <c r="A2247" t="s">
        <v>372</v>
      </c>
      <c r="B2247" t="s">
        <v>3</v>
      </c>
      <c r="C2247" t="s">
        <v>51</v>
      </c>
      <c r="D2247" s="139">
        <v>46266</v>
      </c>
      <c r="E2247" s="139">
        <v>47299</v>
      </c>
      <c r="F2247" s="168">
        <v>13002087800240</v>
      </c>
      <c r="G2247">
        <v>4000</v>
      </c>
      <c r="H2247" t="s">
        <v>801</v>
      </c>
      <c r="J2247" t="s">
        <v>476</v>
      </c>
      <c r="K2247">
        <v>4000</v>
      </c>
      <c r="L2247" t="s">
        <v>476</v>
      </c>
      <c r="M2247" t="s">
        <v>441</v>
      </c>
      <c r="N2247" t="s">
        <v>1248</v>
      </c>
      <c r="O2247" t="s">
        <v>1249</v>
      </c>
      <c r="P2247" t="s">
        <v>1250</v>
      </c>
      <c r="Q2247" t="s">
        <v>28709</v>
      </c>
    </row>
    <row r="2248" spans="1:17" x14ac:dyDescent="0.25">
      <c r="A2248" t="s">
        <v>372</v>
      </c>
      <c r="B2248" t="s">
        <v>3</v>
      </c>
      <c r="C2248" t="s">
        <v>51</v>
      </c>
      <c r="D2248" s="139">
        <v>46266</v>
      </c>
      <c r="E2248" s="139">
        <v>46934</v>
      </c>
      <c r="F2248" s="168">
        <v>13002087800240</v>
      </c>
      <c r="G2248">
        <v>4000</v>
      </c>
      <c r="H2248" t="s">
        <v>801</v>
      </c>
      <c r="J2248" t="s">
        <v>476</v>
      </c>
      <c r="K2248">
        <v>4000</v>
      </c>
      <c r="L2248" t="s">
        <v>476</v>
      </c>
      <c r="M2248" t="s">
        <v>441</v>
      </c>
      <c r="N2248" t="s">
        <v>1248</v>
      </c>
      <c r="O2248" t="s">
        <v>1249</v>
      </c>
      <c r="P2248" t="s">
        <v>1250</v>
      </c>
      <c r="Q2248" t="s">
        <v>28709</v>
      </c>
    </row>
    <row r="2249" spans="1:17" x14ac:dyDescent="0.25">
      <c r="A2249" t="s">
        <v>372</v>
      </c>
      <c r="B2249" t="s">
        <v>3</v>
      </c>
      <c r="C2249" t="s">
        <v>138</v>
      </c>
      <c r="D2249" s="139">
        <v>45901</v>
      </c>
      <c r="E2249" s="139">
        <v>46934</v>
      </c>
      <c r="F2249" s="168">
        <v>13002087800240</v>
      </c>
      <c r="G2249">
        <v>4000</v>
      </c>
      <c r="H2249" t="s">
        <v>801</v>
      </c>
      <c r="J2249" t="s">
        <v>476</v>
      </c>
      <c r="K2249">
        <v>4000</v>
      </c>
      <c r="L2249" t="s">
        <v>476</v>
      </c>
      <c r="M2249" t="s">
        <v>441</v>
      </c>
      <c r="N2249" t="s">
        <v>1248</v>
      </c>
      <c r="O2249" t="s">
        <v>1249</v>
      </c>
      <c r="P2249" t="s">
        <v>1250</v>
      </c>
      <c r="Q2249" t="s">
        <v>28709</v>
      </c>
    </row>
    <row r="2250" spans="1:17" x14ac:dyDescent="0.25">
      <c r="A2250" t="s">
        <v>372</v>
      </c>
      <c r="B2250" t="s">
        <v>3</v>
      </c>
      <c r="C2250" t="s">
        <v>138</v>
      </c>
      <c r="D2250" s="139">
        <v>45536</v>
      </c>
      <c r="E2250" s="139">
        <v>46568</v>
      </c>
      <c r="F2250" s="168">
        <v>13002087800240</v>
      </c>
      <c r="G2250">
        <v>4000</v>
      </c>
      <c r="H2250" t="s">
        <v>801</v>
      </c>
      <c r="J2250" t="s">
        <v>476</v>
      </c>
      <c r="K2250">
        <v>4000</v>
      </c>
      <c r="L2250" t="s">
        <v>476</v>
      </c>
      <c r="M2250" t="s">
        <v>441</v>
      </c>
      <c r="N2250" t="s">
        <v>1248</v>
      </c>
      <c r="O2250" t="s">
        <v>1249</v>
      </c>
      <c r="P2250" t="s">
        <v>1250</v>
      </c>
      <c r="Q2250" t="s">
        <v>28709</v>
      </c>
    </row>
    <row r="2251" spans="1:17" x14ac:dyDescent="0.25">
      <c r="A2251" t="s">
        <v>372</v>
      </c>
      <c r="B2251" t="s">
        <v>3</v>
      </c>
      <c r="C2251" t="s">
        <v>138</v>
      </c>
      <c r="D2251" s="139">
        <v>46266</v>
      </c>
      <c r="E2251" s="139">
        <v>47299</v>
      </c>
      <c r="F2251" s="168">
        <v>13002087800240</v>
      </c>
      <c r="G2251">
        <v>4000</v>
      </c>
      <c r="H2251" t="s">
        <v>801</v>
      </c>
      <c r="J2251" t="s">
        <v>476</v>
      </c>
      <c r="K2251">
        <v>4000</v>
      </c>
      <c r="L2251" t="s">
        <v>476</v>
      </c>
      <c r="M2251" t="s">
        <v>441</v>
      </c>
      <c r="N2251" t="s">
        <v>1248</v>
      </c>
      <c r="O2251" t="s">
        <v>1249</v>
      </c>
      <c r="P2251" t="s">
        <v>1250</v>
      </c>
      <c r="Q2251" t="s">
        <v>28709</v>
      </c>
    </row>
    <row r="2252" spans="1:17" x14ac:dyDescent="0.25">
      <c r="A2252" t="s">
        <v>372</v>
      </c>
      <c r="B2252" t="s">
        <v>3</v>
      </c>
      <c r="C2252" t="s">
        <v>138</v>
      </c>
      <c r="D2252" s="139">
        <v>46266</v>
      </c>
      <c r="E2252" s="139">
        <v>46934</v>
      </c>
      <c r="F2252" s="168">
        <v>13002087800240</v>
      </c>
      <c r="G2252">
        <v>4000</v>
      </c>
      <c r="H2252" t="s">
        <v>801</v>
      </c>
      <c r="J2252" t="s">
        <v>476</v>
      </c>
      <c r="K2252">
        <v>4000</v>
      </c>
      <c r="L2252" t="s">
        <v>476</v>
      </c>
      <c r="M2252" t="s">
        <v>441</v>
      </c>
      <c r="N2252" t="s">
        <v>1248</v>
      </c>
      <c r="O2252" t="s">
        <v>1249</v>
      </c>
      <c r="P2252" t="s">
        <v>1250</v>
      </c>
      <c r="Q2252" t="s">
        <v>28709</v>
      </c>
    </row>
    <row r="2253" spans="1:17" x14ac:dyDescent="0.25">
      <c r="A2253" t="s">
        <v>372</v>
      </c>
      <c r="B2253" t="s">
        <v>2</v>
      </c>
      <c r="C2253" t="s">
        <v>25</v>
      </c>
      <c r="D2253" s="139">
        <v>45901</v>
      </c>
      <c r="E2253" s="139">
        <v>46568</v>
      </c>
      <c r="F2253" s="168">
        <v>13002087800240</v>
      </c>
      <c r="G2253">
        <v>4000</v>
      </c>
      <c r="H2253" t="s">
        <v>801</v>
      </c>
      <c r="J2253" t="s">
        <v>476</v>
      </c>
      <c r="K2253">
        <v>4000</v>
      </c>
      <c r="L2253" t="s">
        <v>476</v>
      </c>
      <c r="M2253" t="s">
        <v>441</v>
      </c>
      <c r="N2253" t="s">
        <v>1248</v>
      </c>
      <c r="O2253" t="s">
        <v>1249</v>
      </c>
      <c r="P2253" t="s">
        <v>1250</v>
      </c>
      <c r="Q2253" t="s">
        <v>28709</v>
      </c>
    </row>
    <row r="2254" spans="1:17" x14ac:dyDescent="0.25">
      <c r="A2254" t="s">
        <v>372</v>
      </c>
      <c r="B2254" t="s">
        <v>2</v>
      </c>
      <c r="C2254" t="s">
        <v>25</v>
      </c>
      <c r="D2254" s="139">
        <v>46266</v>
      </c>
      <c r="E2254" s="139">
        <v>46934</v>
      </c>
      <c r="F2254" s="168">
        <v>13002087800240</v>
      </c>
      <c r="G2254">
        <v>4000</v>
      </c>
      <c r="H2254" t="s">
        <v>801</v>
      </c>
      <c r="J2254" t="s">
        <v>476</v>
      </c>
      <c r="K2254">
        <v>4000</v>
      </c>
      <c r="L2254" t="s">
        <v>476</v>
      </c>
      <c r="M2254" t="s">
        <v>441</v>
      </c>
      <c r="N2254" t="s">
        <v>1248</v>
      </c>
      <c r="O2254" t="s">
        <v>1249</v>
      </c>
      <c r="P2254" t="s">
        <v>1250</v>
      </c>
      <c r="Q2254" t="s">
        <v>28709</v>
      </c>
    </row>
    <row r="2255" spans="1:17" x14ac:dyDescent="0.25">
      <c r="A2255" t="s">
        <v>372</v>
      </c>
      <c r="B2255" t="s">
        <v>2</v>
      </c>
      <c r="C2255" t="s">
        <v>2745</v>
      </c>
      <c r="D2255" s="139">
        <v>45901</v>
      </c>
      <c r="E2255" s="139">
        <v>46568</v>
      </c>
      <c r="F2255" s="168">
        <v>13002087800240</v>
      </c>
      <c r="G2255">
        <v>4000</v>
      </c>
      <c r="H2255" t="s">
        <v>801</v>
      </c>
      <c r="J2255" t="s">
        <v>476</v>
      </c>
      <c r="K2255">
        <v>4000</v>
      </c>
      <c r="L2255" t="s">
        <v>476</v>
      </c>
      <c r="M2255" t="s">
        <v>441</v>
      </c>
      <c r="N2255" t="s">
        <v>1248</v>
      </c>
      <c r="O2255" t="s">
        <v>1249</v>
      </c>
      <c r="P2255" t="s">
        <v>1250</v>
      </c>
      <c r="Q2255" t="s">
        <v>28709</v>
      </c>
    </row>
    <row r="2256" spans="1:17" x14ac:dyDescent="0.25">
      <c r="A2256" t="s">
        <v>372</v>
      </c>
      <c r="B2256" t="s">
        <v>2</v>
      </c>
      <c r="C2256" t="s">
        <v>2745</v>
      </c>
      <c r="D2256" s="139">
        <v>46266</v>
      </c>
      <c r="E2256" s="139">
        <v>46934</v>
      </c>
      <c r="F2256" s="168">
        <v>13002087800240</v>
      </c>
      <c r="G2256">
        <v>4000</v>
      </c>
      <c r="H2256" t="s">
        <v>801</v>
      </c>
      <c r="J2256" t="s">
        <v>476</v>
      </c>
      <c r="K2256">
        <v>4000</v>
      </c>
      <c r="L2256" t="s">
        <v>476</v>
      </c>
      <c r="M2256" t="s">
        <v>441</v>
      </c>
      <c r="N2256" t="s">
        <v>1248</v>
      </c>
      <c r="O2256" t="s">
        <v>1249</v>
      </c>
      <c r="P2256" t="s">
        <v>1250</v>
      </c>
      <c r="Q2256" t="s">
        <v>28709</v>
      </c>
    </row>
    <row r="2257" spans="1:17" x14ac:dyDescent="0.25">
      <c r="A2257" t="s">
        <v>372</v>
      </c>
      <c r="B2257" t="s">
        <v>2</v>
      </c>
      <c r="C2257" t="s">
        <v>7</v>
      </c>
      <c r="D2257" s="139">
        <v>45901</v>
      </c>
      <c r="E2257" s="139">
        <v>46568</v>
      </c>
      <c r="F2257" s="168">
        <v>13002087800240</v>
      </c>
      <c r="G2257">
        <v>4000</v>
      </c>
      <c r="H2257" t="s">
        <v>801</v>
      </c>
      <c r="J2257" t="s">
        <v>476</v>
      </c>
      <c r="K2257">
        <v>4000</v>
      </c>
      <c r="L2257" t="s">
        <v>476</v>
      </c>
      <c r="M2257" t="s">
        <v>441</v>
      </c>
      <c r="N2257" t="s">
        <v>1248</v>
      </c>
      <c r="O2257" t="s">
        <v>1249</v>
      </c>
      <c r="P2257" t="s">
        <v>1250</v>
      </c>
      <c r="Q2257" t="s">
        <v>28709</v>
      </c>
    </row>
    <row r="2258" spans="1:17" x14ac:dyDescent="0.25">
      <c r="A2258" t="s">
        <v>372</v>
      </c>
      <c r="B2258" t="s">
        <v>2</v>
      </c>
      <c r="C2258" t="s">
        <v>7</v>
      </c>
      <c r="D2258" s="139">
        <v>46266</v>
      </c>
      <c r="E2258" s="139">
        <v>46934</v>
      </c>
      <c r="F2258" s="168">
        <v>13002087800240</v>
      </c>
      <c r="G2258">
        <v>4000</v>
      </c>
      <c r="H2258" t="s">
        <v>801</v>
      </c>
      <c r="J2258" t="s">
        <v>476</v>
      </c>
      <c r="K2258">
        <v>4000</v>
      </c>
      <c r="L2258" t="s">
        <v>476</v>
      </c>
      <c r="M2258" t="s">
        <v>441</v>
      </c>
      <c r="N2258" t="s">
        <v>1248</v>
      </c>
      <c r="O2258" t="s">
        <v>1249</v>
      </c>
      <c r="P2258" t="s">
        <v>1250</v>
      </c>
      <c r="Q2258" t="s">
        <v>28709</v>
      </c>
    </row>
    <row r="2259" spans="1:17" x14ac:dyDescent="0.25">
      <c r="A2259" t="s">
        <v>372</v>
      </c>
      <c r="B2259" t="s">
        <v>2</v>
      </c>
      <c r="C2259" t="s">
        <v>84</v>
      </c>
      <c r="D2259" s="139">
        <v>45901</v>
      </c>
      <c r="E2259" s="139">
        <v>46568</v>
      </c>
      <c r="F2259" s="168">
        <v>13002087800240</v>
      </c>
      <c r="G2259">
        <v>4000</v>
      </c>
      <c r="H2259" t="s">
        <v>801</v>
      </c>
      <c r="J2259" t="s">
        <v>476</v>
      </c>
      <c r="K2259">
        <v>4000</v>
      </c>
      <c r="L2259" t="s">
        <v>476</v>
      </c>
      <c r="M2259" t="s">
        <v>441</v>
      </c>
      <c r="N2259" t="s">
        <v>1248</v>
      </c>
      <c r="O2259" t="s">
        <v>1249</v>
      </c>
      <c r="P2259" t="s">
        <v>1250</v>
      </c>
      <c r="Q2259" t="s">
        <v>28709</v>
      </c>
    </row>
    <row r="2260" spans="1:17" x14ac:dyDescent="0.25">
      <c r="A2260" t="s">
        <v>372</v>
      </c>
      <c r="B2260" t="s">
        <v>2</v>
      </c>
      <c r="C2260" t="s">
        <v>84</v>
      </c>
      <c r="D2260" s="139">
        <v>46266</v>
      </c>
      <c r="E2260" s="139">
        <v>46934</v>
      </c>
      <c r="F2260" s="168">
        <v>13002087800240</v>
      </c>
      <c r="G2260">
        <v>4000</v>
      </c>
      <c r="H2260" t="s">
        <v>801</v>
      </c>
      <c r="J2260" t="s">
        <v>476</v>
      </c>
      <c r="K2260">
        <v>4000</v>
      </c>
      <c r="L2260" t="s">
        <v>476</v>
      </c>
      <c r="M2260" t="s">
        <v>441</v>
      </c>
      <c r="N2260" t="s">
        <v>1248</v>
      </c>
      <c r="O2260" t="s">
        <v>1249</v>
      </c>
      <c r="P2260" t="s">
        <v>1250</v>
      </c>
      <c r="Q2260" t="s">
        <v>28709</v>
      </c>
    </row>
    <row r="2261" spans="1:17" x14ac:dyDescent="0.25">
      <c r="A2261" t="s">
        <v>372</v>
      </c>
      <c r="B2261" t="s">
        <v>2</v>
      </c>
      <c r="C2261" t="s">
        <v>54</v>
      </c>
      <c r="D2261" s="139">
        <v>45901</v>
      </c>
      <c r="E2261" s="139">
        <v>46568</v>
      </c>
      <c r="F2261" s="168">
        <v>13002087800240</v>
      </c>
      <c r="G2261">
        <v>4000</v>
      </c>
      <c r="H2261" t="s">
        <v>801</v>
      </c>
      <c r="J2261" t="s">
        <v>476</v>
      </c>
      <c r="K2261">
        <v>4000</v>
      </c>
      <c r="L2261" t="s">
        <v>476</v>
      </c>
      <c r="M2261" t="s">
        <v>441</v>
      </c>
      <c r="N2261" t="s">
        <v>1248</v>
      </c>
      <c r="O2261" t="s">
        <v>1249</v>
      </c>
      <c r="P2261" t="s">
        <v>1250</v>
      </c>
      <c r="Q2261" t="s">
        <v>28709</v>
      </c>
    </row>
    <row r="2262" spans="1:17" x14ac:dyDescent="0.25">
      <c r="A2262" t="s">
        <v>372</v>
      </c>
      <c r="B2262" t="s">
        <v>2</v>
      </c>
      <c r="C2262" t="s">
        <v>54</v>
      </c>
      <c r="D2262" s="139">
        <v>46266</v>
      </c>
      <c r="E2262" s="139">
        <v>46934</v>
      </c>
      <c r="F2262" s="168">
        <v>13002087800240</v>
      </c>
      <c r="G2262">
        <v>4000</v>
      </c>
      <c r="H2262" t="s">
        <v>801</v>
      </c>
      <c r="J2262" t="s">
        <v>476</v>
      </c>
      <c r="K2262">
        <v>4000</v>
      </c>
      <c r="L2262" t="s">
        <v>476</v>
      </c>
      <c r="M2262" t="s">
        <v>441</v>
      </c>
      <c r="N2262" t="s">
        <v>1248</v>
      </c>
      <c r="O2262" t="s">
        <v>1249</v>
      </c>
      <c r="P2262" t="s">
        <v>1250</v>
      </c>
      <c r="Q2262" t="s">
        <v>28709</v>
      </c>
    </row>
    <row r="2263" spans="1:17" x14ac:dyDescent="0.25">
      <c r="A2263" t="s">
        <v>372</v>
      </c>
      <c r="B2263" t="s">
        <v>1</v>
      </c>
      <c r="C2263" t="s">
        <v>24</v>
      </c>
      <c r="D2263" s="139">
        <v>45901</v>
      </c>
      <c r="E2263" s="139">
        <v>46568</v>
      </c>
      <c r="F2263" s="168">
        <v>13002087800240</v>
      </c>
      <c r="G2263">
        <v>4000</v>
      </c>
      <c r="H2263" t="s">
        <v>801</v>
      </c>
      <c r="J2263" t="s">
        <v>476</v>
      </c>
      <c r="K2263">
        <v>4000</v>
      </c>
      <c r="L2263" t="s">
        <v>476</v>
      </c>
      <c r="M2263" t="s">
        <v>441</v>
      </c>
      <c r="N2263" t="s">
        <v>1248</v>
      </c>
      <c r="O2263" t="s">
        <v>1249</v>
      </c>
      <c r="P2263" t="s">
        <v>1250</v>
      </c>
      <c r="Q2263" t="s">
        <v>28709</v>
      </c>
    </row>
    <row r="2264" spans="1:17" x14ac:dyDescent="0.25">
      <c r="A2264" t="s">
        <v>372</v>
      </c>
      <c r="B2264" t="s">
        <v>1</v>
      </c>
      <c r="C2264" t="s">
        <v>24</v>
      </c>
      <c r="D2264" s="139">
        <v>46266</v>
      </c>
      <c r="E2264" s="139">
        <v>46934</v>
      </c>
      <c r="F2264" s="168">
        <v>13002087800240</v>
      </c>
      <c r="G2264">
        <v>4000</v>
      </c>
      <c r="H2264" t="s">
        <v>801</v>
      </c>
      <c r="J2264" t="s">
        <v>476</v>
      </c>
      <c r="K2264">
        <v>4000</v>
      </c>
      <c r="L2264" t="s">
        <v>476</v>
      </c>
      <c r="M2264" t="s">
        <v>441</v>
      </c>
      <c r="N2264" t="s">
        <v>1248</v>
      </c>
      <c r="O2264" t="s">
        <v>1249</v>
      </c>
      <c r="P2264" t="s">
        <v>1250</v>
      </c>
      <c r="Q2264" t="s">
        <v>28709</v>
      </c>
    </row>
    <row r="2265" spans="1:17" x14ac:dyDescent="0.25">
      <c r="A2265" t="s">
        <v>372</v>
      </c>
      <c r="B2265" t="s">
        <v>1</v>
      </c>
      <c r="C2265" t="s">
        <v>24</v>
      </c>
      <c r="D2265" s="139">
        <v>46266</v>
      </c>
      <c r="E2265" s="139">
        <v>46568</v>
      </c>
      <c r="F2265" s="168">
        <v>13002087800240</v>
      </c>
      <c r="G2265">
        <v>4000</v>
      </c>
      <c r="H2265" t="s">
        <v>801</v>
      </c>
      <c r="J2265" t="s">
        <v>476</v>
      </c>
      <c r="K2265">
        <v>4000</v>
      </c>
      <c r="L2265" t="s">
        <v>476</v>
      </c>
      <c r="M2265" t="s">
        <v>441</v>
      </c>
      <c r="N2265" t="s">
        <v>1248</v>
      </c>
      <c r="O2265" t="s">
        <v>1249</v>
      </c>
      <c r="P2265" t="s">
        <v>1250</v>
      </c>
      <c r="Q2265" t="s">
        <v>28709</v>
      </c>
    </row>
    <row r="2266" spans="1:17" x14ac:dyDescent="0.25">
      <c r="A2266" t="s">
        <v>372</v>
      </c>
      <c r="B2266" t="s">
        <v>1</v>
      </c>
      <c r="C2266" t="s">
        <v>48</v>
      </c>
      <c r="D2266" s="139">
        <v>45901</v>
      </c>
      <c r="E2266" s="139">
        <v>46568</v>
      </c>
      <c r="F2266" s="168">
        <v>13002087800240</v>
      </c>
      <c r="G2266">
        <v>4000</v>
      </c>
      <c r="H2266" t="s">
        <v>801</v>
      </c>
      <c r="J2266" t="s">
        <v>476</v>
      </c>
      <c r="K2266">
        <v>4000</v>
      </c>
      <c r="L2266" t="s">
        <v>476</v>
      </c>
      <c r="M2266" t="s">
        <v>441</v>
      </c>
      <c r="N2266" t="s">
        <v>1248</v>
      </c>
      <c r="O2266" t="s">
        <v>1249</v>
      </c>
      <c r="P2266" t="s">
        <v>1250</v>
      </c>
      <c r="Q2266" t="s">
        <v>28709</v>
      </c>
    </row>
    <row r="2267" spans="1:17" x14ac:dyDescent="0.25">
      <c r="A2267" t="s">
        <v>372</v>
      </c>
      <c r="B2267" t="s">
        <v>1</v>
      </c>
      <c r="C2267" t="s">
        <v>48</v>
      </c>
      <c r="D2267" s="139">
        <v>46266</v>
      </c>
      <c r="E2267" s="139">
        <v>46934</v>
      </c>
      <c r="F2267" s="168">
        <v>13002087800240</v>
      </c>
      <c r="G2267">
        <v>4000</v>
      </c>
      <c r="H2267" t="s">
        <v>801</v>
      </c>
      <c r="J2267" t="s">
        <v>476</v>
      </c>
      <c r="K2267">
        <v>4000</v>
      </c>
      <c r="L2267" t="s">
        <v>476</v>
      </c>
      <c r="M2267" t="s">
        <v>441</v>
      </c>
      <c r="N2267" t="s">
        <v>1248</v>
      </c>
      <c r="O2267" t="s">
        <v>1249</v>
      </c>
      <c r="P2267" t="s">
        <v>1250</v>
      </c>
      <c r="Q2267" t="s">
        <v>28709</v>
      </c>
    </row>
    <row r="2268" spans="1:17" x14ac:dyDescent="0.25">
      <c r="A2268" t="s">
        <v>372</v>
      </c>
      <c r="B2268" t="s">
        <v>1</v>
      </c>
      <c r="C2268" t="s">
        <v>48</v>
      </c>
      <c r="D2268" s="139">
        <v>46266</v>
      </c>
      <c r="E2268" s="139">
        <v>46568</v>
      </c>
      <c r="F2268" s="168">
        <v>13002087800240</v>
      </c>
      <c r="G2268">
        <v>4000</v>
      </c>
      <c r="H2268" t="s">
        <v>801</v>
      </c>
      <c r="J2268" t="s">
        <v>476</v>
      </c>
      <c r="K2268">
        <v>4000</v>
      </c>
      <c r="L2268" t="s">
        <v>476</v>
      </c>
      <c r="M2268" t="s">
        <v>441</v>
      </c>
      <c r="N2268" t="s">
        <v>1248</v>
      </c>
      <c r="O2268" t="s">
        <v>1249</v>
      </c>
      <c r="P2268" t="s">
        <v>1250</v>
      </c>
      <c r="Q2268" t="s">
        <v>28709</v>
      </c>
    </row>
    <row r="2269" spans="1:17" x14ac:dyDescent="0.25">
      <c r="A2269" t="s">
        <v>372</v>
      </c>
      <c r="B2269" t="s">
        <v>1</v>
      </c>
      <c r="C2269" t="s">
        <v>56</v>
      </c>
      <c r="D2269" s="139">
        <v>46266</v>
      </c>
      <c r="E2269" s="139">
        <v>46934</v>
      </c>
      <c r="F2269" s="168">
        <v>13002087800240</v>
      </c>
      <c r="G2269">
        <v>4000</v>
      </c>
      <c r="H2269" t="s">
        <v>801</v>
      </c>
      <c r="J2269" t="s">
        <v>476</v>
      </c>
      <c r="K2269">
        <v>4000</v>
      </c>
      <c r="L2269" t="s">
        <v>476</v>
      </c>
      <c r="M2269" t="s">
        <v>441</v>
      </c>
      <c r="N2269" t="s">
        <v>1248</v>
      </c>
      <c r="O2269" t="s">
        <v>1249</v>
      </c>
      <c r="P2269" t="s">
        <v>1250</v>
      </c>
      <c r="Q2269" t="s">
        <v>28709</v>
      </c>
    </row>
    <row r="2270" spans="1:17" x14ac:dyDescent="0.25">
      <c r="A2270" t="s">
        <v>372</v>
      </c>
      <c r="B2270" t="s">
        <v>1</v>
      </c>
      <c r="C2270" t="s">
        <v>56</v>
      </c>
      <c r="D2270" s="139">
        <v>46266</v>
      </c>
      <c r="E2270" s="139">
        <v>46568</v>
      </c>
      <c r="F2270" s="168">
        <v>13002087800240</v>
      </c>
      <c r="G2270">
        <v>4000</v>
      </c>
      <c r="H2270" t="s">
        <v>801</v>
      </c>
      <c r="J2270" t="s">
        <v>476</v>
      </c>
      <c r="K2270">
        <v>4000</v>
      </c>
      <c r="L2270" t="s">
        <v>476</v>
      </c>
      <c r="M2270" t="s">
        <v>441</v>
      </c>
      <c r="N2270" t="s">
        <v>1248</v>
      </c>
      <c r="O2270" t="s">
        <v>1249</v>
      </c>
      <c r="P2270" t="s">
        <v>1250</v>
      </c>
      <c r="Q2270" t="s">
        <v>28709</v>
      </c>
    </row>
    <row r="2271" spans="1:17" x14ac:dyDescent="0.25">
      <c r="A2271" t="s">
        <v>372</v>
      </c>
      <c r="B2271" t="s">
        <v>1</v>
      </c>
      <c r="C2271" t="s">
        <v>133</v>
      </c>
      <c r="D2271" s="139">
        <v>45901</v>
      </c>
      <c r="E2271" s="139">
        <v>46568</v>
      </c>
      <c r="F2271" s="168">
        <v>13002087800240</v>
      </c>
      <c r="G2271">
        <v>4000</v>
      </c>
      <c r="H2271" t="s">
        <v>801</v>
      </c>
      <c r="J2271" t="s">
        <v>476</v>
      </c>
      <c r="K2271">
        <v>4000</v>
      </c>
      <c r="L2271" t="s">
        <v>476</v>
      </c>
      <c r="M2271" t="s">
        <v>441</v>
      </c>
      <c r="N2271" t="s">
        <v>1248</v>
      </c>
      <c r="O2271" t="s">
        <v>1249</v>
      </c>
      <c r="P2271" t="s">
        <v>1250</v>
      </c>
      <c r="Q2271" t="s">
        <v>28709</v>
      </c>
    </row>
    <row r="2272" spans="1:17" x14ac:dyDescent="0.25">
      <c r="A2272" t="s">
        <v>372</v>
      </c>
      <c r="B2272" t="s">
        <v>1</v>
      </c>
      <c r="C2272" t="s">
        <v>133</v>
      </c>
      <c r="D2272" s="139">
        <v>46266</v>
      </c>
      <c r="E2272" s="139">
        <v>46934</v>
      </c>
      <c r="F2272" s="168">
        <v>13002087800240</v>
      </c>
      <c r="G2272">
        <v>4000</v>
      </c>
      <c r="H2272" t="s">
        <v>801</v>
      </c>
      <c r="J2272" t="s">
        <v>476</v>
      </c>
      <c r="K2272">
        <v>4000</v>
      </c>
      <c r="L2272" t="s">
        <v>476</v>
      </c>
      <c r="M2272" t="s">
        <v>441</v>
      </c>
      <c r="N2272" t="s">
        <v>1248</v>
      </c>
      <c r="O2272" t="s">
        <v>1249</v>
      </c>
      <c r="P2272" t="s">
        <v>1250</v>
      </c>
      <c r="Q2272" t="s">
        <v>28709</v>
      </c>
    </row>
    <row r="2273" spans="1:17" x14ac:dyDescent="0.25">
      <c r="A2273" t="s">
        <v>372</v>
      </c>
      <c r="B2273" t="s">
        <v>1</v>
      </c>
      <c r="C2273" t="s">
        <v>133</v>
      </c>
      <c r="D2273" s="139">
        <v>46266</v>
      </c>
      <c r="E2273" s="139">
        <v>46568</v>
      </c>
      <c r="F2273" s="168">
        <v>13002087800240</v>
      </c>
      <c r="G2273">
        <v>4000</v>
      </c>
      <c r="H2273" t="s">
        <v>801</v>
      </c>
      <c r="J2273" t="s">
        <v>476</v>
      </c>
      <c r="K2273">
        <v>4000</v>
      </c>
      <c r="L2273" t="s">
        <v>476</v>
      </c>
      <c r="M2273" t="s">
        <v>441</v>
      </c>
      <c r="N2273" t="s">
        <v>1248</v>
      </c>
      <c r="O2273" t="s">
        <v>1249</v>
      </c>
      <c r="P2273" t="s">
        <v>1250</v>
      </c>
      <c r="Q2273" t="s">
        <v>28709</v>
      </c>
    </row>
    <row r="2274" spans="1:17" x14ac:dyDescent="0.25">
      <c r="A2274" t="s">
        <v>372</v>
      </c>
      <c r="B2274" t="s">
        <v>1</v>
      </c>
      <c r="C2274" t="s">
        <v>50</v>
      </c>
      <c r="D2274" s="139">
        <v>45901</v>
      </c>
      <c r="E2274" s="139">
        <v>46568</v>
      </c>
      <c r="F2274" s="168">
        <v>13002087800240</v>
      </c>
      <c r="G2274">
        <v>4000</v>
      </c>
      <c r="H2274" t="s">
        <v>801</v>
      </c>
      <c r="J2274" t="s">
        <v>476</v>
      </c>
      <c r="K2274">
        <v>4000</v>
      </c>
      <c r="L2274" t="s">
        <v>476</v>
      </c>
      <c r="M2274" t="s">
        <v>441</v>
      </c>
      <c r="N2274" t="s">
        <v>1248</v>
      </c>
      <c r="O2274" t="s">
        <v>1249</v>
      </c>
      <c r="P2274" t="s">
        <v>1250</v>
      </c>
      <c r="Q2274" t="s">
        <v>28709</v>
      </c>
    </row>
    <row r="2275" spans="1:17" x14ac:dyDescent="0.25">
      <c r="A2275" t="s">
        <v>372</v>
      </c>
      <c r="B2275" t="s">
        <v>1</v>
      </c>
      <c r="C2275" t="s">
        <v>50</v>
      </c>
      <c r="D2275" s="139">
        <v>46266</v>
      </c>
      <c r="E2275" s="139">
        <v>46934</v>
      </c>
      <c r="F2275" s="168">
        <v>13002087800240</v>
      </c>
      <c r="G2275">
        <v>4000</v>
      </c>
      <c r="H2275" t="s">
        <v>801</v>
      </c>
      <c r="J2275" t="s">
        <v>476</v>
      </c>
      <c r="K2275">
        <v>4000</v>
      </c>
      <c r="L2275" t="s">
        <v>476</v>
      </c>
      <c r="M2275" t="s">
        <v>441</v>
      </c>
      <c r="N2275" t="s">
        <v>1248</v>
      </c>
      <c r="O2275" t="s">
        <v>1249</v>
      </c>
      <c r="P2275" t="s">
        <v>1250</v>
      </c>
      <c r="Q2275" t="s">
        <v>28709</v>
      </c>
    </row>
    <row r="2276" spans="1:17" x14ac:dyDescent="0.25">
      <c r="A2276" t="s">
        <v>372</v>
      </c>
      <c r="B2276" t="s">
        <v>1</v>
      </c>
      <c r="C2276" t="s">
        <v>50</v>
      </c>
      <c r="D2276" s="139">
        <v>46266</v>
      </c>
      <c r="E2276" s="139">
        <v>46568</v>
      </c>
      <c r="F2276" s="168">
        <v>13002087800240</v>
      </c>
      <c r="G2276">
        <v>4000</v>
      </c>
      <c r="H2276" t="s">
        <v>801</v>
      </c>
      <c r="J2276" t="s">
        <v>476</v>
      </c>
      <c r="K2276">
        <v>4000</v>
      </c>
      <c r="L2276" t="s">
        <v>476</v>
      </c>
      <c r="M2276" t="s">
        <v>441</v>
      </c>
      <c r="N2276" t="s">
        <v>1248</v>
      </c>
      <c r="O2276" t="s">
        <v>1249</v>
      </c>
      <c r="P2276" t="s">
        <v>1250</v>
      </c>
      <c r="Q2276" t="s">
        <v>28709</v>
      </c>
    </row>
    <row r="2277" spans="1:17" x14ac:dyDescent="0.25">
      <c r="A2277" t="s">
        <v>372</v>
      </c>
      <c r="B2277" t="s">
        <v>1</v>
      </c>
      <c r="C2277" t="s">
        <v>52</v>
      </c>
      <c r="D2277" s="139">
        <v>45901</v>
      </c>
      <c r="E2277" s="139">
        <v>46568</v>
      </c>
      <c r="F2277" s="168">
        <v>13002087800240</v>
      </c>
      <c r="G2277">
        <v>4000</v>
      </c>
      <c r="H2277" t="s">
        <v>801</v>
      </c>
      <c r="J2277" t="s">
        <v>476</v>
      </c>
      <c r="K2277">
        <v>4000</v>
      </c>
      <c r="L2277" t="s">
        <v>476</v>
      </c>
      <c r="M2277" t="s">
        <v>441</v>
      </c>
      <c r="N2277" t="s">
        <v>1248</v>
      </c>
      <c r="O2277" t="s">
        <v>1249</v>
      </c>
      <c r="P2277" t="s">
        <v>1250</v>
      </c>
      <c r="Q2277" t="s">
        <v>28709</v>
      </c>
    </row>
    <row r="2278" spans="1:17" x14ac:dyDescent="0.25">
      <c r="A2278" t="s">
        <v>372</v>
      </c>
      <c r="B2278" t="s">
        <v>1</v>
      </c>
      <c r="C2278" t="s">
        <v>52</v>
      </c>
      <c r="D2278" s="139">
        <v>46266</v>
      </c>
      <c r="E2278" s="139">
        <v>46934</v>
      </c>
      <c r="F2278" s="168">
        <v>13002087800240</v>
      </c>
      <c r="G2278">
        <v>4000</v>
      </c>
      <c r="H2278" t="s">
        <v>801</v>
      </c>
      <c r="J2278" t="s">
        <v>476</v>
      </c>
      <c r="K2278">
        <v>4000</v>
      </c>
      <c r="L2278" t="s">
        <v>476</v>
      </c>
      <c r="M2278" t="s">
        <v>441</v>
      </c>
      <c r="N2278" t="s">
        <v>1248</v>
      </c>
      <c r="O2278" t="s">
        <v>1249</v>
      </c>
      <c r="P2278" t="s">
        <v>1250</v>
      </c>
      <c r="Q2278" t="s">
        <v>28709</v>
      </c>
    </row>
    <row r="2279" spans="1:17" x14ac:dyDescent="0.25">
      <c r="A2279" t="s">
        <v>372</v>
      </c>
      <c r="B2279" t="s">
        <v>1</v>
      </c>
      <c r="C2279" t="s">
        <v>52</v>
      </c>
      <c r="D2279" s="139">
        <v>46266</v>
      </c>
      <c r="E2279" s="139">
        <v>46568</v>
      </c>
      <c r="F2279" s="168">
        <v>13002087800240</v>
      </c>
      <c r="G2279">
        <v>4000</v>
      </c>
      <c r="H2279" t="s">
        <v>801</v>
      </c>
      <c r="J2279" t="s">
        <v>476</v>
      </c>
      <c r="K2279">
        <v>4000</v>
      </c>
      <c r="L2279" t="s">
        <v>476</v>
      </c>
      <c r="M2279" t="s">
        <v>441</v>
      </c>
      <c r="N2279" t="s">
        <v>1248</v>
      </c>
      <c r="O2279" t="s">
        <v>1249</v>
      </c>
      <c r="P2279" t="s">
        <v>1250</v>
      </c>
      <c r="Q2279" t="s">
        <v>28709</v>
      </c>
    </row>
    <row r="2280" spans="1:17" x14ac:dyDescent="0.25">
      <c r="A2280" t="s">
        <v>372</v>
      </c>
      <c r="B2280" t="s">
        <v>1</v>
      </c>
      <c r="C2280" t="s">
        <v>28</v>
      </c>
      <c r="D2280" s="139">
        <v>45901</v>
      </c>
      <c r="E2280" s="139">
        <v>46568</v>
      </c>
      <c r="F2280" s="168">
        <v>13002087800240</v>
      </c>
      <c r="G2280">
        <v>4000</v>
      </c>
      <c r="H2280" t="s">
        <v>801</v>
      </c>
      <c r="J2280" t="s">
        <v>476</v>
      </c>
      <c r="K2280">
        <v>4000</v>
      </c>
      <c r="L2280" t="s">
        <v>476</v>
      </c>
      <c r="M2280" t="s">
        <v>441</v>
      </c>
      <c r="N2280" t="s">
        <v>1248</v>
      </c>
      <c r="O2280" t="s">
        <v>1249</v>
      </c>
      <c r="P2280" t="s">
        <v>1250</v>
      </c>
      <c r="Q2280" t="s">
        <v>28709</v>
      </c>
    </row>
    <row r="2281" spans="1:17" x14ac:dyDescent="0.25">
      <c r="A2281" t="s">
        <v>372</v>
      </c>
      <c r="B2281" t="s">
        <v>1</v>
      </c>
      <c r="C2281" t="s">
        <v>28</v>
      </c>
      <c r="D2281" s="139">
        <v>46266</v>
      </c>
      <c r="E2281" s="139">
        <v>46934</v>
      </c>
      <c r="F2281" s="168">
        <v>13002087800240</v>
      </c>
      <c r="G2281">
        <v>4000</v>
      </c>
      <c r="H2281" t="s">
        <v>801</v>
      </c>
      <c r="J2281" t="s">
        <v>476</v>
      </c>
      <c r="K2281">
        <v>4000</v>
      </c>
      <c r="L2281" t="s">
        <v>476</v>
      </c>
      <c r="M2281" t="s">
        <v>441</v>
      </c>
      <c r="N2281" t="s">
        <v>1248</v>
      </c>
      <c r="O2281" t="s">
        <v>1249</v>
      </c>
      <c r="P2281" t="s">
        <v>1250</v>
      </c>
      <c r="Q2281" t="s">
        <v>28709</v>
      </c>
    </row>
    <row r="2282" spans="1:17" x14ac:dyDescent="0.25">
      <c r="A2282" t="s">
        <v>372</v>
      </c>
      <c r="B2282" t="s">
        <v>1</v>
      </c>
      <c r="C2282" t="s">
        <v>28</v>
      </c>
      <c r="D2282" s="139">
        <v>46266</v>
      </c>
      <c r="E2282" s="139">
        <v>46568</v>
      </c>
      <c r="F2282" s="168">
        <v>13002087800240</v>
      </c>
      <c r="G2282">
        <v>4000</v>
      </c>
      <c r="H2282" t="s">
        <v>801</v>
      </c>
      <c r="J2282" t="s">
        <v>476</v>
      </c>
      <c r="K2282">
        <v>4000</v>
      </c>
      <c r="L2282" t="s">
        <v>476</v>
      </c>
      <c r="M2282" t="s">
        <v>441</v>
      </c>
      <c r="N2282" t="s">
        <v>1248</v>
      </c>
      <c r="O2282" t="s">
        <v>1249</v>
      </c>
      <c r="P2282" t="s">
        <v>1250</v>
      </c>
      <c r="Q2282" t="s">
        <v>28709</v>
      </c>
    </row>
    <row r="2283" spans="1:17" x14ac:dyDescent="0.25">
      <c r="A2283" t="s">
        <v>372</v>
      </c>
      <c r="B2283" t="s">
        <v>1</v>
      </c>
      <c r="C2283" t="s">
        <v>2066</v>
      </c>
      <c r="D2283" s="139">
        <v>45901</v>
      </c>
      <c r="E2283" s="139">
        <v>46568</v>
      </c>
      <c r="F2283" s="168">
        <v>13002087800240</v>
      </c>
      <c r="G2283">
        <v>4000</v>
      </c>
      <c r="H2283" t="s">
        <v>801</v>
      </c>
      <c r="J2283" t="s">
        <v>476</v>
      </c>
      <c r="K2283">
        <v>4000</v>
      </c>
      <c r="L2283" t="s">
        <v>476</v>
      </c>
      <c r="M2283" t="s">
        <v>441</v>
      </c>
      <c r="N2283" t="s">
        <v>1248</v>
      </c>
      <c r="O2283" t="s">
        <v>1249</v>
      </c>
      <c r="P2283" t="s">
        <v>1250</v>
      </c>
      <c r="Q2283" t="s">
        <v>28709</v>
      </c>
    </row>
    <row r="2284" spans="1:17" x14ac:dyDescent="0.25">
      <c r="A2284" t="s">
        <v>372</v>
      </c>
      <c r="B2284" t="s">
        <v>1</v>
      </c>
      <c r="C2284" t="s">
        <v>27</v>
      </c>
      <c r="D2284" s="139">
        <v>45901</v>
      </c>
      <c r="E2284" s="139">
        <v>46568</v>
      </c>
      <c r="F2284" s="168">
        <v>13002087800240</v>
      </c>
      <c r="G2284">
        <v>4000</v>
      </c>
      <c r="H2284" t="s">
        <v>801</v>
      </c>
      <c r="J2284" t="s">
        <v>476</v>
      </c>
      <c r="K2284">
        <v>4000</v>
      </c>
      <c r="L2284" t="s">
        <v>476</v>
      </c>
      <c r="M2284" t="s">
        <v>441</v>
      </c>
      <c r="N2284" t="s">
        <v>1248</v>
      </c>
      <c r="O2284" t="s">
        <v>1249</v>
      </c>
      <c r="P2284" t="s">
        <v>1250</v>
      </c>
      <c r="Q2284" t="s">
        <v>28709</v>
      </c>
    </row>
    <row r="2285" spans="1:17" x14ac:dyDescent="0.25">
      <c r="A2285" t="s">
        <v>372</v>
      </c>
      <c r="B2285" t="s">
        <v>1</v>
      </c>
      <c r="C2285" t="s">
        <v>27</v>
      </c>
      <c r="D2285" s="139">
        <v>46266</v>
      </c>
      <c r="E2285" s="139">
        <v>46934</v>
      </c>
      <c r="F2285" s="168">
        <v>13002087800240</v>
      </c>
      <c r="G2285">
        <v>4000</v>
      </c>
      <c r="H2285" t="s">
        <v>801</v>
      </c>
      <c r="J2285" t="s">
        <v>476</v>
      </c>
      <c r="K2285">
        <v>4000</v>
      </c>
      <c r="L2285" t="s">
        <v>476</v>
      </c>
      <c r="M2285" t="s">
        <v>441</v>
      </c>
      <c r="N2285" t="s">
        <v>1248</v>
      </c>
      <c r="O2285" t="s">
        <v>1249</v>
      </c>
      <c r="P2285" t="s">
        <v>1250</v>
      </c>
      <c r="Q2285" t="s">
        <v>28709</v>
      </c>
    </row>
    <row r="2286" spans="1:17" x14ac:dyDescent="0.25">
      <c r="A2286" t="s">
        <v>372</v>
      </c>
      <c r="B2286" t="s">
        <v>1</v>
      </c>
      <c r="C2286" t="s">
        <v>27</v>
      </c>
      <c r="D2286" s="139">
        <v>46266</v>
      </c>
      <c r="E2286" s="139">
        <v>46568</v>
      </c>
      <c r="F2286" s="168">
        <v>13002087800240</v>
      </c>
      <c r="G2286">
        <v>4000</v>
      </c>
      <c r="H2286" t="s">
        <v>801</v>
      </c>
      <c r="J2286" t="s">
        <v>476</v>
      </c>
      <c r="K2286">
        <v>4000</v>
      </c>
      <c r="L2286" t="s">
        <v>476</v>
      </c>
      <c r="M2286" t="s">
        <v>441</v>
      </c>
      <c r="N2286" t="s">
        <v>1248</v>
      </c>
      <c r="O2286" t="s">
        <v>1249</v>
      </c>
      <c r="P2286" t="s">
        <v>1250</v>
      </c>
      <c r="Q2286" t="s">
        <v>28709</v>
      </c>
    </row>
    <row r="2287" spans="1:17" x14ac:dyDescent="0.25">
      <c r="A2287" t="s">
        <v>372</v>
      </c>
      <c r="B2287" t="s">
        <v>1</v>
      </c>
      <c r="C2287" t="s">
        <v>45</v>
      </c>
      <c r="D2287" s="139">
        <v>45901</v>
      </c>
      <c r="E2287" s="139">
        <v>46568</v>
      </c>
      <c r="F2287" s="168">
        <v>13002087800240</v>
      </c>
      <c r="G2287">
        <v>4000</v>
      </c>
      <c r="H2287" t="s">
        <v>801</v>
      </c>
      <c r="J2287" t="s">
        <v>476</v>
      </c>
      <c r="K2287">
        <v>4000</v>
      </c>
      <c r="L2287" t="s">
        <v>476</v>
      </c>
      <c r="M2287" t="s">
        <v>441</v>
      </c>
      <c r="N2287" t="s">
        <v>1248</v>
      </c>
      <c r="O2287" t="s">
        <v>1249</v>
      </c>
      <c r="P2287" t="s">
        <v>1250</v>
      </c>
      <c r="Q2287" t="s">
        <v>28709</v>
      </c>
    </row>
    <row r="2288" spans="1:17" x14ac:dyDescent="0.25">
      <c r="A2288" t="s">
        <v>372</v>
      </c>
      <c r="B2288" t="s">
        <v>1</v>
      </c>
      <c r="C2288" t="s">
        <v>45</v>
      </c>
      <c r="D2288" s="139">
        <v>46266</v>
      </c>
      <c r="E2288" s="139">
        <v>46934</v>
      </c>
      <c r="F2288" s="168">
        <v>13002087800240</v>
      </c>
      <c r="G2288">
        <v>4000</v>
      </c>
      <c r="H2288" t="s">
        <v>801</v>
      </c>
      <c r="J2288" t="s">
        <v>476</v>
      </c>
      <c r="K2288">
        <v>4000</v>
      </c>
      <c r="L2288" t="s">
        <v>476</v>
      </c>
      <c r="M2288" t="s">
        <v>441</v>
      </c>
      <c r="N2288" t="s">
        <v>1248</v>
      </c>
      <c r="O2288" t="s">
        <v>1249</v>
      </c>
      <c r="P2288" t="s">
        <v>1250</v>
      </c>
      <c r="Q2288" t="s">
        <v>28709</v>
      </c>
    </row>
    <row r="2289" spans="1:17" x14ac:dyDescent="0.25">
      <c r="A2289" t="s">
        <v>372</v>
      </c>
      <c r="B2289" t="s">
        <v>1</v>
      </c>
      <c r="C2289" t="s">
        <v>45</v>
      </c>
      <c r="D2289" s="139">
        <v>46266</v>
      </c>
      <c r="E2289" s="139">
        <v>46568</v>
      </c>
      <c r="F2289" s="168">
        <v>13002087800240</v>
      </c>
      <c r="G2289">
        <v>4000</v>
      </c>
      <c r="H2289" t="s">
        <v>801</v>
      </c>
      <c r="J2289" t="s">
        <v>476</v>
      </c>
      <c r="K2289">
        <v>4000</v>
      </c>
      <c r="L2289" t="s">
        <v>476</v>
      </c>
      <c r="M2289" t="s">
        <v>441</v>
      </c>
      <c r="N2289" t="s">
        <v>1248</v>
      </c>
      <c r="O2289" t="s">
        <v>1249</v>
      </c>
      <c r="P2289" t="s">
        <v>1250</v>
      </c>
      <c r="Q2289" t="s">
        <v>28709</v>
      </c>
    </row>
    <row r="2290" spans="1:17" x14ac:dyDescent="0.25">
      <c r="A2290" t="s">
        <v>372</v>
      </c>
      <c r="B2290" t="s">
        <v>1</v>
      </c>
      <c r="C2290" t="s">
        <v>37</v>
      </c>
      <c r="D2290" s="139">
        <v>46266</v>
      </c>
      <c r="E2290" s="139">
        <v>46568</v>
      </c>
      <c r="F2290" s="168">
        <v>13002087800240</v>
      </c>
      <c r="G2290">
        <v>4000</v>
      </c>
      <c r="H2290" t="s">
        <v>801</v>
      </c>
      <c r="J2290" t="s">
        <v>476</v>
      </c>
      <c r="K2290">
        <v>4000</v>
      </c>
      <c r="L2290" t="s">
        <v>476</v>
      </c>
      <c r="M2290" t="s">
        <v>441</v>
      </c>
      <c r="N2290" t="s">
        <v>1248</v>
      </c>
      <c r="O2290" t="s">
        <v>1249</v>
      </c>
      <c r="P2290" t="s">
        <v>1250</v>
      </c>
      <c r="Q2290" t="s">
        <v>28709</v>
      </c>
    </row>
    <row r="2291" spans="1:17" x14ac:dyDescent="0.25">
      <c r="A2291" t="s">
        <v>372</v>
      </c>
      <c r="B2291" t="s">
        <v>1</v>
      </c>
      <c r="C2291" t="s">
        <v>46</v>
      </c>
      <c r="D2291" s="139">
        <v>45901</v>
      </c>
      <c r="E2291" s="139">
        <v>46568</v>
      </c>
      <c r="F2291" s="168">
        <v>13002087800240</v>
      </c>
      <c r="G2291">
        <v>4000</v>
      </c>
      <c r="H2291" t="s">
        <v>801</v>
      </c>
      <c r="J2291" t="s">
        <v>476</v>
      </c>
      <c r="K2291">
        <v>4000</v>
      </c>
      <c r="L2291" t="s">
        <v>476</v>
      </c>
      <c r="M2291" t="s">
        <v>441</v>
      </c>
      <c r="N2291" t="s">
        <v>1248</v>
      </c>
      <c r="O2291" t="s">
        <v>1249</v>
      </c>
      <c r="P2291" t="s">
        <v>1250</v>
      </c>
      <c r="Q2291" t="s">
        <v>28709</v>
      </c>
    </row>
    <row r="2292" spans="1:17" x14ac:dyDescent="0.25">
      <c r="A2292" t="s">
        <v>372</v>
      </c>
      <c r="B2292" t="s">
        <v>1</v>
      </c>
      <c r="C2292" t="s">
        <v>46</v>
      </c>
      <c r="D2292" s="139">
        <v>46266</v>
      </c>
      <c r="E2292" s="139">
        <v>46934</v>
      </c>
      <c r="F2292" s="168">
        <v>13002087800240</v>
      </c>
      <c r="G2292">
        <v>4000</v>
      </c>
      <c r="H2292" t="s">
        <v>801</v>
      </c>
      <c r="J2292" t="s">
        <v>476</v>
      </c>
      <c r="K2292">
        <v>4000</v>
      </c>
      <c r="L2292" t="s">
        <v>476</v>
      </c>
      <c r="M2292" t="s">
        <v>441</v>
      </c>
      <c r="N2292" t="s">
        <v>1248</v>
      </c>
      <c r="O2292" t="s">
        <v>1249</v>
      </c>
      <c r="P2292" t="s">
        <v>1250</v>
      </c>
      <c r="Q2292" t="s">
        <v>28709</v>
      </c>
    </row>
    <row r="2293" spans="1:17" x14ac:dyDescent="0.25">
      <c r="A2293" t="s">
        <v>372</v>
      </c>
      <c r="B2293" t="s">
        <v>1</v>
      </c>
      <c r="C2293" t="s">
        <v>46</v>
      </c>
      <c r="D2293" s="139">
        <v>46266</v>
      </c>
      <c r="E2293" s="139">
        <v>46568</v>
      </c>
      <c r="F2293" s="168">
        <v>13002087800240</v>
      </c>
      <c r="G2293">
        <v>4000</v>
      </c>
      <c r="H2293" t="s">
        <v>801</v>
      </c>
      <c r="J2293" t="s">
        <v>476</v>
      </c>
      <c r="K2293">
        <v>4000</v>
      </c>
      <c r="L2293" t="s">
        <v>476</v>
      </c>
      <c r="M2293" t="s">
        <v>441</v>
      </c>
      <c r="N2293" t="s">
        <v>1248</v>
      </c>
      <c r="O2293" t="s">
        <v>1249</v>
      </c>
      <c r="P2293" t="s">
        <v>1250</v>
      </c>
      <c r="Q2293" t="s">
        <v>28709</v>
      </c>
    </row>
    <row r="2294" spans="1:17" x14ac:dyDescent="0.25">
      <c r="A2294" t="s">
        <v>372</v>
      </c>
      <c r="B2294" t="s">
        <v>1</v>
      </c>
      <c r="C2294" t="s">
        <v>44</v>
      </c>
      <c r="D2294" s="139">
        <v>45901</v>
      </c>
      <c r="E2294" s="139">
        <v>46568</v>
      </c>
      <c r="F2294" s="168">
        <v>13002087800240</v>
      </c>
      <c r="G2294">
        <v>4000</v>
      </c>
      <c r="H2294" t="s">
        <v>801</v>
      </c>
      <c r="J2294" t="s">
        <v>476</v>
      </c>
      <c r="K2294">
        <v>4000</v>
      </c>
      <c r="L2294" t="s">
        <v>476</v>
      </c>
      <c r="M2294" t="s">
        <v>441</v>
      </c>
      <c r="N2294" t="s">
        <v>1248</v>
      </c>
      <c r="O2294" t="s">
        <v>1249</v>
      </c>
      <c r="P2294" t="s">
        <v>1250</v>
      </c>
      <c r="Q2294" t="s">
        <v>28709</v>
      </c>
    </row>
    <row r="2295" spans="1:17" x14ac:dyDescent="0.25">
      <c r="A2295" t="s">
        <v>372</v>
      </c>
      <c r="B2295" t="s">
        <v>1</v>
      </c>
      <c r="C2295" t="s">
        <v>44</v>
      </c>
      <c r="D2295" s="139">
        <v>46266</v>
      </c>
      <c r="E2295" s="139">
        <v>46934</v>
      </c>
      <c r="F2295" s="168">
        <v>13002087800240</v>
      </c>
      <c r="G2295">
        <v>4000</v>
      </c>
      <c r="H2295" t="s">
        <v>801</v>
      </c>
      <c r="J2295" t="s">
        <v>476</v>
      </c>
      <c r="K2295">
        <v>4000</v>
      </c>
      <c r="L2295" t="s">
        <v>476</v>
      </c>
      <c r="M2295" t="s">
        <v>441</v>
      </c>
      <c r="N2295" t="s">
        <v>1248</v>
      </c>
      <c r="O2295" t="s">
        <v>1249</v>
      </c>
      <c r="P2295" t="s">
        <v>1250</v>
      </c>
      <c r="Q2295" t="s">
        <v>28709</v>
      </c>
    </row>
    <row r="2296" spans="1:17" x14ac:dyDescent="0.25">
      <c r="A2296" t="s">
        <v>372</v>
      </c>
      <c r="B2296" t="s">
        <v>1</v>
      </c>
      <c r="C2296" t="s">
        <v>44</v>
      </c>
      <c r="D2296" s="139">
        <v>46266</v>
      </c>
      <c r="E2296" s="139">
        <v>46568</v>
      </c>
      <c r="F2296" s="168">
        <v>13002087800240</v>
      </c>
      <c r="G2296">
        <v>4000</v>
      </c>
      <c r="H2296" t="s">
        <v>801</v>
      </c>
      <c r="J2296" t="s">
        <v>476</v>
      </c>
      <c r="K2296">
        <v>4000</v>
      </c>
      <c r="L2296" t="s">
        <v>476</v>
      </c>
      <c r="M2296" t="s">
        <v>441</v>
      </c>
      <c r="N2296" t="s">
        <v>1248</v>
      </c>
      <c r="O2296" t="s">
        <v>1249</v>
      </c>
      <c r="P2296" t="s">
        <v>1250</v>
      </c>
      <c r="Q2296" t="s">
        <v>28709</v>
      </c>
    </row>
    <row r="2297" spans="1:17" x14ac:dyDescent="0.25">
      <c r="A2297" t="s">
        <v>372</v>
      </c>
      <c r="B2297" t="s">
        <v>1</v>
      </c>
      <c r="C2297" t="s">
        <v>2343</v>
      </c>
      <c r="D2297" s="139">
        <v>46266</v>
      </c>
      <c r="E2297" s="139">
        <v>46568</v>
      </c>
      <c r="F2297" s="168">
        <v>13002087800240</v>
      </c>
      <c r="G2297">
        <v>4000</v>
      </c>
      <c r="H2297" t="s">
        <v>801</v>
      </c>
      <c r="J2297" t="s">
        <v>476</v>
      </c>
      <c r="K2297">
        <v>4000</v>
      </c>
      <c r="L2297" t="s">
        <v>476</v>
      </c>
      <c r="M2297" t="s">
        <v>441</v>
      </c>
      <c r="N2297" t="s">
        <v>1248</v>
      </c>
      <c r="O2297" t="s">
        <v>1249</v>
      </c>
      <c r="P2297" t="s">
        <v>1250</v>
      </c>
      <c r="Q2297" t="s">
        <v>28709</v>
      </c>
    </row>
    <row r="2298" spans="1:17" x14ac:dyDescent="0.25">
      <c r="A2298" t="s">
        <v>372</v>
      </c>
      <c r="B2298" t="s">
        <v>1</v>
      </c>
      <c r="C2298" t="s">
        <v>2339</v>
      </c>
      <c r="D2298" s="139">
        <v>45901</v>
      </c>
      <c r="E2298" s="139">
        <v>46568</v>
      </c>
      <c r="F2298" s="168">
        <v>13002087800240</v>
      </c>
      <c r="G2298">
        <v>4000</v>
      </c>
      <c r="H2298" t="s">
        <v>801</v>
      </c>
      <c r="J2298" t="s">
        <v>476</v>
      </c>
      <c r="K2298">
        <v>4000</v>
      </c>
      <c r="L2298" t="s">
        <v>476</v>
      </c>
      <c r="M2298" t="s">
        <v>441</v>
      </c>
      <c r="N2298" t="s">
        <v>1248</v>
      </c>
      <c r="O2298" t="s">
        <v>1249</v>
      </c>
      <c r="P2298" t="s">
        <v>1250</v>
      </c>
      <c r="Q2298" t="s">
        <v>28709</v>
      </c>
    </row>
    <row r="2299" spans="1:17" x14ac:dyDescent="0.25">
      <c r="A2299" t="s">
        <v>372</v>
      </c>
      <c r="B2299" t="s">
        <v>1</v>
      </c>
      <c r="C2299" t="s">
        <v>2339</v>
      </c>
      <c r="D2299" s="139">
        <v>46266</v>
      </c>
      <c r="E2299" s="139">
        <v>46934</v>
      </c>
      <c r="F2299" s="168">
        <v>13002087800240</v>
      </c>
      <c r="G2299">
        <v>4000</v>
      </c>
      <c r="H2299" t="s">
        <v>801</v>
      </c>
      <c r="J2299" t="s">
        <v>476</v>
      </c>
      <c r="K2299">
        <v>4000</v>
      </c>
      <c r="L2299" t="s">
        <v>476</v>
      </c>
      <c r="M2299" t="s">
        <v>441</v>
      </c>
      <c r="N2299" t="s">
        <v>1248</v>
      </c>
      <c r="O2299" t="s">
        <v>1249</v>
      </c>
      <c r="P2299" t="s">
        <v>1250</v>
      </c>
      <c r="Q2299" t="s">
        <v>28709</v>
      </c>
    </row>
    <row r="2300" spans="1:17" x14ac:dyDescent="0.25">
      <c r="A2300" t="s">
        <v>372</v>
      </c>
      <c r="B2300" t="s">
        <v>1</v>
      </c>
      <c r="C2300" t="s">
        <v>2339</v>
      </c>
      <c r="D2300" s="139">
        <v>46266</v>
      </c>
      <c r="E2300" s="139">
        <v>46568</v>
      </c>
      <c r="F2300" s="168">
        <v>13002087800240</v>
      </c>
      <c r="G2300">
        <v>4000</v>
      </c>
      <c r="H2300" t="s">
        <v>801</v>
      </c>
      <c r="J2300" t="s">
        <v>476</v>
      </c>
      <c r="K2300">
        <v>4000</v>
      </c>
      <c r="L2300" t="s">
        <v>476</v>
      </c>
      <c r="M2300" t="s">
        <v>441</v>
      </c>
      <c r="N2300" t="s">
        <v>1248</v>
      </c>
      <c r="O2300" t="s">
        <v>1249</v>
      </c>
      <c r="P2300" t="s">
        <v>1250</v>
      </c>
      <c r="Q2300" t="s">
        <v>28709</v>
      </c>
    </row>
    <row r="2301" spans="1:17" x14ac:dyDescent="0.25">
      <c r="A2301" t="s">
        <v>2732</v>
      </c>
      <c r="B2301" t="s">
        <v>0</v>
      </c>
      <c r="C2301" t="s">
        <v>18</v>
      </c>
      <c r="D2301" s="139">
        <v>45901</v>
      </c>
      <c r="E2301" s="139">
        <v>46568</v>
      </c>
      <c r="F2301" s="168">
        <v>38370431900037</v>
      </c>
      <c r="G2301">
        <v>6000</v>
      </c>
      <c r="H2301" t="s">
        <v>379</v>
      </c>
      <c r="J2301" t="s">
        <v>231</v>
      </c>
      <c r="K2301">
        <v>6000</v>
      </c>
      <c r="L2301" t="s">
        <v>231</v>
      </c>
      <c r="M2301" t="s">
        <v>375</v>
      </c>
      <c r="N2301" t="s">
        <v>376</v>
      </c>
      <c r="O2301" t="s">
        <v>2082</v>
      </c>
      <c r="P2301" t="s">
        <v>377</v>
      </c>
      <c r="Q2301" t="s">
        <v>378</v>
      </c>
    </row>
    <row r="2302" spans="1:17" x14ac:dyDescent="0.25">
      <c r="A2302" t="s">
        <v>2732</v>
      </c>
      <c r="B2302" t="s">
        <v>0</v>
      </c>
      <c r="C2302" t="s">
        <v>18</v>
      </c>
      <c r="D2302" s="139">
        <v>46266</v>
      </c>
      <c r="E2302" s="139">
        <v>46934</v>
      </c>
      <c r="F2302" s="168">
        <v>38370431900037</v>
      </c>
      <c r="G2302">
        <v>6000</v>
      </c>
      <c r="H2302" t="s">
        <v>379</v>
      </c>
      <c r="J2302" t="s">
        <v>231</v>
      </c>
      <c r="K2302">
        <v>6000</v>
      </c>
      <c r="L2302" t="s">
        <v>231</v>
      </c>
      <c r="M2302" t="s">
        <v>375</v>
      </c>
      <c r="N2302" t="s">
        <v>376</v>
      </c>
      <c r="O2302" t="s">
        <v>2082</v>
      </c>
      <c r="P2302" t="s">
        <v>377</v>
      </c>
      <c r="Q2302" t="s">
        <v>378</v>
      </c>
    </row>
    <row r="2303" spans="1:17" x14ac:dyDescent="0.25">
      <c r="A2303" t="s">
        <v>2732</v>
      </c>
      <c r="B2303" t="s">
        <v>0</v>
      </c>
      <c r="C2303" t="s">
        <v>18</v>
      </c>
      <c r="D2303" s="139">
        <v>45901</v>
      </c>
      <c r="E2303" s="139">
        <v>46568</v>
      </c>
      <c r="F2303" s="168">
        <v>38370431900037</v>
      </c>
      <c r="G2303">
        <v>6400</v>
      </c>
      <c r="H2303" t="s">
        <v>380</v>
      </c>
      <c r="J2303" t="s">
        <v>272</v>
      </c>
      <c r="K2303">
        <v>6400</v>
      </c>
      <c r="L2303" t="s">
        <v>272</v>
      </c>
      <c r="M2303" t="s">
        <v>330</v>
      </c>
      <c r="N2303" t="s">
        <v>376</v>
      </c>
      <c r="O2303" t="s">
        <v>1357</v>
      </c>
      <c r="P2303" t="s">
        <v>1358</v>
      </c>
      <c r="Q2303" t="s">
        <v>1359</v>
      </c>
    </row>
    <row r="2304" spans="1:17" x14ac:dyDescent="0.25">
      <c r="A2304" t="s">
        <v>2732</v>
      </c>
      <c r="B2304" t="s">
        <v>0</v>
      </c>
      <c r="C2304" t="s">
        <v>18</v>
      </c>
      <c r="D2304" s="139">
        <v>46266</v>
      </c>
      <c r="E2304" s="139">
        <v>46934</v>
      </c>
      <c r="F2304" s="168">
        <v>38370431900037</v>
      </c>
      <c r="G2304">
        <v>6400</v>
      </c>
      <c r="H2304" t="s">
        <v>380</v>
      </c>
      <c r="J2304" t="s">
        <v>272</v>
      </c>
      <c r="K2304">
        <v>6400</v>
      </c>
      <c r="L2304" t="s">
        <v>272</v>
      </c>
      <c r="M2304" t="s">
        <v>330</v>
      </c>
      <c r="N2304" t="s">
        <v>376</v>
      </c>
      <c r="O2304" t="s">
        <v>1357</v>
      </c>
      <c r="P2304" t="s">
        <v>1358</v>
      </c>
      <c r="Q2304" t="s">
        <v>1359</v>
      </c>
    </row>
    <row r="2305" spans="1:17" x14ac:dyDescent="0.25">
      <c r="A2305" t="s">
        <v>2732</v>
      </c>
      <c r="B2305" t="s">
        <v>0</v>
      </c>
      <c r="C2305" t="s">
        <v>13</v>
      </c>
      <c r="D2305" s="139">
        <v>45901</v>
      </c>
      <c r="E2305" s="139">
        <v>46568</v>
      </c>
      <c r="F2305" s="168">
        <v>38370431900037</v>
      </c>
      <c r="G2305">
        <v>6000</v>
      </c>
      <c r="H2305" t="s">
        <v>379</v>
      </c>
      <c r="J2305" t="s">
        <v>231</v>
      </c>
      <c r="K2305">
        <v>6000</v>
      </c>
      <c r="L2305" t="s">
        <v>231</v>
      </c>
      <c r="M2305" t="s">
        <v>375</v>
      </c>
      <c r="N2305" t="s">
        <v>376</v>
      </c>
      <c r="O2305" t="s">
        <v>2082</v>
      </c>
      <c r="P2305" t="s">
        <v>377</v>
      </c>
      <c r="Q2305" t="s">
        <v>378</v>
      </c>
    </row>
    <row r="2306" spans="1:17" x14ac:dyDescent="0.25">
      <c r="A2306" t="s">
        <v>2732</v>
      </c>
      <c r="B2306" t="s">
        <v>0</v>
      </c>
      <c r="C2306" t="s">
        <v>13</v>
      </c>
      <c r="D2306" s="139">
        <v>46266</v>
      </c>
      <c r="E2306" s="139">
        <v>46934</v>
      </c>
      <c r="F2306" s="168">
        <v>38370431900037</v>
      </c>
      <c r="G2306">
        <v>6000</v>
      </c>
      <c r="H2306" t="s">
        <v>379</v>
      </c>
      <c r="J2306" t="s">
        <v>231</v>
      </c>
      <c r="K2306">
        <v>6000</v>
      </c>
      <c r="L2306" t="s">
        <v>231</v>
      </c>
      <c r="M2306" t="s">
        <v>375</v>
      </c>
      <c r="N2306" t="s">
        <v>376</v>
      </c>
      <c r="O2306" t="s">
        <v>2082</v>
      </c>
      <c r="P2306" t="s">
        <v>377</v>
      </c>
      <c r="Q2306" t="s">
        <v>378</v>
      </c>
    </row>
    <row r="2307" spans="1:17" x14ac:dyDescent="0.25">
      <c r="A2307" t="s">
        <v>2732</v>
      </c>
      <c r="B2307" t="s">
        <v>0</v>
      </c>
      <c r="C2307" t="s">
        <v>13</v>
      </c>
      <c r="D2307" s="139">
        <v>45901</v>
      </c>
      <c r="E2307" s="139">
        <v>46568</v>
      </c>
      <c r="F2307" s="168">
        <v>38370431900037</v>
      </c>
      <c r="G2307">
        <v>6400</v>
      </c>
      <c r="H2307" t="s">
        <v>380</v>
      </c>
      <c r="J2307" t="s">
        <v>272</v>
      </c>
      <c r="K2307">
        <v>6400</v>
      </c>
      <c r="L2307" t="s">
        <v>272</v>
      </c>
      <c r="M2307" t="s">
        <v>330</v>
      </c>
      <c r="N2307" t="s">
        <v>376</v>
      </c>
      <c r="O2307" t="s">
        <v>1357</v>
      </c>
      <c r="P2307" t="s">
        <v>1358</v>
      </c>
      <c r="Q2307" t="s">
        <v>1359</v>
      </c>
    </row>
    <row r="2308" spans="1:17" x14ac:dyDescent="0.25">
      <c r="A2308" t="s">
        <v>2732</v>
      </c>
      <c r="B2308" t="s">
        <v>0</v>
      </c>
      <c r="C2308" t="s">
        <v>13</v>
      </c>
      <c r="D2308" s="139">
        <v>46266</v>
      </c>
      <c r="E2308" s="139">
        <v>46934</v>
      </c>
      <c r="F2308" s="168">
        <v>38370431900037</v>
      </c>
      <c r="G2308">
        <v>6400</v>
      </c>
      <c r="H2308" t="s">
        <v>380</v>
      </c>
      <c r="J2308" t="s">
        <v>272</v>
      </c>
      <c r="K2308">
        <v>6400</v>
      </c>
      <c r="L2308" t="s">
        <v>272</v>
      </c>
      <c r="M2308" t="s">
        <v>330</v>
      </c>
      <c r="N2308" t="s">
        <v>376</v>
      </c>
      <c r="O2308" t="s">
        <v>1357</v>
      </c>
      <c r="P2308" t="s">
        <v>1358</v>
      </c>
      <c r="Q2308" t="s">
        <v>1359</v>
      </c>
    </row>
    <row r="2309" spans="1:17" x14ac:dyDescent="0.25">
      <c r="A2309" t="s">
        <v>2732</v>
      </c>
      <c r="B2309" t="s">
        <v>0</v>
      </c>
      <c r="C2309" t="s">
        <v>17</v>
      </c>
      <c r="D2309" s="139">
        <v>45901</v>
      </c>
      <c r="E2309" s="139">
        <v>46568</v>
      </c>
      <c r="F2309" s="168">
        <v>38370431900037</v>
      </c>
      <c r="G2309">
        <v>6000</v>
      </c>
      <c r="H2309" t="s">
        <v>379</v>
      </c>
      <c r="J2309" t="s">
        <v>231</v>
      </c>
      <c r="K2309">
        <v>6000</v>
      </c>
      <c r="L2309" t="s">
        <v>231</v>
      </c>
      <c r="M2309" t="s">
        <v>375</v>
      </c>
      <c r="N2309" t="s">
        <v>376</v>
      </c>
      <c r="O2309" t="s">
        <v>2082</v>
      </c>
      <c r="P2309" t="s">
        <v>377</v>
      </c>
      <c r="Q2309" t="s">
        <v>378</v>
      </c>
    </row>
    <row r="2310" spans="1:17" x14ac:dyDescent="0.25">
      <c r="A2310" t="s">
        <v>2732</v>
      </c>
      <c r="B2310" t="s">
        <v>0</v>
      </c>
      <c r="C2310" t="s">
        <v>17</v>
      </c>
      <c r="D2310" s="139">
        <v>46266</v>
      </c>
      <c r="E2310" s="139">
        <v>46934</v>
      </c>
      <c r="F2310" s="168">
        <v>38370431900037</v>
      </c>
      <c r="G2310">
        <v>6000</v>
      </c>
      <c r="H2310" t="s">
        <v>379</v>
      </c>
      <c r="J2310" t="s">
        <v>231</v>
      </c>
      <c r="K2310">
        <v>6000</v>
      </c>
      <c r="L2310" t="s">
        <v>231</v>
      </c>
      <c r="M2310" t="s">
        <v>375</v>
      </c>
      <c r="N2310" t="s">
        <v>376</v>
      </c>
      <c r="O2310" t="s">
        <v>2082</v>
      </c>
      <c r="P2310" t="s">
        <v>377</v>
      </c>
      <c r="Q2310" t="s">
        <v>378</v>
      </c>
    </row>
    <row r="2311" spans="1:17" x14ac:dyDescent="0.25">
      <c r="A2311" t="s">
        <v>2732</v>
      </c>
      <c r="B2311" t="s">
        <v>0</v>
      </c>
      <c r="C2311" t="s">
        <v>17</v>
      </c>
      <c r="D2311" s="139">
        <v>45901</v>
      </c>
      <c r="E2311" s="139">
        <v>46568</v>
      </c>
      <c r="F2311" s="168">
        <v>38370431900037</v>
      </c>
      <c r="G2311">
        <v>6400</v>
      </c>
      <c r="H2311" t="s">
        <v>380</v>
      </c>
      <c r="J2311" t="s">
        <v>272</v>
      </c>
      <c r="K2311">
        <v>6400</v>
      </c>
      <c r="L2311" t="s">
        <v>272</v>
      </c>
      <c r="M2311" t="s">
        <v>330</v>
      </c>
      <c r="N2311" t="s">
        <v>376</v>
      </c>
      <c r="O2311" t="s">
        <v>1357</v>
      </c>
      <c r="P2311" t="s">
        <v>1358</v>
      </c>
      <c r="Q2311" t="s">
        <v>1359</v>
      </c>
    </row>
    <row r="2312" spans="1:17" x14ac:dyDescent="0.25">
      <c r="A2312" t="s">
        <v>2732</v>
      </c>
      <c r="B2312" t="s">
        <v>0</v>
      </c>
      <c r="C2312" t="s">
        <v>17</v>
      </c>
      <c r="D2312" s="139">
        <v>46266</v>
      </c>
      <c r="E2312" s="139">
        <v>46934</v>
      </c>
      <c r="F2312" s="168">
        <v>38370431900037</v>
      </c>
      <c r="G2312">
        <v>6400</v>
      </c>
      <c r="H2312" t="s">
        <v>380</v>
      </c>
      <c r="J2312" t="s">
        <v>272</v>
      </c>
      <c r="K2312">
        <v>6400</v>
      </c>
      <c r="L2312" t="s">
        <v>272</v>
      </c>
      <c r="M2312" t="s">
        <v>330</v>
      </c>
      <c r="N2312" t="s">
        <v>376</v>
      </c>
      <c r="O2312" t="s">
        <v>1357</v>
      </c>
      <c r="P2312" t="s">
        <v>1358</v>
      </c>
      <c r="Q2312" t="s">
        <v>1359</v>
      </c>
    </row>
    <row r="2313" spans="1:17" x14ac:dyDescent="0.25">
      <c r="A2313" t="s">
        <v>2732</v>
      </c>
      <c r="B2313" t="s">
        <v>1</v>
      </c>
      <c r="C2313" t="s">
        <v>133</v>
      </c>
      <c r="D2313" s="139">
        <v>45901</v>
      </c>
      <c r="E2313" s="139">
        <v>46568</v>
      </c>
      <c r="F2313" s="168">
        <v>38370431900037</v>
      </c>
      <c r="G2313">
        <v>6000</v>
      </c>
      <c r="H2313" t="s">
        <v>379</v>
      </c>
      <c r="J2313" t="s">
        <v>231</v>
      </c>
      <c r="K2313">
        <v>6000</v>
      </c>
      <c r="L2313" t="s">
        <v>231</v>
      </c>
      <c r="M2313" t="s">
        <v>375</v>
      </c>
      <c r="N2313" t="s">
        <v>376</v>
      </c>
      <c r="O2313" t="s">
        <v>2082</v>
      </c>
      <c r="P2313" t="s">
        <v>377</v>
      </c>
      <c r="Q2313" t="s">
        <v>378</v>
      </c>
    </row>
    <row r="2314" spans="1:17" x14ac:dyDescent="0.25">
      <c r="A2314" t="s">
        <v>2732</v>
      </c>
      <c r="B2314" t="s">
        <v>1</v>
      </c>
      <c r="C2314" t="s">
        <v>133</v>
      </c>
      <c r="D2314" s="139">
        <v>46266</v>
      </c>
      <c r="E2314" s="139">
        <v>46934</v>
      </c>
      <c r="F2314" s="168">
        <v>38370431900037</v>
      </c>
      <c r="G2314">
        <v>6000</v>
      </c>
      <c r="H2314" t="s">
        <v>379</v>
      </c>
      <c r="J2314" t="s">
        <v>231</v>
      </c>
      <c r="K2314">
        <v>6000</v>
      </c>
      <c r="L2314" t="s">
        <v>231</v>
      </c>
      <c r="M2314" t="s">
        <v>375</v>
      </c>
      <c r="N2314" t="s">
        <v>376</v>
      </c>
      <c r="O2314" t="s">
        <v>2082</v>
      </c>
      <c r="P2314" t="s">
        <v>377</v>
      </c>
      <c r="Q2314" t="s">
        <v>378</v>
      </c>
    </row>
    <row r="2315" spans="1:17" x14ac:dyDescent="0.25">
      <c r="A2315" t="s">
        <v>2732</v>
      </c>
      <c r="B2315" t="s">
        <v>1</v>
      </c>
      <c r="C2315" t="s">
        <v>50</v>
      </c>
      <c r="D2315" s="139">
        <v>45901</v>
      </c>
      <c r="E2315" s="139">
        <v>46568</v>
      </c>
      <c r="F2315" s="168">
        <v>38370431900037</v>
      </c>
      <c r="G2315">
        <v>6000</v>
      </c>
      <c r="H2315" t="s">
        <v>379</v>
      </c>
      <c r="J2315" t="s">
        <v>231</v>
      </c>
      <c r="K2315">
        <v>6000</v>
      </c>
      <c r="L2315" t="s">
        <v>231</v>
      </c>
      <c r="M2315" t="s">
        <v>375</v>
      </c>
      <c r="N2315" t="s">
        <v>376</v>
      </c>
      <c r="O2315" t="s">
        <v>2082</v>
      </c>
      <c r="P2315" t="s">
        <v>377</v>
      </c>
      <c r="Q2315" t="s">
        <v>378</v>
      </c>
    </row>
    <row r="2316" spans="1:17" x14ac:dyDescent="0.25">
      <c r="A2316" t="s">
        <v>2732</v>
      </c>
      <c r="B2316" t="s">
        <v>1</v>
      </c>
      <c r="C2316" t="s">
        <v>50</v>
      </c>
      <c r="D2316" s="139">
        <v>46266</v>
      </c>
      <c r="E2316" s="139">
        <v>46934</v>
      </c>
      <c r="F2316" s="168">
        <v>38370431900037</v>
      </c>
      <c r="G2316">
        <v>6000</v>
      </c>
      <c r="H2316" t="s">
        <v>379</v>
      </c>
      <c r="J2316" t="s">
        <v>231</v>
      </c>
      <c r="K2316">
        <v>6000</v>
      </c>
      <c r="L2316" t="s">
        <v>231</v>
      </c>
      <c r="M2316" t="s">
        <v>375</v>
      </c>
      <c r="N2316" t="s">
        <v>376</v>
      </c>
      <c r="O2316" t="s">
        <v>2082</v>
      </c>
      <c r="P2316" t="s">
        <v>377</v>
      </c>
      <c r="Q2316" t="s">
        <v>378</v>
      </c>
    </row>
    <row r="2317" spans="1:17" x14ac:dyDescent="0.25">
      <c r="A2317" t="s">
        <v>2732</v>
      </c>
      <c r="B2317" t="s">
        <v>1</v>
      </c>
      <c r="C2317" t="s">
        <v>46</v>
      </c>
      <c r="D2317" s="139">
        <v>45901</v>
      </c>
      <c r="E2317" s="139">
        <v>46568</v>
      </c>
      <c r="F2317" s="168">
        <v>38370431900037</v>
      </c>
      <c r="G2317">
        <v>6000</v>
      </c>
      <c r="H2317" t="s">
        <v>379</v>
      </c>
      <c r="J2317" t="s">
        <v>231</v>
      </c>
      <c r="K2317">
        <v>6000</v>
      </c>
      <c r="L2317" t="s">
        <v>231</v>
      </c>
      <c r="M2317" t="s">
        <v>375</v>
      </c>
      <c r="N2317" t="s">
        <v>376</v>
      </c>
      <c r="O2317" t="s">
        <v>2082</v>
      </c>
      <c r="P2317" t="s">
        <v>377</v>
      </c>
      <c r="Q2317" t="s">
        <v>378</v>
      </c>
    </row>
    <row r="2318" spans="1:17" x14ac:dyDescent="0.25">
      <c r="A2318" t="s">
        <v>2732</v>
      </c>
      <c r="B2318" t="s">
        <v>1</v>
      </c>
      <c r="C2318" t="s">
        <v>46</v>
      </c>
      <c r="D2318" s="139">
        <v>46266</v>
      </c>
      <c r="E2318" s="139">
        <v>46934</v>
      </c>
      <c r="F2318" s="168">
        <v>38370431900037</v>
      </c>
      <c r="G2318">
        <v>6000</v>
      </c>
      <c r="H2318" t="s">
        <v>379</v>
      </c>
      <c r="J2318" t="s">
        <v>231</v>
      </c>
      <c r="K2318">
        <v>6000</v>
      </c>
      <c r="L2318" t="s">
        <v>231</v>
      </c>
      <c r="M2318" t="s">
        <v>375</v>
      </c>
      <c r="N2318" t="s">
        <v>376</v>
      </c>
      <c r="O2318" t="s">
        <v>2082</v>
      </c>
      <c r="P2318" t="s">
        <v>377</v>
      </c>
      <c r="Q2318" t="s">
        <v>378</v>
      </c>
    </row>
    <row r="2319" spans="1:17" x14ac:dyDescent="0.25">
      <c r="A2319" t="s">
        <v>977</v>
      </c>
      <c r="B2319" t="s">
        <v>3</v>
      </c>
      <c r="C2319" t="s">
        <v>51</v>
      </c>
      <c r="D2319" s="139">
        <v>46266</v>
      </c>
      <c r="E2319" s="139">
        <v>46575</v>
      </c>
      <c r="F2319" s="168">
        <v>77568810400196</v>
      </c>
      <c r="G2319">
        <v>13010</v>
      </c>
      <c r="H2319" t="s">
        <v>979</v>
      </c>
      <c r="J2319" t="s">
        <v>321</v>
      </c>
      <c r="K2319">
        <v>13010</v>
      </c>
      <c r="L2319" t="s">
        <v>321</v>
      </c>
      <c r="M2319" t="s">
        <v>1213</v>
      </c>
      <c r="N2319" t="s">
        <v>1361</v>
      </c>
      <c r="O2319" t="s">
        <v>1362</v>
      </c>
      <c r="P2319" t="s">
        <v>1363</v>
      </c>
      <c r="Q2319" t="s">
        <v>978</v>
      </c>
    </row>
    <row r="2320" spans="1:17" x14ac:dyDescent="0.25">
      <c r="A2320" t="s">
        <v>977</v>
      </c>
      <c r="B2320" t="s">
        <v>3</v>
      </c>
      <c r="C2320" t="s">
        <v>51</v>
      </c>
      <c r="D2320" s="139">
        <v>45901</v>
      </c>
      <c r="E2320" s="139">
        <v>46575</v>
      </c>
      <c r="F2320" s="168">
        <v>77568810400196</v>
      </c>
      <c r="G2320">
        <v>13010</v>
      </c>
      <c r="H2320" t="s">
        <v>979</v>
      </c>
      <c r="J2320" t="s">
        <v>321</v>
      </c>
      <c r="K2320">
        <v>13010</v>
      </c>
      <c r="L2320" t="s">
        <v>321</v>
      </c>
      <c r="M2320" t="s">
        <v>1213</v>
      </c>
      <c r="N2320" t="s">
        <v>1361</v>
      </c>
      <c r="O2320" t="s">
        <v>1362</v>
      </c>
      <c r="P2320" t="s">
        <v>1363</v>
      </c>
      <c r="Q2320" t="s">
        <v>978</v>
      </c>
    </row>
    <row r="2321" spans="1:17" x14ac:dyDescent="0.25">
      <c r="A2321" t="s">
        <v>977</v>
      </c>
      <c r="B2321" t="s">
        <v>3</v>
      </c>
      <c r="C2321" t="s">
        <v>51</v>
      </c>
      <c r="D2321" s="139">
        <v>46266</v>
      </c>
      <c r="E2321" s="139">
        <v>46941</v>
      </c>
      <c r="F2321" s="168">
        <v>77568810400196</v>
      </c>
      <c r="G2321">
        <v>13010</v>
      </c>
      <c r="H2321" t="s">
        <v>979</v>
      </c>
      <c r="J2321" t="s">
        <v>321</v>
      </c>
      <c r="K2321">
        <v>13010</v>
      </c>
      <c r="L2321" t="s">
        <v>321</v>
      </c>
      <c r="M2321" t="s">
        <v>1213</v>
      </c>
      <c r="N2321" t="s">
        <v>1361</v>
      </c>
      <c r="O2321" t="s">
        <v>1362</v>
      </c>
      <c r="P2321" t="s">
        <v>1363</v>
      </c>
      <c r="Q2321" t="s">
        <v>978</v>
      </c>
    </row>
    <row r="2322" spans="1:17" x14ac:dyDescent="0.25">
      <c r="A2322" t="s">
        <v>977</v>
      </c>
      <c r="B2322" t="s">
        <v>3</v>
      </c>
      <c r="C2322" t="s">
        <v>138</v>
      </c>
      <c r="D2322" s="139">
        <v>46266</v>
      </c>
      <c r="E2322" s="139">
        <v>46575</v>
      </c>
      <c r="F2322" s="168">
        <v>77568810400196</v>
      </c>
      <c r="G2322">
        <v>13010</v>
      </c>
      <c r="H2322" t="s">
        <v>979</v>
      </c>
      <c r="J2322" t="s">
        <v>321</v>
      </c>
      <c r="K2322">
        <v>13010</v>
      </c>
      <c r="L2322" t="s">
        <v>321</v>
      </c>
      <c r="M2322" t="s">
        <v>1213</v>
      </c>
      <c r="N2322" t="s">
        <v>1361</v>
      </c>
      <c r="O2322" t="s">
        <v>1362</v>
      </c>
      <c r="P2322" t="s">
        <v>1363</v>
      </c>
      <c r="Q2322" t="s">
        <v>978</v>
      </c>
    </row>
    <row r="2323" spans="1:17" x14ac:dyDescent="0.25">
      <c r="A2323" t="s">
        <v>977</v>
      </c>
      <c r="B2323" t="s">
        <v>3</v>
      </c>
      <c r="C2323" t="s">
        <v>138</v>
      </c>
      <c r="D2323" s="139">
        <v>45901</v>
      </c>
      <c r="E2323" s="139">
        <v>46575</v>
      </c>
      <c r="F2323" s="168">
        <v>77568810400196</v>
      </c>
      <c r="G2323">
        <v>13010</v>
      </c>
      <c r="H2323" t="s">
        <v>979</v>
      </c>
      <c r="J2323" t="s">
        <v>321</v>
      </c>
      <c r="K2323">
        <v>13010</v>
      </c>
      <c r="L2323" t="s">
        <v>321</v>
      </c>
      <c r="M2323" t="s">
        <v>1213</v>
      </c>
      <c r="N2323" t="s">
        <v>1361</v>
      </c>
      <c r="O2323" t="s">
        <v>1362</v>
      </c>
      <c r="P2323" t="s">
        <v>1363</v>
      </c>
      <c r="Q2323" t="s">
        <v>978</v>
      </c>
    </row>
    <row r="2324" spans="1:17" x14ac:dyDescent="0.25">
      <c r="A2324" t="s">
        <v>977</v>
      </c>
      <c r="B2324" t="s">
        <v>3</v>
      </c>
      <c r="C2324" t="s">
        <v>138</v>
      </c>
      <c r="D2324" s="139">
        <v>46266</v>
      </c>
      <c r="E2324" s="139">
        <v>46941</v>
      </c>
      <c r="F2324" s="168">
        <v>77568810400196</v>
      </c>
      <c r="G2324">
        <v>13010</v>
      </c>
      <c r="H2324" t="s">
        <v>979</v>
      </c>
      <c r="J2324" t="s">
        <v>321</v>
      </c>
      <c r="K2324">
        <v>13010</v>
      </c>
      <c r="L2324" t="s">
        <v>321</v>
      </c>
      <c r="M2324" t="s">
        <v>1213</v>
      </c>
      <c r="N2324" t="s">
        <v>1361</v>
      </c>
      <c r="O2324" t="s">
        <v>1362</v>
      </c>
      <c r="P2324" t="s">
        <v>1363</v>
      </c>
      <c r="Q2324" t="s">
        <v>978</v>
      </c>
    </row>
    <row r="2325" spans="1:17" x14ac:dyDescent="0.25">
      <c r="A2325" t="s">
        <v>977</v>
      </c>
      <c r="B2325" t="s">
        <v>0</v>
      </c>
      <c r="C2325" t="s">
        <v>11</v>
      </c>
      <c r="D2325" s="139">
        <v>46266</v>
      </c>
      <c r="E2325" s="139">
        <v>46575</v>
      </c>
      <c r="F2325" s="168">
        <v>77568810400196</v>
      </c>
      <c r="G2325">
        <v>13010</v>
      </c>
      <c r="H2325" t="s">
        <v>979</v>
      </c>
      <c r="J2325" t="s">
        <v>321</v>
      </c>
      <c r="K2325">
        <v>13010</v>
      </c>
      <c r="L2325" t="s">
        <v>321</v>
      </c>
      <c r="M2325" t="s">
        <v>1213</v>
      </c>
      <c r="N2325" t="s">
        <v>1361</v>
      </c>
      <c r="O2325" t="s">
        <v>1362</v>
      </c>
      <c r="P2325" t="s">
        <v>1363</v>
      </c>
      <c r="Q2325" t="s">
        <v>978</v>
      </c>
    </row>
    <row r="2326" spans="1:17" x14ac:dyDescent="0.25">
      <c r="A2326" t="s">
        <v>977</v>
      </c>
      <c r="B2326" t="s">
        <v>0</v>
      </c>
      <c r="C2326" t="s">
        <v>11</v>
      </c>
      <c r="D2326" s="139">
        <v>45901</v>
      </c>
      <c r="E2326" s="139">
        <v>46575</v>
      </c>
      <c r="F2326" s="168">
        <v>77568810400196</v>
      </c>
      <c r="G2326">
        <v>13010</v>
      </c>
      <c r="H2326" t="s">
        <v>979</v>
      </c>
      <c r="J2326" t="s">
        <v>321</v>
      </c>
      <c r="K2326">
        <v>13010</v>
      </c>
      <c r="L2326" t="s">
        <v>321</v>
      </c>
      <c r="M2326" t="s">
        <v>1213</v>
      </c>
      <c r="N2326" t="s">
        <v>1361</v>
      </c>
      <c r="O2326" t="s">
        <v>1362</v>
      </c>
      <c r="P2326" t="s">
        <v>1363</v>
      </c>
      <c r="Q2326" t="s">
        <v>978</v>
      </c>
    </row>
    <row r="2327" spans="1:17" x14ac:dyDescent="0.25">
      <c r="A2327" t="s">
        <v>977</v>
      </c>
      <c r="B2327" t="s">
        <v>0</v>
      </c>
      <c r="C2327" t="s">
        <v>11</v>
      </c>
      <c r="D2327" s="139">
        <v>46266</v>
      </c>
      <c r="E2327" s="139">
        <v>46941</v>
      </c>
      <c r="F2327" s="168">
        <v>77568810400196</v>
      </c>
      <c r="G2327">
        <v>13010</v>
      </c>
      <c r="H2327" t="s">
        <v>979</v>
      </c>
      <c r="J2327" t="s">
        <v>321</v>
      </c>
      <c r="K2327">
        <v>13010</v>
      </c>
      <c r="L2327" t="s">
        <v>321</v>
      </c>
      <c r="M2327" t="s">
        <v>1213</v>
      </c>
      <c r="N2327" t="s">
        <v>1361</v>
      </c>
      <c r="O2327" t="s">
        <v>1362</v>
      </c>
      <c r="P2327" t="s">
        <v>1363</v>
      </c>
      <c r="Q2327" t="s">
        <v>978</v>
      </c>
    </row>
    <row r="2328" spans="1:17" x14ac:dyDescent="0.25">
      <c r="A2328" t="s">
        <v>977</v>
      </c>
      <c r="B2328" t="s">
        <v>0</v>
      </c>
      <c r="C2328" t="s">
        <v>21</v>
      </c>
      <c r="D2328" s="139">
        <v>46266</v>
      </c>
      <c r="E2328" s="139">
        <v>46575</v>
      </c>
      <c r="F2328" s="168">
        <v>77568810400196</v>
      </c>
      <c r="G2328">
        <v>13010</v>
      </c>
      <c r="H2328" t="s">
        <v>979</v>
      </c>
      <c r="J2328" t="s">
        <v>321</v>
      </c>
      <c r="K2328">
        <v>13010</v>
      </c>
      <c r="L2328" t="s">
        <v>321</v>
      </c>
      <c r="M2328" t="s">
        <v>1213</v>
      </c>
      <c r="N2328" t="s">
        <v>1361</v>
      </c>
      <c r="O2328" t="s">
        <v>1362</v>
      </c>
      <c r="P2328" t="s">
        <v>1363</v>
      </c>
      <c r="Q2328" t="s">
        <v>978</v>
      </c>
    </row>
    <row r="2329" spans="1:17" x14ac:dyDescent="0.25">
      <c r="A2329" t="s">
        <v>977</v>
      </c>
      <c r="B2329" t="s">
        <v>0</v>
      </c>
      <c r="C2329" t="s">
        <v>21</v>
      </c>
      <c r="D2329" s="139">
        <v>45901</v>
      </c>
      <c r="E2329" s="139">
        <v>46575</v>
      </c>
      <c r="F2329" s="168">
        <v>77568810400196</v>
      </c>
      <c r="G2329">
        <v>13010</v>
      </c>
      <c r="H2329" t="s">
        <v>979</v>
      </c>
      <c r="J2329" t="s">
        <v>321</v>
      </c>
      <c r="K2329">
        <v>13010</v>
      </c>
      <c r="L2329" t="s">
        <v>321</v>
      </c>
      <c r="M2329" t="s">
        <v>1213</v>
      </c>
      <c r="N2329" t="s">
        <v>1361</v>
      </c>
      <c r="O2329" t="s">
        <v>1362</v>
      </c>
      <c r="P2329" t="s">
        <v>1363</v>
      </c>
      <c r="Q2329" t="s">
        <v>978</v>
      </c>
    </row>
    <row r="2330" spans="1:17" x14ac:dyDescent="0.25">
      <c r="A2330" t="s">
        <v>977</v>
      </c>
      <c r="B2330" t="s">
        <v>0</v>
      </c>
      <c r="C2330" t="s">
        <v>21</v>
      </c>
      <c r="D2330" s="139">
        <v>46266</v>
      </c>
      <c r="E2330" s="139">
        <v>46941</v>
      </c>
      <c r="F2330" s="168">
        <v>77568810400196</v>
      </c>
      <c r="G2330">
        <v>13010</v>
      </c>
      <c r="H2330" t="s">
        <v>979</v>
      </c>
      <c r="J2330" t="s">
        <v>321</v>
      </c>
      <c r="K2330">
        <v>13010</v>
      </c>
      <c r="L2330" t="s">
        <v>321</v>
      </c>
      <c r="M2330" t="s">
        <v>1213</v>
      </c>
      <c r="N2330" t="s">
        <v>1361</v>
      </c>
      <c r="O2330" t="s">
        <v>1362</v>
      </c>
      <c r="P2330" t="s">
        <v>1363</v>
      </c>
      <c r="Q2330" t="s">
        <v>978</v>
      </c>
    </row>
    <row r="2331" spans="1:17" x14ac:dyDescent="0.25">
      <c r="A2331" t="s">
        <v>977</v>
      </c>
      <c r="B2331" t="s">
        <v>0</v>
      </c>
      <c r="C2331" t="s">
        <v>15</v>
      </c>
      <c r="D2331" s="139">
        <v>45901</v>
      </c>
      <c r="E2331" s="139">
        <v>46575</v>
      </c>
      <c r="F2331" s="168">
        <v>77568810400196</v>
      </c>
      <c r="G2331">
        <v>13010</v>
      </c>
      <c r="H2331" t="s">
        <v>979</v>
      </c>
      <c r="J2331" t="s">
        <v>321</v>
      </c>
      <c r="K2331">
        <v>13010</v>
      </c>
      <c r="L2331" t="s">
        <v>321</v>
      </c>
      <c r="M2331" t="s">
        <v>1213</v>
      </c>
      <c r="N2331" t="s">
        <v>1361</v>
      </c>
      <c r="O2331" t="s">
        <v>1362</v>
      </c>
      <c r="P2331" t="s">
        <v>1363</v>
      </c>
      <c r="Q2331" t="s">
        <v>978</v>
      </c>
    </row>
    <row r="2332" spans="1:17" x14ac:dyDescent="0.25">
      <c r="A2332" t="s">
        <v>1045</v>
      </c>
      <c r="B2332" t="s">
        <v>0</v>
      </c>
      <c r="C2332" t="s">
        <v>17</v>
      </c>
      <c r="D2332" s="139">
        <v>45901</v>
      </c>
      <c r="E2332" s="139">
        <v>46568</v>
      </c>
      <c r="F2332" s="168">
        <v>78316723200025</v>
      </c>
      <c r="G2332">
        <v>83000</v>
      </c>
      <c r="H2332" t="s">
        <v>1049</v>
      </c>
      <c r="J2332" t="s">
        <v>216</v>
      </c>
      <c r="K2332">
        <v>83000</v>
      </c>
      <c r="L2332" t="s">
        <v>216</v>
      </c>
      <c r="M2332" t="s">
        <v>442</v>
      </c>
      <c r="N2332" t="s">
        <v>28731</v>
      </c>
      <c r="O2332" t="s">
        <v>1046</v>
      </c>
      <c r="P2332" t="s">
        <v>1047</v>
      </c>
      <c r="Q2332" t="s">
        <v>1048</v>
      </c>
    </row>
    <row r="2333" spans="1:17" x14ac:dyDescent="0.25">
      <c r="A2333" t="s">
        <v>1045</v>
      </c>
      <c r="B2333" t="s">
        <v>0</v>
      </c>
      <c r="C2333" t="s">
        <v>17</v>
      </c>
      <c r="D2333" s="139">
        <v>46266</v>
      </c>
      <c r="E2333" s="139">
        <v>46934</v>
      </c>
      <c r="F2333" s="168">
        <v>78316723200025</v>
      </c>
      <c r="G2333">
        <v>83000</v>
      </c>
      <c r="H2333" t="s">
        <v>1049</v>
      </c>
      <c r="J2333" t="s">
        <v>216</v>
      </c>
      <c r="K2333">
        <v>83000</v>
      </c>
      <c r="L2333" t="s">
        <v>216</v>
      </c>
      <c r="M2333" t="s">
        <v>442</v>
      </c>
      <c r="N2333" t="s">
        <v>28731</v>
      </c>
      <c r="O2333" t="s">
        <v>1046</v>
      </c>
      <c r="P2333" t="s">
        <v>1047</v>
      </c>
      <c r="Q2333" t="s">
        <v>1048</v>
      </c>
    </row>
    <row r="2334" spans="1:17" x14ac:dyDescent="0.25">
      <c r="A2334" t="s">
        <v>1045</v>
      </c>
      <c r="B2334" t="s">
        <v>0</v>
      </c>
      <c r="C2334" t="s">
        <v>11</v>
      </c>
      <c r="D2334" s="139">
        <v>45901</v>
      </c>
      <c r="E2334" s="139">
        <v>46568</v>
      </c>
      <c r="F2334" s="168">
        <v>78316723200025</v>
      </c>
      <c r="G2334">
        <v>83000</v>
      </c>
      <c r="H2334" t="s">
        <v>1049</v>
      </c>
      <c r="J2334" t="s">
        <v>216</v>
      </c>
      <c r="K2334">
        <v>83000</v>
      </c>
      <c r="L2334" t="s">
        <v>216</v>
      </c>
      <c r="M2334" t="s">
        <v>442</v>
      </c>
      <c r="N2334" t="s">
        <v>28731</v>
      </c>
      <c r="O2334" t="s">
        <v>1046</v>
      </c>
      <c r="P2334" t="s">
        <v>1047</v>
      </c>
      <c r="Q2334" t="s">
        <v>1048</v>
      </c>
    </row>
    <row r="2335" spans="1:17" x14ac:dyDescent="0.25">
      <c r="A2335" t="s">
        <v>1045</v>
      </c>
      <c r="B2335" t="s">
        <v>0</v>
      </c>
      <c r="C2335" t="s">
        <v>11</v>
      </c>
      <c r="D2335" s="139">
        <v>46266</v>
      </c>
      <c r="E2335" s="139">
        <v>46934</v>
      </c>
      <c r="F2335" s="168">
        <v>78316723200025</v>
      </c>
      <c r="G2335">
        <v>83000</v>
      </c>
      <c r="H2335" t="s">
        <v>1049</v>
      </c>
      <c r="J2335" t="s">
        <v>216</v>
      </c>
      <c r="K2335">
        <v>83000</v>
      </c>
      <c r="L2335" t="s">
        <v>216</v>
      </c>
      <c r="M2335" t="s">
        <v>442</v>
      </c>
      <c r="N2335" t="s">
        <v>28731</v>
      </c>
      <c r="O2335" t="s">
        <v>1046</v>
      </c>
      <c r="P2335" t="s">
        <v>1047</v>
      </c>
      <c r="Q2335" t="s">
        <v>1048</v>
      </c>
    </row>
    <row r="2336" spans="1:17" x14ac:dyDescent="0.25">
      <c r="A2336" t="s">
        <v>1045</v>
      </c>
      <c r="B2336" t="s">
        <v>0</v>
      </c>
      <c r="C2336" t="s">
        <v>14</v>
      </c>
      <c r="D2336" s="139">
        <v>45901</v>
      </c>
      <c r="E2336" s="139">
        <v>46568</v>
      </c>
      <c r="F2336" s="168">
        <v>78316723200025</v>
      </c>
      <c r="G2336">
        <v>83000</v>
      </c>
      <c r="H2336" t="s">
        <v>1049</v>
      </c>
      <c r="J2336" t="s">
        <v>216</v>
      </c>
      <c r="K2336">
        <v>83000</v>
      </c>
      <c r="L2336" t="s">
        <v>216</v>
      </c>
      <c r="M2336" t="s">
        <v>442</v>
      </c>
      <c r="N2336" t="s">
        <v>28731</v>
      </c>
      <c r="O2336" t="s">
        <v>1046</v>
      </c>
      <c r="P2336" t="s">
        <v>1047</v>
      </c>
      <c r="Q2336" t="s">
        <v>1048</v>
      </c>
    </row>
    <row r="2337" spans="1:17" x14ac:dyDescent="0.25">
      <c r="A2337" t="s">
        <v>1045</v>
      </c>
      <c r="B2337" t="s">
        <v>0</v>
      </c>
      <c r="C2337" t="s">
        <v>14</v>
      </c>
      <c r="D2337" s="139">
        <v>46266</v>
      </c>
      <c r="E2337" s="139">
        <v>46934</v>
      </c>
      <c r="F2337" s="168">
        <v>78316723200025</v>
      </c>
      <c r="G2337">
        <v>83000</v>
      </c>
      <c r="H2337" t="s">
        <v>1049</v>
      </c>
      <c r="J2337" t="s">
        <v>216</v>
      </c>
      <c r="K2337">
        <v>83000</v>
      </c>
      <c r="L2337" t="s">
        <v>216</v>
      </c>
      <c r="M2337" t="s">
        <v>442</v>
      </c>
      <c r="N2337" t="s">
        <v>28731</v>
      </c>
      <c r="O2337" t="s">
        <v>1046</v>
      </c>
      <c r="P2337" t="s">
        <v>1047</v>
      </c>
      <c r="Q2337" t="s">
        <v>1048</v>
      </c>
    </row>
    <row r="2338" spans="1:17" x14ac:dyDescent="0.25">
      <c r="A2338" t="s">
        <v>1096</v>
      </c>
      <c r="B2338" t="s">
        <v>0</v>
      </c>
      <c r="C2338" t="s">
        <v>13</v>
      </c>
      <c r="D2338" s="139">
        <v>45915</v>
      </c>
      <c r="E2338" s="139">
        <v>46568</v>
      </c>
      <c r="F2338" s="168">
        <v>91311071400015</v>
      </c>
      <c r="G2338">
        <v>13016</v>
      </c>
      <c r="H2338" t="s">
        <v>2291</v>
      </c>
      <c r="I2338" t="s">
        <v>2292</v>
      </c>
      <c r="J2338" t="s">
        <v>599</v>
      </c>
      <c r="K2338">
        <v>13016</v>
      </c>
      <c r="L2338" t="s">
        <v>599</v>
      </c>
      <c r="N2338" t="s">
        <v>2289</v>
      </c>
      <c r="O2338" t="s">
        <v>2290</v>
      </c>
      <c r="P2338" t="s">
        <v>1097</v>
      </c>
      <c r="Q2338" t="s">
        <v>1098</v>
      </c>
    </row>
    <row r="2339" spans="1:17" x14ac:dyDescent="0.25">
      <c r="A2339" t="s">
        <v>1096</v>
      </c>
      <c r="B2339" t="s">
        <v>0</v>
      </c>
      <c r="C2339" t="s">
        <v>13</v>
      </c>
      <c r="D2339" s="139">
        <v>46266</v>
      </c>
      <c r="E2339" s="139">
        <v>46934</v>
      </c>
      <c r="F2339" s="168">
        <v>91311071400015</v>
      </c>
      <c r="G2339">
        <v>13016</v>
      </c>
      <c r="H2339" t="s">
        <v>2291</v>
      </c>
      <c r="I2339" t="s">
        <v>2292</v>
      </c>
      <c r="J2339" t="s">
        <v>599</v>
      </c>
      <c r="K2339">
        <v>13016</v>
      </c>
      <c r="L2339" t="s">
        <v>599</v>
      </c>
      <c r="N2339" t="s">
        <v>2289</v>
      </c>
      <c r="O2339" t="s">
        <v>2290</v>
      </c>
      <c r="P2339" t="s">
        <v>1097</v>
      </c>
      <c r="Q2339" t="s">
        <v>1098</v>
      </c>
    </row>
    <row r="2340" spans="1:17" x14ac:dyDescent="0.25">
      <c r="A2340" t="s">
        <v>1096</v>
      </c>
      <c r="B2340" t="s">
        <v>0</v>
      </c>
      <c r="C2340" t="s">
        <v>13</v>
      </c>
      <c r="D2340" s="139">
        <v>46266</v>
      </c>
      <c r="E2340" s="139">
        <v>46934</v>
      </c>
      <c r="F2340" s="168">
        <v>91311071400015</v>
      </c>
      <c r="G2340">
        <v>13700</v>
      </c>
      <c r="H2340" t="s">
        <v>2429</v>
      </c>
      <c r="I2340" t="s">
        <v>2430</v>
      </c>
      <c r="J2340" t="s">
        <v>631</v>
      </c>
      <c r="K2340">
        <v>13700</v>
      </c>
      <c r="L2340" t="s">
        <v>631</v>
      </c>
      <c r="N2340" t="s">
        <v>2431</v>
      </c>
      <c r="O2340" t="s">
        <v>2290</v>
      </c>
      <c r="P2340" t="s">
        <v>1097</v>
      </c>
      <c r="Q2340" t="s">
        <v>1098</v>
      </c>
    </row>
    <row r="2341" spans="1:17" x14ac:dyDescent="0.25">
      <c r="A2341" t="s">
        <v>1096</v>
      </c>
      <c r="B2341" t="s">
        <v>0</v>
      </c>
      <c r="C2341" t="s">
        <v>17</v>
      </c>
      <c r="D2341" s="139">
        <v>46266</v>
      </c>
      <c r="E2341" s="139">
        <v>46934</v>
      </c>
      <c r="F2341" s="168">
        <v>91311071400015</v>
      </c>
      <c r="G2341">
        <v>13016</v>
      </c>
      <c r="H2341" t="s">
        <v>2291</v>
      </c>
      <c r="I2341" t="s">
        <v>2292</v>
      </c>
      <c r="J2341" t="s">
        <v>599</v>
      </c>
      <c r="K2341">
        <v>13016</v>
      </c>
      <c r="L2341" t="s">
        <v>599</v>
      </c>
      <c r="N2341" t="s">
        <v>2289</v>
      </c>
      <c r="O2341" t="s">
        <v>2290</v>
      </c>
      <c r="P2341" t="s">
        <v>1097</v>
      </c>
      <c r="Q2341" t="s">
        <v>1098</v>
      </c>
    </row>
    <row r="2342" spans="1:17" x14ac:dyDescent="0.25">
      <c r="A2342" t="s">
        <v>1096</v>
      </c>
      <c r="B2342" t="s">
        <v>0</v>
      </c>
      <c r="C2342" t="s">
        <v>17</v>
      </c>
      <c r="D2342" s="139">
        <v>45915</v>
      </c>
      <c r="E2342" s="139">
        <v>46568</v>
      </c>
      <c r="F2342" s="168">
        <v>91311071400015</v>
      </c>
      <c r="G2342">
        <v>13016</v>
      </c>
      <c r="H2342" t="s">
        <v>2291</v>
      </c>
      <c r="I2342" t="s">
        <v>2292</v>
      </c>
      <c r="J2342" t="s">
        <v>599</v>
      </c>
      <c r="K2342">
        <v>13016</v>
      </c>
      <c r="L2342" t="s">
        <v>599</v>
      </c>
      <c r="N2342" t="s">
        <v>2289</v>
      </c>
      <c r="O2342" t="s">
        <v>2290</v>
      </c>
      <c r="P2342" t="s">
        <v>1097</v>
      </c>
      <c r="Q2342" t="s">
        <v>1098</v>
      </c>
    </row>
    <row r="2343" spans="1:17" x14ac:dyDescent="0.25">
      <c r="A2343" t="s">
        <v>1096</v>
      </c>
      <c r="B2343" t="s">
        <v>0</v>
      </c>
      <c r="C2343" t="s">
        <v>17</v>
      </c>
      <c r="D2343" s="139">
        <v>45915</v>
      </c>
      <c r="E2343" s="139">
        <v>46568</v>
      </c>
      <c r="F2343" s="168">
        <v>91311071400015</v>
      </c>
      <c r="G2343">
        <v>13700</v>
      </c>
      <c r="H2343" t="s">
        <v>2429</v>
      </c>
      <c r="I2343" t="s">
        <v>2430</v>
      </c>
      <c r="J2343" t="s">
        <v>631</v>
      </c>
      <c r="K2343">
        <v>13700</v>
      </c>
      <c r="L2343" t="s">
        <v>631</v>
      </c>
      <c r="N2343" t="s">
        <v>2431</v>
      </c>
      <c r="O2343" t="s">
        <v>2290</v>
      </c>
      <c r="P2343" t="s">
        <v>1097</v>
      </c>
      <c r="Q2343" t="s">
        <v>1098</v>
      </c>
    </row>
    <row r="2344" spans="1:17" x14ac:dyDescent="0.25">
      <c r="A2344" t="s">
        <v>1096</v>
      </c>
      <c r="B2344" t="s">
        <v>0</v>
      </c>
      <c r="C2344" t="s">
        <v>17</v>
      </c>
      <c r="D2344" s="139">
        <v>46266</v>
      </c>
      <c r="E2344" s="139">
        <v>46934</v>
      </c>
      <c r="F2344" s="168">
        <v>91311071400015</v>
      </c>
      <c r="G2344">
        <v>13700</v>
      </c>
      <c r="H2344" t="s">
        <v>2429</v>
      </c>
      <c r="I2344" t="s">
        <v>2430</v>
      </c>
      <c r="J2344" t="s">
        <v>631</v>
      </c>
      <c r="K2344">
        <v>13700</v>
      </c>
      <c r="L2344" t="s">
        <v>631</v>
      </c>
      <c r="N2344" t="s">
        <v>2431</v>
      </c>
      <c r="O2344" t="s">
        <v>2290</v>
      </c>
      <c r="P2344" t="s">
        <v>1097</v>
      </c>
      <c r="Q2344" t="s">
        <v>1098</v>
      </c>
    </row>
    <row r="2345" spans="1:17" x14ac:dyDescent="0.25">
      <c r="A2345" t="s">
        <v>1096</v>
      </c>
      <c r="B2345" t="s">
        <v>0</v>
      </c>
      <c r="C2345" t="s">
        <v>12</v>
      </c>
      <c r="D2345" s="139">
        <v>45915</v>
      </c>
      <c r="E2345" s="139">
        <v>46568</v>
      </c>
      <c r="F2345" s="168">
        <v>91311071400015</v>
      </c>
      <c r="G2345">
        <v>13016</v>
      </c>
      <c r="H2345" t="s">
        <v>2291</v>
      </c>
      <c r="I2345" t="s">
        <v>2292</v>
      </c>
      <c r="J2345" t="s">
        <v>599</v>
      </c>
      <c r="K2345">
        <v>13016</v>
      </c>
      <c r="L2345" t="s">
        <v>599</v>
      </c>
      <c r="N2345" t="s">
        <v>2289</v>
      </c>
      <c r="O2345" t="s">
        <v>2290</v>
      </c>
      <c r="P2345" t="s">
        <v>1097</v>
      </c>
      <c r="Q2345" t="s">
        <v>1098</v>
      </c>
    </row>
    <row r="2346" spans="1:17" x14ac:dyDescent="0.25">
      <c r="A2346" t="s">
        <v>1096</v>
      </c>
      <c r="B2346" t="s">
        <v>0</v>
      </c>
      <c r="C2346" t="s">
        <v>12</v>
      </c>
      <c r="D2346" s="139">
        <v>45915</v>
      </c>
      <c r="E2346" s="139">
        <v>46568</v>
      </c>
      <c r="F2346" s="168">
        <v>91311071400015</v>
      </c>
      <c r="G2346">
        <v>13700</v>
      </c>
      <c r="H2346" t="s">
        <v>2429</v>
      </c>
      <c r="I2346" t="s">
        <v>2430</v>
      </c>
      <c r="J2346" t="s">
        <v>631</v>
      </c>
      <c r="K2346">
        <v>13700</v>
      </c>
      <c r="L2346" t="s">
        <v>631</v>
      </c>
      <c r="N2346" t="s">
        <v>2431</v>
      </c>
      <c r="O2346" t="s">
        <v>2290</v>
      </c>
      <c r="P2346" t="s">
        <v>1097</v>
      </c>
      <c r="Q2346" t="s">
        <v>1098</v>
      </c>
    </row>
    <row r="2347" spans="1:17" x14ac:dyDescent="0.25">
      <c r="A2347" t="s">
        <v>1096</v>
      </c>
      <c r="B2347" t="s">
        <v>0</v>
      </c>
      <c r="C2347" t="s">
        <v>18</v>
      </c>
      <c r="D2347" s="139">
        <v>45915</v>
      </c>
      <c r="E2347" s="139">
        <v>46568</v>
      </c>
      <c r="F2347" s="168">
        <v>91311071400015</v>
      </c>
      <c r="G2347">
        <v>13016</v>
      </c>
      <c r="H2347" t="s">
        <v>2291</v>
      </c>
      <c r="I2347" t="s">
        <v>2292</v>
      </c>
      <c r="J2347" t="s">
        <v>599</v>
      </c>
      <c r="K2347">
        <v>13016</v>
      </c>
      <c r="L2347" t="s">
        <v>599</v>
      </c>
      <c r="N2347" t="s">
        <v>2289</v>
      </c>
      <c r="O2347" t="s">
        <v>2290</v>
      </c>
      <c r="P2347" t="s">
        <v>1097</v>
      </c>
      <c r="Q2347" t="s">
        <v>1098</v>
      </c>
    </row>
    <row r="2348" spans="1:17" x14ac:dyDescent="0.25">
      <c r="A2348" t="s">
        <v>1096</v>
      </c>
      <c r="B2348" t="s">
        <v>0</v>
      </c>
      <c r="C2348" t="s">
        <v>18</v>
      </c>
      <c r="D2348" s="139">
        <v>46266</v>
      </c>
      <c r="E2348" s="139">
        <v>46934</v>
      </c>
      <c r="F2348" s="168">
        <v>91311071400015</v>
      </c>
      <c r="G2348">
        <v>13016</v>
      </c>
      <c r="H2348" t="s">
        <v>2291</v>
      </c>
      <c r="I2348" t="s">
        <v>2292</v>
      </c>
      <c r="J2348" t="s">
        <v>599</v>
      </c>
      <c r="K2348">
        <v>13016</v>
      </c>
      <c r="L2348" t="s">
        <v>599</v>
      </c>
      <c r="N2348" t="s">
        <v>2289</v>
      </c>
      <c r="O2348" t="s">
        <v>2290</v>
      </c>
      <c r="P2348" t="s">
        <v>1097</v>
      </c>
      <c r="Q2348" t="s">
        <v>1098</v>
      </c>
    </row>
    <row r="2349" spans="1:17" x14ac:dyDescent="0.25">
      <c r="A2349" t="s">
        <v>1096</v>
      </c>
      <c r="B2349" t="s">
        <v>0</v>
      </c>
      <c r="C2349" t="s">
        <v>18</v>
      </c>
      <c r="D2349" s="139">
        <v>46266</v>
      </c>
      <c r="E2349" s="139">
        <v>46934</v>
      </c>
      <c r="F2349" s="168">
        <v>91311071400015</v>
      </c>
      <c r="G2349">
        <v>13700</v>
      </c>
      <c r="H2349" t="s">
        <v>2429</v>
      </c>
      <c r="I2349" t="s">
        <v>2430</v>
      </c>
      <c r="J2349" t="s">
        <v>631</v>
      </c>
      <c r="K2349">
        <v>13700</v>
      </c>
      <c r="L2349" t="s">
        <v>631</v>
      </c>
      <c r="N2349" t="s">
        <v>2431</v>
      </c>
      <c r="O2349" t="s">
        <v>2290</v>
      </c>
      <c r="P2349" t="s">
        <v>1097</v>
      </c>
      <c r="Q2349" t="s">
        <v>1098</v>
      </c>
    </row>
    <row r="2350" spans="1:17" x14ac:dyDescent="0.25">
      <c r="A2350" t="s">
        <v>1096</v>
      </c>
      <c r="B2350" t="s">
        <v>0</v>
      </c>
      <c r="C2350" t="s">
        <v>18</v>
      </c>
      <c r="D2350" s="139">
        <v>45915</v>
      </c>
      <c r="E2350" s="139">
        <v>46568</v>
      </c>
      <c r="F2350" s="168">
        <v>91311071400015</v>
      </c>
      <c r="G2350">
        <v>13700</v>
      </c>
      <c r="H2350" t="s">
        <v>2429</v>
      </c>
      <c r="I2350" t="s">
        <v>2430</v>
      </c>
      <c r="J2350" t="s">
        <v>631</v>
      </c>
      <c r="K2350">
        <v>13700</v>
      </c>
      <c r="L2350" t="s">
        <v>631</v>
      </c>
      <c r="N2350" t="s">
        <v>2431</v>
      </c>
      <c r="O2350" t="s">
        <v>2290</v>
      </c>
      <c r="P2350" t="s">
        <v>1097</v>
      </c>
      <c r="Q2350" t="s">
        <v>1098</v>
      </c>
    </row>
    <row r="2351" spans="1:17" x14ac:dyDescent="0.25">
      <c r="A2351" t="s">
        <v>1096</v>
      </c>
      <c r="B2351" t="s">
        <v>0</v>
      </c>
      <c r="C2351" t="s">
        <v>11</v>
      </c>
      <c r="D2351" s="139">
        <v>45915</v>
      </c>
      <c r="E2351" s="139">
        <v>46568</v>
      </c>
      <c r="F2351" s="168">
        <v>91311071400015</v>
      </c>
      <c r="G2351">
        <v>13016</v>
      </c>
      <c r="H2351" t="s">
        <v>2291</v>
      </c>
      <c r="I2351" t="s">
        <v>2292</v>
      </c>
      <c r="J2351" t="s">
        <v>599</v>
      </c>
      <c r="K2351">
        <v>13016</v>
      </c>
      <c r="L2351" t="s">
        <v>599</v>
      </c>
      <c r="N2351" t="s">
        <v>2289</v>
      </c>
      <c r="O2351" t="s">
        <v>2290</v>
      </c>
      <c r="P2351" t="s">
        <v>1097</v>
      </c>
      <c r="Q2351" t="s">
        <v>1098</v>
      </c>
    </row>
    <row r="2352" spans="1:17" x14ac:dyDescent="0.25">
      <c r="A2352" t="s">
        <v>1096</v>
      </c>
      <c r="B2352" t="s">
        <v>0</v>
      </c>
      <c r="C2352" t="s">
        <v>11</v>
      </c>
      <c r="D2352" s="139">
        <v>46266</v>
      </c>
      <c r="E2352" s="139">
        <v>46934</v>
      </c>
      <c r="F2352" s="168">
        <v>91311071400015</v>
      </c>
      <c r="G2352">
        <v>13016</v>
      </c>
      <c r="H2352" t="s">
        <v>2291</v>
      </c>
      <c r="I2352" t="s">
        <v>2292</v>
      </c>
      <c r="J2352" t="s">
        <v>599</v>
      </c>
      <c r="K2352">
        <v>13016</v>
      </c>
      <c r="L2352" t="s">
        <v>599</v>
      </c>
      <c r="N2352" t="s">
        <v>2289</v>
      </c>
      <c r="O2352" t="s">
        <v>2290</v>
      </c>
      <c r="P2352" t="s">
        <v>1097</v>
      </c>
      <c r="Q2352" t="s">
        <v>1098</v>
      </c>
    </row>
    <row r="2353" spans="1:17" x14ac:dyDescent="0.25">
      <c r="A2353" t="s">
        <v>1096</v>
      </c>
      <c r="B2353" t="s">
        <v>0</v>
      </c>
      <c r="C2353" t="s">
        <v>11</v>
      </c>
      <c r="D2353" s="139">
        <v>46266</v>
      </c>
      <c r="E2353" s="139">
        <v>46934</v>
      </c>
      <c r="F2353" s="168">
        <v>91311071400015</v>
      </c>
      <c r="G2353">
        <v>13700</v>
      </c>
      <c r="H2353" t="s">
        <v>2429</v>
      </c>
      <c r="I2353" t="s">
        <v>2430</v>
      </c>
      <c r="J2353" t="s">
        <v>631</v>
      </c>
      <c r="K2353">
        <v>13700</v>
      </c>
      <c r="L2353" t="s">
        <v>631</v>
      </c>
      <c r="N2353" t="s">
        <v>2431</v>
      </c>
      <c r="O2353" t="s">
        <v>2290</v>
      </c>
      <c r="P2353" t="s">
        <v>1097</v>
      </c>
      <c r="Q2353" t="s">
        <v>1098</v>
      </c>
    </row>
    <row r="2354" spans="1:17" x14ac:dyDescent="0.25">
      <c r="A2354" t="s">
        <v>1096</v>
      </c>
      <c r="B2354" t="s">
        <v>0</v>
      </c>
      <c r="C2354" t="s">
        <v>11</v>
      </c>
      <c r="D2354" s="139">
        <v>45915</v>
      </c>
      <c r="E2354" s="139">
        <v>46568</v>
      </c>
      <c r="F2354" s="168">
        <v>91311071400015</v>
      </c>
      <c r="G2354">
        <v>13700</v>
      </c>
      <c r="H2354" t="s">
        <v>2429</v>
      </c>
      <c r="I2354" t="s">
        <v>2430</v>
      </c>
      <c r="J2354" t="s">
        <v>631</v>
      </c>
      <c r="K2354">
        <v>13700</v>
      </c>
      <c r="L2354" t="s">
        <v>631</v>
      </c>
      <c r="N2354" t="s">
        <v>2431</v>
      </c>
      <c r="O2354" t="s">
        <v>2290</v>
      </c>
      <c r="P2354" t="s">
        <v>1097</v>
      </c>
      <c r="Q2354" t="s">
        <v>1098</v>
      </c>
    </row>
    <row r="2355" spans="1:17" x14ac:dyDescent="0.25">
      <c r="A2355" t="s">
        <v>1096</v>
      </c>
      <c r="B2355" t="s">
        <v>0</v>
      </c>
      <c r="C2355" t="s">
        <v>132</v>
      </c>
      <c r="D2355" s="139">
        <v>45915</v>
      </c>
      <c r="E2355" s="139">
        <v>46568</v>
      </c>
      <c r="F2355" s="168">
        <v>91311071400015</v>
      </c>
      <c r="G2355">
        <v>13700</v>
      </c>
      <c r="H2355" t="s">
        <v>2429</v>
      </c>
      <c r="I2355" t="s">
        <v>2430</v>
      </c>
      <c r="J2355" t="s">
        <v>631</v>
      </c>
      <c r="K2355">
        <v>13700</v>
      </c>
      <c r="L2355" t="s">
        <v>631</v>
      </c>
      <c r="N2355" t="s">
        <v>2431</v>
      </c>
      <c r="O2355" t="s">
        <v>2290</v>
      </c>
      <c r="P2355" t="s">
        <v>1097</v>
      </c>
      <c r="Q2355" t="s">
        <v>1098</v>
      </c>
    </row>
    <row r="2356" spans="1:17" x14ac:dyDescent="0.25">
      <c r="A2356" t="s">
        <v>1096</v>
      </c>
      <c r="B2356" t="s">
        <v>0</v>
      </c>
      <c r="C2356" t="s">
        <v>14</v>
      </c>
      <c r="D2356" s="139">
        <v>45915</v>
      </c>
      <c r="E2356" s="139">
        <v>46568</v>
      </c>
      <c r="F2356" s="168">
        <v>91311071400015</v>
      </c>
      <c r="G2356">
        <v>13016</v>
      </c>
      <c r="H2356" t="s">
        <v>2291</v>
      </c>
      <c r="I2356" t="s">
        <v>2292</v>
      </c>
      <c r="J2356" t="s">
        <v>599</v>
      </c>
      <c r="K2356">
        <v>13016</v>
      </c>
      <c r="L2356" t="s">
        <v>599</v>
      </c>
      <c r="N2356" t="s">
        <v>2289</v>
      </c>
      <c r="O2356" t="s">
        <v>2290</v>
      </c>
      <c r="P2356" t="s">
        <v>1097</v>
      </c>
      <c r="Q2356" t="s">
        <v>1098</v>
      </c>
    </row>
    <row r="2357" spans="1:17" x14ac:dyDescent="0.25">
      <c r="A2357" t="s">
        <v>1096</v>
      </c>
      <c r="B2357" t="s">
        <v>0</v>
      </c>
      <c r="C2357" t="s">
        <v>14</v>
      </c>
      <c r="D2357" s="139">
        <v>46266</v>
      </c>
      <c r="E2357" s="139">
        <v>46934</v>
      </c>
      <c r="F2357" s="168">
        <v>91311071400015</v>
      </c>
      <c r="G2357">
        <v>13016</v>
      </c>
      <c r="H2357" t="s">
        <v>2291</v>
      </c>
      <c r="I2357" t="s">
        <v>2292</v>
      </c>
      <c r="J2357" t="s">
        <v>599</v>
      </c>
      <c r="K2357">
        <v>13016</v>
      </c>
      <c r="L2357" t="s">
        <v>599</v>
      </c>
      <c r="N2357" t="s">
        <v>2289</v>
      </c>
      <c r="O2357" t="s">
        <v>2290</v>
      </c>
      <c r="P2357" t="s">
        <v>1097</v>
      </c>
      <c r="Q2357" t="s">
        <v>1098</v>
      </c>
    </row>
    <row r="2358" spans="1:17" x14ac:dyDescent="0.25">
      <c r="A2358" t="s">
        <v>2432</v>
      </c>
      <c r="B2358" t="s">
        <v>0</v>
      </c>
      <c r="C2358" t="s">
        <v>13</v>
      </c>
      <c r="D2358" s="139">
        <v>45901</v>
      </c>
      <c r="E2358" s="139">
        <v>46568</v>
      </c>
      <c r="F2358" s="168">
        <v>90445343800015</v>
      </c>
      <c r="G2358">
        <v>84120</v>
      </c>
      <c r="H2358" t="s">
        <v>2433</v>
      </c>
      <c r="J2358" t="s">
        <v>819</v>
      </c>
      <c r="K2358">
        <v>84120</v>
      </c>
      <c r="L2358" t="s">
        <v>819</v>
      </c>
      <c r="M2358" t="s">
        <v>2434</v>
      </c>
      <c r="N2358" t="s">
        <v>2435</v>
      </c>
      <c r="O2358" t="s">
        <v>28767</v>
      </c>
      <c r="P2358" t="s">
        <v>2750</v>
      </c>
      <c r="Q2358" t="s">
        <v>2436</v>
      </c>
    </row>
    <row r="2359" spans="1:17" x14ac:dyDescent="0.25">
      <c r="A2359" t="s">
        <v>2432</v>
      </c>
      <c r="B2359" t="s">
        <v>0</v>
      </c>
      <c r="C2359" t="s">
        <v>13</v>
      </c>
      <c r="D2359" s="139">
        <v>46266</v>
      </c>
      <c r="E2359" s="139">
        <v>46934</v>
      </c>
      <c r="F2359" s="168">
        <v>90445343800015</v>
      </c>
      <c r="G2359">
        <v>84120</v>
      </c>
      <c r="H2359" t="s">
        <v>2433</v>
      </c>
      <c r="J2359" t="s">
        <v>819</v>
      </c>
      <c r="K2359">
        <v>84240</v>
      </c>
      <c r="L2359" t="s">
        <v>28768</v>
      </c>
      <c r="M2359" t="s">
        <v>2434</v>
      </c>
      <c r="N2359" t="s">
        <v>2435</v>
      </c>
      <c r="O2359" t="s">
        <v>28767</v>
      </c>
      <c r="P2359" t="s">
        <v>2750</v>
      </c>
      <c r="Q2359" t="s">
        <v>2436</v>
      </c>
    </row>
    <row r="2360" spans="1:17" x14ac:dyDescent="0.25">
      <c r="A2360" t="s">
        <v>707</v>
      </c>
      <c r="B2360" t="s">
        <v>2</v>
      </c>
      <c r="C2360" t="s">
        <v>2745</v>
      </c>
      <c r="D2360" s="139">
        <v>46266</v>
      </c>
      <c r="E2360" s="139">
        <v>46934</v>
      </c>
      <c r="F2360" s="168">
        <v>78285946600040</v>
      </c>
      <c r="G2360">
        <v>13290</v>
      </c>
      <c r="H2360" t="s">
        <v>800</v>
      </c>
      <c r="I2360" t="s">
        <v>1720</v>
      </c>
      <c r="J2360" t="s">
        <v>264</v>
      </c>
      <c r="K2360">
        <v>13290</v>
      </c>
      <c r="L2360" t="s">
        <v>264</v>
      </c>
      <c r="M2360" t="s">
        <v>486</v>
      </c>
      <c r="N2360" t="s">
        <v>1244</v>
      </c>
      <c r="O2360" t="s">
        <v>1245</v>
      </c>
      <c r="P2360" t="s">
        <v>1246</v>
      </c>
      <c r="Q2360" t="s">
        <v>1247</v>
      </c>
    </row>
    <row r="2361" spans="1:17" x14ac:dyDescent="0.25">
      <c r="A2361" t="s">
        <v>707</v>
      </c>
      <c r="B2361" t="s">
        <v>2</v>
      </c>
      <c r="C2361" t="s">
        <v>2745</v>
      </c>
      <c r="D2361" s="139">
        <v>45901</v>
      </c>
      <c r="E2361" s="139">
        <v>46568</v>
      </c>
      <c r="F2361" s="168">
        <v>78285946600040</v>
      </c>
      <c r="G2361">
        <v>13290</v>
      </c>
      <c r="H2361" t="s">
        <v>800</v>
      </c>
      <c r="I2361" t="s">
        <v>1720</v>
      </c>
      <c r="J2361" t="s">
        <v>264</v>
      </c>
      <c r="K2361">
        <v>13290</v>
      </c>
      <c r="L2361" t="s">
        <v>264</v>
      </c>
      <c r="M2361" t="s">
        <v>486</v>
      </c>
      <c r="N2361" t="s">
        <v>1244</v>
      </c>
      <c r="O2361" t="s">
        <v>1245</v>
      </c>
      <c r="P2361" t="s">
        <v>1246</v>
      </c>
      <c r="Q2361" t="s">
        <v>1247</v>
      </c>
    </row>
    <row r="2362" spans="1:17" x14ac:dyDescent="0.25">
      <c r="A2362" t="s">
        <v>707</v>
      </c>
      <c r="B2362" t="s">
        <v>2</v>
      </c>
      <c r="C2362" t="s">
        <v>55</v>
      </c>
      <c r="D2362" s="139">
        <v>45901</v>
      </c>
      <c r="E2362" s="139">
        <v>46568</v>
      </c>
      <c r="F2362" s="168">
        <v>78285946600040</v>
      </c>
      <c r="G2362">
        <v>13290</v>
      </c>
      <c r="H2362" t="s">
        <v>800</v>
      </c>
      <c r="I2362" t="s">
        <v>1720</v>
      </c>
      <c r="J2362" t="s">
        <v>264</v>
      </c>
      <c r="K2362">
        <v>13290</v>
      </c>
      <c r="L2362" t="s">
        <v>264</v>
      </c>
      <c r="M2362" t="s">
        <v>486</v>
      </c>
      <c r="N2362" t="s">
        <v>1244</v>
      </c>
      <c r="O2362" t="s">
        <v>1245</v>
      </c>
      <c r="P2362" t="s">
        <v>1246</v>
      </c>
      <c r="Q2362" t="s">
        <v>1247</v>
      </c>
    </row>
    <row r="2363" spans="1:17" x14ac:dyDescent="0.25">
      <c r="A2363" t="s">
        <v>707</v>
      </c>
      <c r="B2363" t="s">
        <v>2</v>
      </c>
      <c r="C2363" t="s">
        <v>55</v>
      </c>
      <c r="D2363" s="139">
        <v>46266</v>
      </c>
      <c r="E2363" s="139">
        <v>46934</v>
      </c>
      <c r="F2363" s="168">
        <v>78285946600040</v>
      </c>
      <c r="G2363">
        <v>13290</v>
      </c>
      <c r="H2363" t="s">
        <v>800</v>
      </c>
      <c r="I2363" t="s">
        <v>1720</v>
      </c>
      <c r="J2363" t="s">
        <v>264</v>
      </c>
      <c r="K2363">
        <v>13290</v>
      </c>
      <c r="L2363" t="s">
        <v>264</v>
      </c>
      <c r="M2363" t="s">
        <v>486</v>
      </c>
      <c r="N2363" t="s">
        <v>1244</v>
      </c>
      <c r="O2363" t="s">
        <v>1245</v>
      </c>
      <c r="P2363" t="s">
        <v>1246</v>
      </c>
      <c r="Q2363" t="s">
        <v>1247</v>
      </c>
    </row>
    <row r="2364" spans="1:17" x14ac:dyDescent="0.25">
      <c r="A2364" t="s">
        <v>707</v>
      </c>
      <c r="B2364" t="s">
        <v>2</v>
      </c>
      <c r="C2364" t="s">
        <v>7</v>
      </c>
      <c r="D2364" s="139">
        <v>46266</v>
      </c>
      <c r="E2364" s="139">
        <v>46934</v>
      </c>
      <c r="F2364" s="168">
        <v>78285946600040</v>
      </c>
      <c r="G2364">
        <v>13290</v>
      </c>
      <c r="H2364" t="s">
        <v>800</v>
      </c>
      <c r="I2364" t="s">
        <v>1720</v>
      </c>
      <c r="J2364" t="s">
        <v>264</v>
      </c>
      <c r="K2364">
        <v>13290</v>
      </c>
      <c r="L2364" t="s">
        <v>264</v>
      </c>
      <c r="M2364" t="s">
        <v>486</v>
      </c>
      <c r="N2364" t="s">
        <v>1244</v>
      </c>
      <c r="O2364" t="s">
        <v>1245</v>
      </c>
      <c r="P2364" t="s">
        <v>1246</v>
      </c>
      <c r="Q2364" t="s">
        <v>1247</v>
      </c>
    </row>
    <row r="2365" spans="1:17" x14ac:dyDescent="0.25">
      <c r="A2365" t="s">
        <v>707</v>
      </c>
      <c r="B2365" t="s">
        <v>2</v>
      </c>
      <c r="C2365" t="s">
        <v>7</v>
      </c>
      <c r="D2365" s="139">
        <v>45901</v>
      </c>
      <c r="E2365" s="139">
        <v>46568</v>
      </c>
      <c r="F2365" s="168">
        <v>78285946600040</v>
      </c>
      <c r="G2365">
        <v>13290</v>
      </c>
      <c r="H2365" t="s">
        <v>800</v>
      </c>
      <c r="I2365" t="s">
        <v>1720</v>
      </c>
      <c r="J2365" t="s">
        <v>264</v>
      </c>
      <c r="K2365">
        <v>13290</v>
      </c>
      <c r="L2365" t="s">
        <v>264</v>
      </c>
      <c r="M2365" t="s">
        <v>486</v>
      </c>
      <c r="N2365" t="s">
        <v>1244</v>
      </c>
      <c r="O2365" t="s">
        <v>1245</v>
      </c>
      <c r="P2365" t="s">
        <v>1246</v>
      </c>
      <c r="Q2365" t="s">
        <v>1247</v>
      </c>
    </row>
    <row r="2366" spans="1:17" x14ac:dyDescent="0.25">
      <c r="A2366" t="s">
        <v>707</v>
      </c>
      <c r="B2366" t="s">
        <v>2</v>
      </c>
      <c r="C2366" t="s">
        <v>67</v>
      </c>
      <c r="D2366" s="139">
        <v>45901</v>
      </c>
      <c r="E2366" s="139">
        <v>46568</v>
      </c>
      <c r="F2366" s="168">
        <v>78285946600040</v>
      </c>
      <c r="G2366">
        <v>13290</v>
      </c>
      <c r="H2366" t="s">
        <v>800</v>
      </c>
      <c r="I2366" t="s">
        <v>1720</v>
      </c>
      <c r="J2366" t="s">
        <v>264</v>
      </c>
      <c r="K2366">
        <v>13290</v>
      </c>
      <c r="L2366" t="s">
        <v>264</v>
      </c>
      <c r="M2366" t="s">
        <v>486</v>
      </c>
      <c r="N2366" t="s">
        <v>1244</v>
      </c>
      <c r="O2366" t="s">
        <v>1245</v>
      </c>
      <c r="P2366" t="s">
        <v>1246</v>
      </c>
      <c r="Q2366" t="s">
        <v>1247</v>
      </c>
    </row>
    <row r="2367" spans="1:17" x14ac:dyDescent="0.25">
      <c r="A2367" t="s">
        <v>707</v>
      </c>
      <c r="B2367" t="s">
        <v>2</v>
      </c>
      <c r="C2367" t="s">
        <v>67</v>
      </c>
      <c r="D2367" s="139">
        <v>46266</v>
      </c>
      <c r="E2367" s="139">
        <v>46934</v>
      </c>
      <c r="F2367" s="168">
        <v>78285946600040</v>
      </c>
      <c r="G2367">
        <v>13290</v>
      </c>
      <c r="H2367" t="s">
        <v>800</v>
      </c>
      <c r="I2367" t="s">
        <v>1720</v>
      </c>
      <c r="J2367" t="s">
        <v>264</v>
      </c>
      <c r="K2367">
        <v>13290</v>
      </c>
      <c r="L2367" t="s">
        <v>264</v>
      </c>
      <c r="M2367" t="s">
        <v>486</v>
      </c>
      <c r="N2367" t="s">
        <v>1244</v>
      </c>
      <c r="O2367" t="s">
        <v>1245</v>
      </c>
      <c r="P2367" t="s">
        <v>1246</v>
      </c>
      <c r="Q2367" t="s">
        <v>1247</v>
      </c>
    </row>
    <row r="2368" spans="1:17" x14ac:dyDescent="0.25">
      <c r="A2368" t="s">
        <v>707</v>
      </c>
      <c r="B2368" t="s">
        <v>2</v>
      </c>
      <c r="C2368" t="s">
        <v>84</v>
      </c>
      <c r="D2368" s="139">
        <v>46266</v>
      </c>
      <c r="E2368" s="139">
        <v>46934</v>
      </c>
      <c r="F2368" s="168">
        <v>78285946600040</v>
      </c>
      <c r="G2368">
        <v>13290</v>
      </c>
      <c r="H2368" t="s">
        <v>800</v>
      </c>
      <c r="I2368" t="s">
        <v>1720</v>
      </c>
      <c r="J2368" t="s">
        <v>264</v>
      </c>
      <c r="K2368">
        <v>13290</v>
      </c>
      <c r="L2368" t="s">
        <v>264</v>
      </c>
      <c r="M2368" t="s">
        <v>486</v>
      </c>
      <c r="N2368" t="s">
        <v>1244</v>
      </c>
      <c r="O2368" t="s">
        <v>1245</v>
      </c>
      <c r="P2368" t="s">
        <v>1246</v>
      </c>
      <c r="Q2368" t="s">
        <v>1247</v>
      </c>
    </row>
    <row r="2369" spans="1:17" x14ac:dyDescent="0.25">
      <c r="A2369" t="s">
        <v>707</v>
      </c>
      <c r="B2369" t="s">
        <v>2</v>
      </c>
      <c r="C2369" t="s">
        <v>84</v>
      </c>
      <c r="D2369" s="139">
        <v>45901</v>
      </c>
      <c r="E2369" s="139">
        <v>46568</v>
      </c>
      <c r="F2369" s="168">
        <v>78285946600040</v>
      </c>
      <c r="G2369">
        <v>13290</v>
      </c>
      <c r="H2369" t="s">
        <v>800</v>
      </c>
      <c r="I2369" t="s">
        <v>1720</v>
      </c>
      <c r="J2369" t="s">
        <v>264</v>
      </c>
      <c r="K2369">
        <v>13290</v>
      </c>
      <c r="L2369" t="s">
        <v>264</v>
      </c>
      <c r="M2369" t="s">
        <v>486</v>
      </c>
      <c r="N2369" t="s">
        <v>1244</v>
      </c>
      <c r="O2369" t="s">
        <v>1245</v>
      </c>
      <c r="P2369" t="s">
        <v>1246</v>
      </c>
      <c r="Q2369" t="s">
        <v>1247</v>
      </c>
    </row>
    <row r="2370" spans="1:17" x14ac:dyDescent="0.25">
      <c r="A2370" t="s">
        <v>707</v>
      </c>
      <c r="B2370" t="s">
        <v>2</v>
      </c>
      <c r="C2370" t="s">
        <v>54</v>
      </c>
      <c r="D2370" s="139">
        <v>45901</v>
      </c>
      <c r="E2370" s="139">
        <v>46568</v>
      </c>
      <c r="F2370" s="168">
        <v>78285946600040</v>
      </c>
      <c r="G2370">
        <v>13290</v>
      </c>
      <c r="H2370" t="s">
        <v>800</v>
      </c>
      <c r="I2370" t="s">
        <v>1720</v>
      </c>
      <c r="J2370" t="s">
        <v>264</v>
      </c>
      <c r="K2370">
        <v>13290</v>
      </c>
      <c r="L2370" t="s">
        <v>264</v>
      </c>
      <c r="M2370" t="s">
        <v>486</v>
      </c>
      <c r="N2370" t="s">
        <v>1244</v>
      </c>
      <c r="O2370" t="s">
        <v>1245</v>
      </c>
      <c r="P2370" t="s">
        <v>1246</v>
      </c>
      <c r="Q2370" t="s">
        <v>1247</v>
      </c>
    </row>
    <row r="2371" spans="1:17" x14ac:dyDescent="0.25">
      <c r="A2371" t="s">
        <v>707</v>
      </c>
      <c r="B2371" t="s">
        <v>2</v>
      </c>
      <c r="C2371" t="s">
        <v>54</v>
      </c>
      <c r="D2371" s="139">
        <v>46266</v>
      </c>
      <c r="E2371" s="139">
        <v>46934</v>
      </c>
      <c r="F2371" s="168">
        <v>78285946600040</v>
      </c>
      <c r="G2371">
        <v>13290</v>
      </c>
      <c r="H2371" t="s">
        <v>800</v>
      </c>
      <c r="I2371" t="s">
        <v>1720</v>
      </c>
      <c r="J2371" t="s">
        <v>264</v>
      </c>
      <c r="K2371">
        <v>13290</v>
      </c>
      <c r="L2371" t="s">
        <v>264</v>
      </c>
      <c r="M2371" t="s">
        <v>486</v>
      </c>
      <c r="N2371" t="s">
        <v>1244</v>
      </c>
      <c r="O2371" t="s">
        <v>1245</v>
      </c>
      <c r="P2371" t="s">
        <v>1246</v>
      </c>
      <c r="Q2371" t="s">
        <v>1247</v>
      </c>
    </row>
    <row r="2372" spans="1:17" x14ac:dyDescent="0.25">
      <c r="A2372" t="s">
        <v>707</v>
      </c>
      <c r="B2372" t="s">
        <v>1</v>
      </c>
      <c r="C2372" t="s">
        <v>85</v>
      </c>
      <c r="D2372" s="139">
        <v>45901</v>
      </c>
      <c r="E2372" s="139">
        <v>46568</v>
      </c>
      <c r="F2372" s="168">
        <v>78285946600040</v>
      </c>
      <c r="G2372">
        <v>13290</v>
      </c>
      <c r="H2372" t="s">
        <v>800</v>
      </c>
      <c r="I2372" t="s">
        <v>1720</v>
      </c>
      <c r="J2372" t="s">
        <v>264</v>
      </c>
      <c r="K2372">
        <v>13290</v>
      </c>
      <c r="L2372" t="s">
        <v>264</v>
      </c>
      <c r="M2372" t="s">
        <v>486</v>
      </c>
      <c r="N2372" t="s">
        <v>1244</v>
      </c>
      <c r="O2372" t="s">
        <v>1245</v>
      </c>
      <c r="P2372" t="s">
        <v>1246</v>
      </c>
      <c r="Q2372" t="s">
        <v>1247</v>
      </c>
    </row>
    <row r="2373" spans="1:17" x14ac:dyDescent="0.25">
      <c r="A2373" t="s">
        <v>707</v>
      </c>
      <c r="B2373" t="s">
        <v>1</v>
      </c>
      <c r="C2373" t="s">
        <v>52</v>
      </c>
      <c r="D2373" s="139">
        <v>46266</v>
      </c>
      <c r="E2373" s="139">
        <v>46568</v>
      </c>
      <c r="F2373" s="168">
        <v>78285946600040</v>
      </c>
      <c r="G2373">
        <v>13290</v>
      </c>
      <c r="H2373" t="s">
        <v>800</v>
      </c>
      <c r="I2373" t="s">
        <v>1720</v>
      </c>
      <c r="J2373" t="s">
        <v>264</v>
      </c>
      <c r="K2373">
        <v>13290</v>
      </c>
      <c r="L2373" t="s">
        <v>264</v>
      </c>
      <c r="M2373" t="s">
        <v>486</v>
      </c>
      <c r="N2373" t="s">
        <v>1244</v>
      </c>
      <c r="O2373" t="s">
        <v>1245</v>
      </c>
      <c r="P2373" t="s">
        <v>1246</v>
      </c>
      <c r="Q2373" t="s">
        <v>1247</v>
      </c>
    </row>
    <row r="2374" spans="1:17" x14ac:dyDescent="0.25">
      <c r="A2374" t="s">
        <v>707</v>
      </c>
      <c r="B2374" t="s">
        <v>1</v>
      </c>
      <c r="C2374" t="s">
        <v>52</v>
      </c>
      <c r="D2374" s="139">
        <v>46266</v>
      </c>
      <c r="E2374" s="139">
        <v>46934</v>
      </c>
      <c r="F2374" s="168">
        <v>78285946600040</v>
      </c>
      <c r="G2374">
        <v>13290</v>
      </c>
      <c r="H2374" t="s">
        <v>800</v>
      </c>
      <c r="I2374" t="s">
        <v>1720</v>
      </c>
      <c r="J2374" t="s">
        <v>264</v>
      </c>
      <c r="K2374">
        <v>13290</v>
      </c>
      <c r="L2374" t="s">
        <v>264</v>
      </c>
      <c r="M2374" t="s">
        <v>486</v>
      </c>
      <c r="N2374" t="s">
        <v>1244</v>
      </c>
      <c r="O2374" t="s">
        <v>1245</v>
      </c>
      <c r="P2374" t="s">
        <v>1246</v>
      </c>
      <c r="Q2374" t="s">
        <v>1247</v>
      </c>
    </row>
    <row r="2375" spans="1:17" x14ac:dyDescent="0.25">
      <c r="A2375" t="s">
        <v>707</v>
      </c>
      <c r="B2375" t="s">
        <v>1</v>
      </c>
      <c r="C2375" t="s">
        <v>52</v>
      </c>
      <c r="D2375" s="139">
        <v>45901</v>
      </c>
      <c r="E2375" s="139">
        <v>46568</v>
      </c>
      <c r="F2375" s="168">
        <v>78285946600040</v>
      </c>
      <c r="G2375">
        <v>13290</v>
      </c>
      <c r="H2375" t="s">
        <v>800</v>
      </c>
      <c r="I2375" t="s">
        <v>1720</v>
      </c>
      <c r="J2375" t="s">
        <v>264</v>
      </c>
      <c r="K2375">
        <v>13290</v>
      </c>
      <c r="L2375" t="s">
        <v>264</v>
      </c>
      <c r="M2375" t="s">
        <v>486</v>
      </c>
      <c r="N2375" t="s">
        <v>1244</v>
      </c>
      <c r="O2375" t="s">
        <v>1245</v>
      </c>
      <c r="P2375" t="s">
        <v>1246</v>
      </c>
      <c r="Q2375" t="s">
        <v>1247</v>
      </c>
    </row>
    <row r="2376" spans="1:17" x14ac:dyDescent="0.25">
      <c r="A2376" t="s">
        <v>707</v>
      </c>
      <c r="B2376" t="s">
        <v>1</v>
      </c>
      <c r="C2376" t="s">
        <v>53</v>
      </c>
      <c r="D2376" s="139">
        <v>46266</v>
      </c>
      <c r="E2376" s="139">
        <v>46568</v>
      </c>
      <c r="F2376" s="168">
        <v>78285946600040</v>
      </c>
      <c r="G2376">
        <v>13290</v>
      </c>
      <c r="H2376" t="s">
        <v>800</v>
      </c>
      <c r="I2376" t="s">
        <v>1720</v>
      </c>
      <c r="J2376" t="s">
        <v>264</v>
      </c>
      <c r="K2376">
        <v>13290</v>
      </c>
      <c r="L2376" t="s">
        <v>264</v>
      </c>
      <c r="M2376" t="s">
        <v>486</v>
      </c>
      <c r="N2376" t="s">
        <v>1244</v>
      </c>
      <c r="O2376" t="s">
        <v>1245</v>
      </c>
      <c r="P2376" t="s">
        <v>1246</v>
      </c>
      <c r="Q2376" t="s">
        <v>1247</v>
      </c>
    </row>
    <row r="2377" spans="1:17" x14ac:dyDescent="0.25">
      <c r="A2377" t="s">
        <v>707</v>
      </c>
      <c r="B2377" t="s">
        <v>1</v>
      </c>
      <c r="C2377" t="s">
        <v>53</v>
      </c>
      <c r="D2377" s="139">
        <v>46266</v>
      </c>
      <c r="E2377" s="139">
        <v>46934</v>
      </c>
      <c r="F2377" s="168">
        <v>78285946600040</v>
      </c>
      <c r="G2377">
        <v>13290</v>
      </c>
      <c r="H2377" t="s">
        <v>800</v>
      </c>
      <c r="I2377" t="s">
        <v>1720</v>
      </c>
      <c r="J2377" t="s">
        <v>264</v>
      </c>
      <c r="K2377">
        <v>13290</v>
      </c>
      <c r="L2377" t="s">
        <v>264</v>
      </c>
      <c r="M2377" t="s">
        <v>486</v>
      </c>
      <c r="N2377" t="s">
        <v>1244</v>
      </c>
      <c r="O2377" t="s">
        <v>1245</v>
      </c>
      <c r="P2377" t="s">
        <v>1246</v>
      </c>
      <c r="Q2377" t="s">
        <v>1247</v>
      </c>
    </row>
    <row r="2378" spans="1:17" x14ac:dyDescent="0.25">
      <c r="A2378" t="s">
        <v>707</v>
      </c>
      <c r="B2378" t="s">
        <v>1</v>
      </c>
      <c r="C2378" t="s">
        <v>53</v>
      </c>
      <c r="D2378" s="139">
        <v>45901</v>
      </c>
      <c r="E2378" s="139">
        <v>46568</v>
      </c>
      <c r="F2378" s="168">
        <v>78285946600040</v>
      </c>
      <c r="G2378">
        <v>13290</v>
      </c>
      <c r="H2378" t="s">
        <v>800</v>
      </c>
      <c r="I2378" t="s">
        <v>1720</v>
      </c>
      <c r="J2378" t="s">
        <v>264</v>
      </c>
      <c r="K2378">
        <v>13290</v>
      </c>
      <c r="L2378" t="s">
        <v>264</v>
      </c>
      <c r="M2378" t="s">
        <v>486</v>
      </c>
      <c r="N2378" t="s">
        <v>1244</v>
      </c>
      <c r="O2378" t="s">
        <v>1245</v>
      </c>
      <c r="P2378" t="s">
        <v>1246</v>
      </c>
      <c r="Q2378" t="s">
        <v>1247</v>
      </c>
    </row>
    <row r="2379" spans="1:17" x14ac:dyDescent="0.25">
      <c r="A2379" t="s">
        <v>707</v>
      </c>
      <c r="B2379" t="s">
        <v>1</v>
      </c>
      <c r="C2379" t="s">
        <v>57</v>
      </c>
      <c r="D2379" s="139">
        <v>46266</v>
      </c>
      <c r="E2379" s="139">
        <v>46568</v>
      </c>
      <c r="F2379" s="168">
        <v>78285946600040</v>
      </c>
      <c r="G2379">
        <v>13290</v>
      </c>
      <c r="H2379" t="s">
        <v>800</v>
      </c>
      <c r="I2379" t="s">
        <v>1720</v>
      </c>
      <c r="J2379" t="s">
        <v>264</v>
      </c>
      <c r="K2379">
        <v>13290</v>
      </c>
      <c r="L2379" t="s">
        <v>264</v>
      </c>
      <c r="M2379" t="s">
        <v>486</v>
      </c>
      <c r="N2379" t="s">
        <v>1244</v>
      </c>
      <c r="O2379" t="s">
        <v>1245</v>
      </c>
      <c r="P2379" t="s">
        <v>1246</v>
      </c>
      <c r="Q2379" t="s">
        <v>1247</v>
      </c>
    </row>
    <row r="2380" spans="1:17" x14ac:dyDescent="0.25">
      <c r="A2380" t="s">
        <v>707</v>
      </c>
      <c r="B2380" t="s">
        <v>1</v>
      </c>
      <c r="C2380" t="s">
        <v>57</v>
      </c>
      <c r="D2380" s="139">
        <v>46266</v>
      </c>
      <c r="E2380" s="139">
        <v>46934</v>
      </c>
      <c r="F2380" s="168">
        <v>78285946600040</v>
      </c>
      <c r="G2380">
        <v>13290</v>
      </c>
      <c r="H2380" t="s">
        <v>800</v>
      </c>
      <c r="I2380" t="s">
        <v>1720</v>
      </c>
      <c r="J2380" t="s">
        <v>264</v>
      </c>
      <c r="K2380">
        <v>13290</v>
      </c>
      <c r="L2380" t="s">
        <v>264</v>
      </c>
      <c r="M2380" t="s">
        <v>486</v>
      </c>
      <c r="N2380" t="s">
        <v>1244</v>
      </c>
      <c r="O2380" t="s">
        <v>1245</v>
      </c>
      <c r="P2380" t="s">
        <v>1246</v>
      </c>
      <c r="Q2380" t="s">
        <v>1247</v>
      </c>
    </row>
    <row r="2381" spans="1:17" x14ac:dyDescent="0.25">
      <c r="A2381" t="s">
        <v>707</v>
      </c>
      <c r="B2381" t="s">
        <v>1</v>
      </c>
      <c r="C2381" t="s">
        <v>57</v>
      </c>
      <c r="D2381" s="139">
        <v>45901</v>
      </c>
      <c r="E2381" s="139">
        <v>46568</v>
      </c>
      <c r="F2381" s="168">
        <v>78285946600040</v>
      </c>
      <c r="G2381">
        <v>13290</v>
      </c>
      <c r="H2381" t="s">
        <v>800</v>
      </c>
      <c r="I2381" t="s">
        <v>1720</v>
      </c>
      <c r="J2381" t="s">
        <v>264</v>
      </c>
      <c r="K2381">
        <v>13290</v>
      </c>
      <c r="L2381" t="s">
        <v>264</v>
      </c>
      <c r="M2381" t="s">
        <v>486</v>
      </c>
      <c r="N2381" t="s">
        <v>1244</v>
      </c>
      <c r="O2381" t="s">
        <v>1245</v>
      </c>
      <c r="P2381" t="s">
        <v>1246</v>
      </c>
      <c r="Q2381" t="s">
        <v>1247</v>
      </c>
    </row>
    <row r="2382" spans="1:17" x14ac:dyDescent="0.25">
      <c r="A2382" t="s">
        <v>707</v>
      </c>
      <c r="B2382" t="s">
        <v>1</v>
      </c>
      <c r="C2382" t="s">
        <v>45</v>
      </c>
      <c r="D2382" s="139">
        <v>46266</v>
      </c>
      <c r="E2382" s="139">
        <v>46568</v>
      </c>
      <c r="F2382" s="168">
        <v>78285946600040</v>
      </c>
      <c r="G2382">
        <v>13290</v>
      </c>
      <c r="H2382" t="s">
        <v>800</v>
      </c>
      <c r="I2382" t="s">
        <v>1720</v>
      </c>
      <c r="J2382" t="s">
        <v>264</v>
      </c>
      <c r="K2382">
        <v>13290</v>
      </c>
      <c r="L2382" t="s">
        <v>264</v>
      </c>
      <c r="M2382" t="s">
        <v>486</v>
      </c>
      <c r="N2382" t="s">
        <v>1244</v>
      </c>
      <c r="O2382" t="s">
        <v>1245</v>
      </c>
      <c r="P2382" t="s">
        <v>1246</v>
      </c>
      <c r="Q2382" t="s">
        <v>1247</v>
      </c>
    </row>
    <row r="2383" spans="1:17" x14ac:dyDescent="0.25">
      <c r="A2383" t="s">
        <v>707</v>
      </c>
      <c r="B2383" t="s">
        <v>1</v>
      </c>
      <c r="C2383" t="s">
        <v>45</v>
      </c>
      <c r="D2383" s="139">
        <v>46266</v>
      </c>
      <c r="E2383" s="139">
        <v>46934</v>
      </c>
      <c r="F2383" s="168">
        <v>78285946600040</v>
      </c>
      <c r="G2383">
        <v>13290</v>
      </c>
      <c r="H2383" t="s">
        <v>800</v>
      </c>
      <c r="I2383" t="s">
        <v>1720</v>
      </c>
      <c r="J2383" t="s">
        <v>264</v>
      </c>
      <c r="K2383">
        <v>13290</v>
      </c>
      <c r="L2383" t="s">
        <v>264</v>
      </c>
      <c r="M2383" t="s">
        <v>486</v>
      </c>
      <c r="N2383" t="s">
        <v>1244</v>
      </c>
      <c r="O2383" t="s">
        <v>1245</v>
      </c>
      <c r="P2383" t="s">
        <v>1246</v>
      </c>
      <c r="Q2383" t="s">
        <v>1247</v>
      </c>
    </row>
    <row r="2384" spans="1:17" x14ac:dyDescent="0.25">
      <c r="A2384" t="s">
        <v>707</v>
      </c>
      <c r="B2384" t="s">
        <v>1</v>
      </c>
      <c r="C2384" t="s">
        <v>45</v>
      </c>
      <c r="D2384" s="139">
        <v>45901</v>
      </c>
      <c r="E2384" s="139">
        <v>46568</v>
      </c>
      <c r="F2384" s="168">
        <v>78285946600040</v>
      </c>
      <c r="G2384">
        <v>13290</v>
      </c>
      <c r="H2384" t="s">
        <v>800</v>
      </c>
      <c r="I2384" t="s">
        <v>1720</v>
      </c>
      <c r="J2384" t="s">
        <v>264</v>
      </c>
      <c r="K2384">
        <v>13290</v>
      </c>
      <c r="L2384" t="s">
        <v>264</v>
      </c>
      <c r="M2384" t="s">
        <v>486</v>
      </c>
      <c r="N2384" t="s">
        <v>1244</v>
      </c>
      <c r="O2384" t="s">
        <v>1245</v>
      </c>
      <c r="P2384" t="s">
        <v>1246</v>
      </c>
      <c r="Q2384" t="s">
        <v>1247</v>
      </c>
    </row>
    <row r="2385" spans="1:17" x14ac:dyDescent="0.25">
      <c r="A2385" t="s">
        <v>707</v>
      </c>
      <c r="B2385" t="s">
        <v>1</v>
      </c>
      <c r="C2385" t="s">
        <v>37</v>
      </c>
      <c r="D2385" s="139">
        <v>46266</v>
      </c>
      <c r="E2385" s="139">
        <v>46568</v>
      </c>
      <c r="F2385" s="168">
        <v>78285946600040</v>
      </c>
      <c r="G2385">
        <v>13290</v>
      </c>
      <c r="H2385" t="s">
        <v>800</v>
      </c>
      <c r="I2385" t="s">
        <v>1720</v>
      </c>
      <c r="J2385" t="s">
        <v>264</v>
      </c>
      <c r="K2385">
        <v>13290</v>
      </c>
      <c r="L2385" t="s">
        <v>264</v>
      </c>
      <c r="M2385" t="s">
        <v>486</v>
      </c>
      <c r="N2385" t="s">
        <v>1244</v>
      </c>
      <c r="O2385" t="s">
        <v>1245</v>
      </c>
      <c r="P2385" t="s">
        <v>1246</v>
      </c>
      <c r="Q2385" t="s">
        <v>1247</v>
      </c>
    </row>
    <row r="2386" spans="1:17" x14ac:dyDescent="0.25">
      <c r="A2386" t="s">
        <v>707</v>
      </c>
      <c r="B2386" t="s">
        <v>1</v>
      </c>
      <c r="C2386" t="s">
        <v>37</v>
      </c>
      <c r="D2386" s="139">
        <v>46266</v>
      </c>
      <c r="E2386" s="139">
        <v>46934</v>
      </c>
      <c r="F2386" s="168">
        <v>78285946600040</v>
      </c>
      <c r="G2386">
        <v>13290</v>
      </c>
      <c r="H2386" t="s">
        <v>800</v>
      </c>
      <c r="I2386" t="s">
        <v>1720</v>
      </c>
      <c r="J2386" t="s">
        <v>264</v>
      </c>
      <c r="K2386">
        <v>13290</v>
      </c>
      <c r="L2386" t="s">
        <v>264</v>
      </c>
      <c r="M2386" t="s">
        <v>486</v>
      </c>
      <c r="N2386" t="s">
        <v>1244</v>
      </c>
      <c r="O2386" t="s">
        <v>1245</v>
      </c>
      <c r="P2386" t="s">
        <v>1246</v>
      </c>
      <c r="Q2386" t="s">
        <v>1247</v>
      </c>
    </row>
    <row r="2387" spans="1:17" x14ac:dyDescent="0.25">
      <c r="A2387" t="s">
        <v>707</v>
      </c>
      <c r="B2387" t="s">
        <v>1</v>
      </c>
      <c r="C2387" t="s">
        <v>37</v>
      </c>
      <c r="D2387" s="139">
        <v>45901</v>
      </c>
      <c r="E2387" s="139">
        <v>46568</v>
      </c>
      <c r="F2387" s="168">
        <v>78285946600040</v>
      </c>
      <c r="G2387">
        <v>13290</v>
      </c>
      <c r="H2387" t="s">
        <v>800</v>
      </c>
      <c r="I2387" t="s">
        <v>1720</v>
      </c>
      <c r="J2387" t="s">
        <v>264</v>
      </c>
      <c r="K2387">
        <v>13290</v>
      </c>
      <c r="L2387" t="s">
        <v>264</v>
      </c>
      <c r="M2387" t="s">
        <v>486</v>
      </c>
      <c r="N2387" t="s">
        <v>1244</v>
      </c>
      <c r="O2387" t="s">
        <v>1245</v>
      </c>
      <c r="P2387" t="s">
        <v>1246</v>
      </c>
      <c r="Q2387" t="s">
        <v>1247</v>
      </c>
    </row>
    <row r="2388" spans="1:17" x14ac:dyDescent="0.25">
      <c r="A2388" t="s">
        <v>707</v>
      </c>
      <c r="B2388" t="s">
        <v>1</v>
      </c>
      <c r="C2388" t="s">
        <v>44</v>
      </c>
      <c r="D2388" s="139">
        <v>46266</v>
      </c>
      <c r="E2388" s="139">
        <v>46568</v>
      </c>
      <c r="F2388" s="168">
        <v>78285946600040</v>
      </c>
      <c r="G2388">
        <v>13290</v>
      </c>
      <c r="H2388" t="s">
        <v>800</v>
      </c>
      <c r="I2388" t="s">
        <v>1720</v>
      </c>
      <c r="J2388" t="s">
        <v>264</v>
      </c>
      <c r="K2388">
        <v>13290</v>
      </c>
      <c r="L2388" t="s">
        <v>264</v>
      </c>
      <c r="M2388" t="s">
        <v>486</v>
      </c>
      <c r="N2388" t="s">
        <v>1244</v>
      </c>
      <c r="O2388" t="s">
        <v>1245</v>
      </c>
      <c r="P2388" t="s">
        <v>1246</v>
      </c>
      <c r="Q2388" t="s">
        <v>1247</v>
      </c>
    </row>
    <row r="2389" spans="1:17" x14ac:dyDescent="0.25">
      <c r="A2389" t="s">
        <v>707</v>
      </c>
      <c r="B2389" t="s">
        <v>1</v>
      </c>
      <c r="C2389" t="s">
        <v>44</v>
      </c>
      <c r="D2389" s="139">
        <v>46266</v>
      </c>
      <c r="E2389" s="139">
        <v>46934</v>
      </c>
      <c r="F2389" s="168">
        <v>78285946600040</v>
      </c>
      <c r="G2389">
        <v>13290</v>
      </c>
      <c r="H2389" t="s">
        <v>800</v>
      </c>
      <c r="I2389" t="s">
        <v>1720</v>
      </c>
      <c r="J2389" t="s">
        <v>264</v>
      </c>
      <c r="K2389">
        <v>13290</v>
      </c>
      <c r="L2389" t="s">
        <v>264</v>
      </c>
      <c r="M2389" t="s">
        <v>486</v>
      </c>
      <c r="N2389" t="s">
        <v>1244</v>
      </c>
      <c r="O2389" t="s">
        <v>1245</v>
      </c>
      <c r="P2389" t="s">
        <v>1246</v>
      </c>
      <c r="Q2389" t="s">
        <v>1247</v>
      </c>
    </row>
    <row r="2390" spans="1:17" x14ac:dyDescent="0.25">
      <c r="A2390" t="s">
        <v>707</v>
      </c>
      <c r="B2390" t="s">
        <v>1</v>
      </c>
      <c r="C2390" t="s">
        <v>44</v>
      </c>
      <c r="D2390" s="139">
        <v>45901</v>
      </c>
      <c r="E2390" s="139">
        <v>46568</v>
      </c>
      <c r="F2390" s="168">
        <v>78285946600040</v>
      </c>
      <c r="G2390">
        <v>13290</v>
      </c>
      <c r="H2390" t="s">
        <v>800</v>
      </c>
      <c r="I2390" t="s">
        <v>1720</v>
      </c>
      <c r="J2390" t="s">
        <v>264</v>
      </c>
      <c r="K2390">
        <v>13290</v>
      </c>
      <c r="L2390" t="s">
        <v>264</v>
      </c>
      <c r="M2390" t="s">
        <v>486</v>
      </c>
      <c r="N2390" t="s">
        <v>1244</v>
      </c>
      <c r="O2390" t="s">
        <v>1245</v>
      </c>
      <c r="P2390" t="s">
        <v>1246</v>
      </c>
      <c r="Q2390" t="s">
        <v>1247</v>
      </c>
    </row>
    <row r="2391" spans="1:17" x14ac:dyDescent="0.25">
      <c r="A2391" t="s">
        <v>707</v>
      </c>
      <c r="B2391" t="s">
        <v>2</v>
      </c>
      <c r="C2391" t="s">
        <v>2745</v>
      </c>
      <c r="D2391" s="139">
        <v>45901</v>
      </c>
      <c r="E2391" s="139">
        <v>46568</v>
      </c>
      <c r="F2391" s="168">
        <v>78285946600040</v>
      </c>
      <c r="G2391">
        <v>6600</v>
      </c>
      <c r="H2391" t="s">
        <v>708</v>
      </c>
      <c r="I2391" t="s">
        <v>1692</v>
      </c>
      <c r="J2391" t="s">
        <v>614</v>
      </c>
      <c r="K2391">
        <v>6600</v>
      </c>
      <c r="L2391" t="s">
        <v>614</v>
      </c>
      <c r="M2391" t="s">
        <v>1167</v>
      </c>
      <c r="N2391" t="s">
        <v>1168</v>
      </c>
      <c r="O2391" t="s">
        <v>1169</v>
      </c>
      <c r="P2391" t="s">
        <v>1170</v>
      </c>
      <c r="Q2391" t="s">
        <v>1171</v>
      </c>
    </row>
    <row r="2392" spans="1:17" x14ac:dyDescent="0.25">
      <c r="A2392" t="s">
        <v>707</v>
      </c>
      <c r="B2392" t="s">
        <v>2</v>
      </c>
      <c r="C2392" t="s">
        <v>2745</v>
      </c>
      <c r="D2392" s="139">
        <v>46266</v>
      </c>
      <c r="E2392" s="139">
        <v>46934</v>
      </c>
      <c r="F2392" s="168">
        <v>78285946600040</v>
      </c>
      <c r="G2392">
        <v>6600</v>
      </c>
      <c r="H2392" t="s">
        <v>708</v>
      </c>
      <c r="I2392" t="s">
        <v>1692</v>
      </c>
      <c r="J2392" t="s">
        <v>614</v>
      </c>
      <c r="K2392">
        <v>6600</v>
      </c>
      <c r="L2392" t="s">
        <v>614</v>
      </c>
      <c r="M2392" t="s">
        <v>1167</v>
      </c>
      <c r="N2392" t="s">
        <v>1168</v>
      </c>
      <c r="O2392" t="s">
        <v>1169</v>
      </c>
      <c r="P2392" t="s">
        <v>1170</v>
      </c>
      <c r="Q2392" t="s">
        <v>1171</v>
      </c>
    </row>
    <row r="2393" spans="1:17" x14ac:dyDescent="0.25">
      <c r="A2393" t="s">
        <v>707</v>
      </c>
      <c r="B2393" t="s">
        <v>2</v>
      </c>
      <c r="C2393" t="s">
        <v>55</v>
      </c>
      <c r="D2393" s="139">
        <v>46266</v>
      </c>
      <c r="E2393" s="139">
        <v>46934</v>
      </c>
      <c r="F2393" s="168">
        <v>78285946600040</v>
      </c>
      <c r="G2393">
        <v>6600</v>
      </c>
      <c r="H2393" t="s">
        <v>708</v>
      </c>
      <c r="I2393" t="s">
        <v>1692</v>
      </c>
      <c r="J2393" t="s">
        <v>614</v>
      </c>
      <c r="K2393">
        <v>6600</v>
      </c>
      <c r="L2393" t="s">
        <v>614</v>
      </c>
      <c r="M2393" t="s">
        <v>1167</v>
      </c>
      <c r="N2393" t="s">
        <v>1168</v>
      </c>
      <c r="O2393" t="s">
        <v>1169</v>
      </c>
      <c r="P2393" t="s">
        <v>1170</v>
      </c>
      <c r="Q2393" t="s">
        <v>1171</v>
      </c>
    </row>
    <row r="2394" spans="1:17" x14ac:dyDescent="0.25">
      <c r="A2394" t="s">
        <v>707</v>
      </c>
      <c r="B2394" t="s">
        <v>2</v>
      </c>
      <c r="C2394" t="s">
        <v>55</v>
      </c>
      <c r="D2394" s="139">
        <v>45901</v>
      </c>
      <c r="E2394" s="139">
        <v>46568</v>
      </c>
      <c r="F2394" s="168">
        <v>78285946600040</v>
      </c>
      <c r="G2394">
        <v>6600</v>
      </c>
      <c r="H2394" t="s">
        <v>708</v>
      </c>
      <c r="I2394" t="s">
        <v>1692</v>
      </c>
      <c r="J2394" t="s">
        <v>614</v>
      </c>
      <c r="K2394">
        <v>6600</v>
      </c>
      <c r="L2394" t="s">
        <v>614</v>
      </c>
      <c r="M2394" t="s">
        <v>1167</v>
      </c>
      <c r="N2394" t="s">
        <v>1168</v>
      </c>
      <c r="O2394" t="s">
        <v>1169</v>
      </c>
      <c r="P2394" t="s">
        <v>1170</v>
      </c>
      <c r="Q2394" t="s">
        <v>1171</v>
      </c>
    </row>
    <row r="2395" spans="1:17" x14ac:dyDescent="0.25">
      <c r="A2395" t="s">
        <v>707</v>
      </c>
      <c r="B2395" t="s">
        <v>2</v>
      </c>
      <c r="C2395" t="s">
        <v>7</v>
      </c>
      <c r="D2395" s="139">
        <v>45901</v>
      </c>
      <c r="E2395" s="139">
        <v>46568</v>
      </c>
      <c r="F2395" s="168">
        <v>78285946600040</v>
      </c>
      <c r="G2395">
        <v>6600</v>
      </c>
      <c r="H2395" t="s">
        <v>708</v>
      </c>
      <c r="I2395" t="s">
        <v>1692</v>
      </c>
      <c r="J2395" t="s">
        <v>614</v>
      </c>
      <c r="K2395">
        <v>6600</v>
      </c>
      <c r="L2395" t="s">
        <v>614</v>
      </c>
      <c r="M2395" t="s">
        <v>1167</v>
      </c>
      <c r="N2395" t="s">
        <v>1168</v>
      </c>
      <c r="O2395" t="s">
        <v>1169</v>
      </c>
      <c r="P2395" t="s">
        <v>1170</v>
      </c>
      <c r="Q2395" t="s">
        <v>1171</v>
      </c>
    </row>
    <row r="2396" spans="1:17" x14ac:dyDescent="0.25">
      <c r="A2396" t="s">
        <v>707</v>
      </c>
      <c r="B2396" t="s">
        <v>2</v>
      </c>
      <c r="C2396" t="s">
        <v>7</v>
      </c>
      <c r="D2396" s="139">
        <v>46266</v>
      </c>
      <c r="E2396" s="139">
        <v>46934</v>
      </c>
      <c r="F2396" s="168">
        <v>78285946600040</v>
      </c>
      <c r="G2396">
        <v>6600</v>
      </c>
      <c r="H2396" t="s">
        <v>708</v>
      </c>
      <c r="I2396" t="s">
        <v>1692</v>
      </c>
      <c r="J2396" t="s">
        <v>614</v>
      </c>
      <c r="K2396">
        <v>6600</v>
      </c>
      <c r="L2396" t="s">
        <v>614</v>
      </c>
      <c r="M2396" t="s">
        <v>1167</v>
      </c>
      <c r="N2396" t="s">
        <v>1168</v>
      </c>
      <c r="O2396" t="s">
        <v>1169</v>
      </c>
      <c r="P2396" t="s">
        <v>1170</v>
      </c>
      <c r="Q2396" t="s">
        <v>1171</v>
      </c>
    </row>
    <row r="2397" spans="1:17" x14ac:dyDescent="0.25">
      <c r="A2397" t="s">
        <v>707</v>
      </c>
      <c r="B2397" t="s">
        <v>2</v>
      </c>
      <c r="C2397" t="s">
        <v>54</v>
      </c>
      <c r="D2397" s="139">
        <v>46266</v>
      </c>
      <c r="E2397" s="139">
        <v>46934</v>
      </c>
      <c r="F2397" s="168">
        <v>78285946600040</v>
      </c>
      <c r="G2397">
        <v>6600</v>
      </c>
      <c r="H2397" t="s">
        <v>708</v>
      </c>
      <c r="I2397" t="s">
        <v>1692</v>
      </c>
      <c r="J2397" t="s">
        <v>614</v>
      </c>
      <c r="K2397">
        <v>6600</v>
      </c>
      <c r="L2397" t="s">
        <v>614</v>
      </c>
      <c r="M2397" t="s">
        <v>1167</v>
      </c>
      <c r="N2397" t="s">
        <v>1168</v>
      </c>
      <c r="O2397" t="s">
        <v>1169</v>
      </c>
      <c r="P2397" t="s">
        <v>1170</v>
      </c>
      <c r="Q2397" t="s">
        <v>1171</v>
      </c>
    </row>
    <row r="2398" spans="1:17" x14ac:dyDescent="0.25">
      <c r="A2398" t="s">
        <v>707</v>
      </c>
      <c r="B2398" t="s">
        <v>2</v>
      </c>
      <c r="C2398" t="s">
        <v>54</v>
      </c>
      <c r="D2398" s="139">
        <v>45901</v>
      </c>
      <c r="E2398" s="139">
        <v>46568</v>
      </c>
      <c r="F2398" s="168">
        <v>78285946600040</v>
      </c>
      <c r="G2398">
        <v>6600</v>
      </c>
      <c r="H2398" t="s">
        <v>708</v>
      </c>
      <c r="I2398" t="s">
        <v>1692</v>
      </c>
      <c r="J2398" t="s">
        <v>614</v>
      </c>
      <c r="K2398">
        <v>6600</v>
      </c>
      <c r="L2398" t="s">
        <v>614</v>
      </c>
      <c r="M2398" t="s">
        <v>1167</v>
      </c>
      <c r="N2398" t="s">
        <v>1168</v>
      </c>
      <c r="O2398" t="s">
        <v>1169</v>
      </c>
      <c r="P2398" t="s">
        <v>1170</v>
      </c>
      <c r="Q2398" t="s">
        <v>1171</v>
      </c>
    </row>
    <row r="2399" spans="1:17" x14ac:dyDescent="0.25">
      <c r="A2399" t="s">
        <v>707</v>
      </c>
      <c r="B2399" t="s">
        <v>1</v>
      </c>
      <c r="C2399" t="s">
        <v>56</v>
      </c>
      <c r="D2399" s="139">
        <v>45901</v>
      </c>
      <c r="E2399" s="139">
        <v>46568</v>
      </c>
      <c r="F2399" s="168">
        <v>78285946600040</v>
      </c>
      <c r="G2399">
        <v>6600</v>
      </c>
      <c r="H2399" t="s">
        <v>708</v>
      </c>
      <c r="I2399" t="s">
        <v>1692</v>
      </c>
      <c r="J2399" t="s">
        <v>614</v>
      </c>
      <c r="K2399">
        <v>6600</v>
      </c>
      <c r="L2399" t="s">
        <v>614</v>
      </c>
      <c r="M2399" t="s">
        <v>1167</v>
      </c>
      <c r="N2399" t="s">
        <v>1168</v>
      </c>
      <c r="O2399" t="s">
        <v>1169</v>
      </c>
      <c r="P2399" t="s">
        <v>1170</v>
      </c>
      <c r="Q2399" t="s">
        <v>1171</v>
      </c>
    </row>
    <row r="2400" spans="1:17" x14ac:dyDescent="0.25">
      <c r="A2400" t="s">
        <v>707</v>
      </c>
      <c r="B2400" t="s">
        <v>1</v>
      </c>
      <c r="C2400" t="s">
        <v>56</v>
      </c>
      <c r="D2400" s="139">
        <v>46266</v>
      </c>
      <c r="E2400" s="139">
        <v>46934</v>
      </c>
      <c r="F2400" s="168">
        <v>78285946600040</v>
      </c>
      <c r="G2400">
        <v>6600</v>
      </c>
      <c r="H2400" t="s">
        <v>708</v>
      </c>
      <c r="I2400" t="s">
        <v>1692</v>
      </c>
      <c r="J2400" t="s">
        <v>614</v>
      </c>
      <c r="K2400">
        <v>6600</v>
      </c>
      <c r="L2400" t="s">
        <v>614</v>
      </c>
      <c r="M2400" t="s">
        <v>1167</v>
      </c>
      <c r="N2400" t="s">
        <v>1168</v>
      </c>
      <c r="O2400" t="s">
        <v>1169</v>
      </c>
      <c r="P2400" t="s">
        <v>1170</v>
      </c>
      <c r="Q2400" t="s">
        <v>1171</v>
      </c>
    </row>
    <row r="2401" spans="1:17" x14ac:dyDescent="0.25">
      <c r="A2401" t="s">
        <v>707</v>
      </c>
      <c r="B2401" t="s">
        <v>1</v>
      </c>
      <c r="C2401" t="s">
        <v>56</v>
      </c>
      <c r="D2401" s="139">
        <v>46266</v>
      </c>
      <c r="E2401" s="139">
        <v>46568</v>
      </c>
      <c r="F2401" s="168">
        <v>78285946600040</v>
      </c>
      <c r="G2401">
        <v>6600</v>
      </c>
      <c r="H2401" t="s">
        <v>708</v>
      </c>
      <c r="I2401" t="s">
        <v>1692</v>
      </c>
      <c r="J2401" t="s">
        <v>614</v>
      </c>
      <c r="K2401">
        <v>6600</v>
      </c>
      <c r="L2401" t="s">
        <v>614</v>
      </c>
      <c r="M2401" t="s">
        <v>1167</v>
      </c>
      <c r="N2401" t="s">
        <v>1168</v>
      </c>
      <c r="O2401" t="s">
        <v>1169</v>
      </c>
      <c r="P2401" t="s">
        <v>1170</v>
      </c>
      <c r="Q2401" t="s">
        <v>1171</v>
      </c>
    </row>
    <row r="2402" spans="1:17" x14ac:dyDescent="0.25">
      <c r="A2402" t="s">
        <v>707</v>
      </c>
      <c r="B2402" t="s">
        <v>1</v>
      </c>
      <c r="C2402" t="s">
        <v>52</v>
      </c>
      <c r="D2402" s="139">
        <v>46266</v>
      </c>
      <c r="E2402" s="139">
        <v>46568</v>
      </c>
      <c r="F2402" s="168">
        <v>78285946600040</v>
      </c>
      <c r="G2402">
        <v>6600</v>
      </c>
      <c r="H2402" t="s">
        <v>708</v>
      </c>
      <c r="I2402" t="s">
        <v>1692</v>
      </c>
      <c r="J2402" t="s">
        <v>614</v>
      </c>
      <c r="K2402">
        <v>6600</v>
      </c>
      <c r="L2402" t="s">
        <v>614</v>
      </c>
      <c r="M2402" t="s">
        <v>1167</v>
      </c>
      <c r="N2402" t="s">
        <v>1168</v>
      </c>
      <c r="O2402" t="s">
        <v>1169</v>
      </c>
      <c r="P2402" t="s">
        <v>1170</v>
      </c>
      <c r="Q2402" t="s">
        <v>1171</v>
      </c>
    </row>
    <row r="2403" spans="1:17" x14ac:dyDescent="0.25">
      <c r="A2403" t="s">
        <v>707</v>
      </c>
      <c r="B2403" t="s">
        <v>1</v>
      </c>
      <c r="C2403" t="s">
        <v>52</v>
      </c>
      <c r="D2403" s="139">
        <v>46266</v>
      </c>
      <c r="E2403" s="139">
        <v>46934</v>
      </c>
      <c r="F2403" s="168">
        <v>78285946600040</v>
      </c>
      <c r="G2403">
        <v>6600</v>
      </c>
      <c r="H2403" t="s">
        <v>708</v>
      </c>
      <c r="I2403" t="s">
        <v>1692</v>
      </c>
      <c r="J2403" t="s">
        <v>614</v>
      </c>
      <c r="K2403">
        <v>6600</v>
      </c>
      <c r="L2403" t="s">
        <v>614</v>
      </c>
      <c r="M2403" t="s">
        <v>1167</v>
      </c>
      <c r="N2403" t="s">
        <v>1168</v>
      </c>
      <c r="O2403" t="s">
        <v>1169</v>
      </c>
      <c r="P2403" t="s">
        <v>1170</v>
      </c>
      <c r="Q2403" t="s">
        <v>1171</v>
      </c>
    </row>
    <row r="2404" spans="1:17" x14ac:dyDescent="0.25">
      <c r="A2404" t="s">
        <v>707</v>
      </c>
      <c r="B2404" t="s">
        <v>1</v>
      </c>
      <c r="C2404" t="s">
        <v>52</v>
      </c>
      <c r="D2404" s="139">
        <v>45901</v>
      </c>
      <c r="E2404" s="139">
        <v>46568</v>
      </c>
      <c r="F2404" s="168">
        <v>78285946600040</v>
      </c>
      <c r="G2404">
        <v>6600</v>
      </c>
      <c r="H2404" t="s">
        <v>708</v>
      </c>
      <c r="I2404" t="s">
        <v>1692</v>
      </c>
      <c r="J2404" t="s">
        <v>614</v>
      </c>
      <c r="K2404">
        <v>6600</v>
      </c>
      <c r="L2404" t="s">
        <v>614</v>
      </c>
      <c r="M2404" t="s">
        <v>1167</v>
      </c>
      <c r="N2404" t="s">
        <v>1168</v>
      </c>
      <c r="O2404" t="s">
        <v>1169</v>
      </c>
      <c r="P2404" t="s">
        <v>1170</v>
      </c>
      <c r="Q2404" t="s">
        <v>1171</v>
      </c>
    </row>
    <row r="2405" spans="1:17" x14ac:dyDescent="0.25">
      <c r="A2405" t="s">
        <v>707</v>
      </c>
      <c r="B2405" t="s">
        <v>1</v>
      </c>
      <c r="C2405" t="s">
        <v>53</v>
      </c>
      <c r="D2405" s="139">
        <v>45901</v>
      </c>
      <c r="E2405" s="139">
        <v>46568</v>
      </c>
      <c r="F2405" s="168">
        <v>78285946600040</v>
      </c>
      <c r="G2405">
        <v>6600</v>
      </c>
      <c r="H2405" t="s">
        <v>708</v>
      </c>
      <c r="I2405" t="s">
        <v>1692</v>
      </c>
      <c r="J2405" t="s">
        <v>614</v>
      </c>
      <c r="K2405">
        <v>6600</v>
      </c>
      <c r="L2405" t="s">
        <v>614</v>
      </c>
      <c r="M2405" t="s">
        <v>1167</v>
      </c>
      <c r="N2405" t="s">
        <v>1168</v>
      </c>
      <c r="O2405" t="s">
        <v>1169</v>
      </c>
      <c r="P2405" t="s">
        <v>1170</v>
      </c>
      <c r="Q2405" t="s">
        <v>1171</v>
      </c>
    </row>
    <row r="2406" spans="1:17" x14ac:dyDescent="0.25">
      <c r="A2406" t="s">
        <v>707</v>
      </c>
      <c r="B2406" t="s">
        <v>1</v>
      </c>
      <c r="C2406" t="s">
        <v>53</v>
      </c>
      <c r="D2406" s="139">
        <v>46266</v>
      </c>
      <c r="E2406" s="139">
        <v>46934</v>
      </c>
      <c r="F2406" s="168">
        <v>78285946600040</v>
      </c>
      <c r="G2406">
        <v>6600</v>
      </c>
      <c r="H2406" t="s">
        <v>708</v>
      </c>
      <c r="I2406" t="s">
        <v>1692</v>
      </c>
      <c r="J2406" t="s">
        <v>614</v>
      </c>
      <c r="K2406">
        <v>6600</v>
      </c>
      <c r="L2406" t="s">
        <v>614</v>
      </c>
      <c r="M2406" t="s">
        <v>1167</v>
      </c>
      <c r="N2406" t="s">
        <v>1168</v>
      </c>
      <c r="O2406" t="s">
        <v>1169</v>
      </c>
      <c r="P2406" t="s">
        <v>1170</v>
      </c>
      <c r="Q2406" t="s">
        <v>1171</v>
      </c>
    </row>
    <row r="2407" spans="1:17" x14ac:dyDescent="0.25">
      <c r="A2407" t="s">
        <v>707</v>
      </c>
      <c r="B2407" t="s">
        <v>1</v>
      </c>
      <c r="C2407" t="s">
        <v>53</v>
      </c>
      <c r="D2407" s="139">
        <v>46266</v>
      </c>
      <c r="E2407" s="139">
        <v>46583</v>
      </c>
      <c r="F2407" s="168">
        <v>78285946600040</v>
      </c>
      <c r="G2407">
        <v>6600</v>
      </c>
      <c r="H2407" t="s">
        <v>708</v>
      </c>
      <c r="I2407" t="s">
        <v>1692</v>
      </c>
      <c r="J2407" t="s">
        <v>614</v>
      </c>
      <c r="K2407">
        <v>6600</v>
      </c>
      <c r="L2407" t="s">
        <v>614</v>
      </c>
      <c r="M2407" t="s">
        <v>1167</v>
      </c>
      <c r="N2407" t="s">
        <v>1168</v>
      </c>
      <c r="O2407" t="s">
        <v>1169</v>
      </c>
      <c r="P2407" t="s">
        <v>1170</v>
      </c>
      <c r="Q2407" t="s">
        <v>1171</v>
      </c>
    </row>
    <row r="2408" spans="1:17" x14ac:dyDescent="0.25">
      <c r="A2408" t="s">
        <v>707</v>
      </c>
      <c r="B2408" t="s">
        <v>1</v>
      </c>
      <c r="C2408" t="s">
        <v>57</v>
      </c>
      <c r="D2408" s="139">
        <v>46266</v>
      </c>
      <c r="E2408" s="139">
        <v>46934</v>
      </c>
      <c r="F2408" s="168">
        <v>78285946600040</v>
      </c>
      <c r="G2408">
        <v>6600</v>
      </c>
      <c r="H2408" t="s">
        <v>708</v>
      </c>
      <c r="I2408" t="s">
        <v>1692</v>
      </c>
      <c r="J2408" t="s">
        <v>614</v>
      </c>
      <c r="K2408">
        <v>6600</v>
      </c>
      <c r="L2408" t="s">
        <v>614</v>
      </c>
      <c r="M2408" t="s">
        <v>1167</v>
      </c>
      <c r="N2408" t="s">
        <v>1168</v>
      </c>
      <c r="O2408" t="s">
        <v>1169</v>
      </c>
      <c r="P2408" t="s">
        <v>1170</v>
      </c>
      <c r="Q2408" t="s">
        <v>1171</v>
      </c>
    </row>
    <row r="2409" spans="1:17" x14ac:dyDescent="0.25">
      <c r="A2409" t="s">
        <v>707</v>
      </c>
      <c r="B2409" t="s">
        <v>1</v>
      </c>
      <c r="C2409" t="s">
        <v>57</v>
      </c>
      <c r="D2409" s="139">
        <v>45901</v>
      </c>
      <c r="E2409" s="139">
        <v>46568</v>
      </c>
      <c r="F2409" s="168">
        <v>78285946600040</v>
      </c>
      <c r="G2409">
        <v>6600</v>
      </c>
      <c r="H2409" t="s">
        <v>708</v>
      </c>
      <c r="I2409" t="s">
        <v>1692</v>
      </c>
      <c r="J2409" t="s">
        <v>614</v>
      </c>
      <c r="K2409">
        <v>6600</v>
      </c>
      <c r="L2409" t="s">
        <v>614</v>
      </c>
      <c r="M2409" t="s">
        <v>1167</v>
      </c>
      <c r="N2409" t="s">
        <v>1168</v>
      </c>
      <c r="O2409" t="s">
        <v>1169</v>
      </c>
      <c r="P2409" t="s">
        <v>1170</v>
      </c>
      <c r="Q2409" t="s">
        <v>1171</v>
      </c>
    </row>
    <row r="2410" spans="1:17" x14ac:dyDescent="0.25">
      <c r="A2410" t="s">
        <v>707</v>
      </c>
      <c r="B2410" t="s">
        <v>1</v>
      </c>
      <c r="C2410" t="s">
        <v>45</v>
      </c>
      <c r="D2410" s="139">
        <v>45901</v>
      </c>
      <c r="E2410" s="139">
        <v>46568</v>
      </c>
      <c r="F2410" s="168">
        <v>78285946600040</v>
      </c>
      <c r="G2410">
        <v>6600</v>
      </c>
      <c r="H2410" t="s">
        <v>708</v>
      </c>
      <c r="I2410" t="s">
        <v>1692</v>
      </c>
      <c r="J2410" t="s">
        <v>614</v>
      </c>
      <c r="K2410">
        <v>6600</v>
      </c>
      <c r="L2410" t="s">
        <v>614</v>
      </c>
      <c r="M2410" t="s">
        <v>1167</v>
      </c>
      <c r="N2410" t="s">
        <v>1168</v>
      </c>
      <c r="O2410" t="s">
        <v>1169</v>
      </c>
      <c r="P2410" t="s">
        <v>1170</v>
      </c>
      <c r="Q2410" t="s">
        <v>1171</v>
      </c>
    </row>
    <row r="2411" spans="1:17" x14ac:dyDescent="0.25">
      <c r="A2411" t="s">
        <v>707</v>
      </c>
      <c r="B2411" t="s">
        <v>1</v>
      </c>
      <c r="C2411" t="s">
        <v>45</v>
      </c>
      <c r="D2411" s="139">
        <v>46266</v>
      </c>
      <c r="E2411" s="139">
        <v>46934</v>
      </c>
      <c r="F2411" s="168">
        <v>78285946600040</v>
      </c>
      <c r="G2411">
        <v>6600</v>
      </c>
      <c r="H2411" t="s">
        <v>708</v>
      </c>
      <c r="I2411" t="s">
        <v>1692</v>
      </c>
      <c r="J2411" t="s">
        <v>614</v>
      </c>
      <c r="K2411">
        <v>6600</v>
      </c>
      <c r="L2411" t="s">
        <v>614</v>
      </c>
      <c r="M2411" t="s">
        <v>1167</v>
      </c>
      <c r="N2411" t="s">
        <v>1168</v>
      </c>
      <c r="O2411" t="s">
        <v>1169</v>
      </c>
      <c r="P2411" t="s">
        <v>1170</v>
      </c>
      <c r="Q2411" t="s">
        <v>1171</v>
      </c>
    </row>
    <row r="2412" spans="1:17" x14ac:dyDescent="0.25">
      <c r="A2412" t="s">
        <v>707</v>
      </c>
      <c r="B2412" t="s">
        <v>1</v>
      </c>
      <c r="C2412" t="s">
        <v>45</v>
      </c>
      <c r="D2412" s="139">
        <v>46266</v>
      </c>
      <c r="E2412" s="139">
        <v>46568</v>
      </c>
      <c r="F2412" s="168">
        <v>78285946600040</v>
      </c>
      <c r="G2412">
        <v>6600</v>
      </c>
      <c r="H2412" t="s">
        <v>708</v>
      </c>
      <c r="I2412" t="s">
        <v>1692</v>
      </c>
      <c r="J2412" t="s">
        <v>614</v>
      </c>
      <c r="K2412">
        <v>6600</v>
      </c>
      <c r="L2412" t="s">
        <v>614</v>
      </c>
      <c r="M2412" t="s">
        <v>1167</v>
      </c>
      <c r="N2412" t="s">
        <v>1168</v>
      </c>
      <c r="O2412" t="s">
        <v>1169</v>
      </c>
      <c r="P2412" t="s">
        <v>1170</v>
      </c>
      <c r="Q2412" t="s">
        <v>1171</v>
      </c>
    </row>
    <row r="2413" spans="1:17" x14ac:dyDescent="0.25">
      <c r="A2413" t="s">
        <v>707</v>
      </c>
      <c r="B2413" t="s">
        <v>1</v>
      </c>
      <c r="C2413" t="s">
        <v>37</v>
      </c>
      <c r="D2413" s="139">
        <v>46266</v>
      </c>
      <c r="E2413" s="139">
        <v>46568</v>
      </c>
      <c r="F2413" s="168">
        <v>78285946600040</v>
      </c>
      <c r="G2413">
        <v>6600</v>
      </c>
      <c r="H2413" t="s">
        <v>708</v>
      </c>
      <c r="I2413" t="s">
        <v>1692</v>
      </c>
      <c r="J2413" t="s">
        <v>614</v>
      </c>
      <c r="K2413">
        <v>6600</v>
      </c>
      <c r="L2413" t="s">
        <v>614</v>
      </c>
      <c r="M2413" t="s">
        <v>1167</v>
      </c>
      <c r="N2413" t="s">
        <v>1168</v>
      </c>
      <c r="O2413" t="s">
        <v>1169</v>
      </c>
      <c r="P2413" t="s">
        <v>1170</v>
      </c>
      <c r="Q2413" t="s">
        <v>1171</v>
      </c>
    </row>
    <row r="2414" spans="1:17" x14ac:dyDescent="0.25">
      <c r="A2414" t="s">
        <v>707</v>
      </c>
      <c r="B2414" t="s">
        <v>1</v>
      </c>
      <c r="C2414" t="s">
        <v>37</v>
      </c>
      <c r="D2414" s="139">
        <v>46266</v>
      </c>
      <c r="E2414" s="139">
        <v>46934</v>
      </c>
      <c r="F2414" s="168">
        <v>78285946600040</v>
      </c>
      <c r="G2414">
        <v>6600</v>
      </c>
      <c r="H2414" t="s">
        <v>708</v>
      </c>
      <c r="I2414" t="s">
        <v>1692</v>
      </c>
      <c r="J2414" t="s">
        <v>614</v>
      </c>
      <c r="K2414">
        <v>6600</v>
      </c>
      <c r="L2414" t="s">
        <v>614</v>
      </c>
      <c r="M2414" t="s">
        <v>1167</v>
      </c>
      <c r="N2414" t="s">
        <v>1168</v>
      </c>
      <c r="O2414" t="s">
        <v>1169</v>
      </c>
      <c r="P2414" t="s">
        <v>1170</v>
      </c>
      <c r="Q2414" t="s">
        <v>1171</v>
      </c>
    </row>
    <row r="2415" spans="1:17" x14ac:dyDescent="0.25">
      <c r="A2415" t="s">
        <v>707</v>
      </c>
      <c r="B2415" t="s">
        <v>1</v>
      </c>
      <c r="C2415" t="s">
        <v>37</v>
      </c>
      <c r="D2415" s="139">
        <v>45901</v>
      </c>
      <c r="E2415" s="139">
        <v>46568</v>
      </c>
      <c r="F2415" s="168">
        <v>78285946600040</v>
      </c>
      <c r="G2415">
        <v>6600</v>
      </c>
      <c r="H2415" t="s">
        <v>708</v>
      </c>
      <c r="I2415" t="s">
        <v>1692</v>
      </c>
      <c r="J2415" t="s">
        <v>614</v>
      </c>
      <c r="K2415">
        <v>6600</v>
      </c>
      <c r="L2415" t="s">
        <v>614</v>
      </c>
      <c r="M2415" t="s">
        <v>1167</v>
      </c>
      <c r="N2415" t="s">
        <v>1168</v>
      </c>
      <c r="O2415" t="s">
        <v>1169</v>
      </c>
      <c r="P2415" t="s">
        <v>1170</v>
      </c>
      <c r="Q2415" t="s">
        <v>1171</v>
      </c>
    </row>
    <row r="2416" spans="1:17" x14ac:dyDescent="0.25">
      <c r="A2416" t="s">
        <v>707</v>
      </c>
      <c r="B2416" t="s">
        <v>1</v>
      </c>
      <c r="C2416" t="s">
        <v>44</v>
      </c>
      <c r="D2416" s="139">
        <v>45901</v>
      </c>
      <c r="E2416" s="139">
        <v>46568</v>
      </c>
      <c r="F2416" s="168">
        <v>78285946600040</v>
      </c>
      <c r="G2416">
        <v>6600</v>
      </c>
      <c r="H2416" t="s">
        <v>708</v>
      </c>
      <c r="I2416" t="s">
        <v>1692</v>
      </c>
      <c r="J2416" t="s">
        <v>614</v>
      </c>
      <c r="K2416">
        <v>6600</v>
      </c>
      <c r="L2416" t="s">
        <v>614</v>
      </c>
      <c r="M2416" t="s">
        <v>1167</v>
      </c>
      <c r="N2416" t="s">
        <v>1168</v>
      </c>
      <c r="O2416" t="s">
        <v>1169</v>
      </c>
      <c r="P2416" t="s">
        <v>1170</v>
      </c>
      <c r="Q2416" t="s">
        <v>1171</v>
      </c>
    </row>
    <row r="2417" spans="1:17" x14ac:dyDescent="0.25">
      <c r="A2417" t="s">
        <v>707</v>
      </c>
      <c r="B2417" t="s">
        <v>1</v>
      </c>
      <c r="C2417" t="s">
        <v>44</v>
      </c>
      <c r="D2417" s="139">
        <v>46266</v>
      </c>
      <c r="E2417" s="139">
        <v>46934</v>
      </c>
      <c r="F2417" s="168">
        <v>78285946600040</v>
      </c>
      <c r="G2417">
        <v>6600</v>
      </c>
      <c r="H2417" t="s">
        <v>708</v>
      </c>
      <c r="I2417" t="s">
        <v>1692</v>
      </c>
      <c r="J2417" t="s">
        <v>614</v>
      </c>
      <c r="K2417">
        <v>6600</v>
      </c>
      <c r="L2417" t="s">
        <v>614</v>
      </c>
      <c r="M2417" t="s">
        <v>1167</v>
      </c>
      <c r="N2417" t="s">
        <v>1168</v>
      </c>
      <c r="O2417" t="s">
        <v>1169</v>
      </c>
      <c r="P2417" t="s">
        <v>1170</v>
      </c>
      <c r="Q2417" t="s">
        <v>1171</v>
      </c>
    </row>
    <row r="2418" spans="1:17" x14ac:dyDescent="0.25">
      <c r="A2418" t="s">
        <v>707</v>
      </c>
      <c r="B2418" t="s">
        <v>2</v>
      </c>
      <c r="C2418" t="s">
        <v>83</v>
      </c>
      <c r="D2418" s="139">
        <v>46266</v>
      </c>
      <c r="E2418" s="139">
        <v>46934</v>
      </c>
      <c r="F2418" s="168">
        <v>78285946600040</v>
      </c>
      <c r="G2418">
        <v>84000</v>
      </c>
      <c r="H2418" t="s">
        <v>769</v>
      </c>
      <c r="J2418" t="s">
        <v>244</v>
      </c>
      <c r="K2418">
        <v>84000</v>
      </c>
      <c r="L2418" t="s">
        <v>244</v>
      </c>
      <c r="M2418" t="s">
        <v>556</v>
      </c>
      <c r="N2418" t="s">
        <v>1209</v>
      </c>
      <c r="O2418" t="s">
        <v>1210</v>
      </c>
      <c r="P2418" t="s">
        <v>1211</v>
      </c>
      <c r="Q2418" t="s">
        <v>1212</v>
      </c>
    </row>
    <row r="2419" spans="1:17" x14ac:dyDescent="0.25">
      <c r="A2419" t="s">
        <v>707</v>
      </c>
      <c r="B2419" t="s">
        <v>2</v>
      </c>
      <c r="C2419" t="s">
        <v>83</v>
      </c>
      <c r="D2419" s="139">
        <v>45901</v>
      </c>
      <c r="E2419" s="139">
        <v>46568</v>
      </c>
      <c r="F2419" s="168">
        <v>78285946600040</v>
      </c>
      <c r="G2419">
        <v>84000</v>
      </c>
      <c r="H2419" t="s">
        <v>769</v>
      </c>
      <c r="J2419" t="s">
        <v>244</v>
      </c>
      <c r="K2419">
        <v>84000</v>
      </c>
      <c r="L2419" t="s">
        <v>244</v>
      </c>
      <c r="M2419" t="s">
        <v>556</v>
      </c>
      <c r="N2419" t="s">
        <v>1209</v>
      </c>
      <c r="O2419" t="s">
        <v>1210</v>
      </c>
      <c r="P2419" t="s">
        <v>1211</v>
      </c>
      <c r="Q2419" t="s">
        <v>1212</v>
      </c>
    </row>
    <row r="2420" spans="1:17" x14ac:dyDescent="0.25">
      <c r="A2420" t="s">
        <v>707</v>
      </c>
      <c r="B2420" t="s">
        <v>2</v>
      </c>
      <c r="C2420" t="s">
        <v>2745</v>
      </c>
      <c r="D2420" s="139">
        <v>45901</v>
      </c>
      <c r="E2420" s="139">
        <v>46568</v>
      </c>
      <c r="F2420" s="168">
        <v>78285946600040</v>
      </c>
      <c r="G2420">
        <v>84000</v>
      </c>
      <c r="H2420" t="s">
        <v>769</v>
      </c>
      <c r="J2420" t="s">
        <v>244</v>
      </c>
      <c r="K2420">
        <v>84000</v>
      </c>
      <c r="L2420" t="s">
        <v>244</v>
      </c>
      <c r="M2420" t="s">
        <v>556</v>
      </c>
      <c r="N2420" t="s">
        <v>1209</v>
      </c>
      <c r="O2420" t="s">
        <v>1210</v>
      </c>
      <c r="P2420" t="s">
        <v>1211</v>
      </c>
      <c r="Q2420" t="s">
        <v>1212</v>
      </c>
    </row>
    <row r="2421" spans="1:17" x14ac:dyDescent="0.25">
      <c r="A2421" t="s">
        <v>707</v>
      </c>
      <c r="B2421" t="s">
        <v>2</v>
      </c>
      <c r="C2421" t="s">
        <v>2745</v>
      </c>
      <c r="D2421" s="139">
        <v>46266</v>
      </c>
      <c r="E2421" s="139">
        <v>46934</v>
      </c>
      <c r="F2421" s="168">
        <v>78285946600040</v>
      </c>
      <c r="G2421">
        <v>84000</v>
      </c>
      <c r="H2421" t="s">
        <v>769</v>
      </c>
      <c r="J2421" t="s">
        <v>244</v>
      </c>
      <c r="K2421">
        <v>84000</v>
      </c>
      <c r="L2421" t="s">
        <v>244</v>
      </c>
      <c r="M2421" t="s">
        <v>556</v>
      </c>
      <c r="N2421" t="s">
        <v>1209</v>
      </c>
      <c r="O2421" t="s">
        <v>1210</v>
      </c>
      <c r="P2421" t="s">
        <v>1211</v>
      </c>
      <c r="Q2421" t="s">
        <v>1212</v>
      </c>
    </row>
    <row r="2422" spans="1:17" x14ac:dyDescent="0.25">
      <c r="A2422" t="s">
        <v>707</v>
      </c>
      <c r="B2422" t="s">
        <v>2</v>
      </c>
      <c r="C2422" t="s">
        <v>7</v>
      </c>
      <c r="D2422" s="139">
        <v>46266</v>
      </c>
      <c r="E2422" s="139">
        <v>46934</v>
      </c>
      <c r="F2422" s="168">
        <v>78285946600040</v>
      </c>
      <c r="G2422">
        <v>84000</v>
      </c>
      <c r="H2422" t="s">
        <v>769</v>
      </c>
      <c r="J2422" t="s">
        <v>244</v>
      </c>
      <c r="K2422">
        <v>84000</v>
      </c>
      <c r="L2422" t="s">
        <v>244</v>
      </c>
      <c r="M2422" t="s">
        <v>556</v>
      </c>
      <c r="N2422" t="s">
        <v>1209</v>
      </c>
      <c r="O2422" t="s">
        <v>1210</v>
      </c>
      <c r="P2422" t="s">
        <v>1211</v>
      </c>
      <c r="Q2422" t="s">
        <v>1212</v>
      </c>
    </row>
    <row r="2423" spans="1:17" x14ac:dyDescent="0.25">
      <c r="A2423" t="s">
        <v>707</v>
      </c>
      <c r="B2423" t="s">
        <v>2</v>
      </c>
      <c r="C2423" t="s">
        <v>7</v>
      </c>
      <c r="D2423" s="139">
        <v>45901</v>
      </c>
      <c r="E2423" s="139">
        <v>46568</v>
      </c>
      <c r="F2423" s="168">
        <v>78285946600040</v>
      </c>
      <c r="G2423">
        <v>84000</v>
      </c>
      <c r="H2423" t="s">
        <v>769</v>
      </c>
      <c r="J2423" t="s">
        <v>244</v>
      </c>
      <c r="K2423">
        <v>84000</v>
      </c>
      <c r="L2423" t="s">
        <v>244</v>
      </c>
      <c r="M2423" t="s">
        <v>556</v>
      </c>
      <c r="N2423" t="s">
        <v>1209</v>
      </c>
      <c r="O2423" t="s">
        <v>1210</v>
      </c>
      <c r="P2423" t="s">
        <v>1211</v>
      </c>
      <c r="Q2423" t="s">
        <v>1212</v>
      </c>
    </row>
    <row r="2424" spans="1:17" x14ac:dyDescent="0.25">
      <c r="A2424" t="s">
        <v>707</v>
      </c>
      <c r="B2424" t="s">
        <v>2</v>
      </c>
      <c r="C2424" t="s">
        <v>8</v>
      </c>
      <c r="D2424" s="139">
        <v>45901</v>
      </c>
      <c r="E2424" s="139">
        <v>46568</v>
      </c>
      <c r="F2424" s="168">
        <v>78285946600040</v>
      </c>
      <c r="G2424">
        <v>84000</v>
      </c>
      <c r="H2424" t="s">
        <v>769</v>
      </c>
      <c r="J2424" t="s">
        <v>244</v>
      </c>
      <c r="K2424">
        <v>84000</v>
      </c>
      <c r="L2424" t="s">
        <v>244</v>
      </c>
      <c r="M2424" t="s">
        <v>556</v>
      </c>
      <c r="N2424" t="s">
        <v>1209</v>
      </c>
      <c r="O2424" t="s">
        <v>1210</v>
      </c>
      <c r="P2424" t="s">
        <v>1211</v>
      </c>
      <c r="Q2424" t="s">
        <v>1212</v>
      </c>
    </row>
    <row r="2425" spans="1:17" x14ac:dyDescent="0.25">
      <c r="A2425" t="s">
        <v>707</v>
      </c>
      <c r="B2425" t="s">
        <v>2</v>
      </c>
      <c r="C2425" t="s">
        <v>8</v>
      </c>
      <c r="D2425" s="139">
        <v>46266</v>
      </c>
      <c r="E2425" s="139">
        <v>46934</v>
      </c>
      <c r="F2425" s="168">
        <v>78285946600040</v>
      </c>
      <c r="G2425">
        <v>84000</v>
      </c>
      <c r="H2425" t="s">
        <v>769</v>
      </c>
      <c r="J2425" t="s">
        <v>244</v>
      </c>
      <c r="K2425">
        <v>84000</v>
      </c>
      <c r="L2425" t="s">
        <v>244</v>
      </c>
      <c r="M2425" t="s">
        <v>556</v>
      </c>
      <c r="N2425" t="s">
        <v>1209</v>
      </c>
      <c r="O2425" t="s">
        <v>1210</v>
      </c>
      <c r="P2425" t="s">
        <v>1211</v>
      </c>
      <c r="Q2425" t="s">
        <v>1212</v>
      </c>
    </row>
    <row r="2426" spans="1:17" x14ac:dyDescent="0.25">
      <c r="A2426" t="s">
        <v>707</v>
      </c>
      <c r="B2426" t="s">
        <v>2</v>
      </c>
      <c r="C2426" t="s">
        <v>84</v>
      </c>
      <c r="D2426" s="139">
        <v>46266</v>
      </c>
      <c r="E2426" s="139">
        <v>46934</v>
      </c>
      <c r="F2426" s="168">
        <v>78285946600040</v>
      </c>
      <c r="G2426">
        <v>84000</v>
      </c>
      <c r="H2426" t="s">
        <v>769</v>
      </c>
      <c r="J2426" t="s">
        <v>244</v>
      </c>
      <c r="K2426">
        <v>84000</v>
      </c>
      <c r="L2426" t="s">
        <v>244</v>
      </c>
      <c r="M2426" t="s">
        <v>556</v>
      </c>
      <c r="N2426" t="s">
        <v>1209</v>
      </c>
      <c r="O2426" t="s">
        <v>1210</v>
      </c>
      <c r="P2426" t="s">
        <v>1211</v>
      </c>
      <c r="Q2426" t="s">
        <v>1212</v>
      </c>
    </row>
    <row r="2427" spans="1:17" x14ac:dyDescent="0.25">
      <c r="A2427" t="s">
        <v>707</v>
      </c>
      <c r="B2427" t="s">
        <v>2</v>
      </c>
      <c r="C2427" t="s">
        <v>84</v>
      </c>
      <c r="D2427" s="139">
        <v>45901</v>
      </c>
      <c r="E2427" s="139">
        <v>46568</v>
      </c>
      <c r="F2427" s="168">
        <v>78285946600040</v>
      </c>
      <c r="G2427">
        <v>84000</v>
      </c>
      <c r="H2427" t="s">
        <v>769</v>
      </c>
      <c r="J2427" t="s">
        <v>244</v>
      </c>
      <c r="K2427">
        <v>84000</v>
      </c>
      <c r="L2427" t="s">
        <v>244</v>
      </c>
      <c r="M2427" t="s">
        <v>556</v>
      </c>
      <c r="N2427" t="s">
        <v>1209</v>
      </c>
      <c r="O2427" t="s">
        <v>1210</v>
      </c>
      <c r="P2427" t="s">
        <v>1211</v>
      </c>
      <c r="Q2427" t="s">
        <v>1212</v>
      </c>
    </row>
    <row r="2428" spans="1:17" x14ac:dyDescent="0.25">
      <c r="A2428" t="s">
        <v>707</v>
      </c>
      <c r="B2428" t="s">
        <v>2</v>
      </c>
      <c r="C2428" t="s">
        <v>54</v>
      </c>
      <c r="D2428" s="139">
        <v>45901</v>
      </c>
      <c r="E2428" s="139">
        <v>46568</v>
      </c>
      <c r="F2428" s="168">
        <v>78285946600040</v>
      </c>
      <c r="G2428">
        <v>84000</v>
      </c>
      <c r="H2428" t="s">
        <v>769</v>
      </c>
      <c r="J2428" t="s">
        <v>244</v>
      </c>
      <c r="K2428">
        <v>84000</v>
      </c>
      <c r="L2428" t="s">
        <v>244</v>
      </c>
      <c r="M2428" t="s">
        <v>556</v>
      </c>
      <c r="N2428" t="s">
        <v>1209</v>
      </c>
      <c r="O2428" t="s">
        <v>1210</v>
      </c>
      <c r="P2428" t="s">
        <v>1211</v>
      </c>
      <c r="Q2428" t="s">
        <v>1212</v>
      </c>
    </row>
    <row r="2429" spans="1:17" x14ac:dyDescent="0.25">
      <c r="A2429" t="s">
        <v>707</v>
      </c>
      <c r="B2429" t="s">
        <v>2</v>
      </c>
      <c r="C2429" t="s">
        <v>54</v>
      </c>
      <c r="D2429" s="139">
        <v>46266</v>
      </c>
      <c r="E2429" s="139">
        <v>46934</v>
      </c>
      <c r="F2429" s="168">
        <v>78285946600040</v>
      </c>
      <c r="G2429">
        <v>84000</v>
      </c>
      <c r="H2429" t="s">
        <v>769</v>
      </c>
      <c r="J2429" t="s">
        <v>244</v>
      </c>
      <c r="K2429">
        <v>84000</v>
      </c>
      <c r="L2429" t="s">
        <v>244</v>
      </c>
      <c r="M2429" t="s">
        <v>556</v>
      </c>
      <c r="N2429" t="s">
        <v>1209</v>
      </c>
      <c r="O2429" t="s">
        <v>1210</v>
      </c>
      <c r="P2429" t="s">
        <v>1211</v>
      </c>
      <c r="Q2429" t="s">
        <v>1212</v>
      </c>
    </row>
    <row r="2430" spans="1:17" x14ac:dyDescent="0.25">
      <c r="A2430" t="s">
        <v>707</v>
      </c>
      <c r="B2430" t="s">
        <v>1</v>
      </c>
      <c r="C2430" t="s">
        <v>56</v>
      </c>
      <c r="D2430" s="139">
        <v>46266</v>
      </c>
      <c r="E2430" s="139">
        <v>46568</v>
      </c>
      <c r="F2430" s="168">
        <v>78285946600040</v>
      </c>
      <c r="G2430">
        <v>84000</v>
      </c>
      <c r="H2430" t="s">
        <v>769</v>
      </c>
      <c r="J2430" t="s">
        <v>244</v>
      </c>
      <c r="K2430">
        <v>84000</v>
      </c>
      <c r="L2430" t="s">
        <v>244</v>
      </c>
      <c r="M2430" t="s">
        <v>556</v>
      </c>
      <c r="N2430" t="s">
        <v>1209</v>
      </c>
      <c r="O2430" t="s">
        <v>1210</v>
      </c>
      <c r="P2430" t="s">
        <v>1211</v>
      </c>
      <c r="Q2430" t="s">
        <v>1212</v>
      </c>
    </row>
    <row r="2431" spans="1:17" x14ac:dyDescent="0.25">
      <c r="A2431" t="s">
        <v>707</v>
      </c>
      <c r="B2431" t="s">
        <v>1</v>
      </c>
      <c r="C2431" t="s">
        <v>56</v>
      </c>
      <c r="D2431" s="139">
        <v>46266</v>
      </c>
      <c r="E2431" s="139">
        <v>46934</v>
      </c>
      <c r="F2431" s="168">
        <v>78285946600040</v>
      </c>
      <c r="G2431">
        <v>84000</v>
      </c>
      <c r="H2431" t="s">
        <v>769</v>
      </c>
      <c r="J2431" t="s">
        <v>244</v>
      </c>
      <c r="K2431">
        <v>84000</v>
      </c>
      <c r="L2431" t="s">
        <v>244</v>
      </c>
      <c r="M2431" t="s">
        <v>556</v>
      </c>
      <c r="N2431" t="s">
        <v>1209</v>
      </c>
      <c r="O2431" t="s">
        <v>1210</v>
      </c>
      <c r="P2431" t="s">
        <v>1211</v>
      </c>
      <c r="Q2431" t="s">
        <v>1212</v>
      </c>
    </row>
    <row r="2432" spans="1:17" x14ac:dyDescent="0.25">
      <c r="A2432" t="s">
        <v>707</v>
      </c>
      <c r="B2432" t="s">
        <v>1</v>
      </c>
      <c r="C2432" t="s">
        <v>56</v>
      </c>
      <c r="D2432" s="139">
        <v>45901</v>
      </c>
      <c r="E2432" s="139">
        <v>46568</v>
      </c>
      <c r="F2432" s="168">
        <v>78285946600040</v>
      </c>
      <c r="G2432">
        <v>84000</v>
      </c>
      <c r="H2432" t="s">
        <v>769</v>
      </c>
      <c r="J2432" t="s">
        <v>244</v>
      </c>
      <c r="K2432">
        <v>84000</v>
      </c>
      <c r="L2432" t="s">
        <v>244</v>
      </c>
      <c r="M2432" t="s">
        <v>556</v>
      </c>
      <c r="N2432" t="s">
        <v>1209</v>
      </c>
      <c r="O2432" t="s">
        <v>1210</v>
      </c>
      <c r="P2432" t="s">
        <v>1211</v>
      </c>
      <c r="Q2432" t="s">
        <v>1212</v>
      </c>
    </row>
    <row r="2433" spans="1:17" x14ac:dyDescent="0.25">
      <c r="A2433" t="s">
        <v>707</v>
      </c>
      <c r="B2433" t="s">
        <v>1</v>
      </c>
      <c r="C2433" t="s">
        <v>86</v>
      </c>
      <c r="D2433" s="139">
        <v>46266</v>
      </c>
      <c r="E2433" s="139">
        <v>46568</v>
      </c>
      <c r="F2433" s="168">
        <v>78285946600040</v>
      </c>
      <c r="G2433">
        <v>84000</v>
      </c>
      <c r="H2433" t="s">
        <v>769</v>
      </c>
      <c r="J2433" t="s">
        <v>244</v>
      </c>
      <c r="K2433">
        <v>84000</v>
      </c>
      <c r="L2433" t="s">
        <v>244</v>
      </c>
      <c r="M2433" t="s">
        <v>556</v>
      </c>
      <c r="N2433" t="s">
        <v>1209</v>
      </c>
      <c r="O2433" t="s">
        <v>1210</v>
      </c>
      <c r="P2433" t="s">
        <v>1211</v>
      </c>
      <c r="Q2433" t="s">
        <v>1212</v>
      </c>
    </row>
    <row r="2434" spans="1:17" x14ac:dyDescent="0.25">
      <c r="A2434" t="s">
        <v>707</v>
      </c>
      <c r="B2434" t="s">
        <v>1</v>
      </c>
      <c r="C2434" t="s">
        <v>52</v>
      </c>
      <c r="D2434" s="139">
        <v>46266</v>
      </c>
      <c r="E2434" s="139">
        <v>46568</v>
      </c>
      <c r="F2434" s="168">
        <v>78285946600040</v>
      </c>
      <c r="G2434">
        <v>84000</v>
      </c>
      <c r="H2434" t="s">
        <v>769</v>
      </c>
      <c r="J2434" t="s">
        <v>244</v>
      </c>
      <c r="K2434">
        <v>84000</v>
      </c>
      <c r="L2434" t="s">
        <v>244</v>
      </c>
      <c r="M2434" t="s">
        <v>556</v>
      </c>
      <c r="N2434" t="s">
        <v>1209</v>
      </c>
      <c r="O2434" t="s">
        <v>1210</v>
      </c>
      <c r="P2434" t="s">
        <v>1211</v>
      </c>
      <c r="Q2434" t="s">
        <v>1212</v>
      </c>
    </row>
    <row r="2435" spans="1:17" x14ac:dyDescent="0.25">
      <c r="A2435" t="s">
        <v>707</v>
      </c>
      <c r="B2435" t="s">
        <v>1</v>
      </c>
      <c r="C2435" t="s">
        <v>52</v>
      </c>
      <c r="D2435" s="139">
        <v>46266</v>
      </c>
      <c r="E2435" s="139">
        <v>46934</v>
      </c>
      <c r="F2435" s="168">
        <v>78285946600040</v>
      </c>
      <c r="G2435">
        <v>84000</v>
      </c>
      <c r="H2435" t="s">
        <v>769</v>
      </c>
      <c r="J2435" t="s">
        <v>244</v>
      </c>
      <c r="K2435">
        <v>84000</v>
      </c>
      <c r="L2435" t="s">
        <v>244</v>
      </c>
      <c r="M2435" t="s">
        <v>556</v>
      </c>
      <c r="N2435" t="s">
        <v>1209</v>
      </c>
      <c r="O2435" t="s">
        <v>1210</v>
      </c>
      <c r="P2435" t="s">
        <v>1211</v>
      </c>
      <c r="Q2435" t="s">
        <v>1212</v>
      </c>
    </row>
    <row r="2436" spans="1:17" x14ac:dyDescent="0.25">
      <c r="A2436" t="s">
        <v>707</v>
      </c>
      <c r="B2436" t="s">
        <v>1</v>
      </c>
      <c r="C2436" t="s">
        <v>52</v>
      </c>
      <c r="D2436" s="139">
        <v>45901</v>
      </c>
      <c r="E2436" s="139">
        <v>46568</v>
      </c>
      <c r="F2436" s="168">
        <v>78285946600040</v>
      </c>
      <c r="G2436">
        <v>84000</v>
      </c>
      <c r="H2436" t="s">
        <v>769</v>
      </c>
      <c r="J2436" t="s">
        <v>244</v>
      </c>
      <c r="K2436">
        <v>84000</v>
      </c>
      <c r="L2436" t="s">
        <v>244</v>
      </c>
      <c r="M2436" t="s">
        <v>556</v>
      </c>
      <c r="N2436" t="s">
        <v>1209</v>
      </c>
      <c r="O2436" t="s">
        <v>1210</v>
      </c>
      <c r="P2436" t="s">
        <v>1211</v>
      </c>
      <c r="Q2436" t="s">
        <v>1212</v>
      </c>
    </row>
    <row r="2437" spans="1:17" x14ac:dyDescent="0.25">
      <c r="A2437" t="s">
        <v>707</v>
      </c>
      <c r="B2437" t="s">
        <v>1</v>
      </c>
      <c r="C2437" t="s">
        <v>147</v>
      </c>
      <c r="D2437" s="139">
        <v>46266</v>
      </c>
      <c r="E2437" s="139">
        <v>46568</v>
      </c>
      <c r="F2437" s="168">
        <v>78285946600040</v>
      </c>
      <c r="G2437">
        <v>84000</v>
      </c>
      <c r="H2437" t="s">
        <v>769</v>
      </c>
      <c r="J2437" t="s">
        <v>244</v>
      </c>
      <c r="K2437">
        <v>84000</v>
      </c>
      <c r="L2437" t="s">
        <v>244</v>
      </c>
      <c r="M2437" t="s">
        <v>556</v>
      </c>
      <c r="N2437" t="s">
        <v>1209</v>
      </c>
      <c r="O2437" t="s">
        <v>1210</v>
      </c>
      <c r="P2437" t="s">
        <v>1211</v>
      </c>
      <c r="Q2437" t="s">
        <v>1212</v>
      </c>
    </row>
    <row r="2438" spans="1:17" x14ac:dyDescent="0.25">
      <c r="A2438" t="s">
        <v>707</v>
      </c>
      <c r="B2438" t="s">
        <v>1</v>
      </c>
      <c r="C2438" t="s">
        <v>147</v>
      </c>
      <c r="D2438" s="139">
        <v>46266</v>
      </c>
      <c r="E2438" s="139">
        <v>46934</v>
      </c>
      <c r="F2438" s="168">
        <v>78285946600040</v>
      </c>
      <c r="G2438">
        <v>84000</v>
      </c>
      <c r="H2438" t="s">
        <v>769</v>
      </c>
      <c r="J2438" t="s">
        <v>244</v>
      </c>
      <c r="K2438">
        <v>84000</v>
      </c>
      <c r="L2438" t="s">
        <v>244</v>
      </c>
      <c r="M2438" t="s">
        <v>556</v>
      </c>
      <c r="N2438" t="s">
        <v>1209</v>
      </c>
      <c r="O2438" t="s">
        <v>1210</v>
      </c>
      <c r="P2438" t="s">
        <v>1211</v>
      </c>
      <c r="Q2438" t="s">
        <v>1212</v>
      </c>
    </row>
    <row r="2439" spans="1:17" x14ac:dyDescent="0.25">
      <c r="A2439" t="s">
        <v>707</v>
      </c>
      <c r="B2439" t="s">
        <v>1</v>
      </c>
      <c r="C2439" t="s">
        <v>147</v>
      </c>
      <c r="D2439" s="139">
        <v>45901</v>
      </c>
      <c r="E2439" s="139">
        <v>46568</v>
      </c>
      <c r="F2439" s="168">
        <v>78285946600040</v>
      </c>
      <c r="G2439">
        <v>84000</v>
      </c>
      <c r="H2439" t="s">
        <v>769</v>
      </c>
      <c r="J2439" t="s">
        <v>244</v>
      </c>
      <c r="K2439">
        <v>84000</v>
      </c>
      <c r="L2439" t="s">
        <v>244</v>
      </c>
      <c r="M2439" t="s">
        <v>556</v>
      </c>
      <c r="N2439" t="s">
        <v>1209</v>
      </c>
      <c r="O2439" t="s">
        <v>1210</v>
      </c>
      <c r="P2439" t="s">
        <v>1211</v>
      </c>
      <c r="Q2439" t="s">
        <v>1212</v>
      </c>
    </row>
    <row r="2440" spans="1:17" x14ac:dyDescent="0.25">
      <c r="A2440" t="s">
        <v>707</v>
      </c>
      <c r="B2440" t="s">
        <v>1</v>
      </c>
      <c r="C2440" t="s">
        <v>45</v>
      </c>
      <c r="D2440" s="139">
        <v>46266</v>
      </c>
      <c r="E2440" s="139">
        <v>46568</v>
      </c>
      <c r="F2440" s="168">
        <v>78285946600040</v>
      </c>
      <c r="G2440">
        <v>84000</v>
      </c>
      <c r="H2440" t="s">
        <v>769</v>
      </c>
      <c r="J2440" t="s">
        <v>244</v>
      </c>
      <c r="K2440">
        <v>84000</v>
      </c>
      <c r="L2440" t="s">
        <v>244</v>
      </c>
      <c r="M2440" t="s">
        <v>556</v>
      </c>
      <c r="N2440" t="s">
        <v>1209</v>
      </c>
      <c r="O2440" t="s">
        <v>1210</v>
      </c>
      <c r="P2440" t="s">
        <v>1211</v>
      </c>
      <c r="Q2440" t="s">
        <v>1212</v>
      </c>
    </row>
    <row r="2441" spans="1:17" x14ac:dyDescent="0.25">
      <c r="A2441" t="s">
        <v>707</v>
      </c>
      <c r="B2441" t="s">
        <v>1</v>
      </c>
      <c r="C2441" t="s">
        <v>45</v>
      </c>
      <c r="D2441" s="139">
        <v>46266</v>
      </c>
      <c r="E2441" s="139">
        <v>46934</v>
      </c>
      <c r="F2441" s="168">
        <v>78285946600040</v>
      </c>
      <c r="G2441">
        <v>84000</v>
      </c>
      <c r="H2441" t="s">
        <v>769</v>
      </c>
      <c r="J2441" t="s">
        <v>244</v>
      </c>
      <c r="K2441">
        <v>84000</v>
      </c>
      <c r="L2441" t="s">
        <v>244</v>
      </c>
      <c r="M2441" t="s">
        <v>556</v>
      </c>
      <c r="N2441" t="s">
        <v>1209</v>
      </c>
      <c r="O2441" t="s">
        <v>1210</v>
      </c>
      <c r="P2441" t="s">
        <v>1211</v>
      </c>
      <c r="Q2441" t="s">
        <v>1212</v>
      </c>
    </row>
    <row r="2442" spans="1:17" x14ac:dyDescent="0.25">
      <c r="A2442" t="s">
        <v>707</v>
      </c>
      <c r="B2442" t="s">
        <v>1</v>
      </c>
      <c r="C2442" t="s">
        <v>45</v>
      </c>
      <c r="D2442" s="139">
        <v>45901</v>
      </c>
      <c r="E2442" s="139">
        <v>46568</v>
      </c>
      <c r="F2442" s="168">
        <v>78285946600040</v>
      </c>
      <c r="G2442">
        <v>84000</v>
      </c>
      <c r="H2442" t="s">
        <v>769</v>
      </c>
      <c r="J2442" t="s">
        <v>244</v>
      </c>
      <c r="K2442">
        <v>84000</v>
      </c>
      <c r="L2442" t="s">
        <v>244</v>
      </c>
      <c r="M2442" t="s">
        <v>556</v>
      </c>
      <c r="N2442" t="s">
        <v>1209</v>
      </c>
      <c r="O2442" t="s">
        <v>1210</v>
      </c>
      <c r="P2442" t="s">
        <v>1211</v>
      </c>
      <c r="Q2442" t="s">
        <v>1212</v>
      </c>
    </row>
    <row r="2443" spans="1:17" x14ac:dyDescent="0.25">
      <c r="A2443" t="s">
        <v>707</v>
      </c>
      <c r="B2443" t="s">
        <v>1</v>
      </c>
      <c r="C2443" t="s">
        <v>37</v>
      </c>
      <c r="D2443" s="139">
        <v>46266</v>
      </c>
      <c r="E2443" s="139">
        <v>46568</v>
      </c>
      <c r="F2443" s="168">
        <v>78285946600040</v>
      </c>
      <c r="G2443">
        <v>84000</v>
      </c>
      <c r="H2443" t="s">
        <v>769</v>
      </c>
      <c r="J2443" t="s">
        <v>244</v>
      </c>
      <c r="K2443">
        <v>84000</v>
      </c>
      <c r="L2443" t="s">
        <v>244</v>
      </c>
      <c r="M2443" t="s">
        <v>556</v>
      </c>
      <c r="N2443" t="s">
        <v>1209</v>
      </c>
      <c r="O2443" t="s">
        <v>1210</v>
      </c>
      <c r="P2443" t="s">
        <v>1211</v>
      </c>
      <c r="Q2443" t="s">
        <v>1212</v>
      </c>
    </row>
    <row r="2444" spans="1:17" x14ac:dyDescent="0.25">
      <c r="A2444" t="s">
        <v>707</v>
      </c>
      <c r="B2444" t="s">
        <v>1</v>
      </c>
      <c r="C2444" t="s">
        <v>37</v>
      </c>
      <c r="D2444" s="139">
        <v>46266</v>
      </c>
      <c r="E2444" s="139">
        <v>46934</v>
      </c>
      <c r="F2444" s="168">
        <v>78285946600040</v>
      </c>
      <c r="G2444">
        <v>84000</v>
      </c>
      <c r="H2444" t="s">
        <v>769</v>
      </c>
      <c r="J2444" t="s">
        <v>244</v>
      </c>
      <c r="K2444">
        <v>84000</v>
      </c>
      <c r="L2444" t="s">
        <v>244</v>
      </c>
      <c r="M2444" t="s">
        <v>556</v>
      </c>
      <c r="N2444" t="s">
        <v>1209</v>
      </c>
      <c r="O2444" t="s">
        <v>1210</v>
      </c>
      <c r="P2444" t="s">
        <v>1211</v>
      </c>
      <c r="Q2444" t="s">
        <v>1212</v>
      </c>
    </row>
    <row r="2445" spans="1:17" x14ac:dyDescent="0.25">
      <c r="A2445" t="s">
        <v>707</v>
      </c>
      <c r="B2445" t="s">
        <v>1</v>
      </c>
      <c r="C2445" t="s">
        <v>37</v>
      </c>
      <c r="D2445" s="139">
        <v>45901</v>
      </c>
      <c r="E2445" s="139">
        <v>46568</v>
      </c>
      <c r="F2445" s="168">
        <v>78285946600040</v>
      </c>
      <c r="G2445">
        <v>84000</v>
      </c>
      <c r="H2445" t="s">
        <v>769</v>
      </c>
      <c r="J2445" t="s">
        <v>244</v>
      </c>
      <c r="K2445">
        <v>84000</v>
      </c>
      <c r="L2445" t="s">
        <v>244</v>
      </c>
      <c r="M2445" t="s">
        <v>556</v>
      </c>
      <c r="N2445" t="s">
        <v>1209</v>
      </c>
      <c r="O2445" t="s">
        <v>1210</v>
      </c>
      <c r="P2445" t="s">
        <v>1211</v>
      </c>
      <c r="Q2445" t="s">
        <v>1212</v>
      </c>
    </row>
    <row r="2446" spans="1:17" x14ac:dyDescent="0.25">
      <c r="A2446" t="s">
        <v>707</v>
      </c>
      <c r="B2446" t="s">
        <v>1</v>
      </c>
      <c r="C2446" t="s">
        <v>44</v>
      </c>
      <c r="D2446" s="139">
        <v>46266</v>
      </c>
      <c r="E2446" s="139">
        <v>46568</v>
      </c>
      <c r="F2446" s="168">
        <v>78285946600040</v>
      </c>
      <c r="G2446">
        <v>84000</v>
      </c>
      <c r="H2446" t="s">
        <v>769</v>
      </c>
      <c r="J2446" t="s">
        <v>244</v>
      </c>
      <c r="K2446">
        <v>84000</v>
      </c>
      <c r="L2446" t="s">
        <v>244</v>
      </c>
      <c r="M2446" t="s">
        <v>556</v>
      </c>
      <c r="N2446" t="s">
        <v>1209</v>
      </c>
      <c r="O2446" t="s">
        <v>1210</v>
      </c>
      <c r="P2446" t="s">
        <v>1211</v>
      </c>
      <c r="Q2446" t="s">
        <v>1212</v>
      </c>
    </row>
    <row r="2447" spans="1:17" x14ac:dyDescent="0.25">
      <c r="A2447" t="s">
        <v>707</v>
      </c>
      <c r="B2447" t="s">
        <v>1</v>
      </c>
      <c r="C2447" t="s">
        <v>44</v>
      </c>
      <c r="D2447" s="139">
        <v>46266</v>
      </c>
      <c r="E2447" s="139">
        <v>46934</v>
      </c>
      <c r="F2447" s="168">
        <v>78285946600040</v>
      </c>
      <c r="G2447">
        <v>84000</v>
      </c>
      <c r="H2447" t="s">
        <v>769</v>
      </c>
      <c r="J2447" t="s">
        <v>244</v>
      </c>
      <c r="K2447">
        <v>84000</v>
      </c>
      <c r="L2447" t="s">
        <v>244</v>
      </c>
      <c r="M2447" t="s">
        <v>556</v>
      </c>
      <c r="N2447" t="s">
        <v>1209</v>
      </c>
      <c r="O2447" t="s">
        <v>1210</v>
      </c>
      <c r="P2447" t="s">
        <v>1211</v>
      </c>
      <c r="Q2447" t="s">
        <v>1212</v>
      </c>
    </row>
    <row r="2448" spans="1:17" x14ac:dyDescent="0.25">
      <c r="A2448" t="s">
        <v>707</v>
      </c>
      <c r="B2448" t="s">
        <v>1</v>
      </c>
      <c r="C2448" t="s">
        <v>44</v>
      </c>
      <c r="D2448" s="139">
        <v>45901</v>
      </c>
      <c r="E2448" s="139">
        <v>46568</v>
      </c>
      <c r="F2448" s="168">
        <v>78285946600040</v>
      </c>
      <c r="G2448">
        <v>84000</v>
      </c>
      <c r="H2448" t="s">
        <v>769</v>
      </c>
      <c r="J2448" t="s">
        <v>244</v>
      </c>
      <c r="K2448">
        <v>84000</v>
      </c>
      <c r="L2448" t="s">
        <v>244</v>
      </c>
      <c r="M2448" t="s">
        <v>556</v>
      </c>
      <c r="N2448" t="s">
        <v>1209</v>
      </c>
      <c r="O2448" t="s">
        <v>1210</v>
      </c>
      <c r="P2448" t="s">
        <v>1211</v>
      </c>
      <c r="Q2448" t="s">
        <v>1212</v>
      </c>
    </row>
    <row r="2449" spans="1:17" x14ac:dyDescent="0.25">
      <c r="A2449" t="s">
        <v>707</v>
      </c>
      <c r="B2449" t="s">
        <v>3</v>
      </c>
      <c r="C2449" t="s">
        <v>58</v>
      </c>
      <c r="D2449" s="139">
        <v>45901</v>
      </c>
      <c r="E2449" s="139">
        <v>46568</v>
      </c>
      <c r="F2449" s="168">
        <v>78285946600040</v>
      </c>
      <c r="G2449">
        <v>83078</v>
      </c>
      <c r="H2449" t="s">
        <v>1709</v>
      </c>
      <c r="I2449" t="s">
        <v>1710</v>
      </c>
      <c r="J2449" t="s">
        <v>206</v>
      </c>
      <c r="K2449">
        <v>83130</v>
      </c>
      <c r="L2449" t="s">
        <v>207</v>
      </c>
      <c r="M2449" t="s">
        <v>1204</v>
      </c>
      <c r="N2449" t="s">
        <v>1205</v>
      </c>
      <c r="O2449" t="s">
        <v>1206</v>
      </c>
      <c r="P2449" t="s">
        <v>1207</v>
      </c>
      <c r="Q2449" t="s">
        <v>1208</v>
      </c>
    </row>
    <row r="2450" spans="1:17" x14ac:dyDescent="0.25">
      <c r="A2450" t="s">
        <v>707</v>
      </c>
      <c r="B2450" t="s">
        <v>3</v>
      </c>
      <c r="C2450" t="s">
        <v>58</v>
      </c>
      <c r="D2450" s="139">
        <v>46266</v>
      </c>
      <c r="E2450" s="139">
        <v>46934</v>
      </c>
      <c r="F2450" s="168">
        <v>78285946600040</v>
      </c>
      <c r="G2450">
        <v>83078</v>
      </c>
      <c r="H2450" t="s">
        <v>1709</v>
      </c>
      <c r="I2450" t="s">
        <v>1710</v>
      </c>
      <c r="J2450" t="s">
        <v>206</v>
      </c>
      <c r="K2450">
        <v>83130</v>
      </c>
      <c r="L2450" t="s">
        <v>207</v>
      </c>
      <c r="M2450" t="s">
        <v>1204</v>
      </c>
      <c r="N2450" t="s">
        <v>1205</v>
      </c>
      <c r="O2450" t="s">
        <v>1206</v>
      </c>
      <c r="P2450" t="s">
        <v>1207</v>
      </c>
      <c r="Q2450" t="s">
        <v>1208</v>
      </c>
    </row>
    <row r="2451" spans="1:17" x14ac:dyDescent="0.25">
      <c r="A2451" t="s">
        <v>707</v>
      </c>
      <c r="B2451" t="s">
        <v>3</v>
      </c>
      <c r="C2451" t="s">
        <v>58</v>
      </c>
      <c r="D2451" s="139">
        <v>46266</v>
      </c>
      <c r="E2451" s="139">
        <v>46568</v>
      </c>
      <c r="F2451" s="168">
        <v>78285946600040</v>
      </c>
      <c r="G2451">
        <v>83078</v>
      </c>
      <c r="H2451" t="s">
        <v>1709</v>
      </c>
      <c r="I2451" t="s">
        <v>1710</v>
      </c>
      <c r="J2451" t="s">
        <v>206</v>
      </c>
      <c r="K2451">
        <v>83130</v>
      </c>
      <c r="L2451" t="s">
        <v>207</v>
      </c>
      <c r="M2451" t="s">
        <v>1204</v>
      </c>
      <c r="N2451" t="s">
        <v>1205</v>
      </c>
      <c r="O2451" t="s">
        <v>1206</v>
      </c>
      <c r="P2451" t="s">
        <v>1207</v>
      </c>
      <c r="Q2451" t="s">
        <v>1208</v>
      </c>
    </row>
    <row r="2452" spans="1:17" x14ac:dyDescent="0.25">
      <c r="A2452" t="s">
        <v>707</v>
      </c>
      <c r="B2452" t="s">
        <v>3</v>
      </c>
      <c r="C2452" t="s">
        <v>58</v>
      </c>
      <c r="D2452" s="139">
        <v>46266</v>
      </c>
      <c r="E2452" s="139">
        <v>47299</v>
      </c>
      <c r="F2452" s="168">
        <v>78285946600040</v>
      </c>
      <c r="G2452">
        <v>83078</v>
      </c>
      <c r="H2452" t="s">
        <v>1709</v>
      </c>
      <c r="I2452" t="s">
        <v>1710</v>
      </c>
      <c r="J2452" t="s">
        <v>206</v>
      </c>
      <c r="K2452">
        <v>83130</v>
      </c>
      <c r="L2452" t="s">
        <v>207</v>
      </c>
      <c r="M2452" t="s">
        <v>1204</v>
      </c>
      <c r="N2452" t="s">
        <v>1205</v>
      </c>
      <c r="O2452" t="s">
        <v>1206</v>
      </c>
      <c r="P2452" t="s">
        <v>1207</v>
      </c>
      <c r="Q2452" t="s">
        <v>1208</v>
      </c>
    </row>
    <row r="2453" spans="1:17" x14ac:dyDescent="0.25">
      <c r="A2453" t="s">
        <v>707</v>
      </c>
      <c r="B2453" t="s">
        <v>3</v>
      </c>
      <c r="C2453" t="s">
        <v>58</v>
      </c>
      <c r="D2453" s="139">
        <v>45901</v>
      </c>
      <c r="E2453" s="139">
        <v>46934</v>
      </c>
      <c r="F2453" s="168">
        <v>78285946600040</v>
      </c>
      <c r="G2453">
        <v>83078</v>
      </c>
      <c r="H2453" t="s">
        <v>1709</v>
      </c>
      <c r="I2453" t="s">
        <v>1710</v>
      </c>
      <c r="J2453" t="s">
        <v>206</v>
      </c>
      <c r="K2453">
        <v>83130</v>
      </c>
      <c r="L2453" t="s">
        <v>207</v>
      </c>
      <c r="M2453" t="s">
        <v>1204</v>
      </c>
      <c r="N2453" t="s">
        <v>1205</v>
      </c>
      <c r="O2453" t="s">
        <v>1206</v>
      </c>
      <c r="P2453" t="s">
        <v>1207</v>
      </c>
      <c r="Q2453" t="s">
        <v>1208</v>
      </c>
    </row>
    <row r="2454" spans="1:17" x14ac:dyDescent="0.25">
      <c r="A2454" t="s">
        <v>707</v>
      </c>
      <c r="B2454" t="s">
        <v>3</v>
      </c>
      <c r="C2454" t="s">
        <v>58</v>
      </c>
      <c r="D2454" s="139">
        <v>45550</v>
      </c>
      <c r="E2454" s="139">
        <v>46583</v>
      </c>
      <c r="F2454" s="168">
        <v>78285946600040</v>
      </c>
      <c r="G2454">
        <v>83078</v>
      </c>
      <c r="H2454" t="s">
        <v>1709</v>
      </c>
      <c r="I2454" t="s">
        <v>1710</v>
      </c>
      <c r="J2454" t="s">
        <v>206</v>
      </c>
      <c r="K2454">
        <v>83130</v>
      </c>
      <c r="L2454" t="s">
        <v>207</v>
      </c>
      <c r="M2454" t="s">
        <v>1204</v>
      </c>
      <c r="N2454" t="s">
        <v>1205</v>
      </c>
      <c r="O2454" t="s">
        <v>1206</v>
      </c>
      <c r="P2454" t="s">
        <v>1207</v>
      </c>
      <c r="Q2454" t="s">
        <v>1208</v>
      </c>
    </row>
    <row r="2455" spans="1:17" x14ac:dyDescent="0.25">
      <c r="A2455" t="s">
        <v>707</v>
      </c>
      <c r="B2455" t="s">
        <v>2</v>
      </c>
      <c r="C2455" t="s">
        <v>83</v>
      </c>
      <c r="D2455" s="139">
        <v>45901</v>
      </c>
      <c r="E2455" s="139">
        <v>46568</v>
      </c>
      <c r="F2455" s="168">
        <v>78285946600040</v>
      </c>
      <c r="G2455">
        <v>83078</v>
      </c>
      <c r="H2455" t="s">
        <v>1709</v>
      </c>
      <c r="I2455" t="s">
        <v>1710</v>
      </c>
      <c r="J2455" t="s">
        <v>206</v>
      </c>
      <c r="K2455">
        <v>83130</v>
      </c>
      <c r="L2455" t="s">
        <v>207</v>
      </c>
      <c r="M2455" t="s">
        <v>1204</v>
      </c>
      <c r="N2455" t="s">
        <v>1205</v>
      </c>
      <c r="O2455" t="s">
        <v>1206</v>
      </c>
      <c r="P2455" t="s">
        <v>1207</v>
      </c>
      <c r="Q2455" t="s">
        <v>1208</v>
      </c>
    </row>
    <row r="2456" spans="1:17" x14ac:dyDescent="0.25">
      <c r="A2456" t="s">
        <v>707</v>
      </c>
      <c r="B2456" t="s">
        <v>2</v>
      </c>
      <c r="C2456" t="s">
        <v>83</v>
      </c>
      <c r="D2456" s="139">
        <v>46266</v>
      </c>
      <c r="E2456" s="139">
        <v>46934</v>
      </c>
      <c r="F2456" s="168">
        <v>78285946600040</v>
      </c>
      <c r="G2456">
        <v>83078</v>
      </c>
      <c r="H2456" t="s">
        <v>1709</v>
      </c>
      <c r="I2456" t="s">
        <v>1710</v>
      </c>
      <c r="J2456" t="s">
        <v>206</v>
      </c>
      <c r="K2456">
        <v>83130</v>
      </c>
      <c r="L2456" t="s">
        <v>207</v>
      </c>
      <c r="M2456" t="s">
        <v>1204</v>
      </c>
      <c r="N2456" t="s">
        <v>1205</v>
      </c>
      <c r="O2456" t="s">
        <v>1206</v>
      </c>
      <c r="P2456" t="s">
        <v>1207</v>
      </c>
      <c r="Q2456" t="s">
        <v>1208</v>
      </c>
    </row>
    <row r="2457" spans="1:17" x14ac:dyDescent="0.25">
      <c r="A2457" t="s">
        <v>707</v>
      </c>
      <c r="B2457" t="s">
        <v>2</v>
      </c>
      <c r="C2457" t="s">
        <v>2745</v>
      </c>
      <c r="D2457" s="139">
        <v>46266</v>
      </c>
      <c r="E2457" s="139">
        <v>46934</v>
      </c>
      <c r="F2457" s="168">
        <v>78285946600040</v>
      </c>
      <c r="G2457">
        <v>83078</v>
      </c>
      <c r="H2457" t="s">
        <v>1709</v>
      </c>
      <c r="I2457" t="s">
        <v>1710</v>
      </c>
      <c r="J2457" t="s">
        <v>206</v>
      </c>
      <c r="K2457">
        <v>83130</v>
      </c>
      <c r="L2457" t="s">
        <v>207</v>
      </c>
      <c r="M2457" t="s">
        <v>1204</v>
      </c>
      <c r="N2457" t="s">
        <v>1205</v>
      </c>
      <c r="O2457" t="s">
        <v>1206</v>
      </c>
      <c r="P2457" t="s">
        <v>1207</v>
      </c>
      <c r="Q2457" t="s">
        <v>1208</v>
      </c>
    </row>
    <row r="2458" spans="1:17" x14ac:dyDescent="0.25">
      <c r="A2458" t="s">
        <v>707</v>
      </c>
      <c r="B2458" t="s">
        <v>2</v>
      </c>
      <c r="C2458" t="s">
        <v>2745</v>
      </c>
      <c r="D2458" s="139">
        <v>45901</v>
      </c>
      <c r="E2458" s="139">
        <v>46568</v>
      </c>
      <c r="F2458" s="168">
        <v>78285946600040</v>
      </c>
      <c r="G2458">
        <v>83078</v>
      </c>
      <c r="H2458" t="s">
        <v>1709</v>
      </c>
      <c r="I2458" t="s">
        <v>1710</v>
      </c>
      <c r="J2458" t="s">
        <v>206</v>
      </c>
      <c r="K2458">
        <v>83130</v>
      </c>
      <c r="L2458" t="s">
        <v>207</v>
      </c>
      <c r="M2458" t="s">
        <v>1204</v>
      </c>
      <c r="N2458" t="s">
        <v>1205</v>
      </c>
      <c r="O2458" t="s">
        <v>1206</v>
      </c>
      <c r="P2458" t="s">
        <v>1207</v>
      </c>
      <c r="Q2458" t="s">
        <v>1208</v>
      </c>
    </row>
    <row r="2459" spans="1:17" x14ac:dyDescent="0.25">
      <c r="A2459" t="s">
        <v>707</v>
      </c>
      <c r="B2459" t="s">
        <v>2</v>
      </c>
      <c r="C2459" t="s">
        <v>7</v>
      </c>
      <c r="D2459" s="139">
        <v>45901</v>
      </c>
      <c r="E2459" s="139">
        <v>46568</v>
      </c>
      <c r="F2459" s="168">
        <v>78285946600040</v>
      </c>
      <c r="G2459">
        <v>83078</v>
      </c>
      <c r="H2459" t="s">
        <v>1709</v>
      </c>
      <c r="I2459" t="s">
        <v>1710</v>
      </c>
      <c r="J2459" t="s">
        <v>206</v>
      </c>
      <c r="K2459">
        <v>83130</v>
      </c>
      <c r="L2459" t="s">
        <v>207</v>
      </c>
      <c r="M2459" t="s">
        <v>1204</v>
      </c>
      <c r="N2459" t="s">
        <v>1205</v>
      </c>
      <c r="O2459" t="s">
        <v>1206</v>
      </c>
      <c r="P2459" t="s">
        <v>1207</v>
      </c>
      <c r="Q2459" t="s">
        <v>1208</v>
      </c>
    </row>
    <row r="2460" spans="1:17" x14ac:dyDescent="0.25">
      <c r="A2460" t="s">
        <v>707</v>
      </c>
      <c r="B2460" t="s">
        <v>2</v>
      </c>
      <c r="C2460" t="s">
        <v>7</v>
      </c>
      <c r="D2460" s="139">
        <v>46266</v>
      </c>
      <c r="E2460" s="139">
        <v>46934</v>
      </c>
      <c r="F2460" s="168">
        <v>78285946600040</v>
      </c>
      <c r="G2460">
        <v>83078</v>
      </c>
      <c r="H2460" t="s">
        <v>1709</v>
      </c>
      <c r="I2460" t="s">
        <v>1710</v>
      </c>
      <c r="J2460" t="s">
        <v>206</v>
      </c>
      <c r="K2460">
        <v>83130</v>
      </c>
      <c r="L2460" t="s">
        <v>207</v>
      </c>
      <c r="M2460" t="s">
        <v>1204</v>
      </c>
      <c r="N2460" t="s">
        <v>1205</v>
      </c>
      <c r="O2460" t="s">
        <v>1206</v>
      </c>
      <c r="P2460" t="s">
        <v>1207</v>
      </c>
      <c r="Q2460" t="s">
        <v>1208</v>
      </c>
    </row>
    <row r="2461" spans="1:17" x14ac:dyDescent="0.25">
      <c r="A2461" t="s">
        <v>707</v>
      </c>
      <c r="B2461" t="s">
        <v>2</v>
      </c>
      <c r="C2461" t="s">
        <v>67</v>
      </c>
      <c r="D2461" s="139">
        <v>46266</v>
      </c>
      <c r="E2461" s="139">
        <v>46934</v>
      </c>
      <c r="F2461" s="168">
        <v>78285946600040</v>
      </c>
      <c r="G2461">
        <v>83078</v>
      </c>
      <c r="H2461" t="s">
        <v>1709</v>
      </c>
      <c r="I2461" t="s">
        <v>1710</v>
      </c>
      <c r="J2461" t="s">
        <v>206</v>
      </c>
      <c r="K2461">
        <v>83130</v>
      </c>
      <c r="L2461" t="s">
        <v>207</v>
      </c>
      <c r="M2461" t="s">
        <v>1204</v>
      </c>
      <c r="N2461" t="s">
        <v>1205</v>
      </c>
      <c r="O2461" t="s">
        <v>1206</v>
      </c>
      <c r="P2461" t="s">
        <v>1207</v>
      </c>
      <c r="Q2461" t="s">
        <v>1208</v>
      </c>
    </row>
    <row r="2462" spans="1:17" x14ac:dyDescent="0.25">
      <c r="A2462" t="s">
        <v>707</v>
      </c>
      <c r="B2462" t="s">
        <v>2</v>
      </c>
      <c r="C2462" t="s">
        <v>67</v>
      </c>
      <c r="D2462" s="139">
        <v>45901</v>
      </c>
      <c r="E2462" s="139">
        <v>46568</v>
      </c>
      <c r="F2462" s="168">
        <v>78285946600040</v>
      </c>
      <c r="G2462">
        <v>83078</v>
      </c>
      <c r="H2462" t="s">
        <v>1709</v>
      </c>
      <c r="I2462" t="s">
        <v>1710</v>
      </c>
      <c r="J2462" t="s">
        <v>206</v>
      </c>
      <c r="K2462">
        <v>83130</v>
      </c>
      <c r="L2462" t="s">
        <v>207</v>
      </c>
      <c r="M2462" t="s">
        <v>1204</v>
      </c>
      <c r="N2462" t="s">
        <v>1205</v>
      </c>
      <c r="O2462" t="s">
        <v>1206</v>
      </c>
      <c r="P2462" t="s">
        <v>1207</v>
      </c>
      <c r="Q2462" t="s">
        <v>1208</v>
      </c>
    </row>
    <row r="2463" spans="1:17" x14ac:dyDescent="0.25">
      <c r="A2463" t="s">
        <v>707</v>
      </c>
      <c r="B2463" t="s">
        <v>2</v>
      </c>
      <c r="C2463" t="s">
        <v>84</v>
      </c>
      <c r="D2463" s="139">
        <v>45901</v>
      </c>
      <c r="E2463" s="139">
        <v>46568</v>
      </c>
      <c r="F2463" s="168">
        <v>78285946600040</v>
      </c>
      <c r="G2463">
        <v>83078</v>
      </c>
      <c r="H2463" t="s">
        <v>1709</v>
      </c>
      <c r="I2463" t="s">
        <v>1710</v>
      </c>
      <c r="J2463" t="s">
        <v>206</v>
      </c>
      <c r="K2463">
        <v>83130</v>
      </c>
      <c r="L2463" t="s">
        <v>207</v>
      </c>
      <c r="M2463" t="s">
        <v>1204</v>
      </c>
      <c r="N2463" t="s">
        <v>1205</v>
      </c>
      <c r="O2463" t="s">
        <v>1206</v>
      </c>
      <c r="P2463" t="s">
        <v>1207</v>
      </c>
      <c r="Q2463" t="s">
        <v>1208</v>
      </c>
    </row>
    <row r="2464" spans="1:17" x14ac:dyDescent="0.25">
      <c r="A2464" t="s">
        <v>707</v>
      </c>
      <c r="B2464" t="s">
        <v>2</v>
      </c>
      <c r="C2464" t="s">
        <v>84</v>
      </c>
      <c r="D2464" s="139">
        <v>46266</v>
      </c>
      <c r="E2464" s="139">
        <v>46934</v>
      </c>
      <c r="F2464" s="168">
        <v>78285946600040</v>
      </c>
      <c r="G2464">
        <v>83078</v>
      </c>
      <c r="H2464" t="s">
        <v>1709</v>
      </c>
      <c r="I2464" t="s">
        <v>1710</v>
      </c>
      <c r="J2464" t="s">
        <v>206</v>
      </c>
      <c r="K2464">
        <v>83130</v>
      </c>
      <c r="L2464" t="s">
        <v>207</v>
      </c>
      <c r="M2464" t="s">
        <v>1204</v>
      </c>
      <c r="N2464" t="s">
        <v>1205</v>
      </c>
      <c r="O2464" t="s">
        <v>1206</v>
      </c>
      <c r="P2464" t="s">
        <v>1207</v>
      </c>
      <c r="Q2464" t="s">
        <v>1208</v>
      </c>
    </row>
    <row r="2465" spans="1:17" x14ac:dyDescent="0.25">
      <c r="A2465" t="s">
        <v>707</v>
      </c>
      <c r="B2465" t="s">
        <v>2</v>
      </c>
      <c r="C2465" t="s">
        <v>54</v>
      </c>
      <c r="D2465" s="139">
        <v>46266</v>
      </c>
      <c r="E2465" s="139">
        <v>46934</v>
      </c>
      <c r="F2465" s="168">
        <v>78285946600040</v>
      </c>
      <c r="G2465">
        <v>83078</v>
      </c>
      <c r="H2465" t="s">
        <v>1709</v>
      </c>
      <c r="I2465" t="s">
        <v>1710</v>
      </c>
      <c r="J2465" t="s">
        <v>206</v>
      </c>
      <c r="K2465">
        <v>83130</v>
      </c>
      <c r="L2465" t="s">
        <v>207</v>
      </c>
      <c r="M2465" t="s">
        <v>1204</v>
      </c>
      <c r="N2465" t="s">
        <v>1205</v>
      </c>
      <c r="O2465" t="s">
        <v>1206</v>
      </c>
      <c r="P2465" t="s">
        <v>1207</v>
      </c>
      <c r="Q2465" t="s">
        <v>1208</v>
      </c>
    </row>
    <row r="2466" spans="1:17" x14ac:dyDescent="0.25">
      <c r="A2466" t="s">
        <v>707</v>
      </c>
      <c r="B2466" t="s">
        <v>2</v>
      </c>
      <c r="C2466" t="s">
        <v>54</v>
      </c>
      <c r="D2466" s="139">
        <v>45901</v>
      </c>
      <c r="E2466" s="139">
        <v>46568</v>
      </c>
      <c r="F2466" s="168">
        <v>78285946600040</v>
      </c>
      <c r="G2466">
        <v>83078</v>
      </c>
      <c r="H2466" t="s">
        <v>1709</v>
      </c>
      <c r="I2466" t="s">
        <v>1710</v>
      </c>
      <c r="J2466" t="s">
        <v>206</v>
      </c>
      <c r="K2466">
        <v>83130</v>
      </c>
      <c r="L2466" t="s">
        <v>207</v>
      </c>
      <c r="M2466" t="s">
        <v>1204</v>
      </c>
      <c r="N2466" t="s">
        <v>1205</v>
      </c>
      <c r="O2466" t="s">
        <v>1206</v>
      </c>
      <c r="P2466" t="s">
        <v>1207</v>
      </c>
      <c r="Q2466" t="s">
        <v>1208</v>
      </c>
    </row>
    <row r="2467" spans="1:17" x14ac:dyDescent="0.25">
      <c r="A2467" t="s">
        <v>707</v>
      </c>
      <c r="B2467" t="s">
        <v>1</v>
      </c>
      <c r="C2467" t="s">
        <v>56</v>
      </c>
      <c r="D2467" s="139">
        <v>46266</v>
      </c>
      <c r="E2467" s="139">
        <v>46568</v>
      </c>
      <c r="F2467" s="168">
        <v>78285946600040</v>
      </c>
      <c r="G2467">
        <v>83078</v>
      </c>
      <c r="H2467" t="s">
        <v>1709</v>
      </c>
      <c r="I2467" t="s">
        <v>1710</v>
      </c>
      <c r="J2467" t="s">
        <v>206</v>
      </c>
      <c r="K2467">
        <v>83130</v>
      </c>
      <c r="L2467" t="s">
        <v>207</v>
      </c>
      <c r="M2467" t="s">
        <v>1204</v>
      </c>
      <c r="N2467" t="s">
        <v>1205</v>
      </c>
      <c r="O2467" t="s">
        <v>1206</v>
      </c>
      <c r="P2467" t="s">
        <v>1207</v>
      </c>
      <c r="Q2467" t="s">
        <v>1208</v>
      </c>
    </row>
    <row r="2468" spans="1:17" x14ac:dyDescent="0.25">
      <c r="A2468" t="s">
        <v>707</v>
      </c>
      <c r="B2468" t="s">
        <v>1</v>
      </c>
      <c r="C2468" t="s">
        <v>56</v>
      </c>
      <c r="D2468" s="139">
        <v>46266</v>
      </c>
      <c r="E2468" s="139">
        <v>46934</v>
      </c>
      <c r="F2468" s="168">
        <v>78285946600040</v>
      </c>
      <c r="G2468">
        <v>83078</v>
      </c>
      <c r="H2468" t="s">
        <v>1709</v>
      </c>
      <c r="I2468" t="s">
        <v>1710</v>
      </c>
      <c r="J2468" t="s">
        <v>206</v>
      </c>
      <c r="K2468">
        <v>83130</v>
      </c>
      <c r="L2468" t="s">
        <v>207</v>
      </c>
      <c r="M2468" t="s">
        <v>1204</v>
      </c>
      <c r="N2468" t="s">
        <v>1205</v>
      </c>
      <c r="O2468" t="s">
        <v>1206</v>
      </c>
      <c r="P2468" t="s">
        <v>1207</v>
      </c>
      <c r="Q2468" t="s">
        <v>1208</v>
      </c>
    </row>
    <row r="2469" spans="1:17" x14ac:dyDescent="0.25">
      <c r="A2469" t="s">
        <v>707</v>
      </c>
      <c r="B2469" t="s">
        <v>1</v>
      </c>
      <c r="C2469" t="s">
        <v>56</v>
      </c>
      <c r="D2469" s="139">
        <v>45901</v>
      </c>
      <c r="E2469" s="139">
        <v>46568</v>
      </c>
      <c r="F2469" s="168">
        <v>78285946600040</v>
      </c>
      <c r="G2469">
        <v>83078</v>
      </c>
      <c r="H2469" t="s">
        <v>1709</v>
      </c>
      <c r="I2469" t="s">
        <v>1710</v>
      </c>
      <c r="J2469" t="s">
        <v>206</v>
      </c>
      <c r="K2469">
        <v>83130</v>
      </c>
      <c r="L2469" t="s">
        <v>207</v>
      </c>
      <c r="M2469" t="s">
        <v>1204</v>
      </c>
      <c r="N2469" t="s">
        <v>1205</v>
      </c>
      <c r="O2469" t="s">
        <v>1206</v>
      </c>
      <c r="P2469" t="s">
        <v>1207</v>
      </c>
      <c r="Q2469" t="s">
        <v>1208</v>
      </c>
    </row>
    <row r="2470" spans="1:17" x14ac:dyDescent="0.25">
      <c r="A2470" t="s">
        <v>707</v>
      </c>
      <c r="B2470" t="s">
        <v>1</v>
      </c>
      <c r="C2470" t="s">
        <v>52</v>
      </c>
      <c r="D2470" s="139">
        <v>46266</v>
      </c>
      <c r="E2470" s="139">
        <v>46568</v>
      </c>
      <c r="F2470" s="168">
        <v>78285946600040</v>
      </c>
      <c r="G2470">
        <v>83078</v>
      </c>
      <c r="H2470" t="s">
        <v>1709</v>
      </c>
      <c r="I2470" t="s">
        <v>1710</v>
      </c>
      <c r="J2470" t="s">
        <v>206</v>
      </c>
      <c r="K2470">
        <v>83130</v>
      </c>
      <c r="L2470" t="s">
        <v>207</v>
      </c>
      <c r="M2470" t="s">
        <v>1204</v>
      </c>
      <c r="N2470" t="s">
        <v>1205</v>
      </c>
      <c r="O2470" t="s">
        <v>1206</v>
      </c>
      <c r="P2470" t="s">
        <v>1207</v>
      </c>
      <c r="Q2470" t="s">
        <v>1208</v>
      </c>
    </row>
    <row r="2471" spans="1:17" x14ac:dyDescent="0.25">
      <c r="A2471" t="s">
        <v>707</v>
      </c>
      <c r="B2471" t="s">
        <v>1</v>
      </c>
      <c r="C2471" t="s">
        <v>52</v>
      </c>
      <c r="D2471" s="139">
        <v>46266</v>
      </c>
      <c r="E2471" s="139">
        <v>46934</v>
      </c>
      <c r="F2471" s="168">
        <v>78285946600040</v>
      </c>
      <c r="G2471">
        <v>83078</v>
      </c>
      <c r="H2471" t="s">
        <v>1709</v>
      </c>
      <c r="I2471" t="s">
        <v>1710</v>
      </c>
      <c r="J2471" t="s">
        <v>206</v>
      </c>
      <c r="K2471">
        <v>83130</v>
      </c>
      <c r="L2471" t="s">
        <v>207</v>
      </c>
      <c r="M2471" t="s">
        <v>1204</v>
      </c>
      <c r="N2471" t="s">
        <v>1205</v>
      </c>
      <c r="O2471" t="s">
        <v>1206</v>
      </c>
      <c r="P2471" t="s">
        <v>1207</v>
      </c>
      <c r="Q2471" t="s">
        <v>1208</v>
      </c>
    </row>
    <row r="2472" spans="1:17" x14ac:dyDescent="0.25">
      <c r="A2472" t="s">
        <v>707</v>
      </c>
      <c r="B2472" t="s">
        <v>1</v>
      </c>
      <c r="C2472" t="s">
        <v>52</v>
      </c>
      <c r="D2472" s="139">
        <v>45901</v>
      </c>
      <c r="E2472" s="139">
        <v>46568</v>
      </c>
      <c r="F2472" s="168">
        <v>78285946600040</v>
      </c>
      <c r="G2472">
        <v>83078</v>
      </c>
      <c r="H2472" t="s">
        <v>1709</v>
      </c>
      <c r="I2472" t="s">
        <v>1710</v>
      </c>
      <c r="J2472" t="s">
        <v>206</v>
      </c>
      <c r="K2472">
        <v>83130</v>
      </c>
      <c r="L2472" t="s">
        <v>207</v>
      </c>
      <c r="M2472" t="s">
        <v>1204</v>
      </c>
      <c r="N2472" t="s">
        <v>1205</v>
      </c>
      <c r="O2472" t="s">
        <v>1206</v>
      </c>
      <c r="P2472" t="s">
        <v>1207</v>
      </c>
      <c r="Q2472" t="s">
        <v>1208</v>
      </c>
    </row>
    <row r="2473" spans="1:17" x14ac:dyDescent="0.25">
      <c r="A2473" t="s">
        <v>707</v>
      </c>
      <c r="B2473" t="s">
        <v>1</v>
      </c>
      <c r="C2473" t="s">
        <v>57</v>
      </c>
      <c r="D2473" s="139">
        <v>45901</v>
      </c>
      <c r="E2473" s="139">
        <v>46568</v>
      </c>
      <c r="F2473" s="168">
        <v>78285946600040</v>
      </c>
      <c r="G2473">
        <v>83078</v>
      </c>
      <c r="H2473" t="s">
        <v>1709</v>
      </c>
      <c r="I2473" t="s">
        <v>1710</v>
      </c>
      <c r="J2473" t="s">
        <v>206</v>
      </c>
      <c r="K2473">
        <v>83130</v>
      </c>
      <c r="L2473" t="s">
        <v>207</v>
      </c>
      <c r="M2473" t="s">
        <v>1204</v>
      </c>
      <c r="N2473" t="s">
        <v>1205</v>
      </c>
      <c r="O2473" t="s">
        <v>1206</v>
      </c>
      <c r="P2473" t="s">
        <v>1207</v>
      </c>
      <c r="Q2473" t="s">
        <v>1208</v>
      </c>
    </row>
    <row r="2474" spans="1:17" x14ac:dyDescent="0.25">
      <c r="A2474" t="s">
        <v>707</v>
      </c>
      <c r="B2474" t="s">
        <v>1</v>
      </c>
      <c r="C2474" t="s">
        <v>57</v>
      </c>
      <c r="D2474" s="139">
        <v>46266</v>
      </c>
      <c r="E2474" s="139">
        <v>46934</v>
      </c>
      <c r="F2474" s="168">
        <v>78285946600040</v>
      </c>
      <c r="G2474">
        <v>83078</v>
      </c>
      <c r="H2474" t="s">
        <v>1709</v>
      </c>
      <c r="I2474" t="s">
        <v>1710</v>
      </c>
      <c r="J2474" t="s">
        <v>206</v>
      </c>
      <c r="K2474">
        <v>83130</v>
      </c>
      <c r="L2474" t="s">
        <v>207</v>
      </c>
      <c r="M2474" t="s">
        <v>1204</v>
      </c>
      <c r="N2474" t="s">
        <v>1205</v>
      </c>
      <c r="O2474" t="s">
        <v>1206</v>
      </c>
      <c r="P2474" t="s">
        <v>1207</v>
      </c>
      <c r="Q2474" t="s">
        <v>1208</v>
      </c>
    </row>
    <row r="2475" spans="1:17" x14ac:dyDescent="0.25">
      <c r="A2475" t="s">
        <v>707</v>
      </c>
      <c r="B2475" t="s">
        <v>1</v>
      </c>
      <c r="C2475" t="s">
        <v>147</v>
      </c>
      <c r="D2475" s="139">
        <v>46266</v>
      </c>
      <c r="E2475" s="139">
        <v>46568</v>
      </c>
      <c r="F2475" s="168">
        <v>78285946600040</v>
      </c>
      <c r="G2475">
        <v>83078</v>
      </c>
      <c r="H2475" t="s">
        <v>1709</v>
      </c>
      <c r="I2475" t="s">
        <v>1710</v>
      </c>
      <c r="J2475" t="s">
        <v>206</v>
      </c>
      <c r="K2475">
        <v>83130</v>
      </c>
      <c r="L2475" t="s">
        <v>207</v>
      </c>
      <c r="M2475" t="s">
        <v>1204</v>
      </c>
      <c r="N2475" t="s">
        <v>1205</v>
      </c>
      <c r="O2475" t="s">
        <v>1206</v>
      </c>
      <c r="P2475" t="s">
        <v>1207</v>
      </c>
      <c r="Q2475" t="s">
        <v>1208</v>
      </c>
    </row>
    <row r="2476" spans="1:17" x14ac:dyDescent="0.25">
      <c r="A2476" t="s">
        <v>707</v>
      </c>
      <c r="B2476" t="s">
        <v>1</v>
      </c>
      <c r="C2476" t="s">
        <v>147</v>
      </c>
      <c r="D2476" s="139">
        <v>46266</v>
      </c>
      <c r="E2476" s="139">
        <v>46934</v>
      </c>
      <c r="F2476" s="168">
        <v>78285946600040</v>
      </c>
      <c r="G2476">
        <v>83078</v>
      </c>
      <c r="H2476" t="s">
        <v>1709</v>
      </c>
      <c r="I2476" t="s">
        <v>1710</v>
      </c>
      <c r="J2476" t="s">
        <v>206</v>
      </c>
      <c r="K2476">
        <v>83130</v>
      </c>
      <c r="L2476" t="s">
        <v>207</v>
      </c>
      <c r="M2476" t="s">
        <v>1204</v>
      </c>
      <c r="N2476" t="s">
        <v>1205</v>
      </c>
      <c r="O2476" t="s">
        <v>1206</v>
      </c>
      <c r="P2476" t="s">
        <v>1207</v>
      </c>
      <c r="Q2476" t="s">
        <v>1208</v>
      </c>
    </row>
    <row r="2477" spans="1:17" x14ac:dyDescent="0.25">
      <c r="A2477" t="s">
        <v>707</v>
      </c>
      <c r="B2477" t="s">
        <v>1</v>
      </c>
      <c r="C2477" t="s">
        <v>147</v>
      </c>
      <c r="D2477" s="139">
        <v>45901</v>
      </c>
      <c r="E2477" s="139">
        <v>46568</v>
      </c>
      <c r="F2477" s="168">
        <v>78285946600040</v>
      </c>
      <c r="G2477">
        <v>83078</v>
      </c>
      <c r="H2477" t="s">
        <v>1709</v>
      </c>
      <c r="I2477" t="s">
        <v>1710</v>
      </c>
      <c r="J2477" t="s">
        <v>206</v>
      </c>
      <c r="K2477">
        <v>83130</v>
      </c>
      <c r="L2477" t="s">
        <v>207</v>
      </c>
      <c r="M2477" t="s">
        <v>1204</v>
      </c>
      <c r="N2477" t="s">
        <v>1205</v>
      </c>
      <c r="O2477" t="s">
        <v>1206</v>
      </c>
      <c r="P2477" t="s">
        <v>1207</v>
      </c>
      <c r="Q2477" t="s">
        <v>1208</v>
      </c>
    </row>
    <row r="2478" spans="1:17" x14ac:dyDescent="0.25">
      <c r="A2478" t="s">
        <v>707</v>
      </c>
      <c r="B2478" t="s">
        <v>1</v>
      </c>
      <c r="C2478" t="s">
        <v>45</v>
      </c>
      <c r="D2478" s="139">
        <v>45901</v>
      </c>
      <c r="E2478" s="139">
        <v>46568</v>
      </c>
      <c r="F2478" s="168">
        <v>78285946600040</v>
      </c>
      <c r="G2478">
        <v>83078</v>
      </c>
      <c r="H2478" t="s">
        <v>1709</v>
      </c>
      <c r="I2478" t="s">
        <v>1710</v>
      </c>
      <c r="J2478" t="s">
        <v>206</v>
      </c>
      <c r="K2478">
        <v>83130</v>
      </c>
      <c r="L2478" t="s">
        <v>207</v>
      </c>
      <c r="M2478" t="s">
        <v>1204</v>
      </c>
      <c r="N2478" t="s">
        <v>1205</v>
      </c>
      <c r="O2478" t="s">
        <v>1206</v>
      </c>
      <c r="P2478" t="s">
        <v>1207</v>
      </c>
      <c r="Q2478" t="s">
        <v>1208</v>
      </c>
    </row>
    <row r="2479" spans="1:17" x14ac:dyDescent="0.25">
      <c r="A2479" t="s">
        <v>707</v>
      </c>
      <c r="B2479" t="s">
        <v>1</v>
      </c>
      <c r="C2479" t="s">
        <v>45</v>
      </c>
      <c r="D2479" s="139">
        <v>46266</v>
      </c>
      <c r="E2479" s="139">
        <v>46934</v>
      </c>
      <c r="F2479" s="168">
        <v>78285946600040</v>
      </c>
      <c r="G2479">
        <v>83078</v>
      </c>
      <c r="H2479" t="s">
        <v>1709</v>
      </c>
      <c r="I2479" t="s">
        <v>1710</v>
      </c>
      <c r="J2479" t="s">
        <v>206</v>
      </c>
      <c r="K2479">
        <v>83130</v>
      </c>
      <c r="L2479" t="s">
        <v>207</v>
      </c>
      <c r="M2479" t="s">
        <v>1204</v>
      </c>
      <c r="N2479" t="s">
        <v>1205</v>
      </c>
      <c r="O2479" t="s">
        <v>1206</v>
      </c>
      <c r="P2479" t="s">
        <v>1207</v>
      </c>
      <c r="Q2479" t="s">
        <v>1208</v>
      </c>
    </row>
    <row r="2480" spans="1:17" x14ac:dyDescent="0.25">
      <c r="A2480" t="s">
        <v>707</v>
      </c>
      <c r="B2480" t="s">
        <v>1</v>
      </c>
      <c r="C2480" t="s">
        <v>45</v>
      </c>
      <c r="D2480" s="139">
        <v>46266</v>
      </c>
      <c r="E2480" s="139">
        <v>46568</v>
      </c>
      <c r="F2480" s="168">
        <v>78285946600040</v>
      </c>
      <c r="G2480">
        <v>83078</v>
      </c>
      <c r="H2480" t="s">
        <v>1709</v>
      </c>
      <c r="I2480" t="s">
        <v>1710</v>
      </c>
      <c r="J2480" t="s">
        <v>206</v>
      </c>
      <c r="K2480">
        <v>83130</v>
      </c>
      <c r="L2480" t="s">
        <v>207</v>
      </c>
      <c r="M2480" t="s">
        <v>1204</v>
      </c>
      <c r="N2480" t="s">
        <v>1205</v>
      </c>
      <c r="O2480" t="s">
        <v>1206</v>
      </c>
      <c r="P2480" t="s">
        <v>1207</v>
      </c>
      <c r="Q2480" t="s">
        <v>1208</v>
      </c>
    </row>
    <row r="2481" spans="1:17" x14ac:dyDescent="0.25">
      <c r="A2481" t="s">
        <v>707</v>
      </c>
      <c r="B2481" t="s">
        <v>1</v>
      </c>
      <c r="C2481" t="s">
        <v>37</v>
      </c>
      <c r="D2481" s="139">
        <v>46266</v>
      </c>
      <c r="E2481" s="139">
        <v>46568</v>
      </c>
      <c r="F2481" s="168">
        <v>78285946600040</v>
      </c>
      <c r="G2481">
        <v>83078</v>
      </c>
      <c r="H2481" t="s">
        <v>1709</v>
      </c>
      <c r="I2481" t="s">
        <v>1710</v>
      </c>
      <c r="J2481" t="s">
        <v>206</v>
      </c>
      <c r="K2481">
        <v>83130</v>
      </c>
      <c r="L2481" t="s">
        <v>207</v>
      </c>
      <c r="M2481" t="s">
        <v>1204</v>
      </c>
      <c r="N2481" t="s">
        <v>1205</v>
      </c>
      <c r="O2481" t="s">
        <v>1206</v>
      </c>
      <c r="P2481" t="s">
        <v>1207</v>
      </c>
      <c r="Q2481" t="s">
        <v>1208</v>
      </c>
    </row>
    <row r="2482" spans="1:17" x14ac:dyDescent="0.25">
      <c r="A2482" t="s">
        <v>707</v>
      </c>
      <c r="B2482" t="s">
        <v>1</v>
      </c>
      <c r="C2482" t="s">
        <v>44</v>
      </c>
      <c r="D2482" s="139">
        <v>46266</v>
      </c>
      <c r="E2482" s="139">
        <v>46568</v>
      </c>
      <c r="F2482" s="168">
        <v>78285946600040</v>
      </c>
      <c r="G2482">
        <v>83078</v>
      </c>
      <c r="H2482" t="s">
        <v>1709</v>
      </c>
      <c r="I2482" t="s">
        <v>1710</v>
      </c>
      <c r="J2482" t="s">
        <v>206</v>
      </c>
      <c r="K2482">
        <v>83130</v>
      </c>
      <c r="L2482" t="s">
        <v>207</v>
      </c>
      <c r="M2482" t="s">
        <v>1204</v>
      </c>
      <c r="N2482" t="s">
        <v>1205</v>
      </c>
      <c r="O2482" t="s">
        <v>1206</v>
      </c>
      <c r="P2482" t="s">
        <v>1207</v>
      </c>
      <c r="Q2482" t="s">
        <v>1208</v>
      </c>
    </row>
    <row r="2483" spans="1:17" x14ac:dyDescent="0.25">
      <c r="A2483" t="s">
        <v>707</v>
      </c>
      <c r="B2483" t="s">
        <v>1</v>
      </c>
      <c r="C2483" t="s">
        <v>44</v>
      </c>
      <c r="D2483" s="139">
        <v>46266</v>
      </c>
      <c r="E2483" s="139">
        <v>46934</v>
      </c>
      <c r="F2483" s="168">
        <v>78285946600040</v>
      </c>
      <c r="G2483">
        <v>83078</v>
      </c>
      <c r="H2483" t="s">
        <v>1709</v>
      </c>
      <c r="I2483" t="s">
        <v>1710</v>
      </c>
      <c r="J2483" t="s">
        <v>206</v>
      </c>
      <c r="K2483">
        <v>83130</v>
      </c>
      <c r="L2483" t="s">
        <v>207</v>
      </c>
      <c r="M2483" t="s">
        <v>1204</v>
      </c>
      <c r="N2483" t="s">
        <v>1205</v>
      </c>
      <c r="O2483" t="s">
        <v>1206</v>
      </c>
      <c r="P2483" t="s">
        <v>1207</v>
      </c>
      <c r="Q2483" t="s">
        <v>1208</v>
      </c>
    </row>
    <row r="2484" spans="1:17" x14ac:dyDescent="0.25">
      <c r="A2484" t="s">
        <v>707</v>
      </c>
      <c r="B2484" t="s">
        <v>1</v>
      </c>
      <c r="C2484" t="s">
        <v>44</v>
      </c>
      <c r="D2484" s="139">
        <v>45901</v>
      </c>
      <c r="E2484" s="139">
        <v>46568</v>
      </c>
      <c r="F2484" s="168">
        <v>78285946600040</v>
      </c>
      <c r="G2484">
        <v>83078</v>
      </c>
      <c r="H2484" t="s">
        <v>1709</v>
      </c>
      <c r="I2484" t="s">
        <v>1710</v>
      </c>
      <c r="J2484" t="s">
        <v>206</v>
      </c>
      <c r="K2484">
        <v>83130</v>
      </c>
      <c r="L2484" t="s">
        <v>207</v>
      </c>
      <c r="M2484" t="s">
        <v>1204</v>
      </c>
      <c r="N2484" t="s">
        <v>1205</v>
      </c>
      <c r="O2484" t="s">
        <v>1206</v>
      </c>
      <c r="P2484" t="s">
        <v>1207</v>
      </c>
      <c r="Q2484" t="s">
        <v>1208</v>
      </c>
    </row>
    <row r="2485" spans="1:17" x14ac:dyDescent="0.25">
      <c r="A2485" t="s">
        <v>707</v>
      </c>
      <c r="B2485" t="s">
        <v>2</v>
      </c>
      <c r="C2485" t="s">
        <v>2745</v>
      </c>
      <c r="D2485" s="139">
        <v>45901</v>
      </c>
      <c r="E2485" s="139">
        <v>46568</v>
      </c>
      <c r="F2485" s="168">
        <v>78285946600040</v>
      </c>
      <c r="G2485">
        <v>13011</v>
      </c>
      <c r="H2485" t="s">
        <v>780</v>
      </c>
      <c r="J2485" t="s">
        <v>447</v>
      </c>
      <c r="K2485">
        <v>13011</v>
      </c>
      <c r="L2485" t="s">
        <v>447</v>
      </c>
      <c r="M2485" t="s">
        <v>240</v>
      </c>
      <c r="N2485" t="s">
        <v>1232</v>
      </c>
      <c r="O2485" t="s">
        <v>1233</v>
      </c>
      <c r="P2485" t="s">
        <v>1234</v>
      </c>
      <c r="Q2485" t="s">
        <v>1235</v>
      </c>
    </row>
    <row r="2486" spans="1:17" x14ac:dyDescent="0.25">
      <c r="A2486" t="s">
        <v>707</v>
      </c>
      <c r="B2486" t="s">
        <v>2</v>
      </c>
      <c r="C2486" t="s">
        <v>2745</v>
      </c>
      <c r="D2486" s="139">
        <v>46266</v>
      </c>
      <c r="E2486" s="139">
        <v>46934</v>
      </c>
      <c r="F2486" s="168">
        <v>78285946600040</v>
      </c>
      <c r="G2486">
        <v>13011</v>
      </c>
      <c r="H2486" t="s">
        <v>780</v>
      </c>
      <c r="J2486" t="s">
        <v>447</v>
      </c>
      <c r="K2486">
        <v>13011</v>
      </c>
      <c r="L2486" t="s">
        <v>447</v>
      </c>
      <c r="M2486" t="s">
        <v>240</v>
      </c>
      <c r="N2486" t="s">
        <v>1232</v>
      </c>
      <c r="O2486" t="s">
        <v>1233</v>
      </c>
      <c r="P2486" t="s">
        <v>1234</v>
      </c>
      <c r="Q2486" t="s">
        <v>1235</v>
      </c>
    </row>
    <row r="2487" spans="1:17" x14ac:dyDescent="0.25">
      <c r="A2487" t="s">
        <v>707</v>
      </c>
      <c r="B2487" t="s">
        <v>2</v>
      </c>
      <c r="C2487" t="s">
        <v>7</v>
      </c>
      <c r="D2487" s="139">
        <v>46266</v>
      </c>
      <c r="E2487" s="139">
        <v>46934</v>
      </c>
      <c r="F2487" s="168">
        <v>78285946600040</v>
      </c>
      <c r="G2487">
        <v>13011</v>
      </c>
      <c r="H2487" t="s">
        <v>780</v>
      </c>
      <c r="J2487" t="s">
        <v>447</v>
      </c>
      <c r="K2487">
        <v>13011</v>
      </c>
      <c r="L2487" t="s">
        <v>447</v>
      </c>
      <c r="M2487" t="s">
        <v>240</v>
      </c>
      <c r="N2487" t="s">
        <v>1232</v>
      </c>
      <c r="O2487" t="s">
        <v>1233</v>
      </c>
      <c r="P2487" t="s">
        <v>1234</v>
      </c>
      <c r="Q2487" t="s">
        <v>1235</v>
      </c>
    </row>
    <row r="2488" spans="1:17" x14ac:dyDescent="0.25">
      <c r="A2488" t="s">
        <v>707</v>
      </c>
      <c r="B2488" t="s">
        <v>2</v>
      </c>
      <c r="C2488" t="s">
        <v>7</v>
      </c>
      <c r="D2488" s="139">
        <v>45901</v>
      </c>
      <c r="E2488" s="139">
        <v>46568</v>
      </c>
      <c r="F2488" s="168">
        <v>78285946600040</v>
      </c>
      <c r="G2488">
        <v>13011</v>
      </c>
      <c r="H2488" t="s">
        <v>780</v>
      </c>
      <c r="J2488" t="s">
        <v>447</v>
      </c>
      <c r="K2488">
        <v>13011</v>
      </c>
      <c r="L2488" t="s">
        <v>447</v>
      </c>
      <c r="M2488" t="s">
        <v>240</v>
      </c>
      <c r="N2488" t="s">
        <v>1232</v>
      </c>
      <c r="O2488" t="s">
        <v>1233</v>
      </c>
      <c r="P2488" t="s">
        <v>1234</v>
      </c>
      <c r="Q2488" t="s">
        <v>1235</v>
      </c>
    </row>
    <row r="2489" spans="1:17" x14ac:dyDescent="0.25">
      <c r="A2489" t="s">
        <v>707</v>
      </c>
      <c r="B2489" t="s">
        <v>2</v>
      </c>
      <c r="C2489" t="s">
        <v>8</v>
      </c>
      <c r="D2489" s="139">
        <v>45901</v>
      </c>
      <c r="E2489" s="139">
        <v>46568</v>
      </c>
      <c r="F2489" s="168">
        <v>78285946600040</v>
      </c>
      <c r="G2489">
        <v>13011</v>
      </c>
      <c r="H2489" t="s">
        <v>780</v>
      </c>
      <c r="J2489" t="s">
        <v>447</v>
      </c>
      <c r="K2489">
        <v>13011</v>
      </c>
      <c r="L2489" t="s">
        <v>447</v>
      </c>
      <c r="M2489" t="s">
        <v>240</v>
      </c>
      <c r="N2489" t="s">
        <v>1232</v>
      </c>
      <c r="O2489" t="s">
        <v>1233</v>
      </c>
      <c r="P2489" t="s">
        <v>1234</v>
      </c>
      <c r="Q2489" t="s">
        <v>1235</v>
      </c>
    </row>
    <row r="2490" spans="1:17" x14ac:dyDescent="0.25">
      <c r="A2490" t="s">
        <v>707</v>
      </c>
      <c r="B2490" t="s">
        <v>2</v>
      </c>
      <c r="C2490" t="s">
        <v>8</v>
      </c>
      <c r="D2490" s="139">
        <v>46266</v>
      </c>
      <c r="E2490" s="139">
        <v>46934</v>
      </c>
      <c r="F2490" s="168">
        <v>78285946600040</v>
      </c>
      <c r="G2490">
        <v>13011</v>
      </c>
      <c r="H2490" t="s">
        <v>780</v>
      </c>
      <c r="J2490" t="s">
        <v>447</v>
      </c>
      <c r="K2490">
        <v>13011</v>
      </c>
      <c r="L2490" t="s">
        <v>447</v>
      </c>
      <c r="M2490" t="s">
        <v>240</v>
      </c>
      <c r="N2490" t="s">
        <v>1232</v>
      </c>
      <c r="O2490" t="s">
        <v>1233</v>
      </c>
      <c r="P2490" t="s">
        <v>1234</v>
      </c>
      <c r="Q2490" t="s">
        <v>1235</v>
      </c>
    </row>
    <row r="2491" spans="1:17" x14ac:dyDescent="0.25">
      <c r="A2491" t="s">
        <v>707</v>
      </c>
      <c r="B2491" t="s">
        <v>2</v>
      </c>
      <c r="C2491" t="s">
        <v>84</v>
      </c>
      <c r="D2491" s="139">
        <v>46266</v>
      </c>
      <c r="E2491" s="139">
        <v>46934</v>
      </c>
      <c r="F2491" s="168">
        <v>78285946600040</v>
      </c>
      <c r="G2491">
        <v>13011</v>
      </c>
      <c r="H2491" t="s">
        <v>780</v>
      </c>
      <c r="J2491" t="s">
        <v>447</v>
      </c>
      <c r="K2491">
        <v>13011</v>
      </c>
      <c r="L2491" t="s">
        <v>447</v>
      </c>
      <c r="M2491" t="s">
        <v>240</v>
      </c>
      <c r="N2491" t="s">
        <v>1232</v>
      </c>
      <c r="O2491" t="s">
        <v>1233</v>
      </c>
      <c r="P2491" t="s">
        <v>1234</v>
      </c>
      <c r="Q2491" t="s">
        <v>1235</v>
      </c>
    </row>
    <row r="2492" spans="1:17" x14ac:dyDescent="0.25">
      <c r="A2492" t="s">
        <v>707</v>
      </c>
      <c r="B2492" t="s">
        <v>2</v>
      </c>
      <c r="C2492" t="s">
        <v>84</v>
      </c>
      <c r="D2492" s="139">
        <v>45901</v>
      </c>
      <c r="E2492" s="139">
        <v>46568</v>
      </c>
      <c r="F2492" s="168">
        <v>78285946600040</v>
      </c>
      <c r="G2492">
        <v>13011</v>
      </c>
      <c r="H2492" t="s">
        <v>780</v>
      </c>
      <c r="J2492" t="s">
        <v>447</v>
      </c>
      <c r="K2492">
        <v>13011</v>
      </c>
      <c r="L2492" t="s">
        <v>447</v>
      </c>
      <c r="M2492" t="s">
        <v>240</v>
      </c>
      <c r="N2492" t="s">
        <v>1232</v>
      </c>
      <c r="O2492" t="s">
        <v>1233</v>
      </c>
      <c r="P2492" t="s">
        <v>1234</v>
      </c>
      <c r="Q2492" t="s">
        <v>1235</v>
      </c>
    </row>
    <row r="2493" spans="1:17" x14ac:dyDescent="0.25">
      <c r="A2493" t="s">
        <v>707</v>
      </c>
      <c r="B2493" t="s">
        <v>2</v>
      </c>
      <c r="C2493" t="s">
        <v>54</v>
      </c>
      <c r="D2493" s="139">
        <v>45901</v>
      </c>
      <c r="E2493" s="139">
        <v>46568</v>
      </c>
      <c r="F2493" s="168">
        <v>78285946600040</v>
      </c>
      <c r="G2493">
        <v>13011</v>
      </c>
      <c r="H2493" t="s">
        <v>780</v>
      </c>
      <c r="J2493" t="s">
        <v>447</v>
      </c>
      <c r="K2493">
        <v>13011</v>
      </c>
      <c r="L2493" t="s">
        <v>447</v>
      </c>
      <c r="M2493" t="s">
        <v>240</v>
      </c>
      <c r="N2493" t="s">
        <v>1232</v>
      </c>
      <c r="O2493" t="s">
        <v>1233</v>
      </c>
      <c r="P2493" t="s">
        <v>1234</v>
      </c>
      <c r="Q2493" t="s">
        <v>1235</v>
      </c>
    </row>
    <row r="2494" spans="1:17" x14ac:dyDescent="0.25">
      <c r="A2494" t="s">
        <v>707</v>
      </c>
      <c r="B2494" t="s">
        <v>2</v>
      </c>
      <c r="C2494" t="s">
        <v>54</v>
      </c>
      <c r="D2494" s="139">
        <v>46266</v>
      </c>
      <c r="E2494" s="139">
        <v>46934</v>
      </c>
      <c r="F2494" s="168">
        <v>78285946600040</v>
      </c>
      <c r="G2494">
        <v>13011</v>
      </c>
      <c r="H2494" t="s">
        <v>780</v>
      </c>
      <c r="J2494" t="s">
        <v>447</v>
      </c>
      <c r="K2494">
        <v>13011</v>
      </c>
      <c r="L2494" t="s">
        <v>447</v>
      </c>
      <c r="M2494" t="s">
        <v>240</v>
      </c>
      <c r="N2494" t="s">
        <v>1232</v>
      </c>
      <c r="O2494" t="s">
        <v>1233</v>
      </c>
      <c r="P2494" t="s">
        <v>1234</v>
      </c>
      <c r="Q2494" t="s">
        <v>1235</v>
      </c>
    </row>
    <row r="2495" spans="1:17" x14ac:dyDescent="0.25">
      <c r="A2495" t="s">
        <v>707</v>
      </c>
      <c r="B2495" t="s">
        <v>1</v>
      </c>
      <c r="C2495" t="s">
        <v>56</v>
      </c>
      <c r="D2495" s="139">
        <v>46266</v>
      </c>
      <c r="E2495" s="139">
        <v>46568</v>
      </c>
      <c r="F2495" s="168">
        <v>78285946600040</v>
      </c>
      <c r="G2495">
        <v>13011</v>
      </c>
      <c r="H2495" t="s">
        <v>780</v>
      </c>
      <c r="J2495" t="s">
        <v>447</v>
      </c>
      <c r="K2495">
        <v>13011</v>
      </c>
      <c r="L2495" t="s">
        <v>447</v>
      </c>
      <c r="M2495" t="s">
        <v>240</v>
      </c>
      <c r="N2495" t="s">
        <v>1232</v>
      </c>
      <c r="O2495" t="s">
        <v>1233</v>
      </c>
      <c r="P2495" t="s">
        <v>1234</v>
      </c>
      <c r="Q2495" t="s">
        <v>1235</v>
      </c>
    </row>
    <row r="2496" spans="1:17" x14ac:dyDescent="0.25">
      <c r="A2496" t="s">
        <v>707</v>
      </c>
      <c r="B2496" t="s">
        <v>1</v>
      </c>
      <c r="C2496" t="s">
        <v>56</v>
      </c>
      <c r="D2496" s="139">
        <v>46266</v>
      </c>
      <c r="E2496" s="139">
        <v>46934</v>
      </c>
      <c r="F2496" s="168">
        <v>78285946600040</v>
      </c>
      <c r="G2496">
        <v>13011</v>
      </c>
      <c r="H2496" t="s">
        <v>780</v>
      </c>
      <c r="J2496" t="s">
        <v>447</v>
      </c>
      <c r="K2496">
        <v>13011</v>
      </c>
      <c r="L2496" t="s">
        <v>447</v>
      </c>
      <c r="M2496" t="s">
        <v>240</v>
      </c>
      <c r="N2496" t="s">
        <v>1232</v>
      </c>
      <c r="O2496" t="s">
        <v>1233</v>
      </c>
      <c r="P2496" t="s">
        <v>1234</v>
      </c>
      <c r="Q2496" t="s">
        <v>1235</v>
      </c>
    </row>
    <row r="2497" spans="1:17" x14ac:dyDescent="0.25">
      <c r="A2497" t="s">
        <v>707</v>
      </c>
      <c r="B2497" t="s">
        <v>1</v>
      </c>
      <c r="C2497" t="s">
        <v>56</v>
      </c>
      <c r="D2497" s="139">
        <v>45901</v>
      </c>
      <c r="E2497" s="139">
        <v>46568</v>
      </c>
      <c r="F2497" s="168">
        <v>78285946600040</v>
      </c>
      <c r="G2497">
        <v>13011</v>
      </c>
      <c r="H2497" t="s">
        <v>780</v>
      </c>
      <c r="J2497" t="s">
        <v>447</v>
      </c>
      <c r="K2497">
        <v>13011</v>
      </c>
      <c r="L2497" t="s">
        <v>447</v>
      </c>
      <c r="M2497" t="s">
        <v>240</v>
      </c>
      <c r="N2497" t="s">
        <v>1232</v>
      </c>
      <c r="O2497" t="s">
        <v>1233</v>
      </c>
      <c r="P2497" t="s">
        <v>1234</v>
      </c>
      <c r="Q2497" t="s">
        <v>1235</v>
      </c>
    </row>
    <row r="2498" spans="1:17" x14ac:dyDescent="0.25">
      <c r="A2498" t="s">
        <v>707</v>
      </c>
      <c r="B2498" t="s">
        <v>1</v>
      </c>
      <c r="C2498" t="s">
        <v>52</v>
      </c>
      <c r="D2498" s="139">
        <v>46266</v>
      </c>
      <c r="E2498" s="139">
        <v>46568</v>
      </c>
      <c r="F2498" s="168">
        <v>78285946600040</v>
      </c>
      <c r="G2498">
        <v>13011</v>
      </c>
      <c r="H2498" t="s">
        <v>780</v>
      </c>
      <c r="J2498" t="s">
        <v>447</v>
      </c>
      <c r="K2498">
        <v>13011</v>
      </c>
      <c r="L2498" t="s">
        <v>447</v>
      </c>
      <c r="M2498" t="s">
        <v>240</v>
      </c>
      <c r="N2498" t="s">
        <v>1232</v>
      </c>
      <c r="O2498" t="s">
        <v>1233</v>
      </c>
      <c r="P2498" t="s">
        <v>1234</v>
      </c>
      <c r="Q2498" t="s">
        <v>1235</v>
      </c>
    </row>
    <row r="2499" spans="1:17" x14ac:dyDescent="0.25">
      <c r="A2499" t="s">
        <v>707</v>
      </c>
      <c r="B2499" t="s">
        <v>1</v>
      </c>
      <c r="C2499" t="s">
        <v>52</v>
      </c>
      <c r="D2499" s="139">
        <v>46266</v>
      </c>
      <c r="E2499" s="139">
        <v>46934</v>
      </c>
      <c r="F2499" s="168">
        <v>78285946600040</v>
      </c>
      <c r="G2499">
        <v>13011</v>
      </c>
      <c r="H2499" t="s">
        <v>780</v>
      </c>
      <c r="J2499" t="s">
        <v>447</v>
      </c>
      <c r="K2499">
        <v>13011</v>
      </c>
      <c r="L2499" t="s">
        <v>447</v>
      </c>
      <c r="M2499" t="s">
        <v>240</v>
      </c>
      <c r="N2499" t="s">
        <v>1232</v>
      </c>
      <c r="O2499" t="s">
        <v>1233</v>
      </c>
      <c r="P2499" t="s">
        <v>1234</v>
      </c>
      <c r="Q2499" t="s">
        <v>1235</v>
      </c>
    </row>
    <row r="2500" spans="1:17" x14ac:dyDescent="0.25">
      <c r="A2500" t="s">
        <v>707</v>
      </c>
      <c r="B2500" t="s">
        <v>1</v>
      </c>
      <c r="C2500" t="s">
        <v>52</v>
      </c>
      <c r="D2500" s="139">
        <v>45901</v>
      </c>
      <c r="E2500" s="139">
        <v>46568</v>
      </c>
      <c r="F2500" s="168">
        <v>78285946600040</v>
      </c>
      <c r="G2500">
        <v>13011</v>
      </c>
      <c r="H2500" t="s">
        <v>780</v>
      </c>
      <c r="J2500" t="s">
        <v>447</v>
      </c>
      <c r="K2500">
        <v>13011</v>
      </c>
      <c r="L2500" t="s">
        <v>447</v>
      </c>
      <c r="M2500" t="s">
        <v>240</v>
      </c>
      <c r="N2500" t="s">
        <v>1232</v>
      </c>
      <c r="O2500" t="s">
        <v>1233</v>
      </c>
      <c r="P2500" t="s">
        <v>1234</v>
      </c>
      <c r="Q2500" t="s">
        <v>1235</v>
      </c>
    </row>
    <row r="2501" spans="1:17" x14ac:dyDescent="0.25">
      <c r="A2501" t="s">
        <v>707</v>
      </c>
      <c r="B2501" t="s">
        <v>1</v>
      </c>
      <c r="C2501" t="s">
        <v>147</v>
      </c>
      <c r="D2501" s="139">
        <v>46266</v>
      </c>
      <c r="E2501" s="139">
        <v>46568</v>
      </c>
      <c r="F2501" s="168">
        <v>78285946600040</v>
      </c>
      <c r="G2501">
        <v>13011</v>
      </c>
      <c r="H2501" t="s">
        <v>780</v>
      </c>
      <c r="J2501" t="s">
        <v>447</v>
      </c>
      <c r="K2501">
        <v>13011</v>
      </c>
      <c r="L2501" t="s">
        <v>447</v>
      </c>
      <c r="M2501" t="s">
        <v>240</v>
      </c>
      <c r="N2501" t="s">
        <v>1232</v>
      </c>
      <c r="O2501" t="s">
        <v>1233</v>
      </c>
      <c r="P2501" t="s">
        <v>1234</v>
      </c>
      <c r="Q2501" t="s">
        <v>1235</v>
      </c>
    </row>
    <row r="2502" spans="1:17" x14ac:dyDescent="0.25">
      <c r="A2502" t="s">
        <v>707</v>
      </c>
      <c r="B2502" t="s">
        <v>1</v>
      </c>
      <c r="C2502" t="s">
        <v>147</v>
      </c>
      <c r="D2502" s="139">
        <v>46266</v>
      </c>
      <c r="E2502" s="139">
        <v>46934</v>
      </c>
      <c r="F2502" s="168">
        <v>78285946600040</v>
      </c>
      <c r="G2502">
        <v>13011</v>
      </c>
      <c r="H2502" t="s">
        <v>780</v>
      </c>
      <c r="J2502" t="s">
        <v>447</v>
      </c>
      <c r="K2502">
        <v>13011</v>
      </c>
      <c r="L2502" t="s">
        <v>447</v>
      </c>
      <c r="M2502" t="s">
        <v>240</v>
      </c>
      <c r="N2502" t="s">
        <v>1232</v>
      </c>
      <c r="O2502" t="s">
        <v>1233</v>
      </c>
      <c r="P2502" t="s">
        <v>1234</v>
      </c>
      <c r="Q2502" t="s">
        <v>1235</v>
      </c>
    </row>
    <row r="2503" spans="1:17" x14ac:dyDescent="0.25">
      <c r="A2503" t="s">
        <v>707</v>
      </c>
      <c r="B2503" t="s">
        <v>1</v>
      </c>
      <c r="C2503" t="s">
        <v>147</v>
      </c>
      <c r="D2503" s="139">
        <v>45901</v>
      </c>
      <c r="E2503" s="139">
        <v>46568</v>
      </c>
      <c r="F2503" s="168">
        <v>78285946600040</v>
      </c>
      <c r="G2503">
        <v>13011</v>
      </c>
      <c r="H2503" t="s">
        <v>780</v>
      </c>
      <c r="J2503" t="s">
        <v>447</v>
      </c>
      <c r="K2503">
        <v>13011</v>
      </c>
      <c r="L2503" t="s">
        <v>447</v>
      </c>
      <c r="M2503" t="s">
        <v>240</v>
      </c>
      <c r="N2503" t="s">
        <v>1232</v>
      </c>
      <c r="O2503" t="s">
        <v>1233</v>
      </c>
      <c r="P2503" t="s">
        <v>1234</v>
      </c>
      <c r="Q2503" t="s">
        <v>1235</v>
      </c>
    </row>
    <row r="2504" spans="1:17" x14ac:dyDescent="0.25">
      <c r="A2504" t="s">
        <v>707</v>
      </c>
      <c r="B2504" t="s">
        <v>1</v>
      </c>
      <c r="C2504" t="s">
        <v>45</v>
      </c>
      <c r="D2504" s="139">
        <v>46266</v>
      </c>
      <c r="E2504" s="139">
        <v>46568</v>
      </c>
      <c r="F2504" s="168">
        <v>78285946600040</v>
      </c>
      <c r="G2504">
        <v>13011</v>
      </c>
      <c r="H2504" t="s">
        <v>780</v>
      </c>
      <c r="J2504" t="s">
        <v>447</v>
      </c>
      <c r="K2504">
        <v>13011</v>
      </c>
      <c r="L2504" t="s">
        <v>447</v>
      </c>
      <c r="M2504" t="s">
        <v>240</v>
      </c>
      <c r="N2504" t="s">
        <v>1232</v>
      </c>
      <c r="O2504" t="s">
        <v>1233</v>
      </c>
      <c r="P2504" t="s">
        <v>1234</v>
      </c>
      <c r="Q2504" t="s">
        <v>1235</v>
      </c>
    </row>
    <row r="2505" spans="1:17" x14ac:dyDescent="0.25">
      <c r="A2505" t="s">
        <v>707</v>
      </c>
      <c r="B2505" t="s">
        <v>1</v>
      </c>
      <c r="C2505" t="s">
        <v>45</v>
      </c>
      <c r="D2505" s="139">
        <v>46266</v>
      </c>
      <c r="E2505" s="139">
        <v>46934</v>
      </c>
      <c r="F2505" s="168">
        <v>78285946600040</v>
      </c>
      <c r="G2505">
        <v>13011</v>
      </c>
      <c r="H2505" t="s">
        <v>780</v>
      </c>
      <c r="J2505" t="s">
        <v>447</v>
      </c>
      <c r="K2505">
        <v>13011</v>
      </c>
      <c r="L2505" t="s">
        <v>447</v>
      </c>
      <c r="M2505" t="s">
        <v>240</v>
      </c>
      <c r="N2505" t="s">
        <v>1232</v>
      </c>
      <c r="O2505" t="s">
        <v>1233</v>
      </c>
      <c r="P2505" t="s">
        <v>1234</v>
      </c>
      <c r="Q2505" t="s">
        <v>1235</v>
      </c>
    </row>
    <row r="2506" spans="1:17" x14ac:dyDescent="0.25">
      <c r="A2506" t="s">
        <v>707</v>
      </c>
      <c r="B2506" t="s">
        <v>1</v>
      </c>
      <c r="C2506" t="s">
        <v>45</v>
      </c>
      <c r="D2506" s="139">
        <v>45901</v>
      </c>
      <c r="E2506" s="139">
        <v>46568</v>
      </c>
      <c r="F2506" s="168">
        <v>78285946600040</v>
      </c>
      <c r="G2506">
        <v>13011</v>
      </c>
      <c r="H2506" t="s">
        <v>780</v>
      </c>
      <c r="J2506" t="s">
        <v>447</v>
      </c>
      <c r="K2506">
        <v>13011</v>
      </c>
      <c r="L2506" t="s">
        <v>447</v>
      </c>
      <c r="M2506" t="s">
        <v>240</v>
      </c>
      <c r="N2506" t="s">
        <v>1232</v>
      </c>
      <c r="O2506" t="s">
        <v>1233</v>
      </c>
      <c r="P2506" t="s">
        <v>1234</v>
      </c>
      <c r="Q2506" t="s">
        <v>1235</v>
      </c>
    </row>
    <row r="2507" spans="1:17" x14ac:dyDescent="0.25">
      <c r="A2507" t="s">
        <v>707</v>
      </c>
      <c r="B2507" t="s">
        <v>1</v>
      </c>
      <c r="C2507" t="s">
        <v>37</v>
      </c>
      <c r="D2507" s="139">
        <v>46266</v>
      </c>
      <c r="E2507" s="139">
        <v>46568</v>
      </c>
      <c r="F2507" s="168">
        <v>78285946600040</v>
      </c>
      <c r="G2507">
        <v>13011</v>
      </c>
      <c r="H2507" t="s">
        <v>780</v>
      </c>
      <c r="J2507" t="s">
        <v>447</v>
      </c>
      <c r="K2507">
        <v>13011</v>
      </c>
      <c r="L2507" t="s">
        <v>447</v>
      </c>
      <c r="M2507" t="s">
        <v>240</v>
      </c>
      <c r="N2507" t="s">
        <v>1232</v>
      </c>
      <c r="O2507" t="s">
        <v>1233</v>
      </c>
      <c r="P2507" t="s">
        <v>1234</v>
      </c>
      <c r="Q2507" t="s">
        <v>1235</v>
      </c>
    </row>
    <row r="2508" spans="1:17" x14ac:dyDescent="0.25">
      <c r="A2508" t="s">
        <v>707</v>
      </c>
      <c r="B2508" t="s">
        <v>1</v>
      </c>
      <c r="C2508" t="s">
        <v>37</v>
      </c>
      <c r="D2508" s="139">
        <v>46266</v>
      </c>
      <c r="E2508" s="139">
        <v>46934</v>
      </c>
      <c r="F2508" s="168">
        <v>78285946600040</v>
      </c>
      <c r="G2508">
        <v>13011</v>
      </c>
      <c r="H2508" t="s">
        <v>780</v>
      </c>
      <c r="J2508" t="s">
        <v>447</v>
      </c>
      <c r="K2508">
        <v>13011</v>
      </c>
      <c r="L2508" t="s">
        <v>447</v>
      </c>
      <c r="M2508" t="s">
        <v>240</v>
      </c>
      <c r="N2508" t="s">
        <v>1232</v>
      </c>
      <c r="O2508" t="s">
        <v>1233</v>
      </c>
      <c r="P2508" t="s">
        <v>1234</v>
      </c>
      <c r="Q2508" t="s">
        <v>1235</v>
      </c>
    </row>
    <row r="2509" spans="1:17" x14ac:dyDescent="0.25">
      <c r="A2509" t="s">
        <v>707</v>
      </c>
      <c r="B2509" t="s">
        <v>1</v>
      </c>
      <c r="C2509" t="s">
        <v>37</v>
      </c>
      <c r="D2509" s="139">
        <v>45901</v>
      </c>
      <c r="E2509" s="139">
        <v>46568</v>
      </c>
      <c r="F2509" s="168">
        <v>78285946600040</v>
      </c>
      <c r="G2509">
        <v>13011</v>
      </c>
      <c r="H2509" t="s">
        <v>780</v>
      </c>
      <c r="J2509" t="s">
        <v>447</v>
      </c>
      <c r="K2509">
        <v>13011</v>
      </c>
      <c r="L2509" t="s">
        <v>447</v>
      </c>
      <c r="M2509" t="s">
        <v>240</v>
      </c>
      <c r="N2509" t="s">
        <v>1232</v>
      </c>
      <c r="O2509" t="s">
        <v>1233</v>
      </c>
      <c r="P2509" t="s">
        <v>1234</v>
      </c>
      <c r="Q2509" t="s">
        <v>1235</v>
      </c>
    </row>
    <row r="2510" spans="1:17" x14ac:dyDescent="0.25">
      <c r="A2510" t="s">
        <v>707</v>
      </c>
      <c r="B2510" t="s">
        <v>1</v>
      </c>
      <c r="C2510" t="s">
        <v>44</v>
      </c>
      <c r="D2510" s="139">
        <v>45901</v>
      </c>
      <c r="E2510" s="139">
        <v>46568</v>
      </c>
      <c r="F2510" s="168">
        <v>78285946600040</v>
      </c>
      <c r="G2510">
        <v>13011</v>
      </c>
      <c r="H2510" t="s">
        <v>780</v>
      </c>
      <c r="J2510" t="s">
        <v>447</v>
      </c>
      <c r="K2510">
        <v>13011</v>
      </c>
      <c r="L2510" t="s">
        <v>447</v>
      </c>
      <c r="M2510" t="s">
        <v>240</v>
      </c>
      <c r="N2510" t="s">
        <v>1232</v>
      </c>
      <c r="O2510" t="s">
        <v>1233</v>
      </c>
      <c r="P2510" t="s">
        <v>1234</v>
      </c>
      <c r="Q2510" t="s">
        <v>1235</v>
      </c>
    </row>
    <row r="2511" spans="1:17" x14ac:dyDescent="0.25">
      <c r="A2511" t="s">
        <v>707</v>
      </c>
      <c r="B2511" t="s">
        <v>1</v>
      </c>
      <c r="C2511" t="s">
        <v>44</v>
      </c>
      <c r="D2511" s="139">
        <v>46266</v>
      </c>
      <c r="E2511" s="139">
        <v>46934</v>
      </c>
      <c r="F2511" s="168">
        <v>78285946600040</v>
      </c>
      <c r="G2511">
        <v>13011</v>
      </c>
      <c r="H2511" t="s">
        <v>780</v>
      </c>
      <c r="J2511" t="s">
        <v>447</v>
      </c>
      <c r="K2511">
        <v>13011</v>
      </c>
      <c r="L2511" t="s">
        <v>447</v>
      </c>
      <c r="M2511" t="s">
        <v>240</v>
      </c>
      <c r="N2511" t="s">
        <v>1232</v>
      </c>
      <c r="O2511" t="s">
        <v>1233</v>
      </c>
      <c r="P2511" t="s">
        <v>1234</v>
      </c>
      <c r="Q2511" t="s">
        <v>1235</v>
      </c>
    </row>
    <row r="2512" spans="1:17" x14ac:dyDescent="0.25">
      <c r="A2512" t="s">
        <v>707</v>
      </c>
      <c r="B2512" t="s">
        <v>1</v>
      </c>
      <c r="C2512" t="s">
        <v>44</v>
      </c>
      <c r="D2512" s="139">
        <v>46266</v>
      </c>
      <c r="E2512" s="139">
        <v>46568</v>
      </c>
      <c r="F2512" s="168">
        <v>78285946600040</v>
      </c>
      <c r="G2512">
        <v>13011</v>
      </c>
      <c r="H2512" t="s">
        <v>780</v>
      </c>
      <c r="J2512" t="s">
        <v>447</v>
      </c>
      <c r="K2512">
        <v>13011</v>
      </c>
      <c r="L2512" t="s">
        <v>447</v>
      </c>
      <c r="M2512" t="s">
        <v>240</v>
      </c>
      <c r="N2512" t="s">
        <v>1232</v>
      </c>
      <c r="O2512" t="s">
        <v>1233</v>
      </c>
      <c r="P2512" t="s">
        <v>1234</v>
      </c>
      <c r="Q2512" t="s">
        <v>1235</v>
      </c>
    </row>
    <row r="2513" spans="1:17" x14ac:dyDescent="0.25">
      <c r="A2513" t="s">
        <v>707</v>
      </c>
      <c r="B2513" t="s">
        <v>2</v>
      </c>
      <c r="C2513" t="s">
        <v>7</v>
      </c>
      <c r="D2513" s="139">
        <v>46266</v>
      </c>
      <c r="E2513" s="139">
        <v>46934</v>
      </c>
      <c r="F2513" s="168">
        <v>78285946600040</v>
      </c>
      <c r="G2513">
        <v>13200</v>
      </c>
      <c r="H2513" t="s">
        <v>833</v>
      </c>
      <c r="J2513" t="s">
        <v>518</v>
      </c>
      <c r="K2513">
        <v>13200</v>
      </c>
      <c r="L2513" t="s">
        <v>518</v>
      </c>
      <c r="M2513" t="s">
        <v>636</v>
      </c>
      <c r="N2513" t="s">
        <v>1286</v>
      </c>
      <c r="O2513" t="s">
        <v>1287</v>
      </c>
      <c r="P2513" t="s">
        <v>1288</v>
      </c>
      <c r="Q2513" t="s">
        <v>1289</v>
      </c>
    </row>
    <row r="2514" spans="1:17" x14ac:dyDescent="0.25">
      <c r="A2514" t="s">
        <v>707</v>
      </c>
      <c r="B2514" t="s">
        <v>2</v>
      </c>
      <c r="C2514" t="s">
        <v>7</v>
      </c>
      <c r="D2514" s="139">
        <v>45901</v>
      </c>
      <c r="E2514" s="139">
        <v>46568</v>
      </c>
      <c r="F2514" s="168">
        <v>78285946600040</v>
      </c>
      <c r="G2514">
        <v>13200</v>
      </c>
      <c r="H2514" t="s">
        <v>833</v>
      </c>
      <c r="J2514" t="s">
        <v>518</v>
      </c>
      <c r="K2514">
        <v>13200</v>
      </c>
      <c r="L2514" t="s">
        <v>518</v>
      </c>
      <c r="M2514" t="s">
        <v>636</v>
      </c>
      <c r="N2514" t="s">
        <v>1286</v>
      </c>
      <c r="O2514" t="s">
        <v>1287</v>
      </c>
      <c r="P2514" t="s">
        <v>1288</v>
      </c>
      <c r="Q2514" t="s">
        <v>1289</v>
      </c>
    </row>
    <row r="2515" spans="1:17" x14ac:dyDescent="0.25">
      <c r="A2515" t="s">
        <v>707</v>
      </c>
      <c r="B2515" t="s">
        <v>2</v>
      </c>
      <c r="C2515" t="s">
        <v>125</v>
      </c>
      <c r="D2515" s="139">
        <v>45901</v>
      </c>
      <c r="E2515" s="139">
        <v>46568</v>
      </c>
      <c r="F2515" s="168">
        <v>78285946600040</v>
      </c>
      <c r="G2515">
        <v>13200</v>
      </c>
      <c r="H2515" t="s">
        <v>833</v>
      </c>
      <c r="J2515" t="s">
        <v>518</v>
      </c>
      <c r="K2515">
        <v>13200</v>
      </c>
      <c r="L2515" t="s">
        <v>518</v>
      </c>
      <c r="M2515" t="s">
        <v>636</v>
      </c>
      <c r="N2515" t="s">
        <v>1286</v>
      </c>
      <c r="O2515" t="s">
        <v>1287</v>
      </c>
      <c r="P2515" t="s">
        <v>1288</v>
      </c>
      <c r="Q2515" t="s">
        <v>1289</v>
      </c>
    </row>
    <row r="2516" spans="1:17" x14ac:dyDescent="0.25">
      <c r="A2516" t="s">
        <v>707</v>
      </c>
      <c r="B2516" t="s">
        <v>2</v>
      </c>
      <c r="C2516" t="s">
        <v>125</v>
      </c>
      <c r="D2516" s="139">
        <v>46266</v>
      </c>
      <c r="E2516" s="139">
        <v>46934</v>
      </c>
      <c r="F2516" s="168">
        <v>78285946600040</v>
      </c>
      <c r="G2516">
        <v>13200</v>
      </c>
      <c r="H2516" t="s">
        <v>833</v>
      </c>
      <c r="J2516" t="s">
        <v>518</v>
      </c>
      <c r="K2516">
        <v>13200</v>
      </c>
      <c r="L2516" t="s">
        <v>518</v>
      </c>
      <c r="M2516" t="s">
        <v>636</v>
      </c>
      <c r="N2516" t="s">
        <v>1286</v>
      </c>
      <c r="O2516" t="s">
        <v>1287</v>
      </c>
      <c r="P2516" t="s">
        <v>1288</v>
      </c>
      <c r="Q2516" t="s">
        <v>1289</v>
      </c>
    </row>
    <row r="2517" spans="1:17" x14ac:dyDescent="0.25">
      <c r="A2517" t="s">
        <v>707</v>
      </c>
      <c r="B2517" t="s">
        <v>2</v>
      </c>
      <c r="C2517" t="s">
        <v>84</v>
      </c>
      <c r="D2517" s="139">
        <v>46266</v>
      </c>
      <c r="E2517" s="139">
        <v>46934</v>
      </c>
      <c r="F2517" s="168">
        <v>78285946600040</v>
      </c>
      <c r="G2517">
        <v>13200</v>
      </c>
      <c r="H2517" t="s">
        <v>833</v>
      </c>
      <c r="J2517" t="s">
        <v>518</v>
      </c>
      <c r="K2517">
        <v>13200</v>
      </c>
      <c r="L2517" t="s">
        <v>518</v>
      </c>
      <c r="M2517" t="s">
        <v>636</v>
      </c>
      <c r="N2517" t="s">
        <v>1286</v>
      </c>
      <c r="O2517" t="s">
        <v>1287</v>
      </c>
      <c r="P2517" t="s">
        <v>1288</v>
      </c>
      <c r="Q2517" t="s">
        <v>1289</v>
      </c>
    </row>
    <row r="2518" spans="1:17" x14ac:dyDescent="0.25">
      <c r="A2518" t="s">
        <v>707</v>
      </c>
      <c r="B2518" t="s">
        <v>2</v>
      </c>
      <c r="C2518" t="s">
        <v>84</v>
      </c>
      <c r="D2518" s="139">
        <v>45901</v>
      </c>
      <c r="E2518" s="139">
        <v>46568</v>
      </c>
      <c r="F2518" s="168">
        <v>78285946600040</v>
      </c>
      <c r="G2518">
        <v>13200</v>
      </c>
      <c r="H2518" t="s">
        <v>833</v>
      </c>
      <c r="J2518" t="s">
        <v>518</v>
      </c>
      <c r="K2518">
        <v>13200</v>
      </c>
      <c r="L2518" t="s">
        <v>518</v>
      </c>
      <c r="M2518" t="s">
        <v>636</v>
      </c>
      <c r="N2518" t="s">
        <v>1286</v>
      </c>
      <c r="O2518" t="s">
        <v>1287</v>
      </c>
      <c r="P2518" t="s">
        <v>1288</v>
      </c>
      <c r="Q2518" t="s">
        <v>1289</v>
      </c>
    </row>
    <row r="2519" spans="1:17" x14ac:dyDescent="0.25">
      <c r="A2519" t="s">
        <v>707</v>
      </c>
      <c r="B2519" t="s">
        <v>2</v>
      </c>
      <c r="C2519" t="s">
        <v>54</v>
      </c>
      <c r="D2519" s="139">
        <v>45901</v>
      </c>
      <c r="E2519" s="139">
        <v>46568</v>
      </c>
      <c r="F2519" s="168">
        <v>78285946600040</v>
      </c>
      <c r="G2519">
        <v>13200</v>
      </c>
      <c r="H2519" t="s">
        <v>833</v>
      </c>
      <c r="J2519" t="s">
        <v>518</v>
      </c>
      <c r="K2519">
        <v>13200</v>
      </c>
      <c r="L2519" t="s">
        <v>518</v>
      </c>
      <c r="M2519" t="s">
        <v>636</v>
      </c>
      <c r="N2519" t="s">
        <v>1286</v>
      </c>
      <c r="O2519" t="s">
        <v>1287</v>
      </c>
      <c r="P2519" t="s">
        <v>1288</v>
      </c>
      <c r="Q2519" t="s">
        <v>1289</v>
      </c>
    </row>
    <row r="2520" spans="1:17" x14ac:dyDescent="0.25">
      <c r="A2520" t="s">
        <v>707</v>
      </c>
      <c r="B2520" t="s">
        <v>2</v>
      </c>
      <c r="C2520" t="s">
        <v>54</v>
      </c>
      <c r="D2520" s="139">
        <v>46266</v>
      </c>
      <c r="E2520" s="139">
        <v>46934</v>
      </c>
      <c r="F2520" s="168">
        <v>78285946600040</v>
      </c>
      <c r="G2520">
        <v>13200</v>
      </c>
      <c r="H2520" t="s">
        <v>833</v>
      </c>
      <c r="J2520" t="s">
        <v>518</v>
      </c>
      <c r="K2520">
        <v>13200</v>
      </c>
      <c r="L2520" t="s">
        <v>518</v>
      </c>
      <c r="M2520" t="s">
        <v>636</v>
      </c>
      <c r="N2520" t="s">
        <v>1286</v>
      </c>
      <c r="O2520" t="s">
        <v>1287</v>
      </c>
      <c r="P2520" t="s">
        <v>1288</v>
      </c>
      <c r="Q2520" t="s">
        <v>1289</v>
      </c>
    </row>
    <row r="2521" spans="1:17" x14ac:dyDescent="0.25">
      <c r="A2521" t="s">
        <v>707</v>
      </c>
      <c r="B2521" t="s">
        <v>1</v>
      </c>
      <c r="C2521" t="s">
        <v>56</v>
      </c>
      <c r="D2521" s="139">
        <v>46266</v>
      </c>
      <c r="E2521" s="139">
        <v>46568</v>
      </c>
      <c r="F2521" s="168">
        <v>78285946600040</v>
      </c>
      <c r="G2521">
        <v>13200</v>
      </c>
      <c r="H2521" t="s">
        <v>833</v>
      </c>
      <c r="J2521" t="s">
        <v>518</v>
      </c>
      <c r="K2521">
        <v>13200</v>
      </c>
      <c r="L2521" t="s">
        <v>518</v>
      </c>
      <c r="M2521" t="s">
        <v>636</v>
      </c>
      <c r="N2521" t="s">
        <v>1286</v>
      </c>
      <c r="O2521" t="s">
        <v>1287</v>
      </c>
      <c r="P2521" t="s">
        <v>1288</v>
      </c>
      <c r="Q2521" t="s">
        <v>1289</v>
      </c>
    </row>
    <row r="2522" spans="1:17" x14ac:dyDescent="0.25">
      <c r="A2522" t="s">
        <v>707</v>
      </c>
      <c r="B2522" t="s">
        <v>1</v>
      </c>
      <c r="C2522" t="s">
        <v>56</v>
      </c>
      <c r="D2522" s="139">
        <v>46266</v>
      </c>
      <c r="E2522" s="139">
        <v>46934</v>
      </c>
      <c r="F2522" s="168">
        <v>78285946600040</v>
      </c>
      <c r="G2522">
        <v>13200</v>
      </c>
      <c r="H2522" t="s">
        <v>833</v>
      </c>
      <c r="J2522" t="s">
        <v>518</v>
      </c>
      <c r="K2522">
        <v>13200</v>
      </c>
      <c r="L2522" t="s">
        <v>518</v>
      </c>
      <c r="M2522" t="s">
        <v>636</v>
      </c>
      <c r="N2522" t="s">
        <v>1286</v>
      </c>
      <c r="O2522" t="s">
        <v>1287</v>
      </c>
      <c r="P2522" t="s">
        <v>1288</v>
      </c>
      <c r="Q2522" t="s">
        <v>1289</v>
      </c>
    </row>
    <row r="2523" spans="1:17" x14ac:dyDescent="0.25">
      <c r="A2523" t="s">
        <v>707</v>
      </c>
      <c r="B2523" t="s">
        <v>1</v>
      </c>
      <c r="C2523" t="s">
        <v>56</v>
      </c>
      <c r="D2523" s="139">
        <v>45901</v>
      </c>
      <c r="E2523" s="139">
        <v>46568</v>
      </c>
      <c r="F2523" s="168">
        <v>78285946600040</v>
      </c>
      <c r="G2523">
        <v>13200</v>
      </c>
      <c r="H2523" t="s">
        <v>833</v>
      </c>
      <c r="J2523" t="s">
        <v>518</v>
      </c>
      <c r="K2523">
        <v>13200</v>
      </c>
      <c r="L2523" t="s">
        <v>518</v>
      </c>
      <c r="M2523" t="s">
        <v>636</v>
      </c>
      <c r="N2523" t="s">
        <v>1286</v>
      </c>
      <c r="O2523" t="s">
        <v>1287</v>
      </c>
      <c r="P2523" t="s">
        <v>1288</v>
      </c>
      <c r="Q2523" t="s">
        <v>1289</v>
      </c>
    </row>
    <row r="2524" spans="1:17" x14ac:dyDescent="0.25">
      <c r="A2524" t="s">
        <v>707</v>
      </c>
      <c r="B2524" t="s">
        <v>1</v>
      </c>
      <c r="C2524" t="s">
        <v>52</v>
      </c>
      <c r="D2524" s="139">
        <v>45901</v>
      </c>
      <c r="E2524" s="139">
        <v>46568</v>
      </c>
      <c r="F2524" s="168">
        <v>78285946600040</v>
      </c>
      <c r="G2524">
        <v>13200</v>
      </c>
      <c r="H2524" t="s">
        <v>833</v>
      </c>
      <c r="J2524" t="s">
        <v>518</v>
      </c>
      <c r="K2524">
        <v>13200</v>
      </c>
      <c r="L2524" t="s">
        <v>518</v>
      </c>
      <c r="M2524" t="s">
        <v>636</v>
      </c>
      <c r="N2524" t="s">
        <v>1286</v>
      </c>
      <c r="O2524" t="s">
        <v>1287</v>
      </c>
      <c r="P2524" t="s">
        <v>1288</v>
      </c>
      <c r="Q2524" t="s">
        <v>1289</v>
      </c>
    </row>
    <row r="2525" spans="1:17" x14ac:dyDescent="0.25">
      <c r="A2525" t="s">
        <v>707</v>
      </c>
      <c r="B2525" t="s">
        <v>1</v>
      </c>
      <c r="C2525" t="s">
        <v>52</v>
      </c>
      <c r="D2525" s="139">
        <v>46266</v>
      </c>
      <c r="E2525" s="139">
        <v>46934</v>
      </c>
      <c r="F2525" s="168">
        <v>78285946600040</v>
      </c>
      <c r="G2525">
        <v>13200</v>
      </c>
      <c r="H2525" t="s">
        <v>833</v>
      </c>
      <c r="J2525" t="s">
        <v>518</v>
      </c>
      <c r="K2525">
        <v>13200</v>
      </c>
      <c r="L2525" t="s">
        <v>518</v>
      </c>
      <c r="M2525" t="s">
        <v>636</v>
      </c>
      <c r="N2525" t="s">
        <v>1286</v>
      </c>
      <c r="O2525" t="s">
        <v>1287</v>
      </c>
      <c r="P2525" t="s">
        <v>1288</v>
      </c>
      <c r="Q2525" t="s">
        <v>1289</v>
      </c>
    </row>
    <row r="2526" spans="1:17" x14ac:dyDescent="0.25">
      <c r="A2526" t="s">
        <v>707</v>
      </c>
      <c r="B2526" t="s">
        <v>1</v>
      </c>
      <c r="C2526" t="s">
        <v>52</v>
      </c>
      <c r="D2526" s="139">
        <v>46266</v>
      </c>
      <c r="E2526" s="139">
        <v>46568</v>
      </c>
      <c r="F2526" s="168">
        <v>78285946600040</v>
      </c>
      <c r="G2526">
        <v>13200</v>
      </c>
      <c r="H2526" t="s">
        <v>833</v>
      </c>
      <c r="J2526" t="s">
        <v>518</v>
      </c>
      <c r="K2526">
        <v>13200</v>
      </c>
      <c r="L2526" t="s">
        <v>518</v>
      </c>
      <c r="M2526" t="s">
        <v>636</v>
      </c>
      <c r="N2526" t="s">
        <v>1286</v>
      </c>
      <c r="O2526" t="s">
        <v>1287</v>
      </c>
      <c r="P2526" t="s">
        <v>1288</v>
      </c>
      <c r="Q2526" t="s">
        <v>1289</v>
      </c>
    </row>
    <row r="2527" spans="1:17" x14ac:dyDescent="0.25">
      <c r="A2527" t="s">
        <v>707</v>
      </c>
      <c r="B2527" t="s">
        <v>1</v>
      </c>
      <c r="C2527" t="s">
        <v>53</v>
      </c>
      <c r="D2527" s="139">
        <v>46266</v>
      </c>
      <c r="E2527" s="139">
        <v>46568</v>
      </c>
      <c r="F2527" s="168">
        <v>78285946600040</v>
      </c>
      <c r="G2527">
        <v>13200</v>
      </c>
      <c r="H2527" t="s">
        <v>833</v>
      </c>
      <c r="J2527" t="s">
        <v>518</v>
      </c>
      <c r="K2527">
        <v>13200</v>
      </c>
      <c r="L2527" t="s">
        <v>518</v>
      </c>
      <c r="M2527" t="s">
        <v>636</v>
      </c>
      <c r="N2527" t="s">
        <v>1286</v>
      </c>
      <c r="O2527" t="s">
        <v>1287</v>
      </c>
      <c r="P2527" t="s">
        <v>1288</v>
      </c>
      <c r="Q2527" t="s">
        <v>1289</v>
      </c>
    </row>
    <row r="2528" spans="1:17" x14ac:dyDescent="0.25">
      <c r="A2528" t="s">
        <v>707</v>
      </c>
      <c r="B2528" t="s">
        <v>1</v>
      </c>
      <c r="C2528" t="s">
        <v>53</v>
      </c>
      <c r="D2528" s="139">
        <v>46266</v>
      </c>
      <c r="E2528" s="139">
        <v>46934</v>
      </c>
      <c r="F2528" s="168">
        <v>78285946600040</v>
      </c>
      <c r="G2528">
        <v>13200</v>
      </c>
      <c r="H2528" t="s">
        <v>833</v>
      </c>
      <c r="J2528" t="s">
        <v>518</v>
      </c>
      <c r="K2528">
        <v>13200</v>
      </c>
      <c r="L2528" t="s">
        <v>518</v>
      </c>
      <c r="M2528" t="s">
        <v>636</v>
      </c>
      <c r="N2528" t="s">
        <v>1286</v>
      </c>
      <c r="O2528" t="s">
        <v>1287</v>
      </c>
      <c r="P2528" t="s">
        <v>1288</v>
      </c>
      <c r="Q2528" t="s">
        <v>1289</v>
      </c>
    </row>
    <row r="2529" spans="1:17" x14ac:dyDescent="0.25">
      <c r="A2529" t="s">
        <v>707</v>
      </c>
      <c r="B2529" t="s">
        <v>1</v>
      </c>
      <c r="C2529" t="s">
        <v>53</v>
      </c>
      <c r="D2529" s="139">
        <v>45901</v>
      </c>
      <c r="E2529" s="139">
        <v>46568</v>
      </c>
      <c r="F2529" s="168">
        <v>78285946600040</v>
      </c>
      <c r="G2529">
        <v>13200</v>
      </c>
      <c r="H2529" t="s">
        <v>833</v>
      </c>
      <c r="J2529" t="s">
        <v>518</v>
      </c>
      <c r="K2529">
        <v>13200</v>
      </c>
      <c r="L2529" t="s">
        <v>518</v>
      </c>
      <c r="M2529" t="s">
        <v>636</v>
      </c>
      <c r="N2529" t="s">
        <v>1286</v>
      </c>
      <c r="O2529" t="s">
        <v>1287</v>
      </c>
      <c r="P2529" t="s">
        <v>1288</v>
      </c>
      <c r="Q2529" t="s">
        <v>1289</v>
      </c>
    </row>
    <row r="2530" spans="1:17" x14ac:dyDescent="0.25">
      <c r="A2530" t="s">
        <v>707</v>
      </c>
      <c r="B2530" t="s">
        <v>1</v>
      </c>
      <c r="C2530" t="s">
        <v>147</v>
      </c>
      <c r="D2530" s="139">
        <v>46266</v>
      </c>
      <c r="E2530" s="139">
        <v>46568</v>
      </c>
      <c r="F2530" s="168">
        <v>78285946600040</v>
      </c>
      <c r="G2530">
        <v>13200</v>
      </c>
      <c r="H2530" t="s">
        <v>833</v>
      </c>
      <c r="J2530" t="s">
        <v>518</v>
      </c>
      <c r="K2530">
        <v>13200</v>
      </c>
      <c r="L2530" t="s">
        <v>518</v>
      </c>
      <c r="M2530" t="s">
        <v>636</v>
      </c>
      <c r="N2530" t="s">
        <v>1286</v>
      </c>
      <c r="O2530" t="s">
        <v>1287</v>
      </c>
      <c r="P2530" t="s">
        <v>1288</v>
      </c>
      <c r="Q2530" t="s">
        <v>1289</v>
      </c>
    </row>
    <row r="2531" spans="1:17" x14ac:dyDescent="0.25">
      <c r="A2531" t="s">
        <v>707</v>
      </c>
      <c r="B2531" t="s">
        <v>1</v>
      </c>
      <c r="C2531" t="s">
        <v>147</v>
      </c>
      <c r="D2531" s="139">
        <v>46266</v>
      </c>
      <c r="E2531" s="139">
        <v>46934</v>
      </c>
      <c r="F2531" s="168">
        <v>78285946600040</v>
      </c>
      <c r="G2531">
        <v>13200</v>
      </c>
      <c r="H2531" t="s">
        <v>833</v>
      </c>
      <c r="J2531" t="s">
        <v>518</v>
      </c>
      <c r="K2531">
        <v>13200</v>
      </c>
      <c r="L2531" t="s">
        <v>518</v>
      </c>
      <c r="M2531" t="s">
        <v>636</v>
      </c>
      <c r="N2531" t="s">
        <v>1286</v>
      </c>
      <c r="O2531" t="s">
        <v>1287</v>
      </c>
      <c r="P2531" t="s">
        <v>1288</v>
      </c>
      <c r="Q2531" t="s">
        <v>1289</v>
      </c>
    </row>
    <row r="2532" spans="1:17" x14ac:dyDescent="0.25">
      <c r="A2532" t="s">
        <v>707</v>
      </c>
      <c r="B2532" t="s">
        <v>1</v>
      </c>
      <c r="C2532" t="s">
        <v>147</v>
      </c>
      <c r="D2532" s="139">
        <v>45901</v>
      </c>
      <c r="E2532" s="139">
        <v>46568</v>
      </c>
      <c r="F2532" s="168">
        <v>78285946600040</v>
      </c>
      <c r="G2532">
        <v>13200</v>
      </c>
      <c r="H2532" t="s">
        <v>833</v>
      </c>
      <c r="J2532" t="s">
        <v>518</v>
      </c>
      <c r="K2532">
        <v>13200</v>
      </c>
      <c r="L2532" t="s">
        <v>518</v>
      </c>
      <c r="M2532" t="s">
        <v>636</v>
      </c>
      <c r="N2532" t="s">
        <v>1286</v>
      </c>
      <c r="O2532" t="s">
        <v>1287</v>
      </c>
      <c r="P2532" t="s">
        <v>1288</v>
      </c>
      <c r="Q2532" t="s">
        <v>1289</v>
      </c>
    </row>
    <row r="2533" spans="1:17" x14ac:dyDescent="0.25">
      <c r="A2533" t="s">
        <v>707</v>
      </c>
      <c r="B2533" t="s">
        <v>1</v>
      </c>
      <c r="C2533" t="s">
        <v>45</v>
      </c>
      <c r="D2533" s="139">
        <v>45901</v>
      </c>
      <c r="E2533" s="139">
        <v>46568</v>
      </c>
      <c r="F2533" s="168">
        <v>78285946600040</v>
      </c>
      <c r="G2533">
        <v>13200</v>
      </c>
      <c r="H2533" t="s">
        <v>833</v>
      </c>
      <c r="J2533" t="s">
        <v>518</v>
      </c>
      <c r="K2533">
        <v>13200</v>
      </c>
      <c r="L2533" t="s">
        <v>518</v>
      </c>
      <c r="M2533" t="s">
        <v>636</v>
      </c>
      <c r="N2533" t="s">
        <v>1286</v>
      </c>
      <c r="O2533" t="s">
        <v>1287</v>
      </c>
      <c r="P2533" t="s">
        <v>1288</v>
      </c>
      <c r="Q2533" t="s">
        <v>1289</v>
      </c>
    </row>
    <row r="2534" spans="1:17" x14ac:dyDescent="0.25">
      <c r="A2534" t="s">
        <v>707</v>
      </c>
      <c r="B2534" t="s">
        <v>1</v>
      </c>
      <c r="C2534" t="s">
        <v>45</v>
      </c>
      <c r="D2534" s="139">
        <v>46266</v>
      </c>
      <c r="E2534" s="139">
        <v>46934</v>
      </c>
      <c r="F2534" s="168">
        <v>78285946600040</v>
      </c>
      <c r="G2534">
        <v>13200</v>
      </c>
      <c r="H2534" t="s">
        <v>833</v>
      </c>
      <c r="J2534" t="s">
        <v>518</v>
      </c>
      <c r="K2534">
        <v>13200</v>
      </c>
      <c r="L2534" t="s">
        <v>518</v>
      </c>
      <c r="M2534" t="s">
        <v>636</v>
      </c>
      <c r="N2534" t="s">
        <v>1286</v>
      </c>
      <c r="O2534" t="s">
        <v>1287</v>
      </c>
      <c r="P2534" t="s">
        <v>1288</v>
      </c>
      <c r="Q2534" t="s">
        <v>1289</v>
      </c>
    </row>
    <row r="2535" spans="1:17" x14ac:dyDescent="0.25">
      <c r="A2535" t="s">
        <v>707</v>
      </c>
      <c r="B2535" t="s">
        <v>1</v>
      </c>
      <c r="C2535" t="s">
        <v>37</v>
      </c>
      <c r="D2535" s="139">
        <v>46266</v>
      </c>
      <c r="E2535" s="139">
        <v>46568</v>
      </c>
      <c r="F2535" s="168">
        <v>78285946600040</v>
      </c>
      <c r="G2535">
        <v>13200</v>
      </c>
      <c r="H2535" t="s">
        <v>833</v>
      </c>
      <c r="J2535" t="s">
        <v>518</v>
      </c>
      <c r="K2535">
        <v>13200</v>
      </c>
      <c r="L2535" t="s">
        <v>518</v>
      </c>
      <c r="M2535" t="s">
        <v>636</v>
      </c>
      <c r="N2535" t="s">
        <v>1286</v>
      </c>
      <c r="O2535" t="s">
        <v>1287</v>
      </c>
      <c r="P2535" t="s">
        <v>1288</v>
      </c>
      <c r="Q2535" t="s">
        <v>1289</v>
      </c>
    </row>
    <row r="2536" spans="1:17" x14ac:dyDescent="0.25">
      <c r="A2536" t="s">
        <v>707</v>
      </c>
      <c r="B2536" t="s">
        <v>1</v>
      </c>
      <c r="C2536" t="s">
        <v>37</v>
      </c>
      <c r="D2536" s="139">
        <v>46266</v>
      </c>
      <c r="E2536" s="139">
        <v>46934</v>
      </c>
      <c r="F2536" s="168">
        <v>78285946600040</v>
      </c>
      <c r="G2536">
        <v>13200</v>
      </c>
      <c r="H2536" t="s">
        <v>833</v>
      </c>
      <c r="J2536" t="s">
        <v>518</v>
      </c>
      <c r="K2536">
        <v>13200</v>
      </c>
      <c r="L2536" t="s">
        <v>518</v>
      </c>
      <c r="M2536" t="s">
        <v>636</v>
      </c>
      <c r="N2536" t="s">
        <v>1286</v>
      </c>
      <c r="O2536" t="s">
        <v>1287</v>
      </c>
      <c r="P2536" t="s">
        <v>1288</v>
      </c>
      <c r="Q2536" t="s">
        <v>1289</v>
      </c>
    </row>
    <row r="2537" spans="1:17" x14ac:dyDescent="0.25">
      <c r="A2537" t="s">
        <v>707</v>
      </c>
      <c r="B2537" t="s">
        <v>1</v>
      </c>
      <c r="C2537" t="s">
        <v>37</v>
      </c>
      <c r="D2537" s="139">
        <v>45901</v>
      </c>
      <c r="E2537" s="139">
        <v>46568</v>
      </c>
      <c r="F2537" s="168">
        <v>78285946600040</v>
      </c>
      <c r="G2537">
        <v>13200</v>
      </c>
      <c r="H2537" t="s">
        <v>833</v>
      </c>
      <c r="J2537" t="s">
        <v>518</v>
      </c>
      <c r="K2537">
        <v>13200</v>
      </c>
      <c r="L2537" t="s">
        <v>518</v>
      </c>
      <c r="M2537" t="s">
        <v>636</v>
      </c>
      <c r="N2537" t="s">
        <v>1286</v>
      </c>
      <c r="O2537" t="s">
        <v>1287</v>
      </c>
      <c r="P2537" t="s">
        <v>1288</v>
      </c>
      <c r="Q2537" t="s">
        <v>1289</v>
      </c>
    </row>
    <row r="2538" spans="1:17" x14ac:dyDescent="0.25">
      <c r="A2538" t="s">
        <v>707</v>
      </c>
      <c r="B2538" t="s">
        <v>1</v>
      </c>
      <c r="C2538" t="s">
        <v>44</v>
      </c>
      <c r="D2538" s="139">
        <v>46266</v>
      </c>
      <c r="E2538" s="139">
        <v>46568</v>
      </c>
      <c r="F2538" s="168">
        <v>78285946600040</v>
      </c>
      <c r="G2538">
        <v>13200</v>
      </c>
      <c r="H2538" t="s">
        <v>833</v>
      </c>
      <c r="J2538" t="s">
        <v>518</v>
      </c>
      <c r="K2538">
        <v>13200</v>
      </c>
      <c r="L2538" t="s">
        <v>518</v>
      </c>
      <c r="M2538" t="s">
        <v>636</v>
      </c>
      <c r="N2538" t="s">
        <v>1286</v>
      </c>
      <c r="O2538" t="s">
        <v>1287</v>
      </c>
      <c r="P2538" t="s">
        <v>1288</v>
      </c>
      <c r="Q2538" t="s">
        <v>1289</v>
      </c>
    </row>
    <row r="2539" spans="1:17" x14ac:dyDescent="0.25">
      <c r="A2539" t="s">
        <v>707</v>
      </c>
      <c r="B2539" t="s">
        <v>1</v>
      </c>
      <c r="C2539" t="s">
        <v>44</v>
      </c>
      <c r="D2539" s="139">
        <v>46266</v>
      </c>
      <c r="E2539" s="139">
        <v>46934</v>
      </c>
      <c r="F2539" s="168">
        <v>78285946600040</v>
      </c>
      <c r="G2539">
        <v>13200</v>
      </c>
      <c r="H2539" t="s">
        <v>833</v>
      </c>
      <c r="J2539" t="s">
        <v>518</v>
      </c>
      <c r="K2539">
        <v>13200</v>
      </c>
      <c r="L2539" t="s">
        <v>518</v>
      </c>
      <c r="M2539" t="s">
        <v>636</v>
      </c>
      <c r="N2539" t="s">
        <v>1286</v>
      </c>
      <c r="O2539" t="s">
        <v>1287</v>
      </c>
      <c r="P2539" t="s">
        <v>1288</v>
      </c>
      <c r="Q2539" t="s">
        <v>1289</v>
      </c>
    </row>
    <row r="2540" spans="1:17" x14ac:dyDescent="0.25">
      <c r="A2540" t="s">
        <v>707</v>
      </c>
      <c r="B2540" t="s">
        <v>1</v>
      </c>
      <c r="C2540" t="s">
        <v>44</v>
      </c>
      <c r="D2540" s="139">
        <v>45901</v>
      </c>
      <c r="E2540" s="139">
        <v>46568</v>
      </c>
      <c r="F2540" s="168">
        <v>78285946600040</v>
      </c>
      <c r="G2540">
        <v>13200</v>
      </c>
      <c r="H2540" t="s">
        <v>833</v>
      </c>
      <c r="J2540" t="s">
        <v>518</v>
      </c>
      <c r="K2540">
        <v>13200</v>
      </c>
      <c r="L2540" t="s">
        <v>518</v>
      </c>
      <c r="M2540" t="s">
        <v>636</v>
      </c>
      <c r="N2540" t="s">
        <v>1286</v>
      </c>
      <c r="O2540" t="s">
        <v>1287</v>
      </c>
      <c r="P2540" t="s">
        <v>1288</v>
      </c>
      <c r="Q2540" t="s">
        <v>1289</v>
      </c>
    </row>
    <row r="2541" spans="1:17" x14ac:dyDescent="0.25">
      <c r="A2541" t="s">
        <v>2437</v>
      </c>
      <c r="B2541" t="s">
        <v>0</v>
      </c>
      <c r="C2541" t="s">
        <v>15</v>
      </c>
      <c r="D2541" s="139">
        <v>45901</v>
      </c>
      <c r="E2541" s="139">
        <v>46575</v>
      </c>
      <c r="F2541" s="168">
        <v>39960905600235</v>
      </c>
      <c r="G2541">
        <v>13090</v>
      </c>
      <c r="H2541" t="s">
        <v>1116</v>
      </c>
      <c r="J2541" t="s">
        <v>325</v>
      </c>
      <c r="K2541">
        <v>13090</v>
      </c>
      <c r="L2541" t="s">
        <v>325</v>
      </c>
      <c r="N2541" t="s">
        <v>2289</v>
      </c>
      <c r="O2541" t="s">
        <v>2751</v>
      </c>
      <c r="P2541" t="s">
        <v>2438</v>
      </c>
      <c r="Q2541" t="s">
        <v>2439</v>
      </c>
    </row>
    <row r="2542" spans="1:17" x14ac:dyDescent="0.25">
      <c r="A2542" t="s">
        <v>2437</v>
      </c>
      <c r="B2542" t="s">
        <v>0</v>
      </c>
      <c r="C2542" t="s">
        <v>15</v>
      </c>
      <c r="D2542" s="139">
        <v>46266</v>
      </c>
      <c r="E2542" s="139">
        <v>46941</v>
      </c>
      <c r="F2542" s="168">
        <v>39960905600235</v>
      </c>
      <c r="G2542">
        <v>13100</v>
      </c>
      <c r="H2542" t="s">
        <v>28769</v>
      </c>
      <c r="J2542" t="s">
        <v>325</v>
      </c>
      <c r="K2542">
        <v>13100</v>
      </c>
      <c r="L2542" t="s">
        <v>325</v>
      </c>
      <c r="M2542" t="s">
        <v>28770</v>
      </c>
      <c r="N2542" t="s">
        <v>28771</v>
      </c>
      <c r="O2542" t="s">
        <v>2751</v>
      </c>
      <c r="P2542" t="s">
        <v>2438</v>
      </c>
      <c r="Q2542" t="s">
        <v>2439</v>
      </c>
    </row>
    <row r="2543" spans="1:17" x14ac:dyDescent="0.25">
      <c r="A2543" t="s">
        <v>239</v>
      </c>
      <c r="B2543" t="s">
        <v>0</v>
      </c>
      <c r="C2543" t="s">
        <v>20</v>
      </c>
      <c r="D2543" s="139">
        <v>45901</v>
      </c>
      <c r="E2543" s="139">
        <v>46568</v>
      </c>
      <c r="F2543" s="168">
        <v>37924163100058</v>
      </c>
      <c r="G2543">
        <v>13008</v>
      </c>
      <c r="H2543" t="s">
        <v>245</v>
      </c>
      <c r="J2543" t="s">
        <v>246</v>
      </c>
      <c r="K2543">
        <v>13008</v>
      </c>
      <c r="L2543" t="s">
        <v>246</v>
      </c>
      <c r="M2543" t="s">
        <v>1131</v>
      </c>
      <c r="N2543" t="s">
        <v>1132</v>
      </c>
      <c r="O2543" t="s">
        <v>1133</v>
      </c>
      <c r="P2543" t="s">
        <v>1134</v>
      </c>
      <c r="Q2543" t="s">
        <v>243</v>
      </c>
    </row>
    <row r="2544" spans="1:17" x14ac:dyDescent="0.25">
      <c r="A2544" t="s">
        <v>239</v>
      </c>
      <c r="B2544" t="s">
        <v>0</v>
      </c>
      <c r="C2544" t="s">
        <v>20</v>
      </c>
      <c r="D2544" s="139">
        <v>46266</v>
      </c>
      <c r="E2544" s="139">
        <v>46934</v>
      </c>
      <c r="F2544" s="168">
        <v>37924163100058</v>
      </c>
      <c r="G2544">
        <v>13008</v>
      </c>
      <c r="H2544" t="s">
        <v>245</v>
      </c>
      <c r="J2544" t="s">
        <v>246</v>
      </c>
      <c r="K2544">
        <v>13008</v>
      </c>
      <c r="L2544" t="s">
        <v>246</v>
      </c>
      <c r="M2544" t="s">
        <v>1131</v>
      </c>
      <c r="N2544" t="s">
        <v>1132</v>
      </c>
      <c r="O2544" t="s">
        <v>1133</v>
      </c>
      <c r="P2544" t="s">
        <v>1134</v>
      </c>
      <c r="Q2544" t="s">
        <v>243</v>
      </c>
    </row>
    <row r="2545" spans="1:17" x14ac:dyDescent="0.25">
      <c r="A2545" t="s">
        <v>239</v>
      </c>
      <c r="B2545" t="s">
        <v>0</v>
      </c>
      <c r="C2545" t="s">
        <v>20</v>
      </c>
      <c r="D2545" s="139">
        <v>45901</v>
      </c>
      <c r="E2545" s="139">
        <v>46568</v>
      </c>
      <c r="F2545" s="168">
        <v>37924163100058</v>
      </c>
      <c r="G2545">
        <v>84000</v>
      </c>
      <c r="H2545" t="s">
        <v>1671</v>
      </c>
      <c r="I2545" t="s">
        <v>1672</v>
      </c>
      <c r="J2545" t="s">
        <v>244</v>
      </c>
      <c r="K2545">
        <v>84000</v>
      </c>
      <c r="L2545" t="s">
        <v>244</v>
      </c>
      <c r="M2545" t="s">
        <v>2802</v>
      </c>
      <c r="N2545" t="s">
        <v>28687</v>
      </c>
      <c r="O2545" t="s">
        <v>241</v>
      </c>
      <c r="P2545" t="s">
        <v>242</v>
      </c>
      <c r="Q2545" t="s">
        <v>243</v>
      </c>
    </row>
    <row r="2546" spans="1:17" x14ac:dyDescent="0.25">
      <c r="A2546" t="s">
        <v>239</v>
      </c>
      <c r="B2546" t="s">
        <v>0</v>
      </c>
      <c r="C2546" t="s">
        <v>20</v>
      </c>
      <c r="D2546" s="139">
        <v>46266</v>
      </c>
      <c r="E2546" s="139">
        <v>46934</v>
      </c>
      <c r="F2546" s="168">
        <v>37924163100058</v>
      </c>
      <c r="G2546">
        <v>84000</v>
      </c>
      <c r="H2546" t="s">
        <v>1671</v>
      </c>
      <c r="I2546" t="s">
        <v>1672</v>
      </c>
      <c r="J2546" t="s">
        <v>244</v>
      </c>
      <c r="K2546">
        <v>84000</v>
      </c>
      <c r="L2546" t="s">
        <v>244</v>
      </c>
      <c r="M2546" t="s">
        <v>2802</v>
      </c>
      <c r="N2546" t="s">
        <v>28687</v>
      </c>
      <c r="O2546" t="s">
        <v>241</v>
      </c>
      <c r="P2546" t="s">
        <v>242</v>
      </c>
      <c r="Q2546" t="s">
        <v>243</v>
      </c>
    </row>
    <row r="2547" spans="1:17" x14ac:dyDescent="0.25">
      <c r="A2547" t="s">
        <v>239</v>
      </c>
      <c r="B2547" t="s">
        <v>0</v>
      </c>
      <c r="C2547" t="s">
        <v>2390</v>
      </c>
      <c r="D2547" s="139">
        <v>45901</v>
      </c>
      <c r="E2547" s="139">
        <v>46568</v>
      </c>
      <c r="F2547" s="168">
        <v>37924163100058</v>
      </c>
      <c r="G2547">
        <v>84000</v>
      </c>
      <c r="H2547" t="s">
        <v>1671</v>
      </c>
      <c r="I2547" t="s">
        <v>1672</v>
      </c>
      <c r="J2547" t="s">
        <v>244</v>
      </c>
      <c r="K2547">
        <v>84000</v>
      </c>
      <c r="L2547" t="s">
        <v>244</v>
      </c>
      <c r="M2547" t="s">
        <v>2802</v>
      </c>
      <c r="N2547" t="s">
        <v>28687</v>
      </c>
      <c r="O2547" t="s">
        <v>241</v>
      </c>
      <c r="P2547" t="s">
        <v>242</v>
      </c>
      <c r="Q2547" t="s">
        <v>243</v>
      </c>
    </row>
    <row r="2548" spans="1:17" x14ac:dyDescent="0.25">
      <c r="A2548" t="s">
        <v>239</v>
      </c>
      <c r="B2548" t="s">
        <v>0</v>
      </c>
      <c r="C2548" t="s">
        <v>2390</v>
      </c>
      <c r="D2548" s="139">
        <v>46266</v>
      </c>
      <c r="E2548" s="139">
        <v>46934</v>
      </c>
      <c r="F2548" s="168">
        <v>37924163100058</v>
      </c>
      <c r="G2548">
        <v>84000</v>
      </c>
      <c r="H2548" t="s">
        <v>1671</v>
      </c>
      <c r="I2548" t="s">
        <v>1672</v>
      </c>
      <c r="J2548" t="s">
        <v>244</v>
      </c>
      <c r="K2548">
        <v>84000</v>
      </c>
      <c r="L2548" t="s">
        <v>244</v>
      </c>
      <c r="M2548" t="s">
        <v>2802</v>
      </c>
      <c r="N2548" t="s">
        <v>28687</v>
      </c>
      <c r="O2548" t="s">
        <v>241</v>
      </c>
      <c r="P2548" t="s">
        <v>242</v>
      </c>
      <c r="Q2548" t="s">
        <v>243</v>
      </c>
    </row>
    <row r="2549" spans="1:17" x14ac:dyDescent="0.25">
      <c r="A2549" t="s">
        <v>239</v>
      </c>
      <c r="B2549" t="s">
        <v>0</v>
      </c>
      <c r="C2549" t="s">
        <v>2390</v>
      </c>
      <c r="D2549" s="139">
        <v>45901</v>
      </c>
      <c r="E2549" s="139">
        <v>46568</v>
      </c>
      <c r="F2549" s="168">
        <v>37924163100058</v>
      </c>
      <c r="G2549">
        <v>13008</v>
      </c>
      <c r="H2549" t="s">
        <v>245</v>
      </c>
      <c r="J2549" t="s">
        <v>246</v>
      </c>
      <c r="K2549">
        <v>13008</v>
      </c>
      <c r="L2549" t="s">
        <v>246</v>
      </c>
      <c r="M2549" t="s">
        <v>1131</v>
      </c>
      <c r="N2549" t="s">
        <v>1132</v>
      </c>
      <c r="O2549" t="s">
        <v>1133</v>
      </c>
      <c r="P2549" t="s">
        <v>1134</v>
      </c>
      <c r="Q2549" t="s">
        <v>243</v>
      </c>
    </row>
    <row r="2550" spans="1:17" x14ac:dyDescent="0.25">
      <c r="A2550" t="s">
        <v>239</v>
      </c>
      <c r="B2550" t="s">
        <v>0</v>
      </c>
      <c r="C2550" t="s">
        <v>2390</v>
      </c>
      <c r="D2550" s="139">
        <v>46266</v>
      </c>
      <c r="E2550" s="139">
        <v>46934</v>
      </c>
      <c r="F2550" s="168">
        <v>37924163100058</v>
      </c>
      <c r="G2550">
        <v>13008</v>
      </c>
      <c r="H2550" t="s">
        <v>245</v>
      </c>
      <c r="J2550" t="s">
        <v>246</v>
      </c>
      <c r="K2550">
        <v>13008</v>
      </c>
      <c r="L2550" t="s">
        <v>246</v>
      </c>
      <c r="M2550" t="s">
        <v>1131</v>
      </c>
      <c r="N2550" t="s">
        <v>1132</v>
      </c>
      <c r="O2550" t="s">
        <v>1133</v>
      </c>
      <c r="P2550" t="s">
        <v>1134</v>
      </c>
      <c r="Q2550" t="s">
        <v>243</v>
      </c>
    </row>
    <row r="2551" spans="1:17" x14ac:dyDescent="0.25">
      <c r="A2551" t="s">
        <v>239</v>
      </c>
      <c r="B2551" t="s">
        <v>0</v>
      </c>
      <c r="C2551" t="s">
        <v>18</v>
      </c>
      <c r="D2551" s="139">
        <v>45901</v>
      </c>
      <c r="E2551" s="139">
        <v>46568</v>
      </c>
      <c r="F2551" s="168">
        <v>37924163100058</v>
      </c>
      <c r="G2551">
        <v>84000</v>
      </c>
      <c r="H2551" t="s">
        <v>1671</v>
      </c>
      <c r="I2551" t="s">
        <v>1672</v>
      </c>
      <c r="J2551" t="s">
        <v>244</v>
      </c>
      <c r="K2551">
        <v>84000</v>
      </c>
      <c r="L2551" t="s">
        <v>244</v>
      </c>
      <c r="M2551" t="s">
        <v>2802</v>
      </c>
      <c r="N2551" t="s">
        <v>28687</v>
      </c>
      <c r="O2551" t="s">
        <v>241</v>
      </c>
      <c r="P2551" t="s">
        <v>242</v>
      </c>
      <c r="Q2551" t="s">
        <v>243</v>
      </c>
    </row>
    <row r="2552" spans="1:17" x14ac:dyDescent="0.25">
      <c r="A2552" t="s">
        <v>239</v>
      </c>
      <c r="B2552" t="s">
        <v>0</v>
      </c>
      <c r="C2552" t="s">
        <v>18</v>
      </c>
      <c r="D2552" s="139">
        <v>46266</v>
      </c>
      <c r="E2552" s="139">
        <v>46934</v>
      </c>
      <c r="F2552" s="168">
        <v>37924163100058</v>
      </c>
      <c r="G2552">
        <v>84000</v>
      </c>
      <c r="H2552" t="s">
        <v>1671</v>
      </c>
      <c r="I2552" t="s">
        <v>1672</v>
      </c>
      <c r="J2552" t="s">
        <v>244</v>
      </c>
      <c r="K2552">
        <v>84000</v>
      </c>
      <c r="L2552" t="s">
        <v>244</v>
      </c>
      <c r="M2552" t="s">
        <v>2802</v>
      </c>
      <c r="N2552" t="s">
        <v>28687</v>
      </c>
      <c r="O2552" t="s">
        <v>241</v>
      </c>
      <c r="P2552" t="s">
        <v>242</v>
      </c>
      <c r="Q2552" t="s">
        <v>243</v>
      </c>
    </row>
    <row r="2553" spans="1:17" x14ac:dyDescent="0.25">
      <c r="A2553" t="s">
        <v>239</v>
      </c>
      <c r="B2553" t="s">
        <v>0</v>
      </c>
      <c r="C2553" t="s">
        <v>18</v>
      </c>
      <c r="D2553" s="139">
        <v>45901</v>
      </c>
      <c r="E2553" s="139">
        <v>46568</v>
      </c>
      <c r="F2553" s="168">
        <v>37924163100058</v>
      </c>
      <c r="G2553">
        <v>13008</v>
      </c>
      <c r="H2553" t="s">
        <v>245</v>
      </c>
      <c r="J2553" t="s">
        <v>246</v>
      </c>
      <c r="K2553">
        <v>13008</v>
      </c>
      <c r="L2553" t="s">
        <v>246</v>
      </c>
      <c r="M2553" t="s">
        <v>1131</v>
      </c>
      <c r="N2553" t="s">
        <v>1132</v>
      </c>
      <c r="O2553" t="s">
        <v>1133</v>
      </c>
      <c r="P2553" t="s">
        <v>1134</v>
      </c>
      <c r="Q2553" t="s">
        <v>243</v>
      </c>
    </row>
    <row r="2554" spans="1:17" x14ac:dyDescent="0.25">
      <c r="A2554" t="s">
        <v>239</v>
      </c>
      <c r="B2554" t="s">
        <v>0</v>
      </c>
      <c r="C2554" t="s">
        <v>18</v>
      </c>
      <c r="D2554" s="139">
        <v>46266</v>
      </c>
      <c r="E2554" s="139">
        <v>46934</v>
      </c>
      <c r="F2554" s="168">
        <v>37924163100058</v>
      </c>
      <c r="G2554">
        <v>13008</v>
      </c>
      <c r="H2554" t="s">
        <v>245</v>
      </c>
      <c r="J2554" t="s">
        <v>246</v>
      </c>
      <c r="K2554">
        <v>13008</v>
      </c>
      <c r="L2554" t="s">
        <v>246</v>
      </c>
      <c r="M2554" t="s">
        <v>1131</v>
      </c>
      <c r="N2554" t="s">
        <v>1132</v>
      </c>
      <c r="O2554" t="s">
        <v>1133</v>
      </c>
      <c r="P2554" t="s">
        <v>1134</v>
      </c>
      <c r="Q2554" t="s">
        <v>243</v>
      </c>
    </row>
    <row r="2555" spans="1:17" x14ac:dyDescent="0.25">
      <c r="A2555" t="s">
        <v>239</v>
      </c>
      <c r="B2555" t="s">
        <v>0</v>
      </c>
      <c r="C2555" t="s">
        <v>19</v>
      </c>
      <c r="D2555" s="139">
        <v>45901</v>
      </c>
      <c r="E2555" s="139">
        <v>46568</v>
      </c>
      <c r="F2555" s="168">
        <v>37924163100058</v>
      </c>
      <c r="G2555">
        <v>84000</v>
      </c>
      <c r="H2555" t="s">
        <v>1671</v>
      </c>
      <c r="I2555" t="s">
        <v>1672</v>
      </c>
      <c r="J2555" t="s">
        <v>244</v>
      </c>
      <c r="K2555">
        <v>84000</v>
      </c>
      <c r="L2555" t="s">
        <v>244</v>
      </c>
      <c r="M2555" t="s">
        <v>2802</v>
      </c>
      <c r="N2555" t="s">
        <v>28687</v>
      </c>
      <c r="O2555" t="s">
        <v>241</v>
      </c>
      <c r="P2555" t="s">
        <v>242</v>
      </c>
      <c r="Q2555" t="s">
        <v>243</v>
      </c>
    </row>
    <row r="2556" spans="1:17" x14ac:dyDescent="0.25">
      <c r="A2556" t="s">
        <v>239</v>
      </c>
      <c r="B2556" t="s">
        <v>0</v>
      </c>
      <c r="C2556" t="s">
        <v>19</v>
      </c>
      <c r="D2556" s="139">
        <v>46266</v>
      </c>
      <c r="E2556" s="139">
        <v>46934</v>
      </c>
      <c r="F2556" s="168">
        <v>37924163100058</v>
      </c>
      <c r="G2556">
        <v>84000</v>
      </c>
      <c r="H2556" t="s">
        <v>1671</v>
      </c>
      <c r="I2556" t="s">
        <v>1672</v>
      </c>
      <c r="J2556" t="s">
        <v>244</v>
      </c>
      <c r="K2556">
        <v>84000</v>
      </c>
      <c r="L2556" t="s">
        <v>244</v>
      </c>
      <c r="M2556" t="s">
        <v>2802</v>
      </c>
      <c r="N2556" t="s">
        <v>28687</v>
      </c>
      <c r="O2556" t="s">
        <v>241</v>
      </c>
      <c r="P2556" t="s">
        <v>242</v>
      </c>
      <c r="Q2556" t="s">
        <v>243</v>
      </c>
    </row>
    <row r="2557" spans="1:17" x14ac:dyDescent="0.25">
      <c r="A2557" t="s">
        <v>239</v>
      </c>
      <c r="B2557" t="s">
        <v>0</v>
      </c>
      <c r="C2557" t="s">
        <v>17</v>
      </c>
      <c r="D2557" s="139">
        <v>45901</v>
      </c>
      <c r="E2557" s="139">
        <v>46568</v>
      </c>
      <c r="F2557" s="168">
        <v>37924163100058</v>
      </c>
      <c r="G2557">
        <v>84000</v>
      </c>
      <c r="H2557" t="s">
        <v>1671</v>
      </c>
      <c r="I2557" t="s">
        <v>1672</v>
      </c>
      <c r="J2557" t="s">
        <v>244</v>
      </c>
      <c r="K2557">
        <v>84000</v>
      </c>
      <c r="L2557" t="s">
        <v>244</v>
      </c>
      <c r="M2557" t="s">
        <v>2802</v>
      </c>
      <c r="N2557" t="s">
        <v>28687</v>
      </c>
      <c r="O2557" t="s">
        <v>241</v>
      </c>
      <c r="P2557" t="s">
        <v>242</v>
      </c>
      <c r="Q2557" t="s">
        <v>243</v>
      </c>
    </row>
    <row r="2558" spans="1:17" x14ac:dyDescent="0.25">
      <c r="A2558" t="s">
        <v>239</v>
      </c>
      <c r="B2558" t="s">
        <v>0</v>
      </c>
      <c r="C2558" t="s">
        <v>17</v>
      </c>
      <c r="D2558" s="139">
        <v>46266</v>
      </c>
      <c r="E2558" s="139">
        <v>46934</v>
      </c>
      <c r="F2558" s="168">
        <v>37924163100058</v>
      </c>
      <c r="G2558">
        <v>84000</v>
      </c>
      <c r="H2558" t="s">
        <v>1671</v>
      </c>
      <c r="I2558" t="s">
        <v>1672</v>
      </c>
      <c r="J2558" t="s">
        <v>244</v>
      </c>
      <c r="K2558">
        <v>84000</v>
      </c>
      <c r="L2558" t="s">
        <v>244</v>
      </c>
      <c r="M2558" t="s">
        <v>2802</v>
      </c>
      <c r="N2558" t="s">
        <v>28687</v>
      </c>
      <c r="O2558" t="s">
        <v>241</v>
      </c>
      <c r="P2558" t="s">
        <v>242</v>
      </c>
      <c r="Q2558" t="s">
        <v>243</v>
      </c>
    </row>
    <row r="2559" spans="1:17" x14ac:dyDescent="0.25">
      <c r="A2559" t="s">
        <v>239</v>
      </c>
      <c r="B2559" t="s">
        <v>0</v>
      </c>
      <c r="C2559" t="s">
        <v>17</v>
      </c>
      <c r="D2559" s="139">
        <v>45901</v>
      </c>
      <c r="E2559" s="139">
        <v>46568</v>
      </c>
      <c r="F2559" s="168">
        <v>37924163100058</v>
      </c>
      <c r="G2559">
        <v>13008</v>
      </c>
      <c r="H2559" t="s">
        <v>245</v>
      </c>
      <c r="J2559" t="s">
        <v>246</v>
      </c>
      <c r="K2559">
        <v>13008</v>
      </c>
      <c r="L2559" t="s">
        <v>246</v>
      </c>
      <c r="M2559" t="s">
        <v>1131</v>
      </c>
      <c r="N2559" t="s">
        <v>1132</v>
      </c>
      <c r="O2559" t="s">
        <v>1133</v>
      </c>
      <c r="P2559" t="s">
        <v>1134</v>
      </c>
      <c r="Q2559" t="s">
        <v>243</v>
      </c>
    </row>
    <row r="2560" spans="1:17" x14ac:dyDescent="0.25">
      <c r="A2560" t="s">
        <v>239</v>
      </c>
      <c r="B2560" t="s">
        <v>0</v>
      </c>
      <c r="C2560" t="s">
        <v>17</v>
      </c>
      <c r="D2560" s="139">
        <v>46266</v>
      </c>
      <c r="E2560" s="139">
        <v>46934</v>
      </c>
      <c r="F2560" s="168">
        <v>37924163100058</v>
      </c>
      <c r="G2560">
        <v>13008</v>
      </c>
      <c r="H2560" t="s">
        <v>245</v>
      </c>
      <c r="J2560" t="s">
        <v>246</v>
      </c>
      <c r="K2560">
        <v>13008</v>
      </c>
      <c r="L2560" t="s">
        <v>246</v>
      </c>
      <c r="M2560" t="s">
        <v>1131</v>
      </c>
      <c r="N2560" t="s">
        <v>1132</v>
      </c>
      <c r="O2560" t="s">
        <v>1133</v>
      </c>
      <c r="P2560" t="s">
        <v>1134</v>
      </c>
      <c r="Q2560" t="s">
        <v>243</v>
      </c>
    </row>
    <row r="2561" spans="1:17" x14ac:dyDescent="0.25">
      <c r="A2561" t="s">
        <v>239</v>
      </c>
      <c r="B2561" t="s">
        <v>0</v>
      </c>
      <c r="C2561" t="s">
        <v>11</v>
      </c>
      <c r="D2561" s="139">
        <v>45901</v>
      </c>
      <c r="E2561" s="139">
        <v>46568</v>
      </c>
      <c r="F2561" s="168">
        <v>37924163100058</v>
      </c>
      <c r="G2561">
        <v>84000</v>
      </c>
      <c r="H2561" t="s">
        <v>1671</v>
      </c>
      <c r="I2561" t="s">
        <v>1672</v>
      </c>
      <c r="J2561" t="s">
        <v>244</v>
      </c>
      <c r="K2561">
        <v>84000</v>
      </c>
      <c r="L2561" t="s">
        <v>244</v>
      </c>
      <c r="M2561" t="s">
        <v>2802</v>
      </c>
      <c r="N2561" t="s">
        <v>28687</v>
      </c>
      <c r="O2561" t="s">
        <v>241</v>
      </c>
      <c r="P2561" t="s">
        <v>242</v>
      </c>
      <c r="Q2561" t="s">
        <v>243</v>
      </c>
    </row>
    <row r="2562" spans="1:17" x14ac:dyDescent="0.25">
      <c r="A2562" t="s">
        <v>239</v>
      </c>
      <c r="B2562" t="s">
        <v>0</v>
      </c>
      <c r="C2562" t="s">
        <v>11</v>
      </c>
      <c r="D2562" s="139">
        <v>46266</v>
      </c>
      <c r="E2562" s="139">
        <v>46934</v>
      </c>
      <c r="F2562" s="168">
        <v>37924163100058</v>
      </c>
      <c r="G2562">
        <v>84000</v>
      </c>
      <c r="H2562" t="s">
        <v>1671</v>
      </c>
      <c r="I2562" t="s">
        <v>1672</v>
      </c>
      <c r="J2562" t="s">
        <v>244</v>
      </c>
      <c r="K2562">
        <v>84000</v>
      </c>
      <c r="L2562" t="s">
        <v>244</v>
      </c>
      <c r="M2562" t="s">
        <v>2802</v>
      </c>
      <c r="N2562" t="s">
        <v>28687</v>
      </c>
      <c r="O2562" t="s">
        <v>241</v>
      </c>
      <c r="P2562" t="s">
        <v>242</v>
      </c>
      <c r="Q2562" t="s">
        <v>243</v>
      </c>
    </row>
    <row r="2563" spans="1:17" x14ac:dyDescent="0.25">
      <c r="A2563" t="s">
        <v>239</v>
      </c>
      <c r="B2563" t="s">
        <v>0</v>
      </c>
      <c r="C2563" t="s">
        <v>15</v>
      </c>
      <c r="D2563" s="139">
        <v>45901</v>
      </c>
      <c r="E2563" s="139">
        <v>46568</v>
      </c>
      <c r="F2563" s="168">
        <v>37924163100058</v>
      </c>
      <c r="G2563">
        <v>84000</v>
      </c>
      <c r="H2563" t="s">
        <v>1671</v>
      </c>
      <c r="I2563" t="s">
        <v>1672</v>
      </c>
      <c r="J2563" t="s">
        <v>244</v>
      </c>
      <c r="K2563">
        <v>84000</v>
      </c>
      <c r="L2563" t="s">
        <v>244</v>
      </c>
      <c r="M2563" t="s">
        <v>2802</v>
      </c>
      <c r="N2563" t="s">
        <v>28687</v>
      </c>
      <c r="O2563" t="s">
        <v>241</v>
      </c>
      <c r="P2563" t="s">
        <v>242</v>
      </c>
      <c r="Q2563" t="s">
        <v>243</v>
      </c>
    </row>
    <row r="2564" spans="1:17" x14ac:dyDescent="0.25">
      <c r="A2564" t="s">
        <v>239</v>
      </c>
      <c r="B2564" t="s">
        <v>0</v>
      </c>
      <c r="C2564" t="s">
        <v>15</v>
      </c>
      <c r="D2564" s="139">
        <v>46266</v>
      </c>
      <c r="E2564" s="139">
        <v>46934</v>
      </c>
      <c r="F2564" s="168">
        <v>37924163100058</v>
      </c>
      <c r="G2564">
        <v>84000</v>
      </c>
      <c r="H2564" t="s">
        <v>1671</v>
      </c>
      <c r="I2564" t="s">
        <v>1672</v>
      </c>
      <c r="J2564" t="s">
        <v>244</v>
      </c>
      <c r="K2564">
        <v>84000</v>
      </c>
      <c r="L2564" t="s">
        <v>244</v>
      </c>
      <c r="M2564" t="s">
        <v>2802</v>
      </c>
      <c r="N2564" t="s">
        <v>28687</v>
      </c>
      <c r="O2564" t="s">
        <v>241</v>
      </c>
      <c r="P2564" t="s">
        <v>242</v>
      </c>
      <c r="Q2564" t="s">
        <v>243</v>
      </c>
    </row>
    <row r="2565" spans="1:17" x14ac:dyDescent="0.25">
      <c r="A2565" t="s">
        <v>239</v>
      </c>
      <c r="B2565" t="s">
        <v>0</v>
      </c>
      <c r="C2565" t="s">
        <v>15</v>
      </c>
      <c r="D2565" s="139">
        <v>45901</v>
      </c>
      <c r="E2565" s="139">
        <v>46568</v>
      </c>
      <c r="F2565" s="168">
        <v>37924163100058</v>
      </c>
      <c r="G2565">
        <v>13008</v>
      </c>
      <c r="H2565" t="s">
        <v>245</v>
      </c>
      <c r="J2565" t="s">
        <v>246</v>
      </c>
      <c r="K2565">
        <v>13008</v>
      </c>
      <c r="L2565" t="s">
        <v>246</v>
      </c>
      <c r="M2565" t="s">
        <v>1131</v>
      </c>
      <c r="N2565" t="s">
        <v>1132</v>
      </c>
      <c r="O2565" t="s">
        <v>1133</v>
      </c>
      <c r="P2565" t="s">
        <v>1134</v>
      </c>
      <c r="Q2565" t="s">
        <v>243</v>
      </c>
    </row>
    <row r="2566" spans="1:17" x14ac:dyDescent="0.25">
      <c r="A2566" t="s">
        <v>239</v>
      </c>
      <c r="B2566" t="s">
        <v>0</v>
      </c>
      <c r="C2566" t="s">
        <v>15</v>
      </c>
      <c r="D2566" s="139">
        <v>46266</v>
      </c>
      <c r="E2566" s="139">
        <v>46934</v>
      </c>
      <c r="F2566" s="168">
        <v>37924163100058</v>
      </c>
      <c r="G2566">
        <v>13008</v>
      </c>
      <c r="H2566" t="s">
        <v>245</v>
      </c>
      <c r="J2566" t="s">
        <v>246</v>
      </c>
      <c r="K2566">
        <v>13008</v>
      </c>
      <c r="L2566" t="s">
        <v>246</v>
      </c>
      <c r="M2566" t="s">
        <v>1131</v>
      </c>
      <c r="N2566" t="s">
        <v>1132</v>
      </c>
      <c r="O2566" t="s">
        <v>1133</v>
      </c>
      <c r="P2566" t="s">
        <v>1134</v>
      </c>
      <c r="Q2566" t="s">
        <v>243</v>
      </c>
    </row>
    <row r="2567" spans="1:17" x14ac:dyDescent="0.25">
      <c r="A2567" t="s">
        <v>2620</v>
      </c>
      <c r="B2567" t="s">
        <v>0</v>
      </c>
      <c r="C2567" t="s">
        <v>17</v>
      </c>
      <c r="D2567" s="139">
        <v>45901</v>
      </c>
      <c r="E2567" s="139">
        <v>46559</v>
      </c>
      <c r="F2567" s="168">
        <v>83486365600023</v>
      </c>
      <c r="G2567">
        <v>13090</v>
      </c>
      <c r="H2567" t="s">
        <v>622</v>
      </c>
      <c r="J2567" t="s">
        <v>325</v>
      </c>
      <c r="K2567">
        <v>13090</v>
      </c>
      <c r="L2567" t="s">
        <v>325</v>
      </c>
      <c r="M2567" t="s">
        <v>617</v>
      </c>
      <c r="N2567" t="s">
        <v>618</v>
      </c>
      <c r="O2567" t="s">
        <v>619</v>
      </c>
      <c r="P2567" t="s">
        <v>620</v>
      </c>
      <c r="Q2567" t="s">
        <v>621</v>
      </c>
    </row>
    <row r="2568" spans="1:17" x14ac:dyDescent="0.25">
      <c r="A2568" t="s">
        <v>2620</v>
      </c>
      <c r="B2568" t="s">
        <v>0</v>
      </c>
      <c r="C2568" t="s">
        <v>17</v>
      </c>
      <c r="D2568" s="139">
        <v>46266</v>
      </c>
      <c r="E2568" s="139">
        <v>46934</v>
      </c>
      <c r="F2568" s="168">
        <v>83486365600023</v>
      </c>
      <c r="G2568">
        <v>13090</v>
      </c>
      <c r="H2568" t="s">
        <v>622</v>
      </c>
      <c r="J2568" t="s">
        <v>325</v>
      </c>
      <c r="K2568">
        <v>13090</v>
      </c>
      <c r="L2568" t="s">
        <v>325</v>
      </c>
      <c r="M2568" t="s">
        <v>617</v>
      </c>
      <c r="N2568" t="s">
        <v>618</v>
      </c>
      <c r="O2568" t="s">
        <v>619</v>
      </c>
      <c r="P2568" t="s">
        <v>620</v>
      </c>
      <c r="Q2568" t="s">
        <v>621</v>
      </c>
    </row>
    <row r="2569" spans="1:17" x14ac:dyDescent="0.25">
      <c r="A2569" t="s">
        <v>2620</v>
      </c>
      <c r="B2569" t="s">
        <v>0</v>
      </c>
      <c r="C2569" t="s">
        <v>11</v>
      </c>
      <c r="D2569" s="139">
        <v>46268</v>
      </c>
      <c r="E2569" s="139">
        <v>46930</v>
      </c>
      <c r="F2569" s="168">
        <v>83486365600023</v>
      </c>
      <c r="G2569">
        <v>13090</v>
      </c>
      <c r="H2569" t="s">
        <v>622</v>
      </c>
      <c r="J2569" t="s">
        <v>325</v>
      </c>
      <c r="K2569">
        <v>13090</v>
      </c>
      <c r="L2569" t="s">
        <v>325</v>
      </c>
      <c r="M2569" t="s">
        <v>617</v>
      </c>
      <c r="N2569" t="s">
        <v>618</v>
      </c>
      <c r="O2569" t="s">
        <v>619</v>
      </c>
      <c r="P2569" t="s">
        <v>620</v>
      </c>
      <c r="Q2569" t="s">
        <v>621</v>
      </c>
    </row>
    <row r="2570" spans="1:17" x14ac:dyDescent="0.25">
      <c r="A2570" t="s">
        <v>2620</v>
      </c>
      <c r="B2570" t="s">
        <v>0</v>
      </c>
      <c r="C2570" t="s">
        <v>11</v>
      </c>
      <c r="D2570" s="139">
        <v>45904</v>
      </c>
      <c r="E2570" s="139">
        <v>46563</v>
      </c>
      <c r="F2570" s="168">
        <v>83486365600023</v>
      </c>
      <c r="G2570">
        <v>13090</v>
      </c>
      <c r="H2570" t="s">
        <v>622</v>
      </c>
      <c r="J2570" t="s">
        <v>325</v>
      </c>
      <c r="K2570">
        <v>13090</v>
      </c>
      <c r="L2570" t="s">
        <v>325</v>
      </c>
      <c r="M2570" t="s">
        <v>617</v>
      </c>
      <c r="N2570" t="s">
        <v>618</v>
      </c>
      <c r="O2570" t="s">
        <v>619</v>
      </c>
      <c r="P2570" t="s">
        <v>620</v>
      </c>
      <c r="Q2570" t="s">
        <v>621</v>
      </c>
    </row>
    <row r="2571" spans="1:17" x14ac:dyDescent="0.25">
      <c r="A2571" t="s">
        <v>2620</v>
      </c>
      <c r="B2571" t="s">
        <v>1</v>
      </c>
      <c r="C2571" t="s">
        <v>24</v>
      </c>
      <c r="D2571" s="139">
        <v>46251</v>
      </c>
      <c r="E2571" s="139">
        <v>46556</v>
      </c>
      <c r="F2571" s="168">
        <v>83486365600023</v>
      </c>
      <c r="G2571">
        <v>13090</v>
      </c>
      <c r="H2571" t="s">
        <v>622</v>
      </c>
      <c r="J2571" t="s">
        <v>325</v>
      </c>
      <c r="K2571">
        <v>13090</v>
      </c>
      <c r="L2571" t="s">
        <v>325</v>
      </c>
      <c r="M2571" t="s">
        <v>617</v>
      </c>
      <c r="N2571" t="s">
        <v>618</v>
      </c>
      <c r="O2571" t="s">
        <v>619</v>
      </c>
      <c r="P2571" t="s">
        <v>620</v>
      </c>
      <c r="Q2571" t="s">
        <v>621</v>
      </c>
    </row>
    <row r="2572" spans="1:17" x14ac:dyDescent="0.25">
      <c r="A2572" t="s">
        <v>2620</v>
      </c>
      <c r="B2572" t="s">
        <v>1</v>
      </c>
      <c r="C2572" t="s">
        <v>24</v>
      </c>
      <c r="D2572" s="139">
        <v>46286</v>
      </c>
      <c r="E2572" s="139">
        <v>46927</v>
      </c>
      <c r="F2572" s="168">
        <v>83486365600023</v>
      </c>
      <c r="G2572">
        <v>13090</v>
      </c>
      <c r="H2572" t="s">
        <v>622</v>
      </c>
      <c r="J2572" t="s">
        <v>325</v>
      </c>
      <c r="K2572">
        <v>13090</v>
      </c>
      <c r="L2572" t="s">
        <v>325</v>
      </c>
      <c r="M2572" t="s">
        <v>617</v>
      </c>
      <c r="N2572" t="s">
        <v>618</v>
      </c>
      <c r="O2572" t="s">
        <v>619</v>
      </c>
      <c r="P2572" t="s">
        <v>620</v>
      </c>
      <c r="Q2572" t="s">
        <v>621</v>
      </c>
    </row>
    <row r="2573" spans="1:17" x14ac:dyDescent="0.25">
      <c r="A2573" t="s">
        <v>2620</v>
      </c>
      <c r="B2573" t="s">
        <v>1</v>
      </c>
      <c r="C2573" t="s">
        <v>24</v>
      </c>
      <c r="D2573" s="139">
        <v>45915</v>
      </c>
      <c r="E2573" s="139">
        <v>46556</v>
      </c>
      <c r="F2573" s="168">
        <v>83486365600023</v>
      </c>
      <c r="G2573">
        <v>13090</v>
      </c>
      <c r="H2573" t="s">
        <v>622</v>
      </c>
      <c r="J2573" t="s">
        <v>325</v>
      </c>
      <c r="K2573">
        <v>13090</v>
      </c>
      <c r="L2573" t="s">
        <v>325</v>
      </c>
      <c r="M2573" t="s">
        <v>617</v>
      </c>
      <c r="N2573" t="s">
        <v>618</v>
      </c>
      <c r="O2573" t="s">
        <v>619</v>
      </c>
      <c r="P2573" t="s">
        <v>620</v>
      </c>
      <c r="Q2573" t="s">
        <v>621</v>
      </c>
    </row>
    <row r="2574" spans="1:17" x14ac:dyDescent="0.25">
      <c r="A2574" t="s">
        <v>323</v>
      </c>
      <c r="B2574" t="s">
        <v>3</v>
      </c>
      <c r="C2574" t="s">
        <v>51</v>
      </c>
      <c r="D2574" s="139">
        <v>46266</v>
      </c>
      <c r="E2574" s="139">
        <v>46568</v>
      </c>
      <c r="F2574" s="168">
        <v>78291199400120</v>
      </c>
      <c r="G2574">
        <v>13012</v>
      </c>
      <c r="H2574" t="s">
        <v>326</v>
      </c>
      <c r="I2574" t="s">
        <v>1750</v>
      </c>
      <c r="J2574" t="s">
        <v>327</v>
      </c>
      <c r="K2574">
        <v>13012</v>
      </c>
      <c r="L2574" t="s">
        <v>327</v>
      </c>
      <c r="N2574" t="s">
        <v>1172</v>
      </c>
      <c r="O2574" t="s">
        <v>1331</v>
      </c>
      <c r="Q2574" t="s">
        <v>1751</v>
      </c>
    </row>
    <row r="2575" spans="1:17" x14ac:dyDescent="0.25">
      <c r="A2575" t="s">
        <v>323</v>
      </c>
      <c r="B2575" t="s">
        <v>3</v>
      </c>
      <c r="C2575" t="s">
        <v>51</v>
      </c>
      <c r="D2575" s="139">
        <v>46266</v>
      </c>
      <c r="E2575" s="139">
        <v>46568</v>
      </c>
      <c r="F2575" s="168">
        <v>78291199400120</v>
      </c>
      <c r="G2575">
        <v>13500</v>
      </c>
      <c r="H2575" t="s">
        <v>887</v>
      </c>
      <c r="J2575" t="s">
        <v>238</v>
      </c>
      <c r="K2575">
        <v>13500</v>
      </c>
      <c r="L2575" t="s">
        <v>238</v>
      </c>
      <c r="M2575" t="s">
        <v>886</v>
      </c>
      <c r="N2575" t="s">
        <v>1332</v>
      </c>
      <c r="O2575" t="s">
        <v>1333</v>
      </c>
      <c r="P2575" t="s">
        <v>1334</v>
      </c>
      <c r="Q2575" t="s">
        <v>1752</v>
      </c>
    </row>
    <row r="2576" spans="1:17" x14ac:dyDescent="0.25">
      <c r="A2576" t="s">
        <v>323</v>
      </c>
      <c r="B2576" t="s">
        <v>3</v>
      </c>
      <c r="C2576" t="s">
        <v>51</v>
      </c>
      <c r="D2576" s="139">
        <v>45901</v>
      </c>
      <c r="E2576" s="139">
        <v>46568</v>
      </c>
      <c r="F2576" s="168">
        <v>78291199400120</v>
      </c>
      <c r="G2576">
        <v>13500</v>
      </c>
      <c r="H2576" t="s">
        <v>887</v>
      </c>
      <c r="J2576" t="s">
        <v>238</v>
      </c>
      <c r="K2576">
        <v>13500</v>
      </c>
      <c r="L2576" t="s">
        <v>238</v>
      </c>
      <c r="M2576" t="s">
        <v>886</v>
      </c>
      <c r="N2576" t="s">
        <v>1332</v>
      </c>
      <c r="O2576" t="s">
        <v>1333</v>
      </c>
      <c r="P2576" t="s">
        <v>1334</v>
      </c>
      <c r="Q2576" t="s">
        <v>1752</v>
      </c>
    </row>
    <row r="2577" spans="1:17" x14ac:dyDescent="0.25">
      <c r="A2577" t="s">
        <v>323</v>
      </c>
      <c r="B2577" t="s">
        <v>3</v>
      </c>
      <c r="C2577" t="s">
        <v>51</v>
      </c>
      <c r="D2577" s="139">
        <v>46266</v>
      </c>
      <c r="E2577" s="139">
        <v>46934</v>
      </c>
      <c r="F2577" s="168">
        <v>78291199400120</v>
      </c>
      <c r="G2577">
        <v>13500</v>
      </c>
      <c r="H2577" t="s">
        <v>887</v>
      </c>
      <c r="J2577" t="s">
        <v>238</v>
      </c>
      <c r="K2577">
        <v>13500</v>
      </c>
      <c r="L2577" t="s">
        <v>238</v>
      </c>
      <c r="M2577" t="s">
        <v>886</v>
      </c>
      <c r="N2577" t="s">
        <v>1332</v>
      </c>
      <c r="O2577" t="s">
        <v>1333</v>
      </c>
      <c r="P2577" t="s">
        <v>1334</v>
      </c>
      <c r="Q2577" t="s">
        <v>1752</v>
      </c>
    </row>
    <row r="2578" spans="1:17" x14ac:dyDescent="0.25">
      <c r="A2578" t="s">
        <v>323</v>
      </c>
      <c r="B2578" t="s">
        <v>3</v>
      </c>
      <c r="C2578" t="s">
        <v>138</v>
      </c>
      <c r="D2578" s="139">
        <v>46266</v>
      </c>
      <c r="E2578" s="139">
        <v>46568</v>
      </c>
      <c r="F2578" s="168">
        <v>78291199400120</v>
      </c>
      <c r="G2578">
        <v>13012</v>
      </c>
      <c r="H2578" t="s">
        <v>326</v>
      </c>
      <c r="I2578" t="s">
        <v>1750</v>
      </c>
      <c r="J2578" t="s">
        <v>327</v>
      </c>
      <c r="K2578">
        <v>13012</v>
      </c>
      <c r="L2578" t="s">
        <v>327</v>
      </c>
      <c r="N2578" t="s">
        <v>1172</v>
      </c>
      <c r="O2578" t="s">
        <v>1331</v>
      </c>
      <c r="Q2578" t="s">
        <v>1751</v>
      </c>
    </row>
    <row r="2579" spans="1:17" x14ac:dyDescent="0.25">
      <c r="A2579" t="s">
        <v>323</v>
      </c>
      <c r="B2579" t="s">
        <v>0</v>
      </c>
      <c r="C2579" t="s">
        <v>2740</v>
      </c>
      <c r="D2579" s="139">
        <v>45901</v>
      </c>
      <c r="E2579" s="139">
        <v>46568</v>
      </c>
      <c r="F2579" s="168">
        <v>78291199400120</v>
      </c>
      <c r="G2579">
        <v>13012</v>
      </c>
      <c r="H2579" t="s">
        <v>326</v>
      </c>
      <c r="I2579" t="s">
        <v>1750</v>
      </c>
      <c r="J2579" t="s">
        <v>327</v>
      </c>
      <c r="K2579">
        <v>13012</v>
      </c>
      <c r="L2579" t="s">
        <v>327</v>
      </c>
      <c r="N2579" t="s">
        <v>1172</v>
      </c>
      <c r="O2579" t="s">
        <v>1331</v>
      </c>
      <c r="Q2579" t="s">
        <v>1751</v>
      </c>
    </row>
    <row r="2580" spans="1:17" x14ac:dyDescent="0.25">
      <c r="A2580" t="s">
        <v>323</v>
      </c>
      <c r="B2580" t="s">
        <v>0</v>
      </c>
      <c r="C2580" t="s">
        <v>190</v>
      </c>
      <c r="D2580" s="139">
        <v>46266</v>
      </c>
      <c r="E2580" s="139">
        <v>46568</v>
      </c>
      <c r="F2580" s="168">
        <v>78291199400120</v>
      </c>
      <c r="G2580">
        <v>13127</v>
      </c>
      <c r="H2580" t="s">
        <v>328</v>
      </c>
      <c r="J2580" t="s">
        <v>291</v>
      </c>
      <c r="K2580">
        <v>13127</v>
      </c>
      <c r="L2580" t="s">
        <v>291</v>
      </c>
      <c r="N2580" t="s">
        <v>268</v>
      </c>
      <c r="O2580" t="s">
        <v>1315</v>
      </c>
      <c r="P2580" t="s">
        <v>1316</v>
      </c>
      <c r="Q2580" t="s">
        <v>1737</v>
      </c>
    </row>
    <row r="2581" spans="1:17" x14ac:dyDescent="0.25">
      <c r="A2581" t="s">
        <v>323</v>
      </c>
      <c r="B2581" t="s">
        <v>0</v>
      </c>
      <c r="C2581" t="s">
        <v>190</v>
      </c>
      <c r="D2581" s="139">
        <v>45901</v>
      </c>
      <c r="E2581" s="139">
        <v>46568</v>
      </c>
      <c r="F2581" s="168">
        <v>78291199400120</v>
      </c>
      <c r="G2581">
        <v>13127</v>
      </c>
      <c r="H2581" t="s">
        <v>328</v>
      </c>
      <c r="J2581" t="s">
        <v>291</v>
      </c>
      <c r="K2581">
        <v>13127</v>
      </c>
      <c r="L2581" t="s">
        <v>291</v>
      </c>
      <c r="N2581" t="s">
        <v>268</v>
      </c>
      <c r="O2581" t="s">
        <v>1315</v>
      </c>
      <c r="P2581" t="s">
        <v>1316</v>
      </c>
      <c r="Q2581" t="s">
        <v>1737</v>
      </c>
    </row>
    <row r="2582" spans="1:17" x14ac:dyDescent="0.25">
      <c r="A2582" t="s">
        <v>323</v>
      </c>
      <c r="B2582" t="s">
        <v>0</v>
      </c>
      <c r="C2582" t="s">
        <v>190</v>
      </c>
      <c r="D2582" s="139">
        <v>46266</v>
      </c>
      <c r="E2582" s="139">
        <v>46934</v>
      </c>
      <c r="F2582" s="168">
        <v>78291199400120</v>
      </c>
      <c r="G2582">
        <v>13127</v>
      </c>
      <c r="H2582" t="s">
        <v>328</v>
      </c>
      <c r="J2582" t="s">
        <v>291</v>
      </c>
      <c r="K2582">
        <v>13127</v>
      </c>
      <c r="L2582" t="s">
        <v>291</v>
      </c>
      <c r="N2582" t="s">
        <v>268</v>
      </c>
      <c r="O2582" t="s">
        <v>1315</v>
      </c>
      <c r="P2582" t="s">
        <v>1316</v>
      </c>
      <c r="Q2582" t="s">
        <v>1737</v>
      </c>
    </row>
    <row r="2583" spans="1:17" x14ac:dyDescent="0.25">
      <c r="A2583" t="s">
        <v>323</v>
      </c>
      <c r="B2583" t="s">
        <v>0</v>
      </c>
      <c r="C2583" t="s">
        <v>19</v>
      </c>
      <c r="D2583" s="139">
        <v>46266</v>
      </c>
      <c r="E2583" s="139">
        <v>46568</v>
      </c>
      <c r="F2583" s="168">
        <v>78291199400120</v>
      </c>
      <c r="G2583">
        <v>13127</v>
      </c>
      <c r="H2583" t="s">
        <v>328</v>
      </c>
      <c r="J2583" t="s">
        <v>291</v>
      </c>
      <c r="K2583">
        <v>13127</v>
      </c>
      <c r="L2583" t="s">
        <v>291</v>
      </c>
      <c r="N2583" t="s">
        <v>268</v>
      </c>
      <c r="O2583" t="s">
        <v>1315</v>
      </c>
      <c r="P2583" t="s">
        <v>1316</v>
      </c>
      <c r="Q2583" t="s">
        <v>1737</v>
      </c>
    </row>
    <row r="2584" spans="1:17" x14ac:dyDescent="0.25">
      <c r="A2584" t="s">
        <v>323</v>
      </c>
      <c r="B2584" t="s">
        <v>0</v>
      </c>
      <c r="C2584" t="s">
        <v>19</v>
      </c>
      <c r="D2584" s="139">
        <v>45901</v>
      </c>
      <c r="E2584" s="139">
        <v>46568</v>
      </c>
      <c r="F2584" s="168">
        <v>78291199400120</v>
      </c>
      <c r="G2584">
        <v>13127</v>
      </c>
      <c r="H2584" t="s">
        <v>328</v>
      </c>
      <c r="J2584" t="s">
        <v>291</v>
      </c>
      <c r="K2584">
        <v>13127</v>
      </c>
      <c r="L2584" t="s">
        <v>291</v>
      </c>
      <c r="N2584" t="s">
        <v>268</v>
      </c>
      <c r="O2584" t="s">
        <v>1315</v>
      </c>
      <c r="P2584" t="s">
        <v>1316</v>
      </c>
      <c r="Q2584" t="s">
        <v>1737</v>
      </c>
    </row>
    <row r="2585" spans="1:17" x14ac:dyDescent="0.25">
      <c r="A2585" t="s">
        <v>323</v>
      </c>
      <c r="B2585" t="s">
        <v>0</v>
      </c>
      <c r="C2585" t="s">
        <v>19</v>
      </c>
      <c r="D2585" s="139">
        <v>46266</v>
      </c>
      <c r="E2585" s="139">
        <v>46934</v>
      </c>
      <c r="F2585" s="168">
        <v>78291199400120</v>
      </c>
      <c r="G2585">
        <v>13127</v>
      </c>
      <c r="H2585" t="s">
        <v>328</v>
      </c>
      <c r="J2585" t="s">
        <v>291</v>
      </c>
      <c r="K2585">
        <v>13127</v>
      </c>
      <c r="L2585" t="s">
        <v>291</v>
      </c>
      <c r="N2585" t="s">
        <v>268</v>
      </c>
      <c r="O2585" t="s">
        <v>1315</v>
      </c>
      <c r="P2585" t="s">
        <v>1316</v>
      </c>
      <c r="Q2585" t="s">
        <v>1737</v>
      </c>
    </row>
    <row r="2586" spans="1:17" x14ac:dyDescent="0.25">
      <c r="A2586" t="s">
        <v>323</v>
      </c>
      <c r="B2586" t="s">
        <v>0</v>
      </c>
      <c r="C2586" t="s">
        <v>17</v>
      </c>
      <c r="D2586" s="139">
        <v>46266</v>
      </c>
      <c r="E2586" s="139">
        <v>46568</v>
      </c>
      <c r="F2586" s="168">
        <v>78291199400120</v>
      </c>
      <c r="G2586">
        <v>13090</v>
      </c>
      <c r="H2586" t="s">
        <v>847</v>
      </c>
      <c r="J2586" t="s">
        <v>325</v>
      </c>
      <c r="K2586">
        <v>13090</v>
      </c>
      <c r="L2586" t="s">
        <v>325</v>
      </c>
      <c r="N2586" t="s">
        <v>1312</v>
      </c>
      <c r="O2586" t="s">
        <v>1313</v>
      </c>
      <c r="P2586" t="s">
        <v>1314</v>
      </c>
      <c r="Q2586" t="s">
        <v>1736</v>
      </c>
    </row>
    <row r="2587" spans="1:17" x14ac:dyDescent="0.25">
      <c r="A2587" t="s">
        <v>323</v>
      </c>
      <c r="B2587" t="s">
        <v>0</v>
      </c>
      <c r="C2587" t="s">
        <v>17</v>
      </c>
      <c r="D2587" s="139">
        <v>45901</v>
      </c>
      <c r="E2587" s="139">
        <v>46568</v>
      </c>
      <c r="F2587" s="168">
        <v>78291199400120</v>
      </c>
      <c r="G2587">
        <v>13012</v>
      </c>
      <c r="H2587" t="s">
        <v>326</v>
      </c>
      <c r="I2587" t="s">
        <v>1750</v>
      </c>
      <c r="J2587" t="s">
        <v>327</v>
      </c>
      <c r="K2587">
        <v>13012</v>
      </c>
      <c r="L2587" t="s">
        <v>327</v>
      </c>
      <c r="N2587" t="s">
        <v>1172</v>
      </c>
      <c r="O2587" t="s">
        <v>1331</v>
      </c>
      <c r="Q2587" t="s">
        <v>1751</v>
      </c>
    </row>
    <row r="2588" spans="1:17" x14ac:dyDescent="0.25">
      <c r="A2588" t="s">
        <v>323</v>
      </c>
      <c r="B2588" t="s">
        <v>0</v>
      </c>
      <c r="C2588" t="s">
        <v>17</v>
      </c>
      <c r="D2588" s="139">
        <v>46266</v>
      </c>
      <c r="E2588" s="139">
        <v>46934</v>
      </c>
      <c r="F2588" s="168">
        <v>78291199400120</v>
      </c>
      <c r="G2588">
        <v>13012</v>
      </c>
      <c r="H2588" t="s">
        <v>326</v>
      </c>
      <c r="I2588" t="s">
        <v>1750</v>
      </c>
      <c r="J2588" t="s">
        <v>327</v>
      </c>
      <c r="K2588">
        <v>13012</v>
      </c>
      <c r="L2588" t="s">
        <v>327</v>
      </c>
      <c r="N2588" t="s">
        <v>1172</v>
      </c>
      <c r="O2588" t="s">
        <v>1331</v>
      </c>
      <c r="Q2588" t="s">
        <v>1751</v>
      </c>
    </row>
    <row r="2589" spans="1:17" x14ac:dyDescent="0.25">
      <c r="A2589" t="s">
        <v>323</v>
      </c>
      <c r="B2589" t="s">
        <v>0</v>
      </c>
      <c r="C2589" t="s">
        <v>17</v>
      </c>
      <c r="D2589" s="139">
        <v>45901</v>
      </c>
      <c r="E2589" s="139">
        <v>46568</v>
      </c>
      <c r="F2589" s="168">
        <v>78291199400120</v>
      </c>
      <c r="G2589">
        <v>13090</v>
      </c>
      <c r="H2589" t="s">
        <v>847</v>
      </c>
      <c r="J2589" t="s">
        <v>325</v>
      </c>
      <c r="K2589">
        <v>13090</v>
      </c>
      <c r="L2589" t="s">
        <v>325</v>
      </c>
      <c r="N2589" t="s">
        <v>1312</v>
      </c>
      <c r="O2589" t="s">
        <v>1313</v>
      </c>
      <c r="P2589" t="s">
        <v>1314</v>
      </c>
      <c r="Q2589" t="s">
        <v>1736</v>
      </c>
    </row>
    <row r="2590" spans="1:17" x14ac:dyDescent="0.25">
      <c r="A2590" t="s">
        <v>323</v>
      </c>
      <c r="B2590" t="s">
        <v>0</v>
      </c>
      <c r="C2590" t="s">
        <v>17</v>
      </c>
      <c r="D2590" s="139">
        <v>46266</v>
      </c>
      <c r="E2590" s="139">
        <v>46934</v>
      </c>
      <c r="F2590" s="168">
        <v>78291199400120</v>
      </c>
      <c r="G2590">
        <v>13090</v>
      </c>
      <c r="H2590" t="s">
        <v>847</v>
      </c>
      <c r="J2590" t="s">
        <v>325</v>
      </c>
      <c r="K2590">
        <v>13090</v>
      </c>
      <c r="L2590" t="s">
        <v>325</v>
      </c>
      <c r="N2590" t="s">
        <v>1312</v>
      </c>
      <c r="O2590" t="s">
        <v>1313</v>
      </c>
      <c r="P2590" t="s">
        <v>1314</v>
      </c>
      <c r="Q2590" t="s">
        <v>1736</v>
      </c>
    </row>
    <row r="2591" spans="1:17" x14ac:dyDescent="0.25">
      <c r="A2591" t="s">
        <v>323</v>
      </c>
      <c r="B2591" t="s">
        <v>0</v>
      </c>
      <c r="C2591" t="s">
        <v>17</v>
      </c>
      <c r="D2591" s="139">
        <v>46258</v>
      </c>
      <c r="E2591" s="139">
        <v>46567</v>
      </c>
      <c r="F2591" s="168">
        <v>78291199400120</v>
      </c>
      <c r="G2591">
        <v>13012</v>
      </c>
      <c r="H2591" t="s">
        <v>326</v>
      </c>
      <c r="I2591" t="s">
        <v>1750</v>
      </c>
      <c r="J2591" t="s">
        <v>327</v>
      </c>
      <c r="K2591">
        <v>13012</v>
      </c>
      <c r="L2591" t="s">
        <v>327</v>
      </c>
      <c r="N2591" t="s">
        <v>1172</v>
      </c>
      <c r="O2591" t="s">
        <v>1331</v>
      </c>
      <c r="Q2591" t="s">
        <v>1751</v>
      </c>
    </row>
    <row r="2592" spans="1:17" x14ac:dyDescent="0.25">
      <c r="A2592" t="s">
        <v>323</v>
      </c>
      <c r="B2592" t="s">
        <v>0</v>
      </c>
      <c r="C2592" t="s">
        <v>11</v>
      </c>
      <c r="D2592" s="139">
        <v>46258</v>
      </c>
      <c r="E2592" s="139">
        <v>46567</v>
      </c>
      <c r="F2592" s="168">
        <v>78291199400120</v>
      </c>
      <c r="G2592">
        <v>13090</v>
      </c>
      <c r="H2592" t="s">
        <v>847</v>
      </c>
      <c r="J2592" t="s">
        <v>325</v>
      </c>
      <c r="K2592">
        <v>13090</v>
      </c>
      <c r="L2592" t="s">
        <v>325</v>
      </c>
      <c r="N2592" t="s">
        <v>1312</v>
      </c>
      <c r="O2592" t="s">
        <v>1313</v>
      </c>
      <c r="P2592" t="s">
        <v>1314</v>
      </c>
      <c r="Q2592" t="s">
        <v>1736</v>
      </c>
    </row>
    <row r="2593" spans="1:17" x14ac:dyDescent="0.25">
      <c r="A2593" t="s">
        <v>323</v>
      </c>
      <c r="B2593" t="s">
        <v>0</v>
      </c>
      <c r="C2593" t="s">
        <v>11</v>
      </c>
      <c r="D2593" s="139">
        <v>45901</v>
      </c>
      <c r="E2593" s="139">
        <v>46568</v>
      </c>
      <c r="F2593" s="168">
        <v>78291199400120</v>
      </c>
      <c r="G2593">
        <v>13090</v>
      </c>
      <c r="H2593" t="s">
        <v>847</v>
      </c>
      <c r="J2593" t="s">
        <v>325</v>
      </c>
      <c r="K2593">
        <v>13090</v>
      </c>
      <c r="L2593" t="s">
        <v>325</v>
      </c>
      <c r="N2593" t="s">
        <v>1312</v>
      </c>
      <c r="O2593" t="s">
        <v>1313</v>
      </c>
      <c r="P2593" t="s">
        <v>1314</v>
      </c>
      <c r="Q2593" t="s">
        <v>1736</v>
      </c>
    </row>
    <row r="2594" spans="1:17" x14ac:dyDescent="0.25">
      <c r="A2594" t="s">
        <v>323</v>
      </c>
      <c r="B2594" t="s">
        <v>0</v>
      </c>
      <c r="C2594" t="s">
        <v>11</v>
      </c>
      <c r="D2594" s="139">
        <v>46266</v>
      </c>
      <c r="E2594" s="139">
        <v>46934</v>
      </c>
      <c r="F2594" s="168">
        <v>78291199400120</v>
      </c>
      <c r="G2594">
        <v>13090</v>
      </c>
      <c r="H2594" t="s">
        <v>847</v>
      </c>
      <c r="J2594" t="s">
        <v>325</v>
      </c>
      <c r="K2594">
        <v>13090</v>
      </c>
      <c r="L2594" t="s">
        <v>325</v>
      </c>
      <c r="N2594" t="s">
        <v>1312</v>
      </c>
      <c r="O2594" t="s">
        <v>1313</v>
      </c>
      <c r="P2594" t="s">
        <v>1314</v>
      </c>
      <c r="Q2594" t="s">
        <v>1736</v>
      </c>
    </row>
    <row r="2595" spans="1:17" x14ac:dyDescent="0.25">
      <c r="A2595" t="s">
        <v>323</v>
      </c>
      <c r="B2595" t="s">
        <v>0</v>
      </c>
      <c r="C2595" t="s">
        <v>11</v>
      </c>
      <c r="D2595" s="139">
        <v>45901</v>
      </c>
      <c r="E2595" s="139">
        <v>46568</v>
      </c>
      <c r="F2595" s="168">
        <v>78291199400120</v>
      </c>
      <c r="G2595">
        <v>13013</v>
      </c>
      <c r="H2595" t="s">
        <v>2648</v>
      </c>
      <c r="J2595" t="s">
        <v>456</v>
      </c>
      <c r="K2595">
        <v>13013</v>
      </c>
      <c r="L2595" t="s">
        <v>456</v>
      </c>
      <c r="N2595" t="s">
        <v>1172</v>
      </c>
      <c r="O2595" t="s">
        <v>1309</v>
      </c>
      <c r="P2595" t="s">
        <v>1310</v>
      </c>
      <c r="Q2595" t="s">
        <v>1735</v>
      </c>
    </row>
    <row r="2596" spans="1:17" x14ac:dyDescent="0.25">
      <c r="A2596" t="s">
        <v>323</v>
      </c>
      <c r="B2596" t="s">
        <v>0</v>
      </c>
      <c r="C2596" t="s">
        <v>11</v>
      </c>
      <c r="D2596" s="139">
        <v>46266</v>
      </c>
      <c r="E2596" s="139">
        <v>46934</v>
      </c>
      <c r="F2596" s="168">
        <v>78291199400120</v>
      </c>
      <c r="G2596">
        <v>13013</v>
      </c>
      <c r="H2596" t="s">
        <v>2648</v>
      </c>
      <c r="J2596" t="s">
        <v>456</v>
      </c>
      <c r="K2596">
        <v>13013</v>
      </c>
      <c r="L2596" t="s">
        <v>456</v>
      </c>
      <c r="N2596" t="s">
        <v>1172</v>
      </c>
      <c r="O2596" t="s">
        <v>1309</v>
      </c>
      <c r="P2596" t="s">
        <v>1310</v>
      </c>
      <c r="Q2596" t="s">
        <v>1735</v>
      </c>
    </row>
    <row r="2597" spans="1:17" x14ac:dyDescent="0.25">
      <c r="A2597" t="s">
        <v>323</v>
      </c>
      <c r="B2597" t="s">
        <v>0</v>
      </c>
      <c r="C2597" t="s">
        <v>11</v>
      </c>
      <c r="D2597" s="139">
        <v>46266</v>
      </c>
      <c r="E2597" s="139">
        <v>46568</v>
      </c>
      <c r="F2597" s="168">
        <v>78291199400120</v>
      </c>
      <c r="G2597">
        <v>13013</v>
      </c>
      <c r="H2597" t="s">
        <v>2648</v>
      </c>
      <c r="J2597" t="s">
        <v>456</v>
      </c>
      <c r="K2597">
        <v>13013</v>
      </c>
      <c r="L2597" t="s">
        <v>456</v>
      </c>
      <c r="N2597" t="s">
        <v>1172</v>
      </c>
      <c r="O2597" t="s">
        <v>1309</v>
      </c>
      <c r="P2597" t="s">
        <v>1310</v>
      </c>
      <c r="Q2597" t="s">
        <v>1735</v>
      </c>
    </row>
    <row r="2598" spans="1:17" x14ac:dyDescent="0.25">
      <c r="A2598" t="s">
        <v>323</v>
      </c>
      <c r="B2598" t="s">
        <v>0</v>
      </c>
      <c r="C2598" t="s">
        <v>132</v>
      </c>
      <c r="D2598" s="139">
        <v>45901</v>
      </c>
      <c r="E2598" s="139">
        <v>46568</v>
      </c>
      <c r="F2598" s="168">
        <v>78291199400120</v>
      </c>
      <c r="G2598">
        <v>13127</v>
      </c>
      <c r="H2598" t="s">
        <v>328</v>
      </c>
      <c r="J2598" t="s">
        <v>291</v>
      </c>
      <c r="K2598">
        <v>13127</v>
      </c>
      <c r="L2598" t="s">
        <v>291</v>
      </c>
      <c r="N2598" t="s">
        <v>268</v>
      </c>
      <c r="O2598" t="s">
        <v>1315</v>
      </c>
      <c r="P2598" t="s">
        <v>1316</v>
      </c>
      <c r="Q2598" t="s">
        <v>1737</v>
      </c>
    </row>
    <row r="2599" spans="1:17" x14ac:dyDescent="0.25">
      <c r="A2599" t="s">
        <v>323</v>
      </c>
      <c r="B2599" t="s">
        <v>0</v>
      </c>
      <c r="C2599" t="s">
        <v>132</v>
      </c>
      <c r="D2599" s="139">
        <v>46266</v>
      </c>
      <c r="E2599" s="139">
        <v>46934</v>
      </c>
      <c r="F2599" s="168">
        <v>78291199400120</v>
      </c>
      <c r="G2599">
        <v>13127</v>
      </c>
      <c r="H2599" t="s">
        <v>328</v>
      </c>
      <c r="J2599" t="s">
        <v>291</v>
      </c>
      <c r="K2599">
        <v>13127</v>
      </c>
      <c r="L2599" t="s">
        <v>291</v>
      </c>
      <c r="N2599" t="s">
        <v>268</v>
      </c>
      <c r="O2599" t="s">
        <v>1315</v>
      </c>
      <c r="P2599" t="s">
        <v>1316</v>
      </c>
      <c r="Q2599" t="s">
        <v>1737</v>
      </c>
    </row>
    <row r="2600" spans="1:17" x14ac:dyDescent="0.25">
      <c r="A2600" t="s">
        <v>323</v>
      </c>
      <c r="B2600" t="s">
        <v>0</v>
      </c>
      <c r="C2600" t="s">
        <v>132</v>
      </c>
      <c r="D2600" s="139">
        <v>46266</v>
      </c>
      <c r="E2600" s="139">
        <v>46568</v>
      </c>
      <c r="F2600" s="168">
        <v>78291199400120</v>
      </c>
      <c r="G2600">
        <v>13127</v>
      </c>
      <c r="H2600" t="s">
        <v>328</v>
      </c>
      <c r="J2600" t="s">
        <v>291</v>
      </c>
      <c r="K2600">
        <v>13127</v>
      </c>
      <c r="L2600" t="s">
        <v>291</v>
      </c>
      <c r="N2600" t="s">
        <v>268</v>
      </c>
      <c r="O2600" t="s">
        <v>1315</v>
      </c>
      <c r="P2600" t="s">
        <v>1316</v>
      </c>
      <c r="Q2600" t="s">
        <v>1737</v>
      </c>
    </row>
    <row r="2601" spans="1:17" x14ac:dyDescent="0.25">
      <c r="A2601" t="s">
        <v>323</v>
      </c>
      <c r="B2601" t="s">
        <v>1</v>
      </c>
      <c r="C2601" t="s">
        <v>24</v>
      </c>
      <c r="D2601" s="139">
        <v>45901</v>
      </c>
      <c r="E2601" s="139">
        <v>46568</v>
      </c>
      <c r="F2601" s="168">
        <v>78291199400120</v>
      </c>
      <c r="G2601">
        <v>13008</v>
      </c>
      <c r="H2601" t="s">
        <v>28730</v>
      </c>
      <c r="J2601" t="s">
        <v>246</v>
      </c>
      <c r="K2601">
        <v>13006</v>
      </c>
      <c r="L2601" t="s">
        <v>220</v>
      </c>
      <c r="N2601" t="s">
        <v>1306</v>
      </c>
      <c r="O2601" t="s">
        <v>1307</v>
      </c>
      <c r="P2601" t="s">
        <v>1308</v>
      </c>
      <c r="Q2601" t="s">
        <v>1734</v>
      </c>
    </row>
    <row r="2602" spans="1:17" x14ac:dyDescent="0.25">
      <c r="A2602" t="s">
        <v>323</v>
      </c>
      <c r="B2602" t="s">
        <v>1</v>
      </c>
      <c r="C2602" t="s">
        <v>24</v>
      </c>
      <c r="D2602" s="139">
        <v>46266</v>
      </c>
      <c r="E2602" s="139">
        <v>46568</v>
      </c>
      <c r="F2602" s="168">
        <v>78291199400120</v>
      </c>
      <c r="G2602">
        <v>13300</v>
      </c>
      <c r="H2602" t="s">
        <v>888</v>
      </c>
      <c r="I2602" t="s">
        <v>1753</v>
      </c>
      <c r="J2602" t="s">
        <v>281</v>
      </c>
      <c r="K2602">
        <v>13300</v>
      </c>
      <c r="L2602" t="s">
        <v>281</v>
      </c>
      <c r="M2602" t="s">
        <v>649</v>
      </c>
      <c r="N2602" t="s">
        <v>1335</v>
      </c>
      <c r="O2602" t="s">
        <v>28772</v>
      </c>
      <c r="P2602" t="s">
        <v>1336</v>
      </c>
      <c r="Q2602" t="s">
        <v>1754</v>
      </c>
    </row>
    <row r="2603" spans="1:17" x14ac:dyDescent="0.25">
      <c r="A2603" t="s">
        <v>323</v>
      </c>
      <c r="B2603" t="s">
        <v>1</v>
      </c>
      <c r="C2603" t="s">
        <v>24</v>
      </c>
      <c r="D2603" s="139">
        <v>46266</v>
      </c>
      <c r="E2603" s="139">
        <v>46934</v>
      </c>
      <c r="F2603" s="168">
        <v>78291199400120</v>
      </c>
      <c r="G2603">
        <v>13008</v>
      </c>
      <c r="H2603" t="s">
        <v>28730</v>
      </c>
      <c r="J2603" t="s">
        <v>246</v>
      </c>
      <c r="K2603">
        <v>13008</v>
      </c>
      <c r="L2603" t="s">
        <v>246</v>
      </c>
      <c r="N2603" t="s">
        <v>1306</v>
      </c>
      <c r="O2603" t="s">
        <v>1307</v>
      </c>
      <c r="P2603" t="s">
        <v>1308</v>
      </c>
      <c r="Q2603" t="s">
        <v>1734</v>
      </c>
    </row>
    <row r="2604" spans="1:17" x14ac:dyDescent="0.25">
      <c r="A2604" t="s">
        <v>323</v>
      </c>
      <c r="B2604" t="s">
        <v>1</v>
      </c>
      <c r="C2604" t="s">
        <v>24</v>
      </c>
      <c r="D2604" s="139">
        <v>46266</v>
      </c>
      <c r="E2604" s="139">
        <v>46568</v>
      </c>
      <c r="F2604" s="168">
        <v>78291199400120</v>
      </c>
      <c r="G2604">
        <v>13008</v>
      </c>
      <c r="H2604" t="s">
        <v>28730</v>
      </c>
      <c r="J2604" t="s">
        <v>246</v>
      </c>
      <c r="K2604">
        <v>13008</v>
      </c>
      <c r="L2604" t="s">
        <v>246</v>
      </c>
      <c r="N2604" t="s">
        <v>1306</v>
      </c>
      <c r="O2604" t="s">
        <v>1307</v>
      </c>
      <c r="P2604" t="s">
        <v>1308</v>
      </c>
      <c r="Q2604" t="s">
        <v>1734</v>
      </c>
    </row>
    <row r="2605" spans="1:17" x14ac:dyDescent="0.25">
      <c r="A2605" t="s">
        <v>323</v>
      </c>
      <c r="B2605" t="s">
        <v>1</v>
      </c>
      <c r="C2605" t="s">
        <v>133</v>
      </c>
      <c r="D2605" s="139">
        <v>46266</v>
      </c>
      <c r="E2605" s="139">
        <v>46568</v>
      </c>
      <c r="F2605" s="168">
        <v>78291199400120</v>
      </c>
      <c r="G2605">
        <v>13013</v>
      </c>
      <c r="H2605" t="s">
        <v>2648</v>
      </c>
      <c r="J2605" t="s">
        <v>456</v>
      </c>
      <c r="K2605">
        <v>13013</v>
      </c>
      <c r="L2605" t="s">
        <v>456</v>
      </c>
      <c r="N2605" t="s">
        <v>1172</v>
      </c>
      <c r="O2605" t="s">
        <v>1309</v>
      </c>
      <c r="P2605" t="s">
        <v>1310</v>
      </c>
      <c r="Q2605" t="s">
        <v>1735</v>
      </c>
    </row>
    <row r="2606" spans="1:17" x14ac:dyDescent="0.25">
      <c r="A2606" t="s">
        <v>323</v>
      </c>
      <c r="B2606" t="s">
        <v>1</v>
      </c>
      <c r="C2606" t="s">
        <v>133</v>
      </c>
      <c r="D2606" s="139">
        <v>45901</v>
      </c>
      <c r="E2606" s="139">
        <v>46568</v>
      </c>
      <c r="F2606" s="168">
        <v>78291199400120</v>
      </c>
      <c r="G2606">
        <v>13013</v>
      </c>
      <c r="H2606" t="s">
        <v>2648</v>
      </c>
      <c r="J2606" t="s">
        <v>456</v>
      </c>
      <c r="K2606">
        <v>13013</v>
      </c>
      <c r="L2606" t="s">
        <v>456</v>
      </c>
      <c r="N2606" t="s">
        <v>1172</v>
      </c>
      <c r="O2606" t="s">
        <v>1309</v>
      </c>
      <c r="P2606" t="s">
        <v>1310</v>
      </c>
      <c r="Q2606" t="s">
        <v>1735</v>
      </c>
    </row>
    <row r="2607" spans="1:17" x14ac:dyDescent="0.25">
      <c r="A2607" t="s">
        <v>323</v>
      </c>
      <c r="B2607" t="s">
        <v>1</v>
      </c>
      <c r="C2607" t="s">
        <v>133</v>
      </c>
      <c r="D2607" s="139">
        <v>46266</v>
      </c>
      <c r="E2607" s="139">
        <v>46934</v>
      </c>
      <c r="F2607" s="168">
        <v>78291199400120</v>
      </c>
      <c r="G2607">
        <v>13013</v>
      </c>
      <c r="H2607" t="s">
        <v>2648</v>
      </c>
      <c r="J2607" t="s">
        <v>456</v>
      </c>
      <c r="K2607">
        <v>13013</v>
      </c>
      <c r="L2607" t="s">
        <v>456</v>
      </c>
      <c r="N2607" t="s">
        <v>1172</v>
      </c>
      <c r="O2607" t="s">
        <v>1309</v>
      </c>
      <c r="P2607" t="s">
        <v>1310</v>
      </c>
      <c r="Q2607" t="s">
        <v>1735</v>
      </c>
    </row>
    <row r="2608" spans="1:17" x14ac:dyDescent="0.25">
      <c r="A2608" t="s">
        <v>323</v>
      </c>
      <c r="B2608" t="s">
        <v>1</v>
      </c>
      <c r="C2608" t="s">
        <v>50</v>
      </c>
      <c r="D2608" s="139">
        <v>46266</v>
      </c>
      <c r="E2608" s="139">
        <v>46568</v>
      </c>
      <c r="F2608" s="168">
        <v>78291199400120</v>
      </c>
      <c r="G2608">
        <v>13500</v>
      </c>
      <c r="H2608" t="s">
        <v>887</v>
      </c>
      <c r="J2608" t="s">
        <v>238</v>
      </c>
      <c r="K2608">
        <v>13500</v>
      </c>
      <c r="L2608" t="s">
        <v>238</v>
      </c>
      <c r="M2608" t="s">
        <v>886</v>
      </c>
      <c r="N2608" t="s">
        <v>1332</v>
      </c>
      <c r="O2608" t="s">
        <v>1333</v>
      </c>
      <c r="P2608" t="s">
        <v>1334</v>
      </c>
      <c r="Q2608" t="s">
        <v>1752</v>
      </c>
    </row>
    <row r="2609" spans="1:17" x14ac:dyDescent="0.25">
      <c r="A2609" t="s">
        <v>323</v>
      </c>
      <c r="B2609" t="s">
        <v>1</v>
      </c>
      <c r="C2609" t="s">
        <v>50</v>
      </c>
      <c r="D2609" s="139">
        <v>46266</v>
      </c>
      <c r="E2609" s="139">
        <v>46568</v>
      </c>
      <c r="F2609" s="168">
        <v>78291199400120</v>
      </c>
      <c r="G2609">
        <v>13013</v>
      </c>
      <c r="H2609" t="s">
        <v>2648</v>
      </c>
      <c r="J2609" t="s">
        <v>456</v>
      </c>
      <c r="K2609">
        <v>13013</v>
      </c>
      <c r="L2609" t="s">
        <v>456</v>
      </c>
      <c r="N2609" t="s">
        <v>1172</v>
      </c>
      <c r="O2609" t="s">
        <v>1309</v>
      </c>
      <c r="P2609" t="s">
        <v>1310</v>
      </c>
      <c r="Q2609" t="s">
        <v>1735</v>
      </c>
    </row>
    <row r="2610" spans="1:17" x14ac:dyDescent="0.25">
      <c r="A2610" t="s">
        <v>323</v>
      </c>
      <c r="B2610" t="s">
        <v>1</v>
      </c>
      <c r="C2610" t="s">
        <v>50</v>
      </c>
      <c r="D2610" s="139">
        <v>45901</v>
      </c>
      <c r="E2610" s="139">
        <v>46568</v>
      </c>
      <c r="F2610" s="168">
        <v>78291199400120</v>
      </c>
      <c r="G2610">
        <v>13013</v>
      </c>
      <c r="H2610" t="s">
        <v>2648</v>
      </c>
      <c r="J2610" t="s">
        <v>456</v>
      </c>
      <c r="K2610">
        <v>13013</v>
      </c>
      <c r="L2610" t="s">
        <v>456</v>
      </c>
      <c r="N2610" t="s">
        <v>1172</v>
      </c>
      <c r="O2610" t="s">
        <v>1309</v>
      </c>
      <c r="P2610" t="s">
        <v>1310</v>
      </c>
      <c r="Q2610" t="s">
        <v>1735</v>
      </c>
    </row>
    <row r="2611" spans="1:17" x14ac:dyDescent="0.25">
      <c r="A2611" t="s">
        <v>323</v>
      </c>
      <c r="B2611" t="s">
        <v>1</v>
      </c>
      <c r="C2611" t="s">
        <v>50</v>
      </c>
      <c r="D2611" s="139">
        <v>46266</v>
      </c>
      <c r="E2611" s="139">
        <v>46934</v>
      </c>
      <c r="F2611" s="168">
        <v>78291199400120</v>
      </c>
      <c r="G2611">
        <v>13013</v>
      </c>
      <c r="H2611" t="s">
        <v>2648</v>
      </c>
      <c r="J2611" t="s">
        <v>456</v>
      </c>
      <c r="K2611">
        <v>13013</v>
      </c>
      <c r="L2611" t="s">
        <v>456</v>
      </c>
      <c r="N2611" t="s">
        <v>1172</v>
      </c>
      <c r="O2611" t="s">
        <v>1309</v>
      </c>
      <c r="P2611" t="s">
        <v>1310</v>
      </c>
      <c r="Q2611" t="s">
        <v>1735</v>
      </c>
    </row>
    <row r="2612" spans="1:17" x14ac:dyDescent="0.25">
      <c r="A2612" t="s">
        <v>323</v>
      </c>
      <c r="B2612" t="s">
        <v>1</v>
      </c>
      <c r="C2612" t="s">
        <v>50</v>
      </c>
      <c r="D2612" s="139">
        <v>45901</v>
      </c>
      <c r="E2612" s="139">
        <v>46568</v>
      </c>
      <c r="F2612" s="168">
        <v>78291199400120</v>
      </c>
      <c r="G2612">
        <v>13500</v>
      </c>
      <c r="H2612" t="s">
        <v>887</v>
      </c>
      <c r="J2612" t="s">
        <v>238</v>
      </c>
      <c r="K2612">
        <v>13500</v>
      </c>
      <c r="L2612" t="s">
        <v>238</v>
      </c>
      <c r="M2612" t="s">
        <v>886</v>
      </c>
      <c r="N2612" t="s">
        <v>1332</v>
      </c>
      <c r="O2612" t="s">
        <v>1333</v>
      </c>
      <c r="P2612" t="s">
        <v>1334</v>
      </c>
      <c r="Q2612" t="s">
        <v>1752</v>
      </c>
    </row>
    <row r="2613" spans="1:17" x14ac:dyDescent="0.25">
      <c r="A2613" t="s">
        <v>323</v>
      </c>
      <c r="B2613" t="s">
        <v>1</v>
      </c>
      <c r="C2613" t="s">
        <v>50</v>
      </c>
      <c r="D2613" s="139">
        <v>46266</v>
      </c>
      <c r="E2613" s="139">
        <v>46934</v>
      </c>
      <c r="F2613" s="168">
        <v>78291199400120</v>
      </c>
      <c r="G2613">
        <v>13500</v>
      </c>
      <c r="H2613" t="s">
        <v>887</v>
      </c>
      <c r="J2613" t="s">
        <v>238</v>
      </c>
      <c r="K2613">
        <v>13500</v>
      </c>
      <c r="L2613" t="s">
        <v>238</v>
      </c>
      <c r="M2613" t="s">
        <v>886</v>
      </c>
      <c r="N2613" t="s">
        <v>1332</v>
      </c>
      <c r="O2613" t="s">
        <v>1333</v>
      </c>
      <c r="P2613" t="s">
        <v>1334</v>
      </c>
      <c r="Q2613" t="s">
        <v>1752</v>
      </c>
    </row>
    <row r="2614" spans="1:17" x14ac:dyDescent="0.25">
      <c r="A2614" t="s">
        <v>323</v>
      </c>
      <c r="B2614" t="s">
        <v>1</v>
      </c>
      <c r="C2614" t="s">
        <v>50</v>
      </c>
      <c r="D2614" s="139">
        <v>46266</v>
      </c>
      <c r="E2614" s="139">
        <v>46568</v>
      </c>
      <c r="F2614" s="168">
        <v>78291199400120</v>
      </c>
      <c r="G2614">
        <v>13500</v>
      </c>
      <c r="H2614" t="s">
        <v>887</v>
      </c>
      <c r="J2614" t="s">
        <v>238</v>
      </c>
      <c r="K2614">
        <v>13500</v>
      </c>
      <c r="L2614" t="s">
        <v>238</v>
      </c>
      <c r="M2614" t="s">
        <v>886</v>
      </c>
      <c r="N2614" t="s">
        <v>1332</v>
      </c>
      <c r="O2614" t="s">
        <v>1333</v>
      </c>
      <c r="P2614" t="s">
        <v>1334</v>
      </c>
      <c r="Q2614" t="s">
        <v>1752</v>
      </c>
    </row>
    <row r="2615" spans="1:17" x14ac:dyDescent="0.25">
      <c r="A2615" t="s">
        <v>323</v>
      </c>
      <c r="B2615" t="s">
        <v>3</v>
      </c>
      <c r="C2615" t="s">
        <v>31</v>
      </c>
      <c r="D2615" s="139">
        <v>46266</v>
      </c>
      <c r="E2615" s="139">
        <v>46564</v>
      </c>
      <c r="F2615" s="168">
        <v>78291199400120</v>
      </c>
      <c r="G2615">
        <v>13013</v>
      </c>
      <c r="H2615" t="s">
        <v>2648</v>
      </c>
      <c r="J2615" t="s">
        <v>456</v>
      </c>
      <c r="K2615">
        <v>13013</v>
      </c>
      <c r="L2615" t="s">
        <v>456</v>
      </c>
      <c r="N2615" t="s">
        <v>1172</v>
      </c>
      <c r="O2615" t="s">
        <v>1309</v>
      </c>
      <c r="P2615" t="s">
        <v>1310</v>
      </c>
      <c r="Q2615" t="s">
        <v>1735</v>
      </c>
    </row>
    <row r="2616" spans="1:17" x14ac:dyDescent="0.25">
      <c r="A2616" t="s">
        <v>2671</v>
      </c>
      <c r="B2616" t="s">
        <v>0</v>
      </c>
      <c r="C2616" t="s">
        <v>13</v>
      </c>
      <c r="D2616" s="139">
        <v>45918</v>
      </c>
      <c r="E2616" s="139">
        <v>46563</v>
      </c>
      <c r="F2616" s="168">
        <v>81839222700026</v>
      </c>
      <c r="G2616">
        <v>83160</v>
      </c>
      <c r="H2616" t="s">
        <v>2672</v>
      </c>
      <c r="I2616" t="s">
        <v>2673</v>
      </c>
      <c r="J2616" t="s">
        <v>254</v>
      </c>
      <c r="K2616">
        <v>83160</v>
      </c>
      <c r="L2616" t="s">
        <v>254</v>
      </c>
      <c r="M2616" t="s">
        <v>557</v>
      </c>
      <c r="N2616" t="s">
        <v>558</v>
      </c>
      <c r="O2616" t="s">
        <v>559</v>
      </c>
      <c r="P2616" t="s">
        <v>560</v>
      </c>
      <c r="Q2616" t="s">
        <v>561</v>
      </c>
    </row>
    <row r="2617" spans="1:17" x14ac:dyDescent="0.25">
      <c r="A2617" t="s">
        <v>2671</v>
      </c>
      <c r="B2617" t="s">
        <v>0</v>
      </c>
      <c r="C2617" t="s">
        <v>13</v>
      </c>
      <c r="D2617" s="139">
        <v>46300</v>
      </c>
      <c r="E2617" s="139">
        <v>46931</v>
      </c>
      <c r="F2617" s="168">
        <v>81839222700026</v>
      </c>
      <c r="G2617">
        <v>83160</v>
      </c>
      <c r="H2617" t="s">
        <v>2672</v>
      </c>
      <c r="I2617" t="s">
        <v>2673</v>
      </c>
      <c r="J2617" t="s">
        <v>254</v>
      </c>
      <c r="K2617">
        <v>83160</v>
      </c>
      <c r="L2617" t="s">
        <v>254</v>
      </c>
      <c r="M2617" t="s">
        <v>557</v>
      </c>
      <c r="N2617" t="s">
        <v>558</v>
      </c>
      <c r="O2617" t="s">
        <v>559</v>
      </c>
      <c r="P2617" t="s">
        <v>560</v>
      </c>
      <c r="Q2617" t="s">
        <v>561</v>
      </c>
    </row>
    <row r="2618" spans="1:17" x14ac:dyDescent="0.25">
      <c r="A2618" t="s">
        <v>2671</v>
      </c>
      <c r="B2618" t="s">
        <v>0</v>
      </c>
      <c r="C2618" t="s">
        <v>13</v>
      </c>
      <c r="D2618" s="139">
        <v>46300</v>
      </c>
      <c r="E2618" s="139">
        <v>46566</v>
      </c>
      <c r="F2618" s="168">
        <v>81839222700026</v>
      </c>
      <c r="G2618">
        <v>83160</v>
      </c>
      <c r="H2618" t="s">
        <v>2672</v>
      </c>
      <c r="I2618" t="s">
        <v>2673</v>
      </c>
      <c r="J2618" t="s">
        <v>254</v>
      </c>
      <c r="K2618">
        <v>83160</v>
      </c>
      <c r="L2618" t="s">
        <v>254</v>
      </c>
      <c r="M2618" t="s">
        <v>557</v>
      </c>
      <c r="N2618" t="s">
        <v>558</v>
      </c>
      <c r="O2618" t="s">
        <v>559</v>
      </c>
      <c r="P2618" t="s">
        <v>560</v>
      </c>
      <c r="Q2618" t="s">
        <v>561</v>
      </c>
    </row>
    <row r="2619" spans="1:17" x14ac:dyDescent="0.25">
      <c r="A2619" t="s">
        <v>2671</v>
      </c>
      <c r="B2619" t="s">
        <v>0</v>
      </c>
      <c r="C2619" t="s">
        <v>17</v>
      </c>
      <c r="D2619" s="139">
        <v>46300</v>
      </c>
      <c r="E2619" s="139">
        <v>46566</v>
      </c>
      <c r="F2619" s="168">
        <v>81839222700026</v>
      </c>
      <c r="G2619">
        <v>83160</v>
      </c>
      <c r="H2619" t="s">
        <v>2672</v>
      </c>
      <c r="I2619" t="s">
        <v>2673</v>
      </c>
      <c r="J2619" t="s">
        <v>254</v>
      </c>
      <c r="K2619">
        <v>83160</v>
      </c>
      <c r="L2619" t="s">
        <v>254</v>
      </c>
      <c r="M2619" t="s">
        <v>557</v>
      </c>
      <c r="N2619" t="s">
        <v>558</v>
      </c>
      <c r="O2619" t="s">
        <v>559</v>
      </c>
      <c r="P2619" t="s">
        <v>560</v>
      </c>
      <c r="Q2619" t="s">
        <v>561</v>
      </c>
    </row>
    <row r="2620" spans="1:17" x14ac:dyDescent="0.25">
      <c r="A2620" t="s">
        <v>2671</v>
      </c>
      <c r="B2620" t="s">
        <v>0</v>
      </c>
      <c r="C2620" t="s">
        <v>17</v>
      </c>
      <c r="D2620" s="139">
        <v>45918</v>
      </c>
      <c r="E2620" s="139">
        <v>46563</v>
      </c>
      <c r="F2620" s="168">
        <v>81839222700026</v>
      </c>
      <c r="G2620">
        <v>83160</v>
      </c>
      <c r="H2620" t="s">
        <v>2672</v>
      </c>
      <c r="I2620" t="s">
        <v>2673</v>
      </c>
      <c r="J2620" t="s">
        <v>254</v>
      </c>
      <c r="K2620">
        <v>83160</v>
      </c>
      <c r="L2620" t="s">
        <v>254</v>
      </c>
      <c r="M2620" t="s">
        <v>557</v>
      </c>
      <c r="N2620" t="s">
        <v>558</v>
      </c>
      <c r="O2620" t="s">
        <v>559</v>
      </c>
      <c r="P2620" t="s">
        <v>560</v>
      </c>
      <c r="Q2620" t="s">
        <v>561</v>
      </c>
    </row>
    <row r="2621" spans="1:17" x14ac:dyDescent="0.25">
      <c r="A2621" t="s">
        <v>2671</v>
      </c>
      <c r="B2621" t="s">
        <v>0</v>
      </c>
      <c r="C2621" t="s">
        <v>17</v>
      </c>
      <c r="D2621" s="139">
        <v>46300</v>
      </c>
      <c r="E2621" s="139">
        <v>46931</v>
      </c>
      <c r="F2621" s="168">
        <v>81839222700026</v>
      </c>
      <c r="G2621">
        <v>83160</v>
      </c>
      <c r="H2621" t="s">
        <v>2672</v>
      </c>
      <c r="I2621" t="s">
        <v>2673</v>
      </c>
      <c r="J2621" t="s">
        <v>254</v>
      </c>
      <c r="K2621">
        <v>83160</v>
      </c>
      <c r="L2621" t="s">
        <v>254</v>
      </c>
      <c r="M2621" t="s">
        <v>557</v>
      </c>
      <c r="N2621" t="s">
        <v>558</v>
      </c>
      <c r="O2621" t="s">
        <v>559</v>
      </c>
      <c r="P2621" t="s">
        <v>560</v>
      </c>
      <c r="Q2621" t="s">
        <v>561</v>
      </c>
    </row>
    <row r="2622" spans="1:17" x14ac:dyDescent="0.25">
      <c r="A2622" t="s">
        <v>2671</v>
      </c>
      <c r="B2622" t="s">
        <v>0</v>
      </c>
      <c r="C2622" t="s">
        <v>11</v>
      </c>
      <c r="D2622" s="139">
        <v>46300</v>
      </c>
      <c r="E2622" s="139">
        <v>46566</v>
      </c>
      <c r="F2622" s="168">
        <v>81839222700026</v>
      </c>
      <c r="G2622">
        <v>83160</v>
      </c>
      <c r="H2622" t="s">
        <v>2672</v>
      </c>
      <c r="I2622" t="s">
        <v>2673</v>
      </c>
      <c r="J2622" t="s">
        <v>254</v>
      </c>
      <c r="K2622">
        <v>83160</v>
      </c>
      <c r="L2622" t="s">
        <v>254</v>
      </c>
      <c r="M2622" t="s">
        <v>557</v>
      </c>
      <c r="N2622" t="s">
        <v>558</v>
      </c>
      <c r="O2622" t="s">
        <v>559</v>
      </c>
      <c r="P2622" t="s">
        <v>560</v>
      </c>
      <c r="Q2622" t="s">
        <v>561</v>
      </c>
    </row>
    <row r="2623" spans="1:17" x14ac:dyDescent="0.25">
      <c r="A2623" t="s">
        <v>2671</v>
      </c>
      <c r="B2623" t="s">
        <v>0</v>
      </c>
      <c r="C2623" t="s">
        <v>11</v>
      </c>
      <c r="D2623" s="139">
        <v>45918</v>
      </c>
      <c r="E2623" s="139">
        <v>46563</v>
      </c>
      <c r="F2623" s="168">
        <v>81839222700026</v>
      </c>
      <c r="G2623">
        <v>83160</v>
      </c>
      <c r="H2623" t="s">
        <v>2672</v>
      </c>
      <c r="I2623" t="s">
        <v>2673</v>
      </c>
      <c r="J2623" t="s">
        <v>254</v>
      </c>
      <c r="K2623">
        <v>83160</v>
      </c>
      <c r="L2623" t="s">
        <v>254</v>
      </c>
      <c r="M2623" t="s">
        <v>557</v>
      </c>
      <c r="N2623" t="s">
        <v>558</v>
      </c>
      <c r="O2623" t="s">
        <v>559</v>
      </c>
      <c r="P2623" t="s">
        <v>560</v>
      </c>
      <c r="Q2623" t="s">
        <v>561</v>
      </c>
    </row>
    <row r="2624" spans="1:17" x14ac:dyDescent="0.25">
      <c r="A2624" t="s">
        <v>2671</v>
      </c>
      <c r="B2624" t="s">
        <v>0</v>
      </c>
      <c r="C2624" t="s">
        <v>11</v>
      </c>
      <c r="D2624" s="139">
        <v>46300</v>
      </c>
      <c r="E2624" s="139">
        <v>46931</v>
      </c>
      <c r="F2624" s="168">
        <v>81839222700026</v>
      </c>
      <c r="G2624">
        <v>83160</v>
      </c>
      <c r="H2624" t="s">
        <v>2672</v>
      </c>
      <c r="I2624" t="s">
        <v>2673</v>
      </c>
      <c r="J2624" t="s">
        <v>254</v>
      </c>
      <c r="K2624">
        <v>83160</v>
      </c>
      <c r="L2624" t="s">
        <v>254</v>
      </c>
      <c r="M2624" t="s">
        <v>557</v>
      </c>
      <c r="N2624" t="s">
        <v>558</v>
      </c>
      <c r="O2624" t="s">
        <v>559</v>
      </c>
      <c r="P2624" t="s">
        <v>560</v>
      </c>
      <c r="Q2624" t="s">
        <v>561</v>
      </c>
    </row>
    <row r="2625" spans="1:17" x14ac:dyDescent="0.25">
      <c r="A2625" t="s">
        <v>595</v>
      </c>
      <c r="B2625" t="s">
        <v>0</v>
      </c>
      <c r="C2625" t="s">
        <v>13</v>
      </c>
      <c r="D2625" s="139">
        <v>45904</v>
      </c>
      <c r="E2625" s="139">
        <v>46564</v>
      </c>
      <c r="F2625" s="168">
        <v>81839227600015</v>
      </c>
      <c r="G2625">
        <v>13008</v>
      </c>
      <c r="H2625" t="s">
        <v>562</v>
      </c>
      <c r="J2625" t="s">
        <v>246</v>
      </c>
      <c r="K2625">
        <v>13008</v>
      </c>
      <c r="L2625" t="s">
        <v>246</v>
      </c>
      <c r="M2625" t="s">
        <v>596</v>
      </c>
      <c r="N2625" t="s">
        <v>558</v>
      </c>
      <c r="O2625" t="s">
        <v>559</v>
      </c>
      <c r="P2625" t="s">
        <v>560</v>
      </c>
      <c r="Q2625" t="s">
        <v>561</v>
      </c>
    </row>
    <row r="2626" spans="1:17" x14ac:dyDescent="0.25">
      <c r="A2626" t="s">
        <v>595</v>
      </c>
      <c r="B2626" t="s">
        <v>0</v>
      </c>
      <c r="C2626" t="s">
        <v>13</v>
      </c>
      <c r="D2626" s="139">
        <v>46301</v>
      </c>
      <c r="E2626" s="139">
        <v>46997</v>
      </c>
      <c r="F2626" s="168">
        <v>81839227600015</v>
      </c>
      <c r="G2626">
        <v>13008</v>
      </c>
      <c r="H2626" t="s">
        <v>562</v>
      </c>
      <c r="J2626" t="s">
        <v>246</v>
      </c>
      <c r="K2626">
        <v>13008</v>
      </c>
      <c r="L2626" t="s">
        <v>246</v>
      </c>
      <c r="M2626" t="s">
        <v>596</v>
      </c>
      <c r="N2626" t="s">
        <v>558</v>
      </c>
      <c r="O2626" t="s">
        <v>559</v>
      </c>
      <c r="P2626" t="s">
        <v>560</v>
      </c>
      <c r="Q2626" t="s">
        <v>561</v>
      </c>
    </row>
    <row r="2627" spans="1:17" x14ac:dyDescent="0.25">
      <c r="A2627" t="s">
        <v>595</v>
      </c>
      <c r="B2627" t="s">
        <v>0</v>
      </c>
      <c r="C2627" t="s">
        <v>13</v>
      </c>
      <c r="D2627" s="139">
        <v>46273</v>
      </c>
      <c r="E2627" s="139">
        <v>46566</v>
      </c>
      <c r="F2627" s="168">
        <v>81839227600015</v>
      </c>
      <c r="G2627">
        <v>13008</v>
      </c>
      <c r="H2627" t="s">
        <v>562</v>
      </c>
      <c r="J2627" t="s">
        <v>246</v>
      </c>
      <c r="K2627">
        <v>13008</v>
      </c>
      <c r="L2627" t="s">
        <v>246</v>
      </c>
      <c r="M2627" t="s">
        <v>596</v>
      </c>
      <c r="N2627" t="s">
        <v>558</v>
      </c>
      <c r="O2627" t="s">
        <v>559</v>
      </c>
      <c r="P2627" t="s">
        <v>560</v>
      </c>
      <c r="Q2627" t="s">
        <v>561</v>
      </c>
    </row>
    <row r="2628" spans="1:17" x14ac:dyDescent="0.25">
      <c r="A2628" t="s">
        <v>595</v>
      </c>
      <c r="B2628" t="s">
        <v>0</v>
      </c>
      <c r="C2628" t="s">
        <v>17</v>
      </c>
      <c r="D2628" s="139">
        <v>46273</v>
      </c>
      <c r="E2628" s="139">
        <v>46566</v>
      </c>
      <c r="F2628" s="168">
        <v>81839227600015</v>
      </c>
      <c r="G2628">
        <v>13008</v>
      </c>
      <c r="H2628" t="s">
        <v>562</v>
      </c>
      <c r="J2628" t="s">
        <v>246</v>
      </c>
      <c r="K2628">
        <v>13008</v>
      </c>
      <c r="L2628" t="s">
        <v>246</v>
      </c>
      <c r="M2628" t="s">
        <v>596</v>
      </c>
      <c r="N2628" t="s">
        <v>558</v>
      </c>
      <c r="O2628" t="s">
        <v>559</v>
      </c>
      <c r="P2628" t="s">
        <v>560</v>
      </c>
      <c r="Q2628" t="s">
        <v>561</v>
      </c>
    </row>
    <row r="2629" spans="1:17" x14ac:dyDescent="0.25">
      <c r="A2629" t="s">
        <v>595</v>
      </c>
      <c r="B2629" t="s">
        <v>0</v>
      </c>
      <c r="C2629" t="s">
        <v>17</v>
      </c>
      <c r="D2629" s="139">
        <v>45915</v>
      </c>
      <c r="E2629" s="139">
        <v>46564</v>
      </c>
      <c r="F2629" s="168">
        <v>81839227600015</v>
      </c>
      <c r="G2629">
        <v>13008</v>
      </c>
      <c r="H2629" t="s">
        <v>562</v>
      </c>
      <c r="J2629" t="s">
        <v>246</v>
      </c>
      <c r="K2629">
        <v>13008</v>
      </c>
      <c r="L2629" t="s">
        <v>246</v>
      </c>
      <c r="M2629" t="s">
        <v>596</v>
      </c>
      <c r="N2629" t="s">
        <v>558</v>
      </c>
      <c r="O2629" t="s">
        <v>559</v>
      </c>
      <c r="P2629" t="s">
        <v>560</v>
      </c>
      <c r="Q2629" t="s">
        <v>561</v>
      </c>
    </row>
    <row r="2630" spans="1:17" x14ac:dyDescent="0.25">
      <c r="A2630" t="s">
        <v>595</v>
      </c>
      <c r="B2630" t="s">
        <v>0</v>
      </c>
      <c r="C2630" t="s">
        <v>17</v>
      </c>
      <c r="D2630" s="139">
        <v>46301</v>
      </c>
      <c r="E2630" s="139">
        <v>46997</v>
      </c>
      <c r="F2630" s="168">
        <v>81839227600015</v>
      </c>
      <c r="G2630">
        <v>13008</v>
      </c>
      <c r="H2630" t="s">
        <v>562</v>
      </c>
      <c r="J2630" t="s">
        <v>246</v>
      </c>
      <c r="K2630">
        <v>13008</v>
      </c>
      <c r="L2630" t="s">
        <v>246</v>
      </c>
      <c r="M2630" t="s">
        <v>596</v>
      </c>
      <c r="N2630" t="s">
        <v>558</v>
      </c>
      <c r="O2630" t="s">
        <v>559</v>
      </c>
      <c r="P2630" t="s">
        <v>560</v>
      </c>
      <c r="Q2630" t="s">
        <v>561</v>
      </c>
    </row>
    <row r="2631" spans="1:17" x14ac:dyDescent="0.25">
      <c r="A2631" t="s">
        <v>595</v>
      </c>
      <c r="B2631" t="s">
        <v>0</v>
      </c>
      <c r="C2631" t="s">
        <v>11</v>
      </c>
      <c r="D2631" s="139">
        <v>45918</v>
      </c>
      <c r="E2631" s="139">
        <v>46564</v>
      </c>
      <c r="F2631" s="168">
        <v>81839227600015</v>
      </c>
      <c r="G2631">
        <v>13008</v>
      </c>
      <c r="H2631" t="s">
        <v>562</v>
      </c>
      <c r="J2631" t="s">
        <v>246</v>
      </c>
      <c r="K2631">
        <v>13008</v>
      </c>
      <c r="L2631" t="s">
        <v>246</v>
      </c>
      <c r="M2631" t="s">
        <v>596</v>
      </c>
      <c r="N2631" t="s">
        <v>558</v>
      </c>
      <c r="O2631" t="s">
        <v>559</v>
      </c>
      <c r="P2631" t="s">
        <v>560</v>
      </c>
      <c r="Q2631" t="s">
        <v>561</v>
      </c>
    </row>
    <row r="2632" spans="1:17" x14ac:dyDescent="0.25">
      <c r="A2632" t="s">
        <v>595</v>
      </c>
      <c r="B2632" t="s">
        <v>0</v>
      </c>
      <c r="C2632" t="s">
        <v>11</v>
      </c>
      <c r="D2632" s="139">
        <v>46301</v>
      </c>
      <c r="E2632" s="139">
        <v>46997</v>
      </c>
      <c r="F2632" s="168">
        <v>81839227600015</v>
      </c>
      <c r="G2632">
        <v>13008</v>
      </c>
      <c r="H2632" t="s">
        <v>562</v>
      </c>
      <c r="J2632" t="s">
        <v>246</v>
      </c>
      <c r="K2632">
        <v>13008</v>
      </c>
      <c r="L2632" t="s">
        <v>246</v>
      </c>
      <c r="M2632" t="s">
        <v>596</v>
      </c>
      <c r="N2632" t="s">
        <v>558</v>
      </c>
      <c r="O2632" t="s">
        <v>559</v>
      </c>
      <c r="P2632" t="s">
        <v>560</v>
      </c>
      <c r="Q2632" t="s">
        <v>561</v>
      </c>
    </row>
    <row r="2633" spans="1:17" x14ac:dyDescent="0.25">
      <c r="A2633" t="s">
        <v>595</v>
      </c>
      <c r="B2633" t="s">
        <v>0</v>
      </c>
      <c r="C2633" t="s">
        <v>11</v>
      </c>
      <c r="D2633" s="139">
        <v>46273</v>
      </c>
      <c r="E2633" s="139">
        <v>46566</v>
      </c>
      <c r="F2633" s="168">
        <v>81839227600015</v>
      </c>
      <c r="G2633">
        <v>13008</v>
      </c>
      <c r="H2633" t="s">
        <v>562</v>
      </c>
      <c r="J2633" t="s">
        <v>246</v>
      </c>
      <c r="K2633">
        <v>13008</v>
      </c>
      <c r="L2633" t="s">
        <v>246</v>
      </c>
      <c r="M2633" t="s">
        <v>596</v>
      </c>
      <c r="N2633" t="s">
        <v>558</v>
      </c>
      <c r="O2633" t="s">
        <v>559</v>
      </c>
      <c r="P2633" t="s">
        <v>560</v>
      </c>
      <c r="Q2633" t="s">
        <v>561</v>
      </c>
    </row>
    <row r="2634" spans="1:17" x14ac:dyDescent="0.25">
      <c r="A2634" t="s">
        <v>2668</v>
      </c>
      <c r="B2634" t="s">
        <v>0</v>
      </c>
      <c r="C2634" t="s">
        <v>13</v>
      </c>
      <c r="D2634" s="139">
        <v>46301</v>
      </c>
      <c r="E2634" s="139">
        <v>46568</v>
      </c>
      <c r="F2634" s="168">
        <v>81946418100034</v>
      </c>
      <c r="G2634">
        <v>13290</v>
      </c>
      <c r="H2634" t="s">
        <v>2669</v>
      </c>
      <c r="I2634" t="s">
        <v>2670</v>
      </c>
      <c r="J2634" t="s">
        <v>264</v>
      </c>
      <c r="K2634">
        <v>13290</v>
      </c>
      <c r="L2634" t="s">
        <v>264</v>
      </c>
      <c r="M2634" t="s">
        <v>557</v>
      </c>
      <c r="N2634" t="s">
        <v>558</v>
      </c>
      <c r="O2634" t="s">
        <v>597</v>
      </c>
      <c r="P2634" t="s">
        <v>560</v>
      </c>
      <c r="Q2634" t="s">
        <v>598</v>
      </c>
    </row>
    <row r="2635" spans="1:17" x14ac:dyDescent="0.25">
      <c r="A2635" t="s">
        <v>2668</v>
      </c>
      <c r="B2635" t="s">
        <v>0</v>
      </c>
      <c r="C2635" t="s">
        <v>13</v>
      </c>
      <c r="D2635" s="139">
        <v>45918</v>
      </c>
      <c r="E2635" s="139">
        <v>46563</v>
      </c>
      <c r="F2635" s="168">
        <v>81946418100034</v>
      </c>
      <c r="G2635">
        <v>13290</v>
      </c>
      <c r="H2635" t="s">
        <v>2669</v>
      </c>
      <c r="I2635" t="s">
        <v>2670</v>
      </c>
      <c r="J2635" t="s">
        <v>264</v>
      </c>
      <c r="K2635">
        <v>13290</v>
      </c>
      <c r="L2635" t="s">
        <v>264</v>
      </c>
      <c r="M2635" t="s">
        <v>557</v>
      </c>
      <c r="N2635" t="s">
        <v>558</v>
      </c>
      <c r="O2635" t="s">
        <v>597</v>
      </c>
      <c r="P2635" t="s">
        <v>560</v>
      </c>
      <c r="Q2635" t="s">
        <v>598</v>
      </c>
    </row>
    <row r="2636" spans="1:17" x14ac:dyDescent="0.25">
      <c r="A2636" t="s">
        <v>2668</v>
      </c>
      <c r="B2636" t="s">
        <v>0</v>
      </c>
      <c r="C2636" t="s">
        <v>13</v>
      </c>
      <c r="D2636" s="139">
        <v>46301</v>
      </c>
      <c r="E2636" s="139">
        <v>46932</v>
      </c>
      <c r="F2636" s="168">
        <v>81946418100034</v>
      </c>
      <c r="G2636">
        <v>13290</v>
      </c>
      <c r="H2636" t="s">
        <v>2669</v>
      </c>
      <c r="I2636" t="s">
        <v>2670</v>
      </c>
      <c r="J2636" t="s">
        <v>264</v>
      </c>
      <c r="K2636">
        <v>13290</v>
      </c>
      <c r="L2636" t="s">
        <v>264</v>
      </c>
      <c r="M2636" t="s">
        <v>557</v>
      </c>
      <c r="N2636" t="s">
        <v>558</v>
      </c>
      <c r="O2636" t="s">
        <v>597</v>
      </c>
      <c r="P2636" t="s">
        <v>560</v>
      </c>
      <c r="Q2636" t="s">
        <v>598</v>
      </c>
    </row>
    <row r="2637" spans="1:17" x14ac:dyDescent="0.25">
      <c r="A2637" t="s">
        <v>2668</v>
      </c>
      <c r="B2637" t="s">
        <v>0</v>
      </c>
      <c r="C2637" t="s">
        <v>19</v>
      </c>
      <c r="D2637" s="139">
        <v>45918</v>
      </c>
      <c r="E2637" s="139">
        <v>46563</v>
      </c>
      <c r="F2637" s="168">
        <v>81946418100034</v>
      </c>
      <c r="G2637">
        <v>13290</v>
      </c>
      <c r="H2637" t="s">
        <v>2669</v>
      </c>
      <c r="I2637" t="s">
        <v>2670</v>
      </c>
      <c r="J2637" t="s">
        <v>264</v>
      </c>
      <c r="K2637">
        <v>13290</v>
      </c>
      <c r="L2637" t="s">
        <v>264</v>
      </c>
      <c r="M2637" t="s">
        <v>557</v>
      </c>
      <c r="N2637" t="s">
        <v>558</v>
      </c>
      <c r="O2637" t="s">
        <v>597</v>
      </c>
      <c r="P2637" t="s">
        <v>560</v>
      </c>
      <c r="Q2637" t="s">
        <v>598</v>
      </c>
    </row>
    <row r="2638" spans="1:17" x14ac:dyDescent="0.25">
      <c r="A2638" t="s">
        <v>2668</v>
      </c>
      <c r="B2638" t="s">
        <v>0</v>
      </c>
      <c r="C2638" t="s">
        <v>17</v>
      </c>
      <c r="D2638" s="139">
        <v>46301</v>
      </c>
      <c r="E2638" s="139">
        <v>46568</v>
      </c>
      <c r="F2638" s="168">
        <v>81946418100034</v>
      </c>
      <c r="G2638">
        <v>13290</v>
      </c>
      <c r="H2638" t="s">
        <v>2669</v>
      </c>
      <c r="I2638" t="s">
        <v>2670</v>
      </c>
      <c r="J2638" t="s">
        <v>264</v>
      </c>
      <c r="K2638">
        <v>13290</v>
      </c>
      <c r="L2638" t="s">
        <v>264</v>
      </c>
      <c r="M2638" t="s">
        <v>557</v>
      </c>
      <c r="N2638" t="s">
        <v>558</v>
      </c>
      <c r="O2638" t="s">
        <v>597</v>
      </c>
      <c r="P2638" t="s">
        <v>560</v>
      </c>
      <c r="Q2638" t="s">
        <v>598</v>
      </c>
    </row>
    <row r="2639" spans="1:17" x14ac:dyDescent="0.25">
      <c r="A2639" t="s">
        <v>2668</v>
      </c>
      <c r="B2639" t="s">
        <v>0</v>
      </c>
      <c r="C2639" t="s">
        <v>17</v>
      </c>
      <c r="D2639" s="139">
        <v>45918</v>
      </c>
      <c r="E2639" s="139">
        <v>46563</v>
      </c>
      <c r="F2639" s="168">
        <v>81946418100034</v>
      </c>
      <c r="G2639">
        <v>13290</v>
      </c>
      <c r="H2639" t="s">
        <v>2669</v>
      </c>
      <c r="I2639" t="s">
        <v>2670</v>
      </c>
      <c r="J2639" t="s">
        <v>264</v>
      </c>
      <c r="K2639">
        <v>13290</v>
      </c>
      <c r="L2639" t="s">
        <v>264</v>
      </c>
      <c r="M2639" t="s">
        <v>557</v>
      </c>
      <c r="N2639" t="s">
        <v>558</v>
      </c>
      <c r="O2639" t="s">
        <v>597</v>
      </c>
      <c r="P2639" t="s">
        <v>560</v>
      </c>
      <c r="Q2639" t="s">
        <v>598</v>
      </c>
    </row>
    <row r="2640" spans="1:17" x14ac:dyDescent="0.25">
      <c r="A2640" t="s">
        <v>2668</v>
      </c>
      <c r="B2640" t="s">
        <v>0</v>
      </c>
      <c r="C2640" t="s">
        <v>17</v>
      </c>
      <c r="D2640" s="139">
        <v>46301</v>
      </c>
      <c r="E2640" s="139">
        <v>46932</v>
      </c>
      <c r="F2640" s="168">
        <v>81946418100034</v>
      </c>
      <c r="G2640">
        <v>13290</v>
      </c>
      <c r="H2640" t="s">
        <v>2669</v>
      </c>
      <c r="I2640" t="s">
        <v>2670</v>
      </c>
      <c r="J2640" t="s">
        <v>264</v>
      </c>
      <c r="K2640">
        <v>13290</v>
      </c>
      <c r="L2640" t="s">
        <v>264</v>
      </c>
      <c r="M2640" t="s">
        <v>557</v>
      </c>
      <c r="N2640" t="s">
        <v>558</v>
      </c>
      <c r="O2640" t="s">
        <v>597</v>
      </c>
      <c r="P2640" t="s">
        <v>560</v>
      </c>
      <c r="Q2640" t="s">
        <v>598</v>
      </c>
    </row>
    <row r="2641" spans="1:17" x14ac:dyDescent="0.25">
      <c r="A2641" t="s">
        <v>2668</v>
      </c>
      <c r="B2641" t="s">
        <v>0</v>
      </c>
      <c r="C2641" t="s">
        <v>11</v>
      </c>
      <c r="D2641" s="139">
        <v>46301</v>
      </c>
      <c r="E2641" s="139">
        <v>46568</v>
      </c>
      <c r="F2641" s="168">
        <v>81946418100034</v>
      </c>
      <c r="G2641">
        <v>13290</v>
      </c>
      <c r="H2641" t="s">
        <v>2669</v>
      </c>
      <c r="I2641" t="s">
        <v>2670</v>
      </c>
      <c r="J2641" t="s">
        <v>264</v>
      </c>
      <c r="K2641">
        <v>13290</v>
      </c>
      <c r="L2641" t="s">
        <v>264</v>
      </c>
      <c r="M2641" t="s">
        <v>557</v>
      </c>
      <c r="N2641" t="s">
        <v>558</v>
      </c>
      <c r="O2641" t="s">
        <v>597</v>
      </c>
      <c r="P2641" t="s">
        <v>560</v>
      </c>
      <c r="Q2641" t="s">
        <v>598</v>
      </c>
    </row>
    <row r="2642" spans="1:17" x14ac:dyDescent="0.25">
      <c r="A2642" t="s">
        <v>2668</v>
      </c>
      <c r="B2642" t="s">
        <v>0</v>
      </c>
      <c r="C2642" t="s">
        <v>11</v>
      </c>
      <c r="D2642" s="139">
        <v>45918</v>
      </c>
      <c r="E2642" s="139">
        <v>46563</v>
      </c>
      <c r="F2642" s="168">
        <v>81946418100034</v>
      </c>
      <c r="G2642">
        <v>13290</v>
      </c>
      <c r="H2642" t="s">
        <v>2669</v>
      </c>
      <c r="I2642" t="s">
        <v>2670</v>
      </c>
      <c r="J2642" t="s">
        <v>264</v>
      </c>
      <c r="K2642">
        <v>13290</v>
      </c>
      <c r="L2642" t="s">
        <v>264</v>
      </c>
      <c r="M2642" t="s">
        <v>557</v>
      </c>
      <c r="N2642" t="s">
        <v>558</v>
      </c>
      <c r="O2642" t="s">
        <v>597</v>
      </c>
      <c r="P2642" t="s">
        <v>560</v>
      </c>
      <c r="Q2642" t="s">
        <v>598</v>
      </c>
    </row>
    <row r="2643" spans="1:17" x14ac:dyDescent="0.25">
      <c r="A2643" t="s">
        <v>2668</v>
      </c>
      <c r="B2643" t="s">
        <v>0</v>
      </c>
      <c r="C2643" t="s">
        <v>11</v>
      </c>
      <c r="D2643" s="139">
        <v>46301</v>
      </c>
      <c r="E2643" s="139">
        <v>46932</v>
      </c>
      <c r="F2643" s="168">
        <v>81946418100034</v>
      </c>
      <c r="G2643">
        <v>13290</v>
      </c>
      <c r="H2643" t="s">
        <v>2669</v>
      </c>
      <c r="I2643" t="s">
        <v>2670</v>
      </c>
      <c r="J2643" t="s">
        <v>264</v>
      </c>
      <c r="K2643">
        <v>13290</v>
      </c>
      <c r="L2643" t="s">
        <v>264</v>
      </c>
      <c r="M2643" t="s">
        <v>557</v>
      </c>
      <c r="N2643" t="s">
        <v>558</v>
      </c>
      <c r="O2643" t="s">
        <v>597</v>
      </c>
      <c r="P2643" t="s">
        <v>560</v>
      </c>
      <c r="Q2643" t="s">
        <v>598</v>
      </c>
    </row>
    <row r="2644" spans="1:17" x14ac:dyDescent="0.25">
      <c r="A2644" t="s">
        <v>2674</v>
      </c>
      <c r="B2644" t="s">
        <v>0</v>
      </c>
      <c r="C2644" t="s">
        <v>13</v>
      </c>
      <c r="D2644" s="139">
        <v>46300</v>
      </c>
      <c r="E2644" s="139">
        <v>46568</v>
      </c>
      <c r="F2644" s="168">
        <v>85151781300024</v>
      </c>
      <c r="G2644">
        <v>83600</v>
      </c>
      <c r="H2644" t="s">
        <v>2675</v>
      </c>
      <c r="I2644" t="s">
        <v>2676</v>
      </c>
      <c r="J2644" t="s">
        <v>208</v>
      </c>
      <c r="K2644">
        <v>83600</v>
      </c>
      <c r="L2644" t="s">
        <v>208</v>
      </c>
      <c r="M2644" t="s">
        <v>596</v>
      </c>
      <c r="N2644" t="s">
        <v>558</v>
      </c>
      <c r="O2644" t="s">
        <v>559</v>
      </c>
      <c r="P2644" t="s">
        <v>560</v>
      </c>
      <c r="Q2644" t="s">
        <v>561</v>
      </c>
    </row>
    <row r="2645" spans="1:17" x14ac:dyDescent="0.25">
      <c r="A2645" t="s">
        <v>2674</v>
      </c>
      <c r="B2645" t="s">
        <v>0</v>
      </c>
      <c r="C2645" t="s">
        <v>13</v>
      </c>
      <c r="D2645" s="139">
        <v>45918</v>
      </c>
      <c r="E2645" s="139">
        <v>46563</v>
      </c>
      <c r="F2645" s="168">
        <v>85151781300024</v>
      </c>
      <c r="G2645">
        <v>83600</v>
      </c>
      <c r="H2645" t="s">
        <v>2675</v>
      </c>
      <c r="I2645" t="s">
        <v>2676</v>
      </c>
      <c r="J2645" t="s">
        <v>208</v>
      </c>
      <c r="K2645">
        <v>83600</v>
      </c>
      <c r="L2645" t="s">
        <v>208</v>
      </c>
      <c r="M2645" t="s">
        <v>596</v>
      </c>
      <c r="N2645" t="s">
        <v>558</v>
      </c>
      <c r="O2645" t="s">
        <v>559</v>
      </c>
      <c r="P2645" t="s">
        <v>560</v>
      </c>
      <c r="Q2645" t="s">
        <v>561</v>
      </c>
    </row>
    <row r="2646" spans="1:17" x14ac:dyDescent="0.25">
      <c r="A2646" t="s">
        <v>2674</v>
      </c>
      <c r="B2646" t="s">
        <v>0</v>
      </c>
      <c r="C2646" t="s">
        <v>13</v>
      </c>
      <c r="D2646" s="139">
        <v>46300</v>
      </c>
      <c r="E2646" s="139">
        <v>46932</v>
      </c>
      <c r="F2646" s="168">
        <v>85151781300024</v>
      </c>
      <c r="G2646">
        <v>83600</v>
      </c>
      <c r="H2646" t="s">
        <v>2675</v>
      </c>
      <c r="I2646" t="s">
        <v>2676</v>
      </c>
      <c r="J2646" t="s">
        <v>208</v>
      </c>
      <c r="K2646">
        <v>83600</v>
      </c>
      <c r="L2646" t="s">
        <v>208</v>
      </c>
      <c r="M2646" t="s">
        <v>596</v>
      </c>
      <c r="N2646" t="s">
        <v>558</v>
      </c>
      <c r="O2646" t="s">
        <v>559</v>
      </c>
      <c r="P2646" t="s">
        <v>560</v>
      </c>
      <c r="Q2646" t="s">
        <v>561</v>
      </c>
    </row>
    <row r="2647" spans="1:17" x14ac:dyDescent="0.25">
      <c r="A2647" t="s">
        <v>2674</v>
      </c>
      <c r="B2647" t="s">
        <v>0</v>
      </c>
      <c r="C2647" t="s">
        <v>19</v>
      </c>
      <c r="D2647" s="139">
        <v>45918</v>
      </c>
      <c r="E2647" s="139">
        <v>46563</v>
      </c>
      <c r="F2647" s="168">
        <v>85151781300024</v>
      </c>
      <c r="G2647">
        <v>83600</v>
      </c>
      <c r="H2647" t="s">
        <v>2675</v>
      </c>
      <c r="I2647" t="s">
        <v>2676</v>
      </c>
      <c r="J2647" t="s">
        <v>208</v>
      </c>
      <c r="K2647">
        <v>83600</v>
      </c>
      <c r="L2647" t="s">
        <v>208</v>
      </c>
      <c r="M2647" t="s">
        <v>596</v>
      </c>
      <c r="N2647" t="s">
        <v>558</v>
      </c>
      <c r="O2647" t="s">
        <v>559</v>
      </c>
      <c r="P2647" t="s">
        <v>560</v>
      </c>
      <c r="Q2647" t="s">
        <v>561</v>
      </c>
    </row>
    <row r="2648" spans="1:17" x14ac:dyDescent="0.25">
      <c r="A2648" t="s">
        <v>2674</v>
      </c>
      <c r="B2648" t="s">
        <v>0</v>
      </c>
      <c r="C2648" t="s">
        <v>19</v>
      </c>
      <c r="D2648" s="139">
        <v>46300</v>
      </c>
      <c r="E2648" s="139">
        <v>46932</v>
      </c>
      <c r="F2648" s="168">
        <v>85151781300024</v>
      </c>
      <c r="G2648">
        <v>83600</v>
      </c>
      <c r="H2648" t="s">
        <v>2675</v>
      </c>
      <c r="I2648" t="s">
        <v>2676</v>
      </c>
      <c r="J2648" t="s">
        <v>208</v>
      </c>
      <c r="K2648">
        <v>83600</v>
      </c>
      <c r="L2648" t="s">
        <v>208</v>
      </c>
      <c r="M2648" t="s">
        <v>596</v>
      </c>
      <c r="N2648" t="s">
        <v>558</v>
      </c>
      <c r="O2648" t="s">
        <v>559</v>
      </c>
      <c r="P2648" t="s">
        <v>560</v>
      </c>
      <c r="Q2648" t="s">
        <v>561</v>
      </c>
    </row>
    <row r="2649" spans="1:17" x14ac:dyDescent="0.25">
      <c r="A2649" t="s">
        <v>2674</v>
      </c>
      <c r="B2649" t="s">
        <v>0</v>
      </c>
      <c r="C2649" t="s">
        <v>19</v>
      </c>
      <c r="D2649" s="139">
        <v>46300</v>
      </c>
      <c r="E2649" s="139">
        <v>46568</v>
      </c>
      <c r="F2649" s="168">
        <v>85151781300024</v>
      </c>
      <c r="G2649">
        <v>83600</v>
      </c>
      <c r="H2649" t="s">
        <v>2675</v>
      </c>
      <c r="I2649" t="s">
        <v>2676</v>
      </c>
      <c r="J2649" t="s">
        <v>208</v>
      </c>
      <c r="K2649">
        <v>83600</v>
      </c>
      <c r="L2649" t="s">
        <v>208</v>
      </c>
      <c r="M2649" t="s">
        <v>596</v>
      </c>
      <c r="N2649" t="s">
        <v>558</v>
      </c>
      <c r="O2649" t="s">
        <v>559</v>
      </c>
      <c r="P2649" t="s">
        <v>560</v>
      </c>
      <c r="Q2649" t="s">
        <v>561</v>
      </c>
    </row>
    <row r="2650" spans="1:17" x14ac:dyDescent="0.25">
      <c r="A2650" t="s">
        <v>2674</v>
      </c>
      <c r="B2650" t="s">
        <v>0</v>
      </c>
      <c r="C2650" t="s">
        <v>17</v>
      </c>
      <c r="D2650" s="139">
        <v>46300</v>
      </c>
      <c r="E2650" s="139">
        <v>46568</v>
      </c>
      <c r="F2650" s="168">
        <v>85151781300024</v>
      </c>
      <c r="G2650">
        <v>83600</v>
      </c>
      <c r="H2650" t="s">
        <v>2675</v>
      </c>
      <c r="I2650" t="s">
        <v>2676</v>
      </c>
      <c r="J2650" t="s">
        <v>208</v>
      </c>
      <c r="K2650">
        <v>83600</v>
      </c>
      <c r="L2650" t="s">
        <v>208</v>
      </c>
      <c r="M2650" t="s">
        <v>596</v>
      </c>
      <c r="N2650" t="s">
        <v>558</v>
      </c>
      <c r="O2650" t="s">
        <v>559</v>
      </c>
      <c r="P2650" t="s">
        <v>560</v>
      </c>
      <c r="Q2650" t="s">
        <v>561</v>
      </c>
    </row>
    <row r="2651" spans="1:17" x14ac:dyDescent="0.25">
      <c r="A2651" t="s">
        <v>2674</v>
      </c>
      <c r="B2651" t="s">
        <v>0</v>
      </c>
      <c r="C2651" t="s">
        <v>17</v>
      </c>
      <c r="D2651" s="139">
        <v>45918</v>
      </c>
      <c r="E2651" s="139">
        <v>46563</v>
      </c>
      <c r="F2651" s="168">
        <v>85151781300024</v>
      </c>
      <c r="G2651">
        <v>83600</v>
      </c>
      <c r="H2651" t="s">
        <v>2675</v>
      </c>
      <c r="I2651" t="s">
        <v>2676</v>
      </c>
      <c r="J2651" t="s">
        <v>208</v>
      </c>
      <c r="K2651">
        <v>83600</v>
      </c>
      <c r="L2651" t="s">
        <v>208</v>
      </c>
      <c r="M2651" t="s">
        <v>596</v>
      </c>
      <c r="N2651" t="s">
        <v>558</v>
      </c>
      <c r="O2651" t="s">
        <v>559</v>
      </c>
      <c r="P2651" t="s">
        <v>560</v>
      </c>
      <c r="Q2651" t="s">
        <v>561</v>
      </c>
    </row>
    <row r="2652" spans="1:17" x14ac:dyDescent="0.25">
      <c r="A2652" t="s">
        <v>2674</v>
      </c>
      <c r="B2652" t="s">
        <v>0</v>
      </c>
      <c r="C2652" t="s">
        <v>17</v>
      </c>
      <c r="D2652" s="139">
        <v>46300</v>
      </c>
      <c r="E2652" s="139">
        <v>46932</v>
      </c>
      <c r="F2652" s="168">
        <v>85151781300024</v>
      </c>
      <c r="G2652">
        <v>83600</v>
      </c>
      <c r="H2652" t="s">
        <v>2675</v>
      </c>
      <c r="I2652" t="s">
        <v>2676</v>
      </c>
      <c r="J2652" t="s">
        <v>208</v>
      </c>
      <c r="K2652">
        <v>83600</v>
      </c>
      <c r="L2652" t="s">
        <v>208</v>
      </c>
      <c r="M2652" t="s">
        <v>596</v>
      </c>
      <c r="N2652" t="s">
        <v>558</v>
      </c>
      <c r="O2652" t="s">
        <v>559</v>
      </c>
      <c r="P2652" t="s">
        <v>560</v>
      </c>
      <c r="Q2652" t="s">
        <v>561</v>
      </c>
    </row>
    <row r="2653" spans="1:17" x14ac:dyDescent="0.25">
      <c r="A2653" t="s">
        <v>284</v>
      </c>
      <c r="B2653" t="s">
        <v>0</v>
      </c>
      <c r="C2653" t="s">
        <v>13</v>
      </c>
      <c r="D2653" s="139">
        <v>46266</v>
      </c>
      <c r="E2653" s="139">
        <v>46934</v>
      </c>
      <c r="F2653" s="168">
        <v>48881332000022</v>
      </c>
      <c r="G2653">
        <v>13127</v>
      </c>
      <c r="H2653" t="s">
        <v>290</v>
      </c>
      <c r="J2653" t="s">
        <v>291</v>
      </c>
      <c r="K2653">
        <v>13127</v>
      </c>
      <c r="L2653" t="s">
        <v>291</v>
      </c>
      <c r="M2653" t="s">
        <v>285</v>
      </c>
      <c r="N2653" t="s">
        <v>286</v>
      </c>
      <c r="O2653" t="s">
        <v>287</v>
      </c>
      <c r="P2653" t="s">
        <v>288</v>
      </c>
      <c r="Q2653" t="s">
        <v>289</v>
      </c>
    </row>
    <row r="2654" spans="1:17" x14ac:dyDescent="0.25">
      <c r="A2654" t="s">
        <v>284</v>
      </c>
      <c r="B2654" t="s">
        <v>0</v>
      </c>
      <c r="C2654" t="s">
        <v>13</v>
      </c>
      <c r="D2654" s="139">
        <v>45901</v>
      </c>
      <c r="E2654" s="139">
        <v>46568</v>
      </c>
      <c r="F2654" s="168">
        <v>48881332000022</v>
      </c>
      <c r="G2654">
        <v>13127</v>
      </c>
      <c r="H2654" t="s">
        <v>290</v>
      </c>
      <c r="J2654" t="s">
        <v>291</v>
      </c>
      <c r="K2654">
        <v>13127</v>
      </c>
      <c r="L2654" t="s">
        <v>291</v>
      </c>
      <c r="M2654" t="s">
        <v>285</v>
      </c>
      <c r="N2654" t="s">
        <v>286</v>
      </c>
      <c r="O2654" t="s">
        <v>287</v>
      </c>
      <c r="P2654" t="s">
        <v>288</v>
      </c>
      <c r="Q2654" t="s">
        <v>289</v>
      </c>
    </row>
    <row r="2655" spans="1:17" x14ac:dyDescent="0.25">
      <c r="A2655" t="s">
        <v>284</v>
      </c>
      <c r="B2655" t="s">
        <v>0</v>
      </c>
      <c r="C2655" t="s">
        <v>19</v>
      </c>
      <c r="D2655" s="139">
        <v>45901</v>
      </c>
      <c r="E2655" s="139">
        <v>46568</v>
      </c>
      <c r="F2655" s="168">
        <v>48881332000022</v>
      </c>
      <c r="G2655">
        <v>13127</v>
      </c>
      <c r="H2655" t="s">
        <v>290</v>
      </c>
      <c r="J2655" t="s">
        <v>291</v>
      </c>
      <c r="K2655">
        <v>13127</v>
      </c>
      <c r="L2655" t="s">
        <v>291</v>
      </c>
      <c r="M2655" t="s">
        <v>285</v>
      </c>
      <c r="N2655" t="s">
        <v>286</v>
      </c>
      <c r="O2655" t="s">
        <v>287</v>
      </c>
      <c r="P2655" t="s">
        <v>288</v>
      </c>
      <c r="Q2655" t="s">
        <v>289</v>
      </c>
    </row>
    <row r="2656" spans="1:17" x14ac:dyDescent="0.25">
      <c r="A2656" t="s">
        <v>284</v>
      </c>
      <c r="B2656" t="s">
        <v>0</v>
      </c>
      <c r="C2656" t="s">
        <v>19</v>
      </c>
      <c r="D2656" s="139">
        <v>46266</v>
      </c>
      <c r="E2656" s="139">
        <v>46934</v>
      </c>
      <c r="F2656" s="168">
        <v>48881332000022</v>
      </c>
      <c r="G2656">
        <v>13127</v>
      </c>
      <c r="H2656" t="s">
        <v>290</v>
      </c>
      <c r="J2656" t="s">
        <v>291</v>
      </c>
      <c r="K2656">
        <v>13127</v>
      </c>
      <c r="L2656" t="s">
        <v>291</v>
      </c>
      <c r="M2656" t="s">
        <v>285</v>
      </c>
      <c r="N2656" t="s">
        <v>286</v>
      </c>
      <c r="O2656" t="s">
        <v>287</v>
      </c>
      <c r="P2656" t="s">
        <v>288</v>
      </c>
      <c r="Q2656" t="s">
        <v>289</v>
      </c>
    </row>
    <row r="2657" spans="1:17" x14ac:dyDescent="0.25">
      <c r="A2657" t="s">
        <v>284</v>
      </c>
      <c r="B2657" t="s">
        <v>0</v>
      </c>
      <c r="C2657" t="s">
        <v>17</v>
      </c>
      <c r="D2657" s="139">
        <v>46266</v>
      </c>
      <c r="E2657" s="139">
        <v>46934</v>
      </c>
      <c r="F2657" s="168">
        <v>48881332000022</v>
      </c>
      <c r="G2657">
        <v>13127</v>
      </c>
      <c r="H2657" t="s">
        <v>290</v>
      </c>
      <c r="J2657" t="s">
        <v>291</v>
      </c>
      <c r="K2657">
        <v>13127</v>
      </c>
      <c r="L2657" t="s">
        <v>291</v>
      </c>
      <c r="M2657" t="s">
        <v>285</v>
      </c>
      <c r="N2657" t="s">
        <v>286</v>
      </c>
      <c r="O2657" t="s">
        <v>287</v>
      </c>
      <c r="P2657" t="s">
        <v>288</v>
      </c>
      <c r="Q2657" t="s">
        <v>289</v>
      </c>
    </row>
    <row r="2658" spans="1:17" x14ac:dyDescent="0.25">
      <c r="A2658" t="s">
        <v>284</v>
      </c>
      <c r="B2658" t="s">
        <v>0</v>
      </c>
      <c r="C2658" t="s">
        <v>17</v>
      </c>
      <c r="D2658" s="139">
        <v>45901</v>
      </c>
      <c r="E2658" s="139">
        <v>46568</v>
      </c>
      <c r="F2658" s="168">
        <v>48881332000022</v>
      </c>
      <c r="G2658">
        <v>13127</v>
      </c>
      <c r="H2658" t="s">
        <v>290</v>
      </c>
      <c r="J2658" t="s">
        <v>291</v>
      </c>
      <c r="K2658">
        <v>13127</v>
      </c>
      <c r="L2658" t="s">
        <v>291</v>
      </c>
      <c r="M2658" t="s">
        <v>285</v>
      </c>
      <c r="N2658" t="s">
        <v>286</v>
      </c>
      <c r="O2658" t="s">
        <v>287</v>
      </c>
      <c r="P2658" t="s">
        <v>288</v>
      </c>
      <c r="Q2658" t="s">
        <v>289</v>
      </c>
    </row>
    <row r="2659" spans="1:17" x14ac:dyDescent="0.25">
      <c r="A2659" t="s">
        <v>284</v>
      </c>
      <c r="B2659" t="s">
        <v>0</v>
      </c>
      <c r="C2659" t="s">
        <v>11</v>
      </c>
      <c r="D2659" s="139">
        <v>45901</v>
      </c>
      <c r="E2659" s="139">
        <v>46568</v>
      </c>
      <c r="F2659" s="168">
        <v>48881332000022</v>
      </c>
      <c r="G2659">
        <v>13127</v>
      </c>
      <c r="H2659" t="s">
        <v>290</v>
      </c>
      <c r="J2659" t="s">
        <v>291</v>
      </c>
      <c r="K2659">
        <v>13127</v>
      </c>
      <c r="L2659" t="s">
        <v>291</v>
      </c>
      <c r="M2659" t="s">
        <v>285</v>
      </c>
      <c r="N2659" t="s">
        <v>286</v>
      </c>
      <c r="O2659" t="s">
        <v>287</v>
      </c>
      <c r="P2659" t="s">
        <v>288</v>
      </c>
      <c r="Q2659" t="s">
        <v>289</v>
      </c>
    </row>
    <row r="2660" spans="1:17" x14ac:dyDescent="0.25">
      <c r="A2660" t="s">
        <v>284</v>
      </c>
      <c r="B2660" t="s">
        <v>0</v>
      </c>
      <c r="C2660" t="s">
        <v>11</v>
      </c>
      <c r="D2660" s="139">
        <v>46266</v>
      </c>
      <c r="E2660" s="139">
        <v>46934</v>
      </c>
      <c r="F2660" s="168">
        <v>48881332000022</v>
      </c>
      <c r="G2660">
        <v>13127</v>
      </c>
      <c r="H2660" t="s">
        <v>290</v>
      </c>
      <c r="J2660" t="s">
        <v>291</v>
      </c>
      <c r="K2660">
        <v>13127</v>
      </c>
      <c r="L2660" t="s">
        <v>291</v>
      </c>
      <c r="M2660" t="s">
        <v>285</v>
      </c>
      <c r="N2660" t="s">
        <v>286</v>
      </c>
      <c r="O2660" t="s">
        <v>287</v>
      </c>
      <c r="P2660" t="s">
        <v>288</v>
      </c>
      <c r="Q2660" t="s">
        <v>289</v>
      </c>
    </row>
    <row r="2661" spans="1:17" x14ac:dyDescent="0.25">
      <c r="A2661" t="s">
        <v>772</v>
      </c>
      <c r="B2661" t="s">
        <v>2</v>
      </c>
      <c r="C2661" t="s">
        <v>25</v>
      </c>
      <c r="D2661" s="139">
        <v>45901</v>
      </c>
      <c r="E2661" s="139">
        <v>46539</v>
      </c>
      <c r="F2661" s="168">
        <v>20003019500123</v>
      </c>
      <c r="G2661">
        <v>6300</v>
      </c>
      <c r="H2661" t="s">
        <v>2631</v>
      </c>
      <c r="J2661" t="s">
        <v>231</v>
      </c>
      <c r="K2661">
        <v>6510</v>
      </c>
      <c r="L2661" t="s">
        <v>778</v>
      </c>
      <c r="M2661" t="s">
        <v>773</v>
      </c>
      <c r="N2661" t="s">
        <v>774</v>
      </c>
      <c r="O2661" t="s">
        <v>775</v>
      </c>
      <c r="P2661" t="s">
        <v>776</v>
      </c>
      <c r="Q2661" t="s">
        <v>777</v>
      </c>
    </row>
    <row r="2662" spans="1:17" x14ac:dyDescent="0.25">
      <c r="A2662" t="s">
        <v>772</v>
      </c>
      <c r="B2662" t="s">
        <v>2</v>
      </c>
      <c r="C2662" t="s">
        <v>25</v>
      </c>
      <c r="D2662" s="139">
        <v>46266</v>
      </c>
      <c r="E2662" s="139">
        <v>46996</v>
      </c>
      <c r="F2662" s="168">
        <v>20003019500123</v>
      </c>
      <c r="G2662">
        <v>6300</v>
      </c>
      <c r="H2662" t="s">
        <v>2631</v>
      </c>
      <c r="J2662" t="s">
        <v>231</v>
      </c>
      <c r="K2662">
        <v>6510</v>
      </c>
      <c r="L2662" t="s">
        <v>778</v>
      </c>
      <c r="M2662" t="s">
        <v>773</v>
      </c>
      <c r="N2662" t="s">
        <v>774</v>
      </c>
      <c r="O2662" t="s">
        <v>775</v>
      </c>
      <c r="P2662" t="s">
        <v>776</v>
      </c>
      <c r="Q2662" t="s">
        <v>777</v>
      </c>
    </row>
    <row r="2663" spans="1:17" x14ac:dyDescent="0.25">
      <c r="A2663" t="s">
        <v>772</v>
      </c>
      <c r="B2663" t="s">
        <v>2</v>
      </c>
      <c r="C2663" t="s">
        <v>29</v>
      </c>
      <c r="D2663" s="139">
        <v>45901</v>
      </c>
      <c r="E2663" s="139">
        <v>46539</v>
      </c>
      <c r="F2663" s="168">
        <v>20003019500123</v>
      </c>
      <c r="G2663">
        <v>6300</v>
      </c>
      <c r="H2663" t="s">
        <v>2631</v>
      </c>
      <c r="J2663" t="s">
        <v>231</v>
      </c>
      <c r="K2663">
        <v>6510</v>
      </c>
      <c r="L2663" t="s">
        <v>778</v>
      </c>
      <c r="M2663" t="s">
        <v>773</v>
      </c>
      <c r="N2663" t="s">
        <v>774</v>
      </c>
      <c r="O2663" t="s">
        <v>775</v>
      </c>
      <c r="P2663" t="s">
        <v>776</v>
      </c>
      <c r="Q2663" t="s">
        <v>777</v>
      </c>
    </row>
    <row r="2664" spans="1:17" x14ac:dyDescent="0.25">
      <c r="A2664" t="s">
        <v>772</v>
      </c>
      <c r="B2664" t="s">
        <v>2</v>
      </c>
      <c r="C2664" t="s">
        <v>29</v>
      </c>
      <c r="D2664" s="139">
        <v>46266</v>
      </c>
      <c r="E2664" s="139">
        <v>46996</v>
      </c>
      <c r="F2664" s="168">
        <v>20003019500123</v>
      </c>
      <c r="G2664">
        <v>6300</v>
      </c>
      <c r="H2664" t="s">
        <v>2631</v>
      </c>
      <c r="J2664" t="s">
        <v>231</v>
      </c>
      <c r="K2664">
        <v>6510</v>
      </c>
      <c r="L2664" t="s">
        <v>778</v>
      </c>
      <c r="M2664" t="s">
        <v>773</v>
      </c>
      <c r="N2664" t="s">
        <v>774</v>
      </c>
      <c r="O2664" t="s">
        <v>775</v>
      </c>
      <c r="P2664" t="s">
        <v>776</v>
      </c>
      <c r="Q2664" t="s">
        <v>777</v>
      </c>
    </row>
    <row r="2665" spans="1:17" x14ac:dyDescent="0.25">
      <c r="A2665" t="s">
        <v>772</v>
      </c>
      <c r="B2665" t="s">
        <v>0</v>
      </c>
      <c r="C2665" t="s">
        <v>2249</v>
      </c>
      <c r="D2665" s="139">
        <v>45901</v>
      </c>
      <c r="E2665" s="139">
        <v>46539</v>
      </c>
      <c r="F2665" s="168">
        <v>20003019500123</v>
      </c>
      <c r="G2665">
        <v>6300</v>
      </c>
      <c r="H2665" t="s">
        <v>2631</v>
      </c>
      <c r="J2665" t="s">
        <v>231</v>
      </c>
      <c r="K2665">
        <v>6510</v>
      </c>
      <c r="L2665" t="s">
        <v>778</v>
      </c>
      <c r="M2665" t="s">
        <v>773</v>
      </c>
      <c r="N2665" t="s">
        <v>774</v>
      </c>
      <c r="O2665" t="s">
        <v>775</v>
      </c>
      <c r="P2665" t="s">
        <v>776</v>
      </c>
      <c r="Q2665" t="s">
        <v>777</v>
      </c>
    </row>
    <row r="2666" spans="1:17" x14ac:dyDescent="0.25">
      <c r="A2666" t="s">
        <v>772</v>
      </c>
      <c r="B2666" t="s">
        <v>0</v>
      </c>
      <c r="C2666" t="s">
        <v>2249</v>
      </c>
      <c r="D2666" s="139">
        <v>46266</v>
      </c>
      <c r="E2666" s="139">
        <v>46996</v>
      </c>
      <c r="F2666" s="168">
        <v>20003019500123</v>
      </c>
      <c r="G2666">
        <v>6300</v>
      </c>
      <c r="H2666" t="s">
        <v>2631</v>
      </c>
      <c r="J2666" t="s">
        <v>231</v>
      </c>
      <c r="K2666">
        <v>6510</v>
      </c>
      <c r="L2666" t="s">
        <v>778</v>
      </c>
      <c r="M2666" t="s">
        <v>773</v>
      </c>
      <c r="N2666" t="s">
        <v>774</v>
      </c>
      <c r="O2666" t="s">
        <v>775</v>
      </c>
      <c r="P2666" t="s">
        <v>776</v>
      </c>
      <c r="Q2666" t="s">
        <v>777</v>
      </c>
    </row>
    <row r="2667" spans="1:17" x14ac:dyDescent="0.25">
      <c r="A2667" t="s">
        <v>772</v>
      </c>
      <c r="B2667" t="s">
        <v>1</v>
      </c>
      <c r="C2667" t="s">
        <v>24</v>
      </c>
      <c r="D2667" s="139">
        <v>45901</v>
      </c>
      <c r="E2667" s="139">
        <v>46539</v>
      </c>
      <c r="F2667" s="168">
        <v>20003019500123</v>
      </c>
      <c r="G2667">
        <v>6300</v>
      </c>
      <c r="H2667" t="s">
        <v>2631</v>
      </c>
      <c r="J2667" t="s">
        <v>231</v>
      </c>
      <c r="K2667">
        <v>6510</v>
      </c>
      <c r="L2667" t="s">
        <v>778</v>
      </c>
      <c r="M2667" t="s">
        <v>773</v>
      </c>
      <c r="N2667" t="s">
        <v>774</v>
      </c>
      <c r="O2667" t="s">
        <v>775</v>
      </c>
      <c r="P2667" t="s">
        <v>776</v>
      </c>
      <c r="Q2667" t="s">
        <v>777</v>
      </c>
    </row>
    <row r="2668" spans="1:17" x14ac:dyDescent="0.25">
      <c r="A2668" t="s">
        <v>772</v>
      </c>
      <c r="B2668" t="s">
        <v>1</v>
      </c>
      <c r="C2668" t="s">
        <v>24</v>
      </c>
      <c r="D2668" s="139">
        <v>46266</v>
      </c>
      <c r="E2668" s="139">
        <v>46996</v>
      </c>
      <c r="F2668" s="168">
        <v>20003019500123</v>
      </c>
      <c r="G2668">
        <v>6300</v>
      </c>
      <c r="H2668" t="s">
        <v>2631</v>
      </c>
      <c r="J2668" t="s">
        <v>231</v>
      </c>
      <c r="K2668">
        <v>6510</v>
      </c>
      <c r="L2668" t="s">
        <v>778</v>
      </c>
      <c r="M2668" t="s">
        <v>773</v>
      </c>
      <c r="N2668" t="s">
        <v>774</v>
      </c>
      <c r="O2668" t="s">
        <v>775</v>
      </c>
      <c r="P2668" t="s">
        <v>776</v>
      </c>
      <c r="Q2668" t="s">
        <v>777</v>
      </c>
    </row>
    <row r="2669" spans="1:17" x14ac:dyDescent="0.25">
      <c r="A2669" t="s">
        <v>772</v>
      </c>
      <c r="B2669" t="s">
        <v>1</v>
      </c>
      <c r="C2669" t="s">
        <v>48</v>
      </c>
      <c r="D2669" s="139">
        <v>45901</v>
      </c>
      <c r="E2669" s="139">
        <v>46539</v>
      </c>
      <c r="F2669" s="168">
        <v>20003019500123</v>
      </c>
      <c r="G2669">
        <v>6300</v>
      </c>
      <c r="H2669" t="s">
        <v>2631</v>
      </c>
      <c r="J2669" t="s">
        <v>231</v>
      </c>
      <c r="K2669">
        <v>6510</v>
      </c>
      <c r="L2669" t="s">
        <v>778</v>
      </c>
      <c r="M2669" t="s">
        <v>773</v>
      </c>
      <c r="N2669" t="s">
        <v>774</v>
      </c>
      <c r="O2669" t="s">
        <v>775</v>
      </c>
      <c r="P2669" t="s">
        <v>776</v>
      </c>
      <c r="Q2669" t="s">
        <v>777</v>
      </c>
    </row>
    <row r="2670" spans="1:17" x14ac:dyDescent="0.25">
      <c r="A2670" t="s">
        <v>772</v>
      </c>
      <c r="B2670" t="s">
        <v>1</v>
      </c>
      <c r="C2670" t="s">
        <v>48</v>
      </c>
      <c r="D2670" s="139">
        <v>46266</v>
      </c>
      <c r="E2670" s="139">
        <v>46996</v>
      </c>
      <c r="F2670" s="168">
        <v>20003019500123</v>
      </c>
      <c r="G2670">
        <v>6300</v>
      </c>
      <c r="H2670" t="s">
        <v>2631</v>
      </c>
      <c r="J2670" t="s">
        <v>231</v>
      </c>
      <c r="K2670">
        <v>6510</v>
      </c>
      <c r="L2670" t="s">
        <v>778</v>
      </c>
      <c r="M2670" t="s">
        <v>773</v>
      </c>
      <c r="N2670" t="s">
        <v>774</v>
      </c>
      <c r="O2670" t="s">
        <v>775</v>
      </c>
      <c r="P2670" t="s">
        <v>776</v>
      </c>
      <c r="Q2670" t="s">
        <v>777</v>
      </c>
    </row>
    <row r="2671" spans="1:17" x14ac:dyDescent="0.25">
      <c r="A2671" t="s">
        <v>772</v>
      </c>
      <c r="B2671" t="s">
        <v>1</v>
      </c>
      <c r="C2671" t="s">
        <v>28</v>
      </c>
      <c r="D2671" s="139">
        <v>45901</v>
      </c>
      <c r="E2671" s="139">
        <v>46539</v>
      </c>
      <c r="F2671" s="168">
        <v>20003019500123</v>
      </c>
      <c r="G2671">
        <v>6300</v>
      </c>
      <c r="H2671" t="s">
        <v>2631</v>
      </c>
      <c r="J2671" t="s">
        <v>231</v>
      </c>
      <c r="K2671">
        <v>6510</v>
      </c>
      <c r="L2671" t="s">
        <v>778</v>
      </c>
      <c r="M2671" t="s">
        <v>773</v>
      </c>
      <c r="N2671" t="s">
        <v>774</v>
      </c>
      <c r="O2671" t="s">
        <v>775</v>
      </c>
      <c r="P2671" t="s">
        <v>776</v>
      </c>
      <c r="Q2671" t="s">
        <v>777</v>
      </c>
    </row>
    <row r="2672" spans="1:17" x14ac:dyDescent="0.25">
      <c r="A2672" t="s">
        <v>772</v>
      </c>
      <c r="B2672" t="s">
        <v>1</v>
      </c>
      <c r="C2672" t="s">
        <v>28</v>
      </c>
      <c r="D2672" s="139">
        <v>46266</v>
      </c>
      <c r="E2672" s="139">
        <v>46996</v>
      </c>
      <c r="F2672" s="168">
        <v>20003019500123</v>
      </c>
      <c r="G2672">
        <v>6300</v>
      </c>
      <c r="H2672" t="s">
        <v>2631</v>
      </c>
      <c r="J2672" t="s">
        <v>231</v>
      </c>
      <c r="K2672">
        <v>6510</v>
      </c>
      <c r="L2672" t="s">
        <v>778</v>
      </c>
      <c r="M2672" t="s">
        <v>773</v>
      </c>
      <c r="N2672" t="s">
        <v>774</v>
      </c>
      <c r="O2672" t="s">
        <v>775</v>
      </c>
      <c r="P2672" t="s">
        <v>776</v>
      </c>
      <c r="Q2672" t="s">
        <v>777</v>
      </c>
    </row>
    <row r="2673" spans="1:17" x14ac:dyDescent="0.25">
      <c r="A2673" t="s">
        <v>772</v>
      </c>
      <c r="B2673" t="s">
        <v>1</v>
      </c>
      <c r="C2673" t="s">
        <v>27</v>
      </c>
      <c r="D2673" s="139">
        <v>45901</v>
      </c>
      <c r="E2673" s="139">
        <v>46539</v>
      </c>
      <c r="F2673" s="168">
        <v>20003019500123</v>
      </c>
      <c r="G2673">
        <v>6300</v>
      </c>
      <c r="H2673" t="s">
        <v>2631</v>
      </c>
      <c r="J2673" t="s">
        <v>231</v>
      </c>
      <c r="K2673">
        <v>6510</v>
      </c>
      <c r="L2673" t="s">
        <v>778</v>
      </c>
      <c r="M2673" t="s">
        <v>773</v>
      </c>
      <c r="N2673" t="s">
        <v>774</v>
      </c>
      <c r="O2673" t="s">
        <v>775</v>
      </c>
      <c r="P2673" t="s">
        <v>776</v>
      </c>
      <c r="Q2673" t="s">
        <v>777</v>
      </c>
    </row>
    <row r="2674" spans="1:17" x14ac:dyDescent="0.25">
      <c r="A2674" t="s">
        <v>772</v>
      </c>
      <c r="B2674" t="s">
        <v>1</v>
      </c>
      <c r="C2674" t="s">
        <v>27</v>
      </c>
      <c r="D2674" s="139">
        <v>46266</v>
      </c>
      <c r="E2674" s="139">
        <v>46996</v>
      </c>
      <c r="F2674" s="168">
        <v>20003019500123</v>
      </c>
      <c r="G2674">
        <v>6300</v>
      </c>
      <c r="H2674" t="s">
        <v>2631</v>
      </c>
      <c r="J2674" t="s">
        <v>231</v>
      </c>
      <c r="K2674">
        <v>6510</v>
      </c>
      <c r="L2674" t="s">
        <v>778</v>
      </c>
      <c r="M2674" t="s">
        <v>773</v>
      </c>
      <c r="N2674" t="s">
        <v>774</v>
      </c>
      <c r="O2674" t="s">
        <v>775</v>
      </c>
      <c r="P2674" t="s">
        <v>776</v>
      </c>
      <c r="Q2674" t="s">
        <v>777</v>
      </c>
    </row>
    <row r="2675" spans="1:17" x14ac:dyDescent="0.25">
      <c r="A2675" t="s">
        <v>772</v>
      </c>
      <c r="B2675" t="s">
        <v>1</v>
      </c>
      <c r="C2675" t="s">
        <v>46</v>
      </c>
      <c r="D2675" s="139">
        <v>45901</v>
      </c>
      <c r="E2675" s="139">
        <v>46539</v>
      </c>
      <c r="F2675" s="168">
        <v>20003019500123</v>
      </c>
      <c r="G2675">
        <v>6300</v>
      </c>
      <c r="H2675" t="s">
        <v>2631</v>
      </c>
      <c r="J2675" t="s">
        <v>231</v>
      </c>
      <c r="K2675">
        <v>6510</v>
      </c>
      <c r="L2675" t="s">
        <v>778</v>
      </c>
      <c r="M2675" t="s">
        <v>773</v>
      </c>
      <c r="N2675" t="s">
        <v>774</v>
      </c>
      <c r="O2675" t="s">
        <v>775</v>
      </c>
      <c r="P2675" t="s">
        <v>776</v>
      </c>
      <c r="Q2675" t="s">
        <v>777</v>
      </c>
    </row>
    <row r="2676" spans="1:17" x14ac:dyDescent="0.25">
      <c r="A2676" t="s">
        <v>772</v>
      </c>
      <c r="B2676" t="s">
        <v>1</v>
      </c>
      <c r="C2676" t="s">
        <v>46</v>
      </c>
      <c r="D2676" s="139">
        <v>46266</v>
      </c>
      <c r="E2676" s="139">
        <v>46996</v>
      </c>
      <c r="F2676" s="168">
        <v>20003019500123</v>
      </c>
      <c r="G2676">
        <v>6300</v>
      </c>
      <c r="H2676" t="s">
        <v>2631</v>
      </c>
      <c r="J2676" t="s">
        <v>231</v>
      </c>
      <c r="K2676">
        <v>6510</v>
      </c>
      <c r="L2676" t="s">
        <v>778</v>
      </c>
      <c r="M2676" t="s">
        <v>773</v>
      </c>
      <c r="N2676" t="s">
        <v>774</v>
      </c>
      <c r="O2676" t="s">
        <v>775</v>
      </c>
      <c r="P2676" t="s">
        <v>776</v>
      </c>
      <c r="Q2676" t="s">
        <v>777</v>
      </c>
    </row>
    <row r="2677" spans="1:17" x14ac:dyDescent="0.25">
      <c r="A2677" t="s">
        <v>519</v>
      </c>
      <c r="B2677" t="s">
        <v>0</v>
      </c>
      <c r="C2677" t="s">
        <v>13</v>
      </c>
      <c r="D2677" s="139">
        <v>45901</v>
      </c>
      <c r="E2677" s="139">
        <v>46568</v>
      </c>
      <c r="F2677" s="168">
        <v>18130002100019</v>
      </c>
      <c r="G2677">
        <v>13006</v>
      </c>
      <c r="H2677" t="s">
        <v>1712</v>
      </c>
      <c r="J2677" t="s">
        <v>220</v>
      </c>
      <c r="K2677">
        <v>13009</v>
      </c>
      <c r="L2677" t="s">
        <v>537</v>
      </c>
      <c r="M2677" t="s">
        <v>520</v>
      </c>
      <c r="N2677" t="s">
        <v>521</v>
      </c>
      <c r="O2677" t="s">
        <v>1218</v>
      </c>
      <c r="P2677" t="s">
        <v>522</v>
      </c>
      <c r="Q2677" t="s">
        <v>1219</v>
      </c>
    </row>
    <row r="2678" spans="1:17" x14ac:dyDescent="0.25">
      <c r="A2678" t="s">
        <v>519</v>
      </c>
      <c r="B2678" t="s">
        <v>0</v>
      </c>
      <c r="C2678" t="s">
        <v>11</v>
      </c>
      <c r="D2678" s="139">
        <v>45901</v>
      </c>
      <c r="E2678" s="139">
        <v>46568</v>
      </c>
      <c r="F2678" s="168">
        <v>18130002100019</v>
      </c>
      <c r="G2678">
        <v>13006</v>
      </c>
      <c r="H2678" t="s">
        <v>1712</v>
      </c>
      <c r="J2678" t="s">
        <v>220</v>
      </c>
      <c r="K2678">
        <v>13009</v>
      </c>
      <c r="L2678" t="s">
        <v>537</v>
      </c>
      <c r="M2678" t="s">
        <v>520</v>
      </c>
      <c r="N2678" t="s">
        <v>521</v>
      </c>
      <c r="O2678" t="s">
        <v>1218</v>
      </c>
      <c r="P2678" t="s">
        <v>522</v>
      </c>
      <c r="Q2678" t="s">
        <v>1219</v>
      </c>
    </row>
    <row r="2679" spans="1:17" x14ac:dyDescent="0.25">
      <c r="A2679" t="s">
        <v>519</v>
      </c>
      <c r="B2679" t="s">
        <v>0</v>
      </c>
      <c r="C2679" t="s">
        <v>11</v>
      </c>
      <c r="D2679" s="139">
        <v>46266</v>
      </c>
      <c r="E2679" s="139">
        <v>46934</v>
      </c>
      <c r="F2679" s="168">
        <v>18130002100019</v>
      </c>
      <c r="G2679">
        <v>13009</v>
      </c>
      <c r="H2679" t="s">
        <v>28773</v>
      </c>
      <c r="I2679" t="s">
        <v>28774</v>
      </c>
      <c r="J2679" t="s">
        <v>537</v>
      </c>
      <c r="K2679">
        <v>13009</v>
      </c>
      <c r="L2679" t="s">
        <v>537</v>
      </c>
      <c r="N2679" t="s">
        <v>1194</v>
      </c>
      <c r="O2679" t="s">
        <v>1218</v>
      </c>
      <c r="P2679" t="s">
        <v>522</v>
      </c>
      <c r="Q2679" t="s">
        <v>28775</v>
      </c>
    </row>
    <row r="2680" spans="1:17" x14ac:dyDescent="0.25">
      <c r="A2680" t="s">
        <v>519</v>
      </c>
      <c r="B2680" t="s">
        <v>0</v>
      </c>
      <c r="C2680" t="s">
        <v>15</v>
      </c>
      <c r="D2680" s="139">
        <v>45901</v>
      </c>
      <c r="E2680" s="139">
        <v>46568</v>
      </c>
      <c r="F2680" s="168">
        <v>18130002100019</v>
      </c>
      <c r="G2680">
        <v>13006</v>
      </c>
      <c r="H2680" t="s">
        <v>1712</v>
      </c>
      <c r="J2680" t="s">
        <v>220</v>
      </c>
      <c r="K2680">
        <v>13009</v>
      </c>
      <c r="L2680" t="s">
        <v>537</v>
      </c>
      <c r="M2680" t="s">
        <v>520</v>
      </c>
      <c r="N2680" t="s">
        <v>521</v>
      </c>
      <c r="O2680" t="s">
        <v>1218</v>
      </c>
      <c r="P2680" t="s">
        <v>522</v>
      </c>
      <c r="Q2680" t="s">
        <v>1219</v>
      </c>
    </row>
    <row r="2681" spans="1:17" x14ac:dyDescent="0.25">
      <c r="A2681" t="s">
        <v>519</v>
      </c>
      <c r="B2681" t="s">
        <v>0</v>
      </c>
      <c r="C2681" t="s">
        <v>15</v>
      </c>
      <c r="D2681" s="139">
        <v>46266</v>
      </c>
      <c r="E2681" s="139">
        <v>46934</v>
      </c>
      <c r="F2681" s="168">
        <v>18130002100019</v>
      </c>
      <c r="G2681">
        <v>13009</v>
      </c>
      <c r="H2681" t="s">
        <v>28773</v>
      </c>
      <c r="I2681" t="s">
        <v>28774</v>
      </c>
      <c r="J2681" t="s">
        <v>537</v>
      </c>
      <c r="K2681">
        <v>13009</v>
      </c>
      <c r="L2681" t="s">
        <v>537</v>
      </c>
      <c r="N2681" t="s">
        <v>1194</v>
      </c>
      <c r="O2681" t="s">
        <v>1218</v>
      </c>
      <c r="P2681" t="s">
        <v>522</v>
      </c>
      <c r="Q2681" t="s">
        <v>28775</v>
      </c>
    </row>
    <row r="2682" spans="1:17" x14ac:dyDescent="0.25">
      <c r="A2682" t="s">
        <v>519</v>
      </c>
      <c r="B2682" t="s">
        <v>0</v>
      </c>
      <c r="C2682" t="s">
        <v>14</v>
      </c>
      <c r="D2682" s="139">
        <v>45901</v>
      </c>
      <c r="E2682" s="139">
        <v>46568</v>
      </c>
      <c r="F2682" s="168">
        <v>18130002100019</v>
      </c>
      <c r="G2682">
        <v>13006</v>
      </c>
      <c r="H2682" t="s">
        <v>1712</v>
      </c>
      <c r="J2682" t="s">
        <v>220</v>
      </c>
      <c r="K2682">
        <v>13009</v>
      </c>
      <c r="L2682" t="s">
        <v>537</v>
      </c>
      <c r="M2682" t="s">
        <v>520</v>
      </c>
      <c r="N2682" t="s">
        <v>521</v>
      </c>
      <c r="O2682" t="s">
        <v>1218</v>
      </c>
      <c r="P2682" t="s">
        <v>522</v>
      </c>
      <c r="Q2682" t="s">
        <v>1219</v>
      </c>
    </row>
    <row r="2683" spans="1:17" x14ac:dyDescent="0.25">
      <c r="A2683" t="s">
        <v>548</v>
      </c>
      <c r="B2683" t="s">
        <v>2</v>
      </c>
      <c r="C2683" t="s">
        <v>25</v>
      </c>
      <c r="D2683" s="139">
        <v>45901</v>
      </c>
      <c r="E2683" s="139">
        <v>46568</v>
      </c>
      <c r="F2683" s="168">
        <v>37970038800091</v>
      </c>
      <c r="G2683">
        <v>13008</v>
      </c>
      <c r="H2683" t="s">
        <v>1675</v>
      </c>
      <c r="J2683" t="s">
        <v>246</v>
      </c>
      <c r="K2683">
        <v>13008</v>
      </c>
      <c r="L2683" t="s">
        <v>246</v>
      </c>
      <c r="M2683" t="s">
        <v>549</v>
      </c>
      <c r="N2683" t="s">
        <v>550</v>
      </c>
      <c r="O2683" t="s">
        <v>551</v>
      </c>
      <c r="P2683" t="s">
        <v>552</v>
      </c>
      <c r="Q2683" t="s">
        <v>553</v>
      </c>
    </row>
    <row r="2684" spans="1:17" x14ac:dyDescent="0.25">
      <c r="A2684" t="s">
        <v>548</v>
      </c>
      <c r="B2684" t="s">
        <v>2</v>
      </c>
      <c r="C2684" t="s">
        <v>25</v>
      </c>
      <c r="D2684" s="139">
        <v>46266</v>
      </c>
      <c r="E2684" s="139">
        <v>46996</v>
      </c>
      <c r="F2684" s="168">
        <v>37970038800091</v>
      </c>
      <c r="G2684">
        <v>13008</v>
      </c>
      <c r="H2684" t="s">
        <v>1675</v>
      </c>
      <c r="J2684" t="s">
        <v>246</v>
      </c>
      <c r="K2684">
        <v>13008</v>
      </c>
      <c r="L2684" t="s">
        <v>246</v>
      </c>
      <c r="M2684" t="s">
        <v>549</v>
      </c>
      <c r="N2684" t="s">
        <v>550</v>
      </c>
      <c r="O2684" t="s">
        <v>551</v>
      </c>
      <c r="P2684" t="s">
        <v>552</v>
      </c>
      <c r="Q2684" t="s">
        <v>553</v>
      </c>
    </row>
    <row r="2685" spans="1:17" x14ac:dyDescent="0.25">
      <c r="A2685" t="s">
        <v>548</v>
      </c>
      <c r="B2685" t="s">
        <v>2</v>
      </c>
      <c r="C2685" t="s">
        <v>25</v>
      </c>
      <c r="D2685" s="139">
        <v>45901</v>
      </c>
      <c r="E2685" s="139">
        <v>46568</v>
      </c>
      <c r="F2685" s="168">
        <v>37970038800091</v>
      </c>
      <c r="G2685">
        <v>13100</v>
      </c>
      <c r="H2685" t="s">
        <v>2173</v>
      </c>
      <c r="J2685" t="s">
        <v>325</v>
      </c>
      <c r="K2685">
        <v>13100</v>
      </c>
      <c r="L2685" t="s">
        <v>325</v>
      </c>
      <c r="M2685" t="s">
        <v>2174</v>
      </c>
      <c r="N2685" t="s">
        <v>2175</v>
      </c>
      <c r="O2685" t="s">
        <v>2176</v>
      </c>
      <c r="P2685" t="s">
        <v>2177</v>
      </c>
      <c r="Q2685" t="s">
        <v>553</v>
      </c>
    </row>
    <row r="2686" spans="1:17" x14ac:dyDescent="0.25">
      <c r="A2686" t="s">
        <v>548</v>
      </c>
      <c r="B2686" t="s">
        <v>2</v>
      </c>
      <c r="C2686" t="s">
        <v>25</v>
      </c>
      <c r="D2686" s="139">
        <v>46266</v>
      </c>
      <c r="E2686" s="139">
        <v>46996</v>
      </c>
      <c r="F2686" s="168">
        <v>37970038800091</v>
      </c>
      <c r="G2686">
        <v>13100</v>
      </c>
      <c r="H2686" t="s">
        <v>2173</v>
      </c>
      <c r="J2686" t="s">
        <v>325</v>
      </c>
      <c r="K2686">
        <v>13100</v>
      </c>
      <c r="L2686" t="s">
        <v>325</v>
      </c>
      <c r="M2686" t="s">
        <v>2174</v>
      </c>
      <c r="N2686" t="s">
        <v>2175</v>
      </c>
      <c r="O2686" t="s">
        <v>2176</v>
      </c>
      <c r="P2686" t="s">
        <v>2177</v>
      </c>
      <c r="Q2686" t="s">
        <v>553</v>
      </c>
    </row>
    <row r="2687" spans="1:17" x14ac:dyDescent="0.25">
      <c r="A2687" t="s">
        <v>548</v>
      </c>
      <c r="B2687" t="s">
        <v>2</v>
      </c>
      <c r="C2687" t="s">
        <v>25</v>
      </c>
      <c r="D2687" s="139">
        <v>45901</v>
      </c>
      <c r="E2687" s="139">
        <v>46568</v>
      </c>
      <c r="F2687" s="168">
        <v>37970038800091</v>
      </c>
      <c r="G2687">
        <v>13200</v>
      </c>
      <c r="H2687" t="s">
        <v>2178</v>
      </c>
      <c r="J2687" t="s">
        <v>518</v>
      </c>
      <c r="K2687">
        <v>13200</v>
      </c>
      <c r="L2687" t="s">
        <v>518</v>
      </c>
      <c r="M2687" t="s">
        <v>2179</v>
      </c>
      <c r="N2687" t="s">
        <v>652</v>
      </c>
      <c r="O2687" t="s">
        <v>2180</v>
      </c>
      <c r="P2687" t="s">
        <v>2181</v>
      </c>
      <c r="Q2687" t="s">
        <v>553</v>
      </c>
    </row>
    <row r="2688" spans="1:17" x14ac:dyDescent="0.25">
      <c r="A2688" t="s">
        <v>548</v>
      </c>
      <c r="B2688" t="s">
        <v>2</v>
      </c>
      <c r="C2688" t="s">
        <v>25</v>
      </c>
      <c r="D2688" s="139">
        <v>45901</v>
      </c>
      <c r="E2688" s="139">
        <v>46568</v>
      </c>
      <c r="F2688" s="168">
        <v>37970038800091</v>
      </c>
      <c r="G2688">
        <v>13400</v>
      </c>
      <c r="H2688" t="s">
        <v>2182</v>
      </c>
      <c r="I2688" t="s">
        <v>2183</v>
      </c>
      <c r="J2688" t="s">
        <v>440</v>
      </c>
      <c r="K2688">
        <v>13400</v>
      </c>
      <c r="L2688" t="s">
        <v>440</v>
      </c>
      <c r="M2688" t="s">
        <v>375</v>
      </c>
      <c r="N2688" t="s">
        <v>2184</v>
      </c>
      <c r="O2688" t="s">
        <v>2185</v>
      </c>
      <c r="P2688" t="s">
        <v>552</v>
      </c>
      <c r="Q2688" t="s">
        <v>553</v>
      </c>
    </row>
    <row r="2689" spans="1:17" x14ac:dyDescent="0.25">
      <c r="A2689" t="s">
        <v>548</v>
      </c>
      <c r="B2689" t="s">
        <v>2</v>
      </c>
      <c r="C2689" t="s">
        <v>25</v>
      </c>
      <c r="D2689" s="139">
        <v>46266</v>
      </c>
      <c r="E2689" s="139">
        <v>46996</v>
      </c>
      <c r="F2689" s="168">
        <v>37970038800091</v>
      </c>
      <c r="G2689">
        <v>13400</v>
      </c>
      <c r="H2689" t="s">
        <v>2182</v>
      </c>
      <c r="I2689" t="s">
        <v>2183</v>
      </c>
      <c r="J2689" t="s">
        <v>440</v>
      </c>
      <c r="K2689">
        <v>13400</v>
      </c>
      <c r="L2689" t="s">
        <v>440</v>
      </c>
      <c r="M2689" t="s">
        <v>375</v>
      </c>
      <c r="N2689" t="s">
        <v>2184</v>
      </c>
      <c r="O2689" t="s">
        <v>2185</v>
      </c>
      <c r="P2689" t="s">
        <v>552</v>
      </c>
      <c r="Q2689" t="s">
        <v>553</v>
      </c>
    </row>
    <row r="2690" spans="1:17" x14ac:dyDescent="0.25">
      <c r="A2690" t="s">
        <v>548</v>
      </c>
      <c r="B2690" t="s">
        <v>2</v>
      </c>
      <c r="C2690" t="s">
        <v>25</v>
      </c>
      <c r="D2690" s="139">
        <v>45901</v>
      </c>
      <c r="E2690" s="139">
        <v>46568</v>
      </c>
      <c r="F2690" s="168">
        <v>37970038800091</v>
      </c>
      <c r="G2690">
        <v>13100</v>
      </c>
      <c r="H2690" t="s">
        <v>2173</v>
      </c>
      <c r="J2690" t="s">
        <v>325</v>
      </c>
      <c r="K2690">
        <v>13100</v>
      </c>
      <c r="L2690" t="s">
        <v>325</v>
      </c>
      <c r="M2690" t="s">
        <v>2174</v>
      </c>
      <c r="N2690" t="s">
        <v>2175</v>
      </c>
      <c r="O2690" t="s">
        <v>2176</v>
      </c>
      <c r="P2690" t="s">
        <v>2177</v>
      </c>
      <c r="Q2690" t="s">
        <v>553</v>
      </c>
    </row>
    <row r="2691" spans="1:17" x14ac:dyDescent="0.25">
      <c r="A2691" t="s">
        <v>548</v>
      </c>
      <c r="B2691" t="s">
        <v>2</v>
      </c>
      <c r="C2691" t="s">
        <v>25</v>
      </c>
      <c r="D2691" s="139">
        <v>46266</v>
      </c>
      <c r="E2691" s="139">
        <v>46934</v>
      </c>
      <c r="F2691" s="168">
        <v>37970038800091</v>
      </c>
      <c r="G2691">
        <v>13100</v>
      </c>
      <c r="H2691" t="s">
        <v>2173</v>
      </c>
      <c r="J2691" t="s">
        <v>325</v>
      </c>
      <c r="K2691">
        <v>13100</v>
      </c>
      <c r="L2691" t="s">
        <v>325</v>
      </c>
      <c r="M2691" t="s">
        <v>2174</v>
      </c>
      <c r="N2691" t="s">
        <v>2175</v>
      </c>
      <c r="O2691" t="s">
        <v>2176</v>
      </c>
      <c r="P2691" t="s">
        <v>2177</v>
      </c>
      <c r="Q2691" t="s">
        <v>553</v>
      </c>
    </row>
    <row r="2692" spans="1:17" x14ac:dyDescent="0.25">
      <c r="A2692" t="s">
        <v>548</v>
      </c>
      <c r="B2692" t="s">
        <v>2</v>
      </c>
      <c r="C2692" t="s">
        <v>25</v>
      </c>
      <c r="D2692" s="139">
        <v>45901</v>
      </c>
      <c r="E2692" s="139">
        <v>46568</v>
      </c>
      <c r="F2692" s="168">
        <v>37970038800091</v>
      </c>
      <c r="G2692">
        <v>13100</v>
      </c>
      <c r="H2692" t="s">
        <v>2173</v>
      </c>
      <c r="J2692" t="s">
        <v>325</v>
      </c>
      <c r="K2692">
        <v>13100</v>
      </c>
      <c r="L2692" t="s">
        <v>325</v>
      </c>
      <c r="M2692" t="s">
        <v>2174</v>
      </c>
      <c r="N2692" t="s">
        <v>2175</v>
      </c>
      <c r="O2692" t="s">
        <v>2176</v>
      </c>
      <c r="P2692" t="s">
        <v>2177</v>
      </c>
      <c r="Q2692" t="s">
        <v>553</v>
      </c>
    </row>
    <row r="2693" spans="1:17" x14ac:dyDescent="0.25">
      <c r="A2693" t="s">
        <v>548</v>
      </c>
      <c r="B2693" t="s">
        <v>2</v>
      </c>
      <c r="C2693" t="s">
        <v>25</v>
      </c>
      <c r="D2693" s="139">
        <v>46266</v>
      </c>
      <c r="E2693" s="139">
        <v>46996</v>
      </c>
      <c r="F2693" s="168">
        <v>37970038800091</v>
      </c>
      <c r="G2693">
        <v>13100</v>
      </c>
      <c r="H2693" t="s">
        <v>2173</v>
      </c>
      <c r="J2693" t="s">
        <v>325</v>
      </c>
      <c r="K2693">
        <v>13100</v>
      </c>
      <c r="L2693" t="s">
        <v>325</v>
      </c>
      <c r="M2693" t="s">
        <v>2174</v>
      </c>
      <c r="N2693" t="s">
        <v>2175</v>
      </c>
      <c r="O2693" t="s">
        <v>2176</v>
      </c>
      <c r="P2693" t="s">
        <v>2177</v>
      </c>
      <c r="Q2693" t="s">
        <v>553</v>
      </c>
    </row>
    <row r="2694" spans="1:17" x14ac:dyDescent="0.25">
      <c r="A2694" t="s">
        <v>548</v>
      </c>
      <c r="B2694" t="s">
        <v>2</v>
      </c>
      <c r="C2694" t="s">
        <v>25</v>
      </c>
      <c r="D2694" s="139">
        <v>45901</v>
      </c>
      <c r="E2694" s="139">
        <v>46568</v>
      </c>
      <c r="F2694" s="168">
        <v>37970038800091</v>
      </c>
      <c r="G2694">
        <v>13200</v>
      </c>
      <c r="H2694" t="s">
        <v>2178</v>
      </c>
      <c r="J2694" t="s">
        <v>518</v>
      </c>
      <c r="K2694">
        <v>13200</v>
      </c>
      <c r="L2694" t="s">
        <v>518</v>
      </c>
      <c r="M2694" t="s">
        <v>2179</v>
      </c>
      <c r="N2694" t="s">
        <v>652</v>
      </c>
      <c r="O2694" t="s">
        <v>2180</v>
      </c>
      <c r="P2694" t="s">
        <v>2181</v>
      </c>
      <c r="Q2694" t="s">
        <v>553</v>
      </c>
    </row>
    <row r="2695" spans="1:17" x14ac:dyDescent="0.25">
      <c r="A2695" t="s">
        <v>548</v>
      </c>
      <c r="B2695" t="s">
        <v>2</v>
      </c>
      <c r="C2695" t="s">
        <v>25</v>
      </c>
      <c r="D2695" s="139">
        <v>45901</v>
      </c>
      <c r="E2695" s="139">
        <v>46568</v>
      </c>
      <c r="F2695" s="168">
        <v>37970038800091</v>
      </c>
      <c r="G2695">
        <v>13200</v>
      </c>
      <c r="H2695" t="s">
        <v>2178</v>
      </c>
      <c r="J2695" t="s">
        <v>518</v>
      </c>
      <c r="K2695">
        <v>13200</v>
      </c>
      <c r="L2695" t="s">
        <v>518</v>
      </c>
      <c r="M2695" t="s">
        <v>2179</v>
      </c>
      <c r="N2695" t="s">
        <v>652</v>
      </c>
      <c r="O2695" t="s">
        <v>2180</v>
      </c>
      <c r="P2695" t="s">
        <v>2181</v>
      </c>
      <c r="Q2695" t="s">
        <v>553</v>
      </c>
    </row>
    <row r="2696" spans="1:17" x14ac:dyDescent="0.25">
      <c r="A2696" t="s">
        <v>548</v>
      </c>
      <c r="B2696" t="s">
        <v>2</v>
      </c>
      <c r="C2696" t="s">
        <v>25</v>
      </c>
      <c r="D2696" s="139">
        <v>45901</v>
      </c>
      <c r="E2696" s="139">
        <v>46568</v>
      </c>
      <c r="F2696" s="168">
        <v>37970038800091</v>
      </c>
      <c r="G2696">
        <v>13400</v>
      </c>
      <c r="H2696" t="s">
        <v>2182</v>
      </c>
      <c r="I2696" t="s">
        <v>2183</v>
      </c>
      <c r="J2696" t="s">
        <v>440</v>
      </c>
      <c r="K2696">
        <v>13400</v>
      </c>
      <c r="L2696" t="s">
        <v>440</v>
      </c>
      <c r="M2696" t="s">
        <v>375</v>
      </c>
      <c r="N2696" t="s">
        <v>2184</v>
      </c>
      <c r="O2696" t="s">
        <v>2185</v>
      </c>
      <c r="P2696" t="s">
        <v>552</v>
      </c>
      <c r="Q2696" t="s">
        <v>553</v>
      </c>
    </row>
    <row r="2697" spans="1:17" x14ac:dyDescent="0.25">
      <c r="A2697" t="s">
        <v>548</v>
      </c>
      <c r="B2697" t="s">
        <v>2</v>
      </c>
      <c r="C2697" t="s">
        <v>25</v>
      </c>
      <c r="D2697" s="139">
        <v>46266</v>
      </c>
      <c r="E2697" s="139">
        <v>46996</v>
      </c>
      <c r="F2697" s="168">
        <v>37970038800091</v>
      </c>
      <c r="G2697">
        <v>13400</v>
      </c>
      <c r="H2697" t="s">
        <v>2182</v>
      </c>
      <c r="I2697" t="s">
        <v>2183</v>
      </c>
      <c r="J2697" t="s">
        <v>440</v>
      </c>
      <c r="K2697">
        <v>13400</v>
      </c>
      <c r="L2697" t="s">
        <v>440</v>
      </c>
      <c r="M2697" t="s">
        <v>375</v>
      </c>
      <c r="N2697" t="s">
        <v>2184</v>
      </c>
      <c r="O2697" t="s">
        <v>2185</v>
      </c>
      <c r="P2697" t="s">
        <v>552</v>
      </c>
      <c r="Q2697" t="s">
        <v>553</v>
      </c>
    </row>
    <row r="2698" spans="1:17" x14ac:dyDescent="0.25">
      <c r="A2698" t="s">
        <v>548</v>
      </c>
      <c r="B2698" t="s">
        <v>2</v>
      </c>
      <c r="C2698" t="s">
        <v>25</v>
      </c>
      <c r="D2698" s="139">
        <v>45901</v>
      </c>
      <c r="E2698" s="139">
        <v>46568</v>
      </c>
      <c r="F2698" s="168">
        <v>37970038800091</v>
      </c>
      <c r="G2698">
        <v>13400</v>
      </c>
      <c r="H2698" t="s">
        <v>2182</v>
      </c>
      <c r="I2698" t="s">
        <v>2183</v>
      </c>
      <c r="J2698" t="s">
        <v>440</v>
      </c>
      <c r="K2698">
        <v>13400</v>
      </c>
      <c r="L2698" t="s">
        <v>440</v>
      </c>
      <c r="M2698" t="s">
        <v>375</v>
      </c>
      <c r="N2698" t="s">
        <v>2184</v>
      </c>
      <c r="O2698" t="s">
        <v>2185</v>
      </c>
      <c r="P2698" t="s">
        <v>552</v>
      </c>
      <c r="Q2698" t="s">
        <v>553</v>
      </c>
    </row>
    <row r="2699" spans="1:17" x14ac:dyDescent="0.25">
      <c r="A2699" t="s">
        <v>548</v>
      </c>
      <c r="B2699" t="s">
        <v>2</v>
      </c>
      <c r="C2699" t="s">
        <v>25</v>
      </c>
      <c r="D2699" s="139">
        <v>46266</v>
      </c>
      <c r="E2699" s="139">
        <v>46996</v>
      </c>
      <c r="F2699" s="168">
        <v>37970038800091</v>
      </c>
      <c r="G2699">
        <v>13400</v>
      </c>
      <c r="H2699" t="s">
        <v>2182</v>
      </c>
      <c r="I2699" t="s">
        <v>2183</v>
      </c>
      <c r="J2699" t="s">
        <v>440</v>
      </c>
      <c r="K2699">
        <v>13400</v>
      </c>
      <c r="L2699" t="s">
        <v>440</v>
      </c>
      <c r="M2699" t="s">
        <v>375</v>
      </c>
      <c r="N2699" t="s">
        <v>2184</v>
      </c>
      <c r="O2699" t="s">
        <v>2185</v>
      </c>
      <c r="P2699" t="s">
        <v>552</v>
      </c>
      <c r="Q2699" t="s">
        <v>553</v>
      </c>
    </row>
    <row r="2700" spans="1:17" x14ac:dyDescent="0.25">
      <c r="A2700" t="s">
        <v>548</v>
      </c>
      <c r="B2700" t="s">
        <v>2</v>
      </c>
      <c r="C2700" t="s">
        <v>25</v>
      </c>
      <c r="D2700" s="139">
        <v>45901</v>
      </c>
      <c r="E2700" s="139">
        <v>46568</v>
      </c>
      <c r="F2700" s="168">
        <v>37970038800091</v>
      </c>
      <c r="G2700">
        <v>13008</v>
      </c>
      <c r="H2700" t="s">
        <v>1675</v>
      </c>
      <c r="J2700" t="s">
        <v>246</v>
      </c>
      <c r="K2700">
        <v>13008</v>
      </c>
      <c r="L2700" t="s">
        <v>246</v>
      </c>
      <c r="M2700" t="s">
        <v>549</v>
      </c>
      <c r="N2700" t="s">
        <v>550</v>
      </c>
      <c r="O2700" t="s">
        <v>551</v>
      </c>
      <c r="P2700" t="s">
        <v>552</v>
      </c>
      <c r="Q2700" t="s">
        <v>553</v>
      </c>
    </row>
    <row r="2701" spans="1:17" x14ac:dyDescent="0.25">
      <c r="A2701" t="s">
        <v>548</v>
      </c>
      <c r="B2701" t="s">
        <v>2</v>
      </c>
      <c r="C2701" t="s">
        <v>25</v>
      </c>
      <c r="D2701" s="139">
        <v>46266</v>
      </c>
      <c r="E2701" s="139">
        <v>46996</v>
      </c>
      <c r="F2701" s="168">
        <v>37970038800091</v>
      </c>
      <c r="G2701">
        <v>13008</v>
      </c>
      <c r="H2701" t="s">
        <v>1675</v>
      </c>
      <c r="J2701" t="s">
        <v>246</v>
      </c>
      <c r="K2701">
        <v>13008</v>
      </c>
      <c r="L2701" t="s">
        <v>246</v>
      </c>
      <c r="M2701" t="s">
        <v>549</v>
      </c>
      <c r="N2701" t="s">
        <v>550</v>
      </c>
      <c r="O2701" t="s">
        <v>551</v>
      </c>
      <c r="P2701" t="s">
        <v>552</v>
      </c>
      <c r="Q2701" t="s">
        <v>553</v>
      </c>
    </row>
    <row r="2702" spans="1:17" x14ac:dyDescent="0.25">
      <c r="A2702" t="s">
        <v>548</v>
      </c>
      <c r="B2702" t="s">
        <v>2</v>
      </c>
      <c r="C2702" t="s">
        <v>25</v>
      </c>
      <c r="D2702" s="139">
        <v>46266</v>
      </c>
      <c r="E2702" s="139">
        <v>46996</v>
      </c>
      <c r="F2702" s="168">
        <v>37970038800091</v>
      </c>
      <c r="G2702">
        <v>13200</v>
      </c>
      <c r="H2702" t="s">
        <v>28776</v>
      </c>
      <c r="J2702" t="s">
        <v>518</v>
      </c>
      <c r="K2702">
        <v>13200</v>
      </c>
      <c r="L2702" t="s">
        <v>518</v>
      </c>
      <c r="M2702" t="s">
        <v>2179</v>
      </c>
      <c r="N2702" t="s">
        <v>652</v>
      </c>
      <c r="O2702" t="s">
        <v>2180</v>
      </c>
      <c r="P2702" t="s">
        <v>2181</v>
      </c>
      <c r="Q2702" t="s">
        <v>553</v>
      </c>
    </row>
    <row r="2703" spans="1:17" x14ac:dyDescent="0.25">
      <c r="A2703" t="s">
        <v>548</v>
      </c>
      <c r="B2703" t="s">
        <v>2</v>
      </c>
      <c r="C2703" t="s">
        <v>25</v>
      </c>
      <c r="D2703" s="139">
        <v>46266</v>
      </c>
      <c r="E2703" s="139">
        <v>46996</v>
      </c>
      <c r="F2703" s="168">
        <v>37970038800091</v>
      </c>
      <c r="G2703">
        <v>13200</v>
      </c>
      <c r="H2703" t="s">
        <v>28776</v>
      </c>
      <c r="J2703" t="s">
        <v>518</v>
      </c>
      <c r="K2703">
        <v>13200</v>
      </c>
      <c r="L2703" t="s">
        <v>518</v>
      </c>
      <c r="M2703" t="s">
        <v>2179</v>
      </c>
      <c r="N2703" t="s">
        <v>652</v>
      </c>
      <c r="O2703" t="s">
        <v>2180</v>
      </c>
      <c r="P2703" t="s">
        <v>2181</v>
      </c>
      <c r="Q2703" t="s">
        <v>553</v>
      </c>
    </row>
    <row r="2704" spans="1:17" x14ac:dyDescent="0.25">
      <c r="A2704" t="s">
        <v>548</v>
      </c>
      <c r="B2704" t="s">
        <v>2</v>
      </c>
      <c r="C2704" t="s">
        <v>25</v>
      </c>
      <c r="D2704" s="139">
        <v>46266</v>
      </c>
      <c r="E2704" s="139">
        <v>46996</v>
      </c>
      <c r="F2704" s="168">
        <v>37970038800091</v>
      </c>
      <c r="G2704">
        <v>13200</v>
      </c>
      <c r="H2704" t="s">
        <v>28776</v>
      </c>
      <c r="J2704" t="s">
        <v>518</v>
      </c>
      <c r="K2704">
        <v>13200</v>
      </c>
      <c r="L2704" t="s">
        <v>518</v>
      </c>
      <c r="M2704" t="s">
        <v>2179</v>
      </c>
      <c r="N2704" t="s">
        <v>652</v>
      </c>
      <c r="O2704" t="s">
        <v>2180</v>
      </c>
      <c r="P2704" t="s">
        <v>2181</v>
      </c>
      <c r="Q2704" t="s">
        <v>553</v>
      </c>
    </row>
    <row r="2705" spans="1:17" x14ac:dyDescent="0.25">
      <c r="A2705" t="s">
        <v>548</v>
      </c>
      <c r="B2705" t="s">
        <v>2</v>
      </c>
      <c r="C2705" t="s">
        <v>29</v>
      </c>
      <c r="D2705" s="139">
        <v>45901</v>
      </c>
      <c r="E2705" s="139">
        <v>46568</v>
      </c>
      <c r="F2705" s="168">
        <v>37970038800091</v>
      </c>
      <c r="G2705">
        <v>13006</v>
      </c>
      <c r="H2705" t="s">
        <v>221</v>
      </c>
      <c r="J2705" t="s">
        <v>220</v>
      </c>
      <c r="K2705">
        <v>13006</v>
      </c>
      <c r="L2705" t="s">
        <v>220</v>
      </c>
      <c r="M2705" t="s">
        <v>549</v>
      </c>
      <c r="N2705" t="s">
        <v>1151</v>
      </c>
      <c r="O2705" t="s">
        <v>551</v>
      </c>
      <c r="P2705" t="s">
        <v>552</v>
      </c>
      <c r="Q2705" t="s">
        <v>1152</v>
      </c>
    </row>
    <row r="2706" spans="1:17" x14ac:dyDescent="0.25">
      <c r="A2706" t="s">
        <v>548</v>
      </c>
      <c r="B2706" t="s">
        <v>2</v>
      </c>
      <c r="C2706" t="s">
        <v>29</v>
      </c>
      <c r="D2706" s="139">
        <v>46266</v>
      </c>
      <c r="E2706" s="139">
        <v>46996</v>
      </c>
      <c r="F2706" s="168">
        <v>37970038800091</v>
      </c>
      <c r="G2706">
        <v>13006</v>
      </c>
      <c r="H2706" t="s">
        <v>221</v>
      </c>
      <c r="J2706" t="s">
        <v>220</v>
      </c>
      <c r="K2706">
        <v>13006</v>
      </c>
      <c r="L2706" t="s">
        <v>220</v>
      </c>
      <c r="M2706" t="s">
        <v>549</v>
      </c>
      <c r="N2706" t="s">
        <v>1151</v>
      </c>
      <c r="O2706" t="s">
        <v>551</v>
      </c>
      <c r="P2706" t="s">
        <v>552</v>
      </c>
      <c r="Q2706" t="s">
        <v>1152</v>
      </c>
    </row>
    <row r="2707" spans="1:17" x14ac:dyDescent="0.25">
      <c r="A2707" t="s">
        <v>548</v>
      </c>
      <c r="B2707" t="s">
        <v>2</v>
      </c>
      <c r="C2707" t="s">
        <v>29</v>
      </c>
      <c r="D2707" s="139">
        <v>45901</v>
      </c>
      <c r="E2707" s="139">
        <v>46568</v>
      </c>
      <c r="F2707" s="168">
        <v>37970038800091</v>
      </c>
      <c r="G2707">
        <v>13100</v>
      </c>
      <c r="H2707" t="s">
        <v>2173</v>
      </c>
      <c r="J2707" t="s">
        <v>325</v>
      </c>
      <c r="K2707">
        <v>13100</v>
      </c>
      <c r="L2707" t="s">
        <v>325</v>
      </c>
      <c r="M2707" t="s">
        <v>2174</v>
      </c>
      <c r="N2707" t="s">
        <v>2175</v>
      </c>
      <c r="O2707" t="s">
        <v>2176</v>
      </c>
      <c r="P2707" t="s">
        <v>2177</v>
      </c>
      <c r="Q2707" t="s">
        <v>553</v>
      </c>
    </row>
    <row r="2708" spans="1:17" x14ac:dyDescent="0.25">
      <c r="A2708" t="s">
        <v>548</v>
      </c>
      <c r="B2708" t="s">
        <v>2</v>
      </c>
      <c r="C2708" t="s">
        <v>29</v>
      </c>
      <c r="D2708" s="139">
        <v>46266</v>
      </c>
      <c r="E2708" s="139">
        <v>46996</v>
      </c>
      <c r="F2708" s="168">
        <v>37970038800091</v>
      </c>
      <c r="G2708">
        <v>13100</v>
      </c>
      <c r="H2708" t="s">
        <v>2173</v>
      </c>
      <c r="J2708" t="s">
        <v>325</v>
      </c>
      <c r="K2708">
        <v>13100</v>
      </c>
      <c r="L2708" t="s">
        <v>325</v>
      </c>
      <c r="M2708" t="s">
        <v>2174</v>
      </c>
      <c r="N2708" t="s">
        <v>2175</v>
      </c>
      <c r="O2708" t="s">
        <v>2176</v>
      </c>
      <c r="P2708" t="s">
        <v>2177</v>
      </c>
      <c r="Q2708" t="s">
        <v>553</v>
      </c>
    </row>
    <row r="2709" spans="1:17" x14ac:dyDescent="0.25">
      <c r="A2709" t="s">
        <v>548</v>
      </c>
      <c r="B2709" t="s">
        <v>2</v>
      </c>
      <c r="C2709" t="s">
        <v>29</v>
      </c>
      <c r="D2709" s="139">
        <v>45901</v>
      </c>
      <c r="E2709" s="139">
        <v>46568</v>
      </c>
      <c r="F2709" s="168">
        <v>37970038800091</v>
      </c>
      <c r="G2709">
        <v>13200</v>
      </c>
      <c r="H2709" t="s">
        <v>2178</v>
      </c>
      <c r="J2709" t="s">
        <v>518</v>
      </c>
      <c r="K2709">
        <v>13200</v>
      </c>
      <c r="L2709" t="s">
        <v>518</v>
      </c>
      <c r="M2709" t="s">
        <v>2179</v>
      </c>
      <c r="N2709" t="s">
        <v>652</v>
      </c>
      <c r="O2709" t="s">
        <v>2180</v>
      </c>
      <c r="P2709" t="s">
        <v>2181</v>
      </c>
      <c r="Q2709" t="s">
        <v>553</v>
      </c>
    </row>
    <row r="2710" spans="1:17" x14ac:dyDescent="0.25">
      <c r="A2710" t="s">
        <v>548</v>
      </c>
      <c r="B2710" t="s">
        <v>2</v>
      </c>
      <c r="C2710" t="s">
        <v>29</v>
      </c>
      <c r="D2710" s="139">
        <v>45901</v>
      </c>
      <c r="E2710" s="139">
        <v>46568</v>
      </c>
      <c r="F2710" s="168">
        <v>37970038800091</v>
      </c>
      <c r="G2710">
        <v>13400</v>
      </c>
      <c r="H2710" t="s">
        <v>2182</v>
      </c>
      <c r="I2710" t="s">
        <v>2183</v>
      </c>
      <c r="J2710" t="s">
        <v>440</v>
      </c>
      <c r="K2710">
        <v>13400</v>
      </c>
      <c r="L2710" t="s">
        <v>440</v>
      </c>
      <c r="M2710" t="s">
        <v>375</v>
      </c>
      <c r="N2710" t="s">
        <v>2184</v>
      </c>
      <c r="O2710" t="s">
        <v>2185</v>
      </c>
      <c r="P2710" t="s">
        <v>552</v>
      </c>
      <c r="Q2710" t="s">
        <v>553</v>
      </c>
    </row>
    <row r="2711" spans="1:17" x14ac:dyDescent="0.25">
      <c r="A2711" t="s">
        <v>548</v>
      </c>
      <c r="B2711" t="s">
        <v>2</v>
      </c>
      <c r="C2711" t="s">
        <v>29</v>
      </c>
      <c r="D2711" s="139">
        <v>46266</v>
      </c>
      <c r="E2711" s="139">
        <v>46996</v>
      </c>
      <c r="F2711" s="168">
        <v>37970038800091</v>
      </c>
      <c r="G2711">
        <v>13400</v>
      </c>
      <c r="H2711" t="s">
        <v>2182</v>
      </c>
      <c r="I2711" t="s">
        <v>2183</v>
      </c>
      <c r="J2711" t="s">
        <v>440</v>
      </c>
      <c r="K2711">
        <v>13400</v>
      </c>
      <c r="L2711" t="s">
        <v>440</v>
      </c>
      <c r="M2711" t="s">
        <v>375</v>
      </c>
      <c r="N2711" t="s">
        <v>2184</v>
      </c>
      <c r="O2711" t="s">
        <v>2185</v>
      </c>
      <c r="P2711" t="s">
        <v>552</v>
      </c>
      <c r="Q2711" t="s">
        <v>553</v>
      </c>
    </row>
    <row r="2712" spans="1:17" x14ac:dyDescent="0.25">
      <c r="A2712" t="s">
        <v>548</v>
      </c>
      <c r="B2712" t="s">
        <v>2</v>
      </c>
      <c r="C2712" t="s">
        <v>29</v>
      </c>
      <c r="D2712" s="139">
        <v>45901</v>
      </c>
      <c r="E2712" s="139">
        <v>46568</v>
      </c>
      <c r="F2712" s="168">
        <v>37970038800091</v>
      </c>
      <c r="G2712">
        <v>13006</v>
      </c>
      <c r="H2712" t="s">
        <v>221</v>
      </c>
      <c r="J2712" t="s">
        <v>220</v>
      </c>
      <c r="K2712">
        <v>13006</v>
      </c>
      <c r="L2712" t="s">
        <v>220</v>
      </c>
      <c r="M2712" t="s">
        <v>549</v>
      </c>
      <c r="N2712" t="s">
        <v>1151</v>
      </c>
      <c r="O2712" t="s">
        <v>551</v>
      </c>
      <c r="P2712" t="s">
        <v>552</v>
      </c>
      <c r="Q2712" t="s">
        <v>1152</v>
      </c>
    </row>
    <row r="2713" spans="1:17" x14ac:dyDescent="0.25">
      <c r="A2713" t="s">
        <v>548</v>
      </c>
      <c r="B2713" t="s">
        <v>2</v>
      </c>
      <c r="C2713" t="s">
        <v>29</v>
      </c>
      <c r="D2713" s="139">
        <v>46266</v>
      </c>
      <c r="E2713" s="139">
        <v>46996</v>
      </c>
      <c r="F2713" s="168">
        <v>37970038800091</v>
      </c>
      <c r="G2713">
        <v>13006</v>
      </c>
      <c r="H2713" t="s">
        <v>221</v>
      </c>
      <c r="J2713" t="s">
        <v>220</v>
      </c>
      <c r="K2713">
        <v>13006</v>
      </c>
      <c r="L2713" t="s">
        <v>220</v>
      </c>
      <c r="M2713" t="s">
        <v>549</v>
      </c>
      <c r="N2713" t="s">
        <v>1151</v>
      </c>
      <c r="O2713" t="s">
        <v>551</v>
      </c>
      <c r="P2713" t="s">
        <v>552</v>
      </c>
      <c r="Q2713" t="s">
        <v>1152</v>
      </c>
    </row>
    <row r="2714" spans="1:17" x14ac:dyDescent="0.25">
      <c r="A2714" t="s">
        <v>548</v>
      </c>
      <c r="B2714" t="s">
        <v>2</v>
      </c>
      <c r="C2714" t="s">
        <v>29</v>
      </c>
      <c r="D2714" s="139">
        <v>46266</v>
      </c>
      <c r="E2714" s="139">
        <v>46996</v>
      </c>
      <c r="F2714" s="168">
        <v>37970038800091</v>
      </c>
      <c r="G2714">
        <v>13200</v>
      </c>
      <c r="H2714" t="s">
        <v>28776</v>
      </c>
      <c r="J2714" t="s">
        <v>518</v>
      </c>
      <c r="K2714">
        <v>13200</v>
      </c>
      <c r="L2714" t="s">
        <v>518</v>
      </c>
      <c r="M2714" t="s">
        <v>2179</v>
      </c>
      <c r="N2714" t="s">
        <v>652</v>
      </c>
      <c r="O2714" t="s">
        <v>2180</v>
      </c>
      <c r="P2714" t="s">
        <v>2181</v>
      </c>
      <c r="Q2714" t="s">
        <v>553</v>
      </c>
    </row>
    <row r="2715" spans="1:17" x14ac:dyDescent="0.25">
      <c r="A2715" t="s">
        <v>548</v>
      </c>
      <c r="B2715" t="s">
        <v>1</v>
      </c>
      <c r="C2715" t="s">
        <v>28</v>
      </c>
      <c r="D2715" s="139">
        <v>45901</v>
      </c>
      <c r="E2715" s="139">
        <v>46568</v>
      </c>
      <c r="F2715" s="168">
        <v>37970038800091</v>
      </c>
      <c r="G2715">
        <v>13006</v>
      </c>
      <c r="H2715" t="s">
        <v>221</v>
      </c>
      <c r="J2715" t="s">
        <v>220</v>
      </c>
      <c r="K2715">
        <v>13006</v>
      </c>
      <c r="L2715" t="s">
        <v>220</v>
      </c>
      <c r="M2715" t="s">
        <v>549</v>
      </c>
      <c r="N2715" t="s">
        <v>1151</v>
      </c>
      <c r="O2715" t="s">
        <v>551</v>
      </c>
      <c r="P2715" t="s">
        <v>552</v>
      </c>
      <c r="Q2715" t="s">
        <v>1152</v>
      </c>
    </row>
    <row r="2716" spans="1:17" x14ac:dyDescent="0.25">
      <c r="A2716" t="s">
        <v>548</v>
      </c>
      <c r="B2716" t="s">
        <v>1</v>
      </c>
      <c r="C2716" t="s">
        <v>28</v>
      </c>
      <c r="D2716" s="139">
        <v>46266</v>
      </c>
      <c r="E2716" s="139">
        <v>46996</v>
      </c>
      <c r="F2716" s="168">
        <v>37970038800091</v>
      </c>
      <c r="G2716">
        <v>13006</v>
      </c>
      <c r="H2716" t="s">
        <v>221</v>
      </c>
      <c r="J2716" t="s">
        <v>220</v>
      </c>
      <c r="K2716">
        <v>13006</v>
      </c>
      <c r="L2716" t="s">
        <v>220</v>
      </c>
      <c r="M2716" t="s">
        <v>549</v>
      </c>
      <c r="N2716" t="s">
        <v>1151</v>
      </c>
      <c r="O2716" t="s">
        <v>551</v>
      </c>
      <c r="P2716" t="s">
        <v>552</v>
      </c>
      <c r="Q2716" t="s">
        <v>1152</v>
      </c>
    </row>
    <row r="2717" spans="1:17" x14ac:dyDescent="0.25">
      <c r="A2717" t="s">
        <v>548</v>
      </c>
      <c r="B2717" t="s">
        <v>1</v>
      </c>
      <c r="C2717" t="s">
        <v>28</v>
      </c>
      <c r="D2717" s="139">
        <v>45901</v>
      </c>
      <c r="E2717" s="139">
        <v>46568</v>
      </c>
      <c r="F2717" s="168">
        <v>37970038800091</v>
      </c>
      <c r="G2717">
        <v>13100</v>
      </c>
      <c r="H2717" t="s">
        <v>2173</v>
      </c>
      <c r="J2717" t="s">
        <v>325</v>
      </c>
      <c r="K2717">
        <v>13100</v>
      </c>
      <c r="L2717" t="s">
        <v>325</v>
      </c>
      <c r="M2717" t="s">
        <v>2174</v>
      </c>
      <c r="N2717" t="s">
        <v>2175</v>
      </c>
      <c r="O2717" t="s">
        <v>2176</v>
      </c>
      <c r="P2717" t="s">
        <v>2177</v>
      </c>
      <c r="Q2717" t="s">
        <v>553</v>
      </c>
    </row>
    <row r="2718" spans="1:17" x14ac:dyDescent="0.25">
      <c r="A2718" t="s">
        <v>548</v>
      </c>
      <c r="B2718" t="s">
        <v>1</v>
      </c>
      <c r="C2718" t="s">
        <v>28</v>
      </c>
      <c r="D2718" s="139">
        <v>46266</v>
      </c>
      <c r="E2718" s="139">
        <v>46996</v>
      </c>
      <c r="F2718" s="168">
        <v>37970038800091</v>
      </c>
      <c r="G2718">
        <v>13100</v>
      </c>
      <c r="H2718" t="s">
        <v>2173</v>
      </c>
      <c r="J2718" t="s">
        <v>325</v>
      </c>
      <c r="K2718">
        <v>13100</v>
      </c>
      <c r="L2718" t="s">
        <v>325</v>
      </c>
      <c r="M2718" t="s">
        <v>2174</v>
      </c>
      <c r="N2718" t="s">
        <v>2175</v>
      </c>
      <c r="O2718" t="s">
        <v>2176</v>
      </c>
      <c r="P2718" t="s">
        <v>2177</v>
      </c>
      <c r="Q2718" t="s">
        <v>553</v>
      </c>
    </row>
    <row r="2719" spans="1:17" x14ac:dyDescent="0.25">
      <c r="A2719" t="s">
        <v>548</v>
      </c>
      <c r="B2719" t="s">
        <v>1</v>
      </c>
      <c r="C2719" t="s">
        <v>28</v>
      </c>
      <c r="D2719" s="139">
        <v>45901</v>
      </c>
      <c r="E2719" s="139">
        <v>46568</v>
      </c>
      <c r="F2719" s="168">
        <v>37970038800091</v>
      </c>
      <c r="G2719">
        <v>13200</v>
      </c>
      <c r="H2719" t="s">
        <v>2178</v>
      </c>
      <c r="J2719" t="s">
        <v>518</v>
      </c>
      <c r="K2719">
        <v>13200</v>
      </c>
      <c r="L2719" t="s">
        <v>518</v>
      </c>
      <c r="M2719" t="s">
        <v>2179</v>
      </c>
      <c r="N2719" t="s">
        <v>652</v>
      </c>
      <c r="O2719" t="s">
        <v>2180</v>
      </c>
      <c r="P2719" t="s">
        <v>2181</v>
      </c>
      <c r="Q2719" t="s">
        <v>553</v>
      </c>
    </row>
    <row r="2720" spans="1:17" x14ac:dyDescent="0.25">
      <c r="A2720" t="s">
        <v>548</v>
      </c>
      <c r="B2720" t="s">
        <v>1</v>
      </c>
      <c r="C2720" t="s">
        <v>28</v>
      </c>
      <c r="D2720" s="139">
        <v>45901</v>
      </c>
      <c r="E2720" s="139">
        <v>46568</v>
      </c>
      <c r="F2720" s="168">
        <v>37970038800091</v>
      </c>
      <c r="G2720">
        <v>13400</v>
      </c>
      <c r="H2720" t="s">
        <v>2182</v>
      </c>
      <c r="I2720" t="s">
        <v>2183</v>
      </c>
      <c r="J2720" t="s">
        <v>440</v>
      </c>
      <c r="K2720">
        <v>13400</v>
      </c>
      <c r="L2720" t="s">
        <v>440</v>
      </c>
      <c r="M2720" t="s">
        <v>375</v>
      </c>
      <c r="N2720" t="s">
        <v>2184</v>
      </c>
      <c r="O2720" t="s">
        <v>2185</v>
      </c>
      <c r="P2720" t="s">
        <v>552</v>
      </c>
      <c r="Q2720" t="s">
        <v>553</v>
      </c>
    </row>
    <row r="2721" spans="1:17" x14ac:dyDescent="0.25">
      <c r="A2721" t="s">
        <v>548</v>
      </c>
      <c r="B2721" t="s">
        <v>1</v>
      </c>
      <c r="C2721" t="s">
        <v>28</v>
      </c>
      <c r="D2721" s="139">
        <v>46266</v>
      </c>
      <c r="E2721" s="139">
        <v>46996</v>
      </c>
      <c r="F2721" s="168">
        <v>37970038800091</v>
      </c>
      <c r="G2721">
        <v>13400</v>
      </c>
      <c r="H2721" t="s">
        <v>2182</v>
      </c>
      <c r="I2721" t="s">
        <v>2183</v>
      </c>
      <c r="J2721" t="s">
        <v>440</v>
      </c>
      <c r="K2721">
        <v>13400</v>
      </c>
      <c r="L2721" t="s">
        <v>440</v>
      </c>
      <c r="M2721" t="s">
        <v>375</v>
      </c>
      <c r="N2721" t="s">
        <v>2184</v>
      </c>
      <c r="O2721" t="s">
        <v>2185</v>
      </c>
      <c r="P2721" t="s">
        <v>552</v>
      </c>
      <c r="Q2721" t="s">
        <v>553</v>
      </c>
    </row>
    <row r="2722" spans="1:17" x14ac:dyDescent="0.25">
      <c r="A2722" t="s">
        <v>548</v>
      </c>
      <c r="B2722" t="s">
        <v>1</v>
      </c>
      <c r="C2722" t="s">
        <v>28</v>
      </c>
      <c r="D2722" s="139">
        <v>45901</v>
      </c>
      <c r="E2722" s="139">
        <v>46568</v>
      </c>
      <c r="F2722" s="168">
        <v>37970038800091</v>
      </c>
      <c r="G2722">
        <v>13006</v>
      </c>
      <c r="H2722" t="s">
        <v>221</v>
      </c>
      <c r="J2722" t="s">
        <v>220</v>
      </c>
      <c r="K2722">
        <v>13006</v>
      </c>
      <c r="L2722" t="s">
        <v>220</v>
      </c>
      <c r="M2722" t="s">
        <v>549</v>
      </c>
      <c r="N2722" t="s">
        <v>1151</v>
      </c>
      <c r="O2722" t="s">
        <v>551</v>
      </c>
      <c r="P2722" t="s">
        <v>552</v>
      </c>
      <c r="Q2722" t="s">
        <v>1152</v>
      </c>
    </row>
    <row r="2723" spans="1:17" x14ac:dyDescent="0.25">
      <c r="A2723" t="s">
        <v>548</v>
      </c>
      <c r="B2723" t="s">
        <v>1</v>
      </c>
      <c r="C2723" t="s">
        <v>28</v>
      </c>
      <c r="D2723" s="139">
        <v>46266</v>
      </c>
      <c r="E2723" s="139">
        <v>46996</v>
      </c>
      <c r="F2723" s="168">
        <v>37970038800091</v>
      </c>
      <c r="G2723">
        <v>13006</v>
      </c>
      <c r="H2723" t="s">
        <v>221</v>
      </c>
      <c r="J2723" t="s">
        <v>220</v>
      </c>
      <c r="K2723">
        <v>13006</v>
      </c>
      <c r="L2723" t="s">
        <v>220</v>
      </c>
      <c r="M2723" t="s">
        <v>549</v>
      </c>
      <c r="N2723" t="s">
        <v>1151</v>
      </c>
      <c r="O2723" t="s">
        <v>551</v>
      </c>
      <c r="P2723" t="s">
        <v>552</v>
      </c>
      <c r="Q2723" t="s">
        <v>1152</v>
      </c>
    </row>
    <row r="2724" spans="1:17" x14ac:dyDescent="0.25">
      <c r="A2724" t="s">
        <v>548</v>
      </c>
      <c r="B2724" t="s">
        <v>1</v>
      </c>
      <c r="C2724" t="s">
        <v>28</v>
      </c>
      <c r="D2724" s="139">
        <v>45901</v>
      </c>
      <c r="E2724" s="139">
        <v>46568</v>
      </c>
      <c r="F2724" s="168">
        <v>37970038800091</v>
      </c>
      <c r="G2724">
        <v>13006</v>
      </c>
      <c r="H2724" t="s">
        <v>221</v>
      </c>
      <c r="J2724" t="s">
        <v>220</v>
      </c>
      <c r="K2724">
        <v>13006</v>
      </c>
      <c r="L2724" t="s">
        <v>220</v>
      </c>
      <c r="M2724" t="s">
        <v>549</v>
      </c>
      <c r="N2724" t="s">
        <v>1151</v>
      </c>
      <c r="O2724" t="s">
        <v>551</v>
      </c>
      <c r="P2724" t="s">
        <v>552</v>
      </c>
      <c r="Q2724" t="s">
        <v>1152</v>
      </c>
    </row>
    <row r="2725" spans="1:17" x14ac:dyDescent="0.25">
      <c r="A2725" t="s">
        <v>548</v>
      </c>
      <c r="B2725" t="s">
        <v>1</v>
      </c>
      <c r="C2725" t="s">
        <v>28</v>
      </c>
      <c r="D2725" s="139">
        <v>46266</v>
      </c>
      <c r="E2725" s="139">
        <v>46996</v>
      </c>
      <c r="F2725" s="168">
        <v>37970038800091</v>
      </c>
      <c r="G2725">
        <v>13006</v>
      </c>
      <c r="H2725" t="s">
        <v>221</v>
      </c>
      <c r="J2725" t="s">
        <v>220</v>
      </c>
      <c r="K2725">
        <v>13006</v>
      </c>
      <c r="L2725" t="s">
        <v>220</v>
      </c>
      <c r="M2725" t="s">
        <v>549</v>
      </c>
      <c r="N2725" t="s">
        <v>1151</v>
      </c>
      <c r="O2725" t="s">
        <v>551</v>
      </c>
      <c r="P2725" t="s">
        <v>552</v>
      </c>
      <c r="Q2725" t="s">
        <v>1152</v>
      </c>
    </row>
    <row r="2726" spans="1:17" x14ac:dyDescent="0.25">
      <c r="A2726" t="s">
        <v>548</v>
      </c>
      <c r="B2726" t="s">
        <v>1</v>
      </c>
      <c r="C2726" t="s">
        <v>28</v>
      </c>
      <c r="D2726" s="139">
        <v>46266</v>
      </c>
      <c r="E2726" s="139">
        <v>46996</v>
      </c>
      <c r="F2726" s="168">
        <v>37970038800091</v>
      </c>
      <c r="G2726">
        <v>13200</v>
      </c>
      <c r="H2726" t="s">
        <v>28776</v>
      </c>
      <c r="J2726" t="s">
        <v>518</v>
      </c>
      <c r="K2726">
        <v>13200</v>
      </c>
      <c r="L2726" t="s">
        <v>518</v>
      </c>
      <c r="M2726" t="s">
        <v>2179</v>
      </c>
      <c r="N2726" t="s">
        <v>652</v>
      </c>
      <c r="O2726" t="s">
        <v>2180</v>
      </c>
      <c r="P2726" t="s">
        <v>2181</v>
      </c>
      <c r="Q2726" t="s">
        <v>553</v>
      </c>
    </row>
    <row r="2727" spans="1:17" x14ac:dyDescent="0.25">
      <c r="A2727" t="s">
        <v>548</v>
      </c>
      <c r="B2727" t="s">
        <v>1</v>
      </c>
      <c r="C2727" t="s">
        <v>28</v>
      </c>
      <c r="D2727" s="139">
        <v>46266</v>
      </c>
      <c r="E2727" s="139">
        <v>46630</v>
      </c>
      <c r="F2727" s="168">
        <v>37970038800091</v>
      </c>
      <c r="G2727">
        <v>13006</v>
      </c>
      <c r="H2727" t="s">
        <v>221</v>
      </c>
      <c r="J2727" t="s">
        <v>220</v>
      </c>
      <c r="K2727">
        <v>13006</v>
      </c>
      <c r="L2727" t="s">
        <v>220</v>
      </c>
      <c r="M2727" t="s">
        <v>549</v>
      </c>
      <c r="N2727" t="s">
        <v>1151</v>
      </c>
      <c r="O2727" t="s">
        <v>551</v>
      </c>
      <c r="P2727" t="s">
        <v>552</v>
      </c>
      <c r="Q2727" t="s">
        <v>1152</v>
      </c>
    </row>
    <row r="2728" spans="1:17" x14ac:dyDescent="0.25">
      <c r="A2728" t="s">
        <v>548</v>
      </c>
      <c r="B2728" t="s">
        <v>1</v>
      </c>
      <c r="C2728" t="s">
        <v>27</v>
      </c>
      <c r="D2728" s="139">
        <v>45901</v>
      </c>
      <c r="E2728" s="139">
        <v>46568</v>
      </c>
      <c r="F2728" s="168">
        <v>37970038800091</v>
      </c>
      <c r="G2728">
        <v>13008</v>
      </c>
      <c r="H2728" t="s">
        <v>1675</v>
      </c>
      <c r="J2728" t="s">
        <v>246</v>
      </c>
      <c r="K2728">
        <v>13008</v>
      </c>
      <c r="L2728" t="s">
        <v>246</v>
      </c>
      <c r="M2728" t="s">
        <v>549</v>
      </c>
      <c r="N2728" t="s">
        <v>550</v>
      </c>
      <c r="O2728" t="s">
        <v>551</v>
      </c>
      <c r="P2728" t="s">
        <v>552</v>
      </c>
      <c r="Q2728" t="s">
        <v>553</v>
      </c>
    </row>
    <row r="2729" spans="1:17" x14ac:dyDescent="0.25">
      <c r="A2729" t="s">
        <v>548</v>
      </c>
      <c r="B2729" t="s">
        <v>1</v>
      </c>
      <c r="C2729" t="s">
        <v>27</v>
      </c>
      <c r="D2729" s="139">
        <v>46266</v>
      </c>
      <c r="E2729" s="139">
        <v>46996</v>
      </c>
      <c r="F2729" s="168">
        <v>37970038800091</v>
      </c>
      <c r="G2729">
        <v>13008</v>
      </c>
      <c r="H2729" t="s">
        <v>1675</v>
      </c>
      <c r="J2729" t="s">
        <v>246</v>
      </c>
      <c r="K2729">
        <v>13008</v>
      </c>
      <c r="L2729" t="s">
        <v>246</v>
      </c>
      <c r="M2729" t="s">
        <v>549</v>
      </c>
      <c r="N2729" t="s">
        <v>550</v>
      </c>
      <c r="O2729" t="s">
        <v>551</v>
      </c>
      <c r="P2729" t="s">
        <v>552</v>
      </c>
      <c r="Q2729" t="s">
        <v>553</v>
      </c>
    </row>
    <row r="2730" spans="1:17" x14ac:dyDescent="0.25">
      <c r="A2730" t="s">
        <v>548</v>
      </c>
      <c r="B2730" t="s">
        <v>1</v>
      </c>
      <c r="C2730" t="s">
        <v>27</v>
      </c>
      <c r="D2730" s="139">
        <v>45901</v>
      </c>
      <c r="E2730" s="139">
        <v>46568</v>
      </c>
      <c r="F2730" s="168">
        <v>37970038800091</v>
      </c>
      <c r="G2730">
        <v>13008</v>
      </c>
      <c r="H2730" t="s">
        <v>1675</v>
      </c>
      <c r="J2730" t="s">
        <v>246</v>
      </c>
      <c r="K2730">
        <v>13008</v>
      </c>
      <c r="L2730" t="s">
        <v>246</v>
      </c>
      <c r="M2730" t="s">
        <v>549</v>
      </c>
      <c r="N2730" t="s">
        <v>550</v>
      </c>
      <c r="O2730" t="s">
        <v>551</v>
      </c>
      <c r="P2730" t="s">
        <v>552</v>
      </c>
      <c r="Q2730" t="s">
        <v>553</v>
      </c>
    </row>
    <row r="2731" spans="1:17" x14ac:dyDescent="0.25">
      <c r="A2731" t="s">
        <v>548</v>
      </c>
      <c r="B2731" t="s">
        <v>1</v>
      </c>
      <c r="C2731" t="s">
        <v>27</v>
      </c>
      <c r="D2731" s="139">
        <v>46266</v>
      </c>
      <c r="E2731" s="139">
        <v>46996</v>
      </c>
      <c r="F2731" s="168">
        <v>37970038800091</v>
      </c>
      <c r="G2731">
        <v>13008</v>
      </c>
      <c r="H2731" t="s">
        <v>1675</v>
      </c>
      <c r="J2731" t="s">
        <v>246</v>
      </c>
      <c r="K2731">
        <v>13008</v>
      </c>
      <c r="L2731" t="s">
        <v>246</v>
      </c>
      <c r="M2731" t="s">
        <v>549</v>
      </c>
      <c r="N2731" t="s">
        <v>550</v>
      </c>
      <c r="O2731" t="s">
        <v>551</v>
      </c>
      <c r="P2731" t="s">
        <v>552</v>
      </c>
      <c r="Q2731" t="s">
        <v>553</v>
      </c>
    </row>
    <row r="2732" spans="1:17" x14ac:dyDescent="0.25">
      <c r="A2732" t="s">
        <v>548</v>
      </c>
      <c r="B2732" t="s">
        <v>1</v>
      </c>
      <c r="C2732" t="s">
        <v>27</v>
      </c>
      <c r="D2732" s="139">
        <v>45901</v>
      </c>
      <c r="E2732" s="139">
        <v>46568</v>
      </c>
      <c r="F2732" s="168">
        <v>37970038800091</v>
      </c>
      <c r="G2732">
        <v>13100</v>
      </c>
      <c r="H2732" t="s">
        <v>2173</v>
      </c>
      <c r="J2732" t="s">
        <v>325</v>
      </c>
      <c r="K2732">
        <v>13100</v>
      </c>
      <c r="L2732" t="s">
        <v>325</v>
      </c>
      <c r="M2732" t="s">
        <v>2174</v>
      </c>
      <c r="N2732" t="s">
        <v>2175</v>
      </c>
      <c r="O2732" t="s">
        <v>2176</v>
      </c>
      <c r="P2732" t="s">
        <v>2177</v>
      </c>
      <c r="Q2732" t="s">
        <v>553</v>
      </c>
    </row>
    <row r="2733" spans="1:17" x14ac:dyDescent="0.25">
      <c r="A2733" t="s">
        <v>548</v>
      </c>
      <c r="B2733" t="s">
        <v>1</v>
      </c>
      <c r="C2733" t="s">
        <v>27</v>
      </c>
      <c r="D2733" s="139">
        <v>46266</v>
      </c>
      <c r="E2733" s="139">
        <v>46996</v>
      </c>
      <c r="F2733" s="168">
        <v>37970038800091</v>
      </c>
      <c r="G2733">
        <v>13100</v>
      </c>
      <c r="H2733" t="s">
        <v>2173</v>
      </c>
      <c r="J2733" t="s">
        <v>325</v>
      </c>
      <c r="K2733">
        <v>13100</v>
      </c>
      <c r="L2733" t="s">
        <v>325</v>
      </c>
      <c r="M2733" t="s">
        <v>2174</v>
      </c>
      <c r="N2733" t="s">
        <v>2175</v>
      </c>
      <c r="O2733" t="s">
        <v>2176</v>
      </c>
      <c r="P2733" t="s">
        <v>2177</v>
      </c>
      <c r="Q2733" t="s">
        <v>553</v>
      </c>
    </row>
    <row r="2734" spans="1:17" x14ac:dyDescent="0.25">
      <c r="A2734" t="s">
        <v>548</v>
      </c>
      <c r="B2734" t="s">
        <v>1</v>
      </c>
      <c r="C2734" t="s">
        <v>27</v>
      </c>
      <c r="D2734" s="139">
        <v>45901</v>
      </c>
      <c r="E2734" s="139">
        <v>46568</v>
      </c>
      <c r="F2734" s="168">
        <v>37970038800091</v>
      </c>
      <c r="G2734">
        <v>13200</v>
      </c>
      <c r="H2734" t="s">
        <v>2178</v>
      </c>
      <c r="J2734" t="s">
        <v>518</v>
      </c>
      <c r="K2734">
        <v>13200</v>
      </c>
      <c r="L2734" t="s">
        <v>518</v>
      </c>
      <c r="M2734" t="s">
        <v>2179</v>
      </c>
      <c r="N2734" t="s">
        <v>652</v>
      </c>
      <c r="O2734" t="s">
        <v>2180</v>
      </c>
      <c r="P2734" t="s">
        <v>2181</v>
      </c>
      <c r="Q2734" t="s">
        <v>553</v>
      </c>
    </row>
    <row r="2735" spans="1:17" x14ac:dyDescent="0.25">
      <c r="A2735" t="s">
        <v>548</v>
      </c>
      <c r="B2735" t="s">
        <v>1</v>
      </c>
      <c r="C2735" t="s">
        <v>27</v>
      </c>
      <c r="D2735" s="139">
        <v>45901</v>
      </c>
      <c r="E2735" s="139">
        <v>46568</v>
      </c>
      <c r="F2735" s="168">
        <v>37970038800091</v>
      </c>
      <c r="G2735">
        <v>13400</v>
      </c>
      <c r="H2735" t="s">
        <v>2182</v>
      </c>
      <c r="I2735" t="s">
        <v>2183</v>
      </c>
      <c r="J2735" t="s">
        <v>440</v>
      </c>
      <c r="K2735">
        <v>13400</v>
      </c>
      <c r="L2735" t="s">
        <v>440</v>
      </c>
      <c r="M2735" t="s">
        <v>375</v>
      </c>
      <c r="N2735" t="s">
        <v>2184</v>
      </c>
      <c r="O2735" t="s">
        <v>2185</v>
      </c>
      <c r="P2735" t="s">
        <v>552</v>
      </c>
      <c r="Q2735" t="s">
        <v>553</v>
      </c>
    </row>
    <row r="2736" spans="1:17" x14ac:dyDescent="0.25">
      <c r="A2736" t="s">
        <v>548</v>
      </c>
      <c r="B2736" t="s">
        <v>1</v>
      </c>
      <c r="C2736" t="s">
        <v>27</v>
      </c>
      <c r="D2736" s="139">
        <v>46266</v>
      </c>
      <c r="E2736" s="139">
        <v>46996</v>
      </c>
      <c r="F2736" s="168">
        <v>37970038800091</v>
      </c>
      <c r="G2736">
        <v>13400</v>
      </c>
      <c r="H2736" t="s">
        <v>2182</v>
      </c>
      <c r="I2736" t="s">
        <v>2183</v>
      </c>
      <c r="J2736" t="s">
        <v>440</v>
      </c>
      <c r="K2736">
        <v>13400</v>
      </c>
      <c r="L2736" t="s">
        <v>440</v>
      </c>
      <c r="M2736" t="s">
        <v>375</v>
      </c>
      <c r="N2736" t="s">
        <v>2184</v>
      </c>
      <c r="O2736" t="s">
        <v>2185</v>
      </c>
      <c r="P2736" t="s">
        <v>552</v>
      </c>
      <c r="Q2736" t="s">
        <v>553</v>
      </c>
    </row>
    <row r="2737" spans="1:17" x14ac:dyDescent="0.25">
      <c r="A2737" t="s">
        <v>548</v>
      </c>
      <c r="B2737" t="s">
        <v>1</v>
      </c>
      <c r="C2737" t="s">
        <v>27</v>
      </c>
      <c r="D2737" s="139">
        <v>45901</v>
      </c>
      <c r="E2737" s="139">
        <v>46568</v>
      </c>
      <c r="F2737" s="168">
        <v>37970038800091</v>
      </c>
      <c r="G2737">
        <v>13100</v>
      </c>
      <c r="H2737" t="s">
        <v>2173</v>
      </c>
      <c r="J2737" t="s">
        <v>325</v>
      </c>
      <c r="K2737">
        <v>13100</v>
      </c>
      <c r="L2737" t="s">
        <v>325</v>
      </c>
      <c r="M2737" t="s">
        <v>2174</v>
      </c>
      <c r="N2737" t="s">
        <v>2175</v>
      </c>
      <c r="O2737" t="s">
        <v>2176</v>
      </c>
      <c r="P2737" t="s">
        <v>2177</v>
      </c>
      <c r="Q2737" t="s">
        <v>553</v>
      </c>
    </row>
    <row r="2738" spans="1:17" x14ac:dyDescent="0.25">
      <c r="A2738" t="s">
        <v>548</v>
      </c>
      <c r="B2738" t="s">
        <v>1</v>
      </c>
      <c r="C2738" t="s">
        <v>27</v>
      </c>
      <c r="D2738" s="139">
        <v>46266</v>
      </c>
      <c r="E2738" s="139">
        <v>46996</v>
      </c>
      <c r="F2738" s="168">
        <v>37970038800091</v>
      </c>
      <c r="G2738">
        <v>13100</v>
      </c>
      <c r="H2738" t="s">
        <v>2173</v>
      </c>
      <c r="J2738" t="s">
        <v>325</v>
      </c>
      <c r="K2738">
        <v>13100</v>
      </c>
      <c r="L2738" t="s">
        <v>325</v>
      </c>
      <c r="M2738" t="s">
        <v>2174</v>
      </c>
      <c r="N2738" t="s">
        <v>2175</v>
      </c>
      <c r="O2738" t="s">
        <v>2176</v>
      </c>
      <c r="P2738" t="s">
        <v>2177</v>
      </c>
      <c r="Q2738" t="s">
        <v>553</v>
      </c>
    </row>
    <row r="2739" spans="1:17" x14ac:dyDescent="0.25">
      <c r="A2739" t="s">
        <v>548</v>
      </c>
      <c r="B2739" t="s">
        <v>1</v>
      </c>
      <c r="C2739" t="s">
        <v>27</v>
      </c>
      <c r="D2739" s="139">
        <v>45901</v>
      </c>
      <c r="E2739" s="139">
        <v>46568</v>
      </c>
      <c r="F2739" s="168">
        <v>37970038800091</v>
      </c>
      <c r="G2739">
        <v>13100</v>
      </c>
      <c r="H2739" t="s">
        <v>2173</v>
      </c>
      <c r="J2739" t="s">
        <v>325</v>
      </c>
      <c r="K2739">
        <v>13100</v>
      </c>
      <c r="L2739" t="s">
        <v>325</v>
      </c>
      <c r="M2739" t="s">
        <v>2174</v>
      </c>
      <c r="N2739" t="s">
        <v>2175</v>
      </c>
      <c r="O2739" t="s">
        <v>2176</v>
      </c>
      <c r="P2739" t="s">
        <v>2177</v>
      </c>
      <c r="Q2739" t="s">
        <v>553</v>
      </c>
    </row>
    <row r="2740" spans="1:17" x14ac:dyDescent="0.25">
      <c r="A2740" t="s">
        <v>548</v>
      </c>
      <c r="B2740" t="s">
        <v>1</v>
      </c>
      <c r="C2740" t="s">
        <v>27</v>
      </c>
      <c r="D2740" s="139">
        <v>46266</v>
      </c>
      <c r="E2740" s="139">
        <v>46996</v>
      </c>
      <c r="F2740" s="168">
        <v>37970038800091</v>
      </c>
      <c r="G2740">
        <v>13100</v>
      </c>
      <c r="H2740" t="s">
        <v>2173</v>
      </c>
      <c r="J2740" t="s">
        <v>325</v>
      </c>
      <c r="K2740">
        <v>13100</v>
      </c>
      <c r="L2740" t="s">
        <v>325</v>
      </c>
      <c r="M2740" t="s">
        <v>2174</v>
      </c>
      <c r="N2740" t="s">
        <v>2175</v>
      </c>
      <c r="O2740" t="s">
        <v>2176</v>
      </c>
      <c r="P2740" t="s">
        <v>2177</v>
      </c>
      <c r="Q2740" t="s">
        <v>553</v>
      </c>
    </row>
    <row r="2741" spans="1:17" x14ac:dyDescent="0.25">
      <c r="A2741" t="s">
        <v>548</v>
      </c>
      <c r="B2741" t="s">
        <v>1</v>
      </c>
      <c r="C2741" t="s">
        <v>27</v>
      </c>
      <c r="D2741" s="139">
        <v>45901</v>
      </c>
      <c r="E2741" s="139">
        <v>46568</v>
      </c>
      <c r="F2741" s="168">
        <v>37970038800091</v>
      </c>
      <c r="G2741">
        <v>13200</v>
      </c>
      <c r="H2741" t="s">
        <v>2178</v>
      </c>
      <c r="J2741" t="s">
        <v>518</v>
      </c>
      <c r="K2741">
        <v>13200</v>
      </c>
      <c r="L2741" t="s">
        <v>518</v>
      </c>
      <c r="M2741" t="s">
        <v>2179</v>
      </c>
      <c r="N2741" t="s">
        <v>652</v>
      </c>
      <c r="O2741" t="s">
        <v>2180</v>
      </c>
      <c r="P2741" t="s">
        <v>2181</v>
      </c>
      <c r="Q2741" t="s">
        <v>553</v>
      </c>
    </row>
    <row r="2742" spans="1:17" x14ac:dyDescent="0.25">
      <c r="A2742" t="s">
        <v>548</v>
      </c>
      <c r="B2742" t="s">
        <v>1</v>
      </c>
      <c r="C2742" t="s">
        <v>27</v>
      </c>
      <c r="D2742" s="139">
        <v>45901</v>
      </c>
      <c r="E2742" s="139">
        <v>46568</v>
      </c>
      <c r="F2742" s="168">
        <v>37970038800091</v>
      </c>
      <c r="G2742">
        <v>13200</v>
      </c>
      <c r="H2742" t="s">
        <v>2178</v>
      </c>
      <c r="J2742" t="s">
        <v>518</v>
      </c>
      <c r="K2742">
        <v>13200</v>
      </c>
      <c r="L2742" t="s">
        <v>518</v>
      </c>
      <c r="M2742" t="s">
        <v>2179</v>
      </c>
      <c r="N2742" t="s">
        <v>652</v>
      </c>
      <c r="O2742" t="s">
        <v>2180</v>
      </c>
      <c r="P2742" t="s">
        <v>2181</v>
      </c>
      <c r="Q2742" t="s">
        <v>553</v>
      </c>
    </row>
    <row r="2743" spans="1:17" x14ac:dyDescent="0.25">
      <c r="A2743" t="s">
        <v>548</v>
      </c>
      <c r="B2743" t="s">
        <v>1</v>
      </c>
      <c r="C2743" t="s">
        <v>27</v>
      </c>
      <c r="D2743" s="139">
        <v>45901</v>
      </c>
      <c r="E2743" s="139">
        <v>46568</v>
      </c>
      <c r="F2743" s="168">
        <v>37970038800091</v>
      </c>
      <c r="G2743">
        <v>13400</v>
      </c>
      <c r="H2743" t="s">
        <v>2182</v>
      </c>
      <c r="I2743" t="s">
        <v>2183</v>
      </c>
      <c r="J2743" t="s">
        <v>440</v>
      </c>
      <c r="K2743">
        <v>13400</v>
      </c>
      <c r="L2743" t="s">
        <v>440</v>
      </c>
      <c r="M2743" t="s">
        <v>375</v>
      </c>
      <c r="N2743" t="s">
        <v>2184</v>
      </c>
      <c r="O2743" t="s">
        <v>2185</v>
      </c>
      <c r="P2743" t="s">
        <v>552</v>
      </c>
      <c r="Q2743" t="s">
        <v>553</v>
      </c>
    </row>
    <row r="2744" spans="1:17" x14ac:dyDescent="0.25">
      <c r="A2744" t="s">
        <v>548</v>
      </c>
      <c r="B2744" t="s">
        <v>1</v>
      </c>
      <c r="C2744" t="s">
        <v>27</v>
      </c>
      <c r="D2744" s="139">
        <v>46266</v>
      </c>
      <c r="E2744" s="139">
        <v>46996</v>
      </c>
      <c r="F2744" s="168">
        <v>37970038800091</v>
      </c>
      <c r="G2744">
        <v>13400</v>
      </c>
      <c r="H2744" t="s">
        <v>2182</v>
      </c>
      <c r="I2744" t="s">
        <v>2183</v>
      </c>
      <c r="J2744" t="s">
        <v>440</v>
      </c>
      <c r="K2744">
        <v>13400</v>
      </c>
      <c r="L2744" t="s">
        <v>440</v>
      </c>
      <c r="M2744" t="s">
        <v>375</v>
      </c>
      <c r="N2744" t="s">
        <v>2184</v>
      </c>
      <c r="O2744" t="s">
        <v>2185</v>
      </c>
      <c r="P2744" t="s">
        <v>552</v>
      </c>
      <c r="Q2744" t="s">
        <v>553</v>
      </c>
    </row>
    <row r="2745" spans="1:17" x14ac:dyDescent="0.25">
      <c r="A2745" t="s">
        <v>548</v>
      </c>
      <c r="B2745" t="s">
        <v>1</v>
      </c>
      <c r="C2745" t="s">
        <v>27</v>
      </c>
      <c r="D2745" s="139">
        <v>45901</v>
      </c>
      <c r="E2745" s="139">
        <v>46568</v>
      </c>
      <c r="F2745" s="168">
        <v>37970038800091</v>
      </c>
      <c r="G2745">
        <v>13400</v>
      </c>
      <c r="H2745" t="s">
        <v>2182</v>
      </c>
      <c r="I2745" t="s">
        <v>2183</v>
      </c>
      <c r="J2745" t="s">
        <v>440</v>
      </c>
      <c r="K2745">
        <v>13400</v>
      </c>
      <c r="L2745" t="s">
        <v>440</v>
      </c>
      <c r="M2745" t="s">
        <v>375</v>
      </c>
      <c r="N2745" t="s">
        <v>2184</v>
      </c>
      <c r="O2745" t="s">
        <v>2185</v>
      </c>
      <c r="P2745" t="s">
        <v>552</v>
      </c>
      <c r="Q2745" t="s">
        <v>553</v>
      </c>
    </row>
    <row r="2746" spans="1:17" x14ac:dyDescent="0.25">
      <c r="A2746" t="s">
        <v>548</v>
      </c>
      <c r="B2746" t="s">
        <v>1</v>
      </c>
      <c r="C2746" t="s">
        <v>27</v>
      </c>
      <c r="D2746" s="139">
        <v>46266</v>
      </c>
      <c r="E2746" s="139">
        <v>46996</v>
      </c>
      <c r="F2746" s="168">
        <v>37970038800091</v>
      </c>
      <c r="G2746">
        <v>13400</v>
      </c>
      <c r="H2746" t="s">
        <v>2182</v>
      </c>
      <c r="I2746" t="s">
        <v>2183</v>
      </c>
      <c r="J2746" t="s">
        <v>440</v>
      </c>
      <c r="K2746">
        <v>13400</v>
      </c>
      <c r="L2746" t="s">
        <v>440</v>
      </c>
      <c r="M2746" t="s">
        <v>375</v>
      </c>
      <c r="N2746" t="s">
        <v>2184</v>
      </c>
      <c r="O2746" t="s">
        <v>2185</v>
      </c>
      <c r="P2746" t="s">
        <v>552</v>
      </c>
      <c r="Q2746" t="s">
        <v>553</v>
      </c>
    </row>
    <row r="2747" spans="1:17" x14ac:dyDescent="0.25">
      <c r="A2747" t="s">
        <v>548</v>
      </c>
      <c r="B2747" t="s">
        <v>1</v>
      </c>
      <c r="C2747" t="s">
        <v>27</v>
      </c>
      <c r="D2747" s="139">
        <v>45901</v>
      </c>
      <c r="E2747" s="139">
        <v>46568</v>
      </c>
      <c r="F2747" s="168">
        <v>37970038800091</v>
      </c>
      <c r="G2747">
        <v>13008</v>
      </c>
      <c r="H2747" t="s">
        <v>1675</v>
      </c>
      <c r="J2747" t="s">
        <v>246</v>
      </c>
      <c r="K2747">
        <v>13008</v>
      </c>
      <c r="L2747" t="s">
        <v>246</v>
      </c>
      <c r="M2747" t="s">
        <v>549</v>
      </c>
      <c r="N2747" t="s">
        <v>550</v>
      </c>
      <c r="O2747" t="s">
        <v>551</v>
      </c>
      <c r="P2747" t="s">
        <v>552</v>
      </c>
      <c r="Q2747" t="s">
        <v>553</v>
      </c>
    </row>
    <row r="2748" spans="1:17" x14ac:dyDescent="0.25">
      <c r="A2748" t="s">
        <v>548</v>
      </c>
      <c r="B2748" t="s">
        <v>1</v>
      </c>
      <c r="C2748" t="s">
        <v>27</v>
      </c>
      <c r="D2748" s="139">
        <v>46266</v>
      </c>
      <c r="E2748" s="139">
        <v>46996</v>
      </c>
      <c r="F2748" s="168">
        <v>37970038800091</v>
      </c>
      <c r="G2748">
        <v>13008</v>
      </c>
      <c r="H2748" t="s">
        <v>1675</v>
      </c>
      <c r="J2748" t="s">
        <v>246</v>
      </c>
      <c r="K2748">
        <v>13008</v>
      </c>
      <c r="L2748" t="s">
        <v>246</v>
      </c>
      <c r="M2748" t="s">
        <v>549</v>
      </c>
      <c r="N2748" t="s">
        <v>550</v>
      </c>
      <c r="O2748" t="s">
        <v>551</v>
      </c>
      <c r="P2748" t="s">
        <v>552</v>
      </c>
      <c r="Q2748" t="s">
        <v>553</v>
      </c>
    </row>
    <row r="2749" spans="1:17" x14ac:dyDescent="0.25">
      <c r="A2749" t="s">
        <v>548</v>
      </c>
      <c r="B2749" t="s">
        <v>1</v>
      </c>
      <c r="C2749" t="s">
        <v>27</v>
      </c>
      <c r="D2749" s="139">
        <v>46266</v>
      </c>
      <c r="E2749" s="139">
        <v>46996</v>
      </c>
      <c r="F2749" s="168">
        <v>37970038800091</v>
      </c>
      <c r="G2749">
        <v>13200</v>
      </c>
      <c r="H2749" t="s">
        <v>28776</v>
      </c>
      <c r="J2749" t="s">
        <v>518</v>
      </c>
      <c r="K2749">
        <v>13200</v>
      </c>
      <c r="L2749" t="s">
        <v>518</v>
      </c>
      <c r="M2749" t="s">
        <v>2179</v>
      </c>
      <c r="N2749" t="s">
        <v>652</v>
      </c>
      <c r="O2749" t="s">
        <v>2180</v>
      </c>
      <c r="P2749" t="s">
        <v>2181</v>
      </c>
      <c r="Q2749" t="s">
        <v>553</v>
      </c>
    </row>
    <row r="2750" spans="1:17" x14ac:dyDescent="0.25">
      <c r="A2750" t="s">
        <v>548</v>
      </c>
      <c r="B2750" t="s">
        <v>1</v>
      </c>
      <c r="C2750" t="s">
        <v>27</v>
      </c>
      <c r="D2750" s="139">
        <v>46266</v>
      </c>
      <c r="E2750" s="139">
        <v>46996</v>
      </c>
      <c r="F2750" s="168">
        <v>37970038800091</v>
      </c>
      <c r="G2750">
        <v>13200</v>
      </c>
      <c r="H2750" t="s">
        <v>28776</v>
      </c>
      <c r="J2750" t="s">
        <v>518</v>
      </c>
      <c r="K2750">
        <v>13200</v>
      </c>
      <c r="L2750" t="s">
        <v>518</v>
      </c>
      <c r="M2750" t="s">
        <v>2179</v>
      </c>
      <c r="N2750" t="s">
        <v>652</v>
      </c>
      <c r="O2750" t="s">
        <v>2180</v>
      </c>
      <c r="P2750" t="s">
        <v>2181</v>
      </c>
      <c r="Q2750" t="s">
        <v>553</v>
      </c>
    </row>
    <row r="2751" spans="1:17" x14ac:dyDescent="0.25">
      <c r="A2751" t="s">
        <v>548</v>
      </c>
      <c r="B2751" t="s">
        <v>1</v>
      </c>
      <c r="C2751" t="s">
        <v>27</v>
      </c>
      <c r="D2751" s="139">
        <v>46266</v>
      </c>
      <c r="E2751" s="139">
        <v>46996</v>
      </c>
      <c r="F2751" s="168">
        <v>37970038800091</v>
      </c>
      <c r="G2751">
        <v>13200</v>
      </c>
      <c r="H2751" t="s">
        <v>28776</v>
      </c>
      <c r="J2751" t="s">
        <v>518</v>
      </c>
      <c r="K2751">
        <v>13200</v>
      </c>
      <c r="L2751" t="s">
        <v>518</v>
      </c>
      <c r="M2751" t="s">
        <v>2179</v>
      </c>
      <c r="N2751" t="s">
        <v>652</v>
      </c>
      <c r="O2751" t="s">
        <v>2180</v>
      </c>
      <c r="P2751" t="s">
        <v>2181</v>
      </c>
      <c r="Q2751" t="s">
        <v>553</v>
      </c>
    </row>
    <row r="2752" spans="1:17" x14ac:dyDescent="0.25">
      <c r="A2752" t="s">
        <v>548</v>
      </c>
      <c r="B2752" t="s">
        <v>1</v>
      </c>
      <c r="C2752" t="s">
        <v>27</v>
      </c>
      <c r="D2752" s="139">
        <v>46266</v>
      </c>
      <c r="E2752" s="139">
        <v>46630</v>
      </c>
      <c r="F2752" s="168">
        <v>37970038800091</v>
      </c>
      <c r="G2752">
        <v>13008</v>
      </c>
      <c r="H2752" t="s">
        <v>1675</v>
      </c>
      <c r="J2752" t="s">
        <v>246</v>
      </c>
      <c r="K2752">
        <v>13008</v>
      </c>
      <c r="L2752" t="s">
        <v>246</v>
      </c>
      <c r="M2752" t="s">
        <v>549</v>
      </c>
      <c r="N2752" t="s">
        <v>550</v>
      </c>
      <c r="O2752" t="s">
        <v>551</v>
      </c>
      <c r="P2752" t="s">
        <v>552</v>
      </c>
      <c r="Q2752" t="s">
        <v>553</v>
      </c>
    </row>
    <row r="2753" spans="1:17" x14ac:dyDescent="0.25">
      <c r="A2753" t="s">
        <v>2323</v>
      </c>
      <c r="B2753" t="s">
        <v>0</v>
      </c>
      <c r="C2753" t="s">
        <v>18</v>
      </c>
      <c r="D2753" s="139">
        <v>45901</v>
      </c>
      <c r="E2753" s="139">
        <v>46568</v>
      </c>
      <c r="F2753" s="168">
        <v>80389525900163</v>
      </c>
      <c r="G2753">
        <v>13008</v>
      </c>
      <c r="H2753" t="s">
        <v>2327</v>
      </c>
      <c r="J2753" t="s">
        <v>246</v>
      </c>
      <c r="K2753">
        <v>13008</v>
      </c>
      <c r="L2753" t="s">
        <v>246</v>
      </c>
      <c r="N2753" t="s">
        <v>2289</v>
      </c>
      <c r="O2753" t="s">
        <v>2324</v>
      </c>
      <c r="P2753" t="s">
        <v>2328</v>
      </c>
      <c r="Q2753" t="s">
        <v>2326</v>
      </c>
    </row>
    <row r="2754" spans="1:17" x14ac:dyDescent="0.25">
      <c r="A2754" t="s">
        <v>2323</v>
      </c>
      <c r="B2754" t="s">
        <v>0</v>
      </c>
      <c r="C2754" t="s">
        <v>18</v>
      </c>
      <c r="D2754" s="139">
        <v>45901</v>
      </c>
      <c r="E2754" s="139">
        <v>46568</v>
      </c>
      <c r="F2754" s="168">
        <v>80389525900163</v>
      </c>
      <c r="G2754">
        <v>6200</v>
      </c>
      <c r="H2754" t="s">
        <v>2329</v>
      </c>
      <c r="I2754" t="s">
        <v>2330</v>
      </c>
      <c r="J2754" t="s">
        <v>231</v>
      </c>
      <c r="K2754">
        <v>6200</v>
      </c>
      <c r="L2754" t="s">
        <v>231</v>
      </c>
      <c r="N2754" t="s">
        <v>2289</v>
      </c>
      <c r="O2754" t="s">
        <v>2324</v>
      </c>
      <c r="P2754" t="s">
        <v>2325</v>
      </c>
      <c r="Q2754" t="s">
        <v>2326</v>
      </c>
    </row>
    <row r="2755" spans="1:17" x14ac:dyDescent="0.25">
      <c r="A2755" t="s">
        <v>2323</v>
      </c>
      <c r="B2755" t="s">
        <v>0</v>
      </c>
      <c r="C2755" t="s">
        <v>13</v>
      </c>
      <c r="D2755" s="139">
        <v>45901</v>
      </c>
      <c r="E2755" s="139">
        <v>46568</v>
      </c>
      <c r="F2755" s="168">
        <v>80389525900163</v>
      </c>
      <c r="G2755">
        <v>13008</v>
      </c>
      <c r="H2755" t="s">
        <v>2327</v>
      </c>
      <c r="J2755" t="s">
        <v>246</v>
      </c>
      <c r="K2755">
        <v>13008</v>
      </c>
      <c r="L2755" t="s">
        <v>246</v>
      </c>
      <c r="N2755" t="s">
        <v>2289</v>
      </c>
      <c r="O2755" t="s">
        <v>2324</v>
      </c>
      <c r="P2755" t="s">
        <v>2328</v>
      </c>
      <c r="Q2755" t="s">
        <v>2326</v>
      </c>
    </row>
    <row r="2756" spans="1:17" x14ac:dyDescent="0.25">
      <c r="A2756" t="s">
        <v>2323</v>
      </c>
      <c r="B2756" t="s">
        <v>0</v>
      </c>
      <c r="C2756" t="s">
        <v>13</v>
      </c>
      <c r="D2756" s="139">
        <v>45901</v>
      </c>
      <c r="E2756" s="139">
        <v>46568</v>
      </c>
      <c r="F2756" s="168">
        <v>80389525900163</v>
      </c>
      <c r="G2756">
        <v>6200</v>
      </c>
      <c r="H2756" t="s">
        <v>2329</v>
      </c>
      <c r="I2756" t="s">
        <v>2330</v>
      </c>
      <c r="J2756" t="s">
        <v>231</v>
      </c>
      <c r="K2756">
        <v>6200</v>
      </c>
      <c r="L2756" t="s">
        <v>231</v>
      </c>
      <c r="N2756" t="s">
        <v>2289</v>
      </c>
      <c r="O2756" t="s">
        <v>2324</v>
      </c>
      <c r="P2756" t="s">
        <v>2325</v>
      </c>
      <c r="Q2756" t="s">
        <v>2326</v>
      </c>
    </row>
    <row r="2757" spans="1:17" x14ac:dyDescent="0.25">
      <c r="A2757" t="s">
        <v>2323</v>
      </c>
      <c r="B2757" t="s">
        <v>0</v>
      </c>
      <c r="C2757" t="s">
        <v>17</v>
      </c>
      <c r="D2757" s="139">
        <v>45901</v>
      </c>
      <c r="E2757" s="139">
        <v>46568</v>
      </c>
      <c r="F2757" s="168">
        <v>80389525900163</v>
      </c>
      <c r="G2757">
        <v>13008</v>
      </c>
      <c r="H2757" t="s">
        <v>2327</v>
      </c>
      <c r="J2757" t="s">
        <v>246</v>
      </c>
      <c r="K2757">
        <v>13008</v>
      </c>
      <c r="L2757" t="s">
        <v>246</v>
      </c>
      <c r="N2757" t="s">
        <v>2289</v>
      </c>
      <c r="O2757" t="s">
        <v>2324</v>
      </c>
      <c r="P2757" t="s">
        <v>2328</v>
      </c>
      <c r="Q2757" t="s">
        <v>2326</v>
      </c>
    </row>
    <row r="2758" spans="1:17" x14ac:dyDescent="0.25">
      <c r="A2758" t="s">
        <v>2323</v>
      </c>
      <c r="B2758" t="s">
        <v>0</v>
      </c>
      <c r="C2758" t="s">
        <v>17</v>
      </c>
      <c r="D2758" s="139">
        <v>45901</v>
      </c>
      <c r="E2758" s="139">
        <v>46568</v>
      </c>
      <c r="F2758" s="168">
        <v>80389525900163</v>
      </c>
      <c r="G2758">
        <v>6200</v>
      </c>
      <c r="H2758" t="s">
        <v>2329</v>
      </c>
      <c r="I2758" t="s">
        <v>2330</v>
      </c>
      <c r="J2758" t="s">
        <v>231</v>
      </c>
      <c r="K2758">
        <v>6200</v>
      </c>
      <c r="L2758" t="s">
        <v>231</v>
      </c>
      <c r="N2758" t="s">
        <v>2289</v>
      </c>
      <c r="O2758" t="s">
        <v>2324</v>
      </c>
      <c r="P2758" t="s">
        <v>2325</v>
      </c>
      <c r="Q2758" t="s">
        <v>2326</v>
      </c>
    </row>
    <row r="2759" spans="1:17" x14ac:dyDescent="0.25">
      <c r="A2759" t="s">
        <v>2323</v>
      </c>
      <c r="B2759" t="s">
        <v>0</v>
      </c>
      <c r="C2759" t="s">
        <v>11</v>
      </c>
      <c r="D2759" s="139">
        <v>45901</v>
      </c>
      <c r="E2759" s="139">
        <v>46568</v>
      </c>
      <c r="F2759" s="168">
        <v>80389525900163</v>
      </c>
      <c r="G2759">
        <v>13008</v>
      </c>
      <c r="H2759" t="s">
        <v>2327</v>
      </c>
      <c r="J2759" t="s">
        <v>246</v>
      </c>
      <c r="K2759">
        <v>13008</v>
      </c>
      <c r="L2759" t="s">
        <v>246</v>
      </c>
      <c r="N2759" t="s">
        <v>2289</v>
      </c>
      <c r="O2759" t="s">
        <v>2324</v>
      </c>
      <c r="P2759" t="s">
        <v>2328</v>
      </c>
      <c r="Q2759" t="s">
        <v>2326</v>
      </c>
    </row>
    <row r="2760" spans="1:17" x14ac:dyDescent="0.25">
      <c r="A2760" t="s">
        <v>2323</v>
      </c>
      <c r="B2760" t="s">
        <v>0</v>
      </c>
      <c r="C2760" t="s">
        <v>11</v>
      </c>
      <c r="D2760" s="139">
        <v>45901</v>
      </c>
      <c r="E2760" s="139">
        <v>46568</v>
      </c>
      <c r="F2760" s="168">
        <v>80389525900163</v>
      </c>
      <c r="G2760">
        <v>6200</v>
      </c>
      <c r="H2760" t="s">
        <v>2329</v>
      </c>
      <c r="I2760" t="s">
        <v>2330</v>
      </c>
      <c r="J2760" t="s">
        <v>231</v>
      </c>
      <c r="K2760">
        <v>6200</v>
      </c>
      <c r="L2760" t="s">
        <v>231</v>
      </c>
      <c r="N2760" t="s">
        <v>2289</v>
      </c>
      <c r="O2760" t="s">
        <v>2324</v>
      </c>
      <c r="P2760" t="s">
        <v>2325</v>
      </c>
      <c r="Q2760" t="s">
        <v>2326</v>
      </c>
    </row>
    <row r="2761" spans="1:17" x14ac:dyDescent="0.25">
      <c r="A2761" t="s">
        <v>2323</v>
      </c>
      <c r="B2761" t="s">
        <v>0</v>
      </c>
      <c r="C2761" t="s">
        <v>14</v>
      </c>
      <c r="D2761" s="139">
        <v>45901</v>
      </c>
      <c r="E2761" s="139">
        <v>46568</v>
      </c>
      <c r="F2761" s="168">
        <v>80389525900163</v>
      </c>
      <c r="G2761">
        <v>13008</v>
      </c>
      <c r="H2761" t="s">
        <v>2327</v>
      </c>
      <c r="J2761" t="s">
        <v>246</v>
      </c>
      <c r="K2761">
        <v>13008</v>
      </c>
      <c r="L2761" t="s">
        <v>246</v>
      </c>
      <c r="N2761" t="s">
        <v>2289</v>
      </c>
      <c r="O2761" t="s">
        <v>2324</v>
      </c>
      <c r="P2761" t="s">
        <v>2328</v>
      </c>
      <c r="Q2761" t="s">
        <v>2326</v>
      </c>
    </row>
    <row r="2762" spans="1:17" x14ac:dyDescent="0.25">
      <c r="A2762" t="s">
        <v>2323</v>
      </c>
      <c r="B2762" t="s">
        <v>0</v>
      </c>
      <c r="C2762" t="s">
        <v>14</v>
      </c>
      <c r="D2762" s="139">
        <v>45901</v>
      </c>
      <c r="E2762" s="139">
        <v>46568</v>
      </c>
      <c r="F2762" s="168">
        <v>80389525900163</v>
      </c>
      <c r="G2762">
        <v>6200</v>
      </c>
      <c r="H2762" t="s">
        <v>2329</v>
      </c>
      <c r="I2762" t="s">
        <v>2330</v>
      </c>
      <c r="J2762" t="s">
        <v>231</v>
      </c>
      <c r="K2762">
        <v>6200</v>
      </c>
      <c r="L2762" t="s">
        <v>231</v>
      </c>
      <c r="N2762" t="s">
        <v>2289</v>
      </c>
      <c r="O2762" t="s">
        <v>2324</v>
      </c>
      <c r="P2762" t="s">
        <v>2325</v>
      </c>
      <c r="Q2762" t="s">
        <v>2326</v>
      </c>
    </row>
    <row r="2763" spans="1:17" x14ac:dyDescent="0.25">
      <c r="A2763" t="s">
        <v>715</v>
      </c>
      <c r="B2763" t="s">
        <v>0</v>
      </c>
      <c r="C2763" t="s">
        <v>20</v>
      </c>
      <c r="D2763" s="139">
        <v>45894</v>
      </c>
      <c r="E2763" s="139">
        <v>46580</v>
      </c>
      <c r="F2763" s="168">
        <v>30426539000019</v>
      </c>
      <c r="G2763">
        <v>6300</v>
      </c>
      <c r="H2763" t="s">
        <v>839</v>
      </c>
      <c r="J2763" t="s">
        <v>231</v>
      </c>
      <c r="K2763">
        <v>6300</v>
      </c>
      <c r="L2763" t="s">
        <v>231</v>
      </c>
      <c r="N2763" t="s">
        <v>1178</v>
      </c>
      <c r="O2763" t="s">
        <v>1292</v>
      </c>
      <c r="P2763" t="s">
        <v>1293</v>
      </c>
      <c r="Q2763" t="s">
        <v>1294</v>
      </c>
    </row>
    <row r="2764" spans="1:17" x14ac:dyDescent="0.25">
      <c r="A2764" t="s">
        <v>715</v>
      </c>
      <c r="B2764" t="s">
        <v>0</v>
      </c>
      <c r="C2764" t="s">
        <v>20</v>
      </c>
      <c r="D2764" s="139">
        <v>46258</v>
      </c>
      <c r="E2764" s="139">
        <v>46947</v>
      </c>
      <c r="F2764" s="168">
        <v>30426539000019</v>
      </c>
      <c r="G2764">
        <v>6300</v>
      </c>
      <c r="H2764" t="s">
        <v>839</v>
      </c>
      <c r="J2764" t="s">
        <v>231</v>
      </c>
      <c r="K2764">
        <v>6300</v>
      </c>
      <c r="L2764" t="s">
        <v>231</v>
      </c>
      <c r="N2764" t="s">
        <v>1178</v>
      </c>
      <c r="O2764" t="s">
        <v>1292</v>
      </c>
      <c r="P2764" t="s">
        <v>1293</v>
      </c>
      <c r="Q2764" t="s">
        <v>1294</v>
      </c>
    </row>
    <row r="2765" spans="1:17" x14ac:dyDescent="0.25">
      <c r="A2765" t="s">
        <v>715</v>
      </c>
      <c r="B2765" t="s">
        <v>0</v>
      </c>
      <c r="C2765" t="s">
        <v>13</v>
      </c>
      <c r="D2765" s="139">
        <v>45901</v>
      </c>
      <c r="E2765" s="139">
        <v>46580</v>
      </c>
      <c r="F2765" s="168">
        <v>30426539000019</v>
      </c>
      <c r="G2765">
        <v>6130</v>
      </c>
      <c r="H2765" t="s">
        <v>1890</v>
      </c>
      <c r="J2765" t="s">
        <v>904</v>
      </c>
      <c r="K2765">
        <v>6130</v>
      </c>
      <c r="L2765" t="s">
        <v>904</v>
      </c>
      <c r="N2765" t="s">
        <v>1178</v>
      </c>
      <c r="O2765" t="s">
        <v>34735</v>
      </c>
      <c r="P2765" t="s">
        <v>1421</v>
      </c>
      <c r="Q2765" t="s">
        <v>1891</v>
      </c>
    </row>
    <row r="2766" spans="1:17" x14ac:dyDescent="0.25">
      <c r="A2766" t="s">
        <v>715</v>
      </c>
      <c r="B2766" t="s">
        <v>0</v>
      </c>
      <c r="C2766" t="s">
        <v>13</v>
      </c>
      <c r="D2766" s="139">
        <v>46266</v>
      </c>
      <c r="E2766" s="139">
        <v>46941</v>
      </c>
      <c r="F2766" s="168">
        <v>30426539000019</v>
      </c>
      <c r="G2766">
        <v>6130</v>
      </c>
      <c r="H2766" t="s">
        <v>1890</v>
      </c>
      <c r="J2766" t="s">
        <v>904</v>
      </c>
      <c r="K2766">
        <v>6130</v>
      </c>
      <c r="L2766" t="s">
        <v>904</v>
      </c>
      <c r="N2766" t="s">
        <v>1178</v>
      </c>
      <c r="O2766" t="s">
        <v>34735</v>
      </c>
      <c r="P2766" t="s">
        <v>1421</v>
      </c>
      <c r="Q2766" t="s">
        <v>1891</v>
      </c>
    </row>
    <row r="2767" spans="1:17" x14ac:dyDescent="0.25">
      <c r="A2767" t="s">
        <v>715</v>
      </c>
      <c r="B2767" t="s">
        <v>0</v>
      </c>
      <c r="C2767" t="s">
        <v>66</v>
      </c>
      <c r="D2767" s="139">
        <v>45901</v>
      </c>
      <c r="E2767" s="139">
        <v>46579</v>
      </c>
      <c r="F2767" s="168">
        <v>30426539000019</v>
      </c>
      <c r="G2767">
        <v>6046</v>
      </c>
      <c r="H2767" t="s">
        <v>716</v>
      </c>
      <c r="J2767" t="s">
        <v>838</v>
      </c>
      <c r="K2767">
        <v>6000</v>
      </c>
      <c r="L2767" t="s">
        <v>231</v>
      </c>
      <c r="M2767" t="s">
        <v>828</v>
      </c>
      <c r="N2767" t="s">
        <v>28691</v>
      </c>
      <c r="O2767" t="s">
        <v>835</v>
      </c>
      <c r="P2767" t="s">
        <v>836</v>
      </c>
      <c r="Q2767" t="s">
        <v>837</v>
      </c>
    </row>
    <row r="2768" spans="1:17" x14ac:dyDescent="0.25">
      <c r="A2768" t="s">
        <v>715</v>
      </c>
      <c r="B2768" t="s">
        <v>0</v>
      </c>
      <c r="C2768" t="s">
        <v>66</v>
      </c>
      <c r="D2768" s="139">
        <v>46265</v>
      </c>
      <c r="E2768" s="139">
        <v>46941</v>
      </c>
      <c r="F2768" s="168">
        <v>30426539000019</v>
      </c>
      <c r="G2768">
        <v>6046</v>
      </c>
      <c r="H2768" t="s">
        <v>716</v>
      </c>
      <c r="J2768" t="s">
        <v>838</v>
      </c>
      <c r="K2768">
        <v>6000</v>
      </c>
      <c r="L2768" t="s">
        <v>231</v>
      </c>
      <c r="M2768" t="s">
        <v>828</v>
      </c>
      <c r="N2768" t="s">
        <v>28691</v>
      </c>
      <c r="O2768" t="s">
        <v>835</v>
      </c>
      <c r="P2768" t="s">
        <v>836</v>
      </c>
      <c r="Q2768" t="s">
        <v>837</v>
      </c>
    </row>
    <row r="2769" spans="1:17" x14ac:dyDescent="0.25">
      <c r="A2769" t="s">
        <v>715</v>
      </c>
      <c r="B2769" t="s">
        <v>0</v>
      </c>
      <c r="C2769" t="s">
        <v>17</v>
      </c>
      <c r="D2769" s="139">
        <v>45901</v>
      </c>
      <c r="E2769" s="139">
        <v>46577</v>
      </c>
      <c r="F2769" s="168">
        <v>30426539000019</v>
      </c>
      <c r="G2769">
        <v>6400</v>
      </c>
      <c r="H2769" t="s">
        <v>840</v>
      </c>
      <c r="J2769" t="s">
        <v>272</v>
      </c>
      <c r="K2769">
        <v>6400</v>
      </c>
      <c r="L2769" t="s">
        <v>272</v>
      </c>
      <c r="N2769" t="s">
        <v>1178</v>
      </c>
      <c r="O2769" t="s">
        <v>1295</v>
      </c>
      <c r="P2769" t="s">
        <v>1296</v>
      </c>
      <c r="Q2769" t="s">
        <v>1297</v>
      </c>
    </row>
    <row r="2770" spans="1:17" x14ac:dyDescent="0.25">
      <c r="A2770" t="s">
        <v>715</v>
      </c>
      <c r="B2770" t="s">
        <v>0</v>
      </c>
      <c r="C2770" t="s">
        <v>17</v>
      </c>
      <c r="D2770" s="139">
        <v>46265</v>
      </c>
      <c r="E2770" s="139">
        <v>46941</v>
      </c>
      <c r="F2770" s="168">
        <v>30426539000019</v>
      </c>
      <c r="G2770">
        <v>6400</v>
      </c>
      <c r="H2770" t="s">
        <v>840</v>
      </c>
      <c r="J2770" t="s">
        <v>272</v>
      </c>
      <c r="K2770">
        <v>6400</v>
      </c>
      <c r="L2770" t="s">
        <v>272</v>
      </c>
      <c r="N2770" t="s">
        <v>1178</v>
      </c>
      <c r="O2770" t="s">
        <v>1295</v>
      </c>
      <c r="P2770" t="s">
        <v>1296</v>
      </c>
      <c r="Q2770" t="s">
        <v>1297</v>
      </c>
    </row>
    <row r="2771" spans="1:17" x14ac:dyDescent="0.25">
      <c r="A2771" t="s">
        <v>715</v>
      </c>
      <c r="B2771" t="s">
        <v>0</v>
      </c>
      <c r="C2771" t="s">
        <v>17</v>
      </c>
      <c r="D2771" s="139">
        <v>45894</v>
      </c>
      <c r="E2771" s="139">
        <v>46580</v>
      </c>
      <c r="F2771" s="168">
        <v>30426539000019</v>
      </c>
      <c r="G2771">
        <v>6300</v>
      </c>
      <c r="H2771" t="s">
        <v>839</v>
      </c>
      <c r="J2771" t="s">
        <v>231</v>
      </c>
      <c r="K2771">
        <v>6300</v>
      </c>
      <c r="L2771" t="s">
        <v>231</v>
      </c>
      <c r="N2771" t="s">
        <v>1178</v>
      </c>
      <c r="O2771" t="s">
        <v>1292</v>
      </c>
      <c r="P2771" t="s">
        <v>1293</v>
      </c>
      <c r="Q2771" t="s">
        <v>1294</v>
      </c>
    </row>
    <row r="2772" spans="1:17" x14ac:dyDescent="0.25">
      <c r="A2772" t="s">
        <v>715</v>
      </c>
      <c r="B2772" t="s">
        <v>0</v>
      </c>
      <c r="C2772" t="s">
        <v>17</v>
      </c>
      <c r="D2772" s="139">
        <v>46258</v>
      </c>
      <c r="E2772" s="139">
        <v>46947</v>
      </c>
      <c r="F2772" s="168">
        <v>30426539000019</v>
      </c>
      <c r="G2772">
        <v>6300</v>
      </c>
      <c r="H2772" t="s">
        <v>839</v>
      </c>
      <c r="J2772" t="s">
        <v>231</v>
      </c>
      <c r="K2772">
        <v>6300</v>
      </c>
      <c r="L2772" t="s">
        <v>231</v>
      </c>
      <c r="N2772" t="s">
        <v>1178</v>
      </c>
      <c r="O2772" t="s">
        <v>1292</v>
      </c>
      <c r="P2772" t="s">
        <v>1293</v>
      </c>
      <c r="Q2772" t="s">
        <v>1294</v>
      </c>
    </row>
    <row r="2773" spans="1:17" x14ac:dyDescent="0.25">
      <c r="A2773" t="s">
        <v>715</v>
      </c>
      <c r="B2773" t="s">
        <v>0</v>
      </c>
      <c r="C2773" t="s">
        <v>11</v>
      </c>
      <c r="D2773" s="139">
        <v>45894</v>
      </c>
      <c r="E2773" s="139">
        <v>46580</v>
      </c>
      <c r="F2773" s="168">
        <v>30426539000019</v>
      </c>
      <c r="G2773">
        <v>6300</v>
      </c>
      <c r="H2773" t="s">
        <v>839</v>
      </c>
      <c r="J2773" t="s">
        <v>231</v>
      </c>
      <c r="K2773">
        <v>6300</v>
      </c>
      <c r="L2773" t="s">
        <v>231</v>
      </c>
      <c r="N2773" t="s">
        <v>1178</v>
      </c>
      <c r="O2773" t="s">
        <v>1292</v>
      </c>
      <c r="P2773" t="s">
        <v>1293</v>
      </c>
      <c r="Q2773" t="s">
        <v>1294</v>
      </c>
    </row>
    <row r="2774" spans="1:17" x14ac:dyDescent="0.25">
      <c r="A2774" t="s">
        <v>715</v>
      </c>
      <c r="B2774" t="s">
        <v>0</v>
      </c>
      <c r="C2774" t="s">
        <v>11</v>
      </c>
      <c r="D2774" s="139">
        <v>46258</v>
      </c>
      <c r="E2774" s="139">
        <v>46947</v>
      </c>
      <c r="F2774" s="168">
        <v>30426539000019</v>
      </c>
      <c r="G2774">
        <v>6300</v>
      </c>
      <c r="H2774" t="s">
        <v>839</v>
      </c>
      <c r="J2774" t="s">
        <v>231</v>
      </c>
      <c r="K2774">
        <v>6300</v>
      </c>
      <c r="L2774" t="s">
        <v>231</v>
      </c>
      <c r="N2774" t="s">
        <v>1178</v>
      </c>
      <c r="O2774" t="s">
        <v>1292</v>
      </c>
      <c r="P2774" t="s">
        <v>1293</v>
      </c>
      <c r="Q2774" t="s">
        <v>1294</v>
      </c>
    </row>
    <row r="2775" spans="1:17" x14ac:dyDescent="0.25">
      <c r="A2775" t="s">
        <v>715</v>
      </c>
      <c r="B2775" t="s">
        <v>0</v>
      </c>
      <c r="C2775" t="s">
        <v>11</v>
      </c>
      <c r="D2775" s="139">
        <v>45901</v>
      </c>
      <c r="E2775" s="139">
        <v>46577</v>
      </c>
      <c r="F2775" s="168">
        <v>30426539000019</v>
      </c>
      <c r="G2775">
        <v>6400</v>
      </c>
      <c r="H2775" t="s">
        <v>840</v>
      </c>
      <c r="J2775" t="s">
        <v>272</v>
      </c>
      <c r="K2775">
        <v>6400</v>
      </c>
      <c r="L2775" t="s">
        <v>272</v>
      </c>
      <c r="N2775" t="s">
        <v>1178</v>
      </c>
      <c r="O2775" t="s">
        <v>1295</v>
      </c>
      <c r="P2775" t="s">
        <v>1296</v>
      </c>
      <c r="Q2775" t="s">
        <v>1297</v>
      </c>
    </row>
    <row r="2776" spans="1:17" x14ac:dyDescent="0.25">
      <c r="A2776" t="s">
        <v>715</v>
      </c>
      <c r="B2776" t="s">
        <v>0</v>
      </c>
      <c r="C2776" t="s">
        <v>11</v>
      </c>
      <c r="D2776" s="139">
        <v>46265</v>
      </c>
      <c r="E2776" s="139">
        <v>46941</v>
      </c>
      <c r="F2776" s="168">
        <v>30426539000019</v>
      </c>
      <c r="G2776">
        <v>6400</v>
      </c>
      <c r="H2776" t="s">
        <v>840</v>
      </c>
      <c r="J2776" t="s">
        <v>272</v>
      </c>
      <c r="K2776">
        <v>6400</v>
      </c>
      <c r="L2776" t="s">
        <v>272</v>
      </c>
      <c r="N2776" t="s">
        <v>1178</v>
      </c>
      <c r="O2776" t="s">
        <v>1295</v>
      </c>
      <c r="P2776" t="s">
        <v>1296</v>
      </c>
      <c r="Q2776" t="s">
        <v>1297</v>
      </c>
    </row>
    <row r="2777" spans="1:17" x14ac:dyDescent="0.25">
      <c r="A2777" t="s">
        <v>715</v>
      </c>
      <c r="B2777" t="s">
        <v>0</v>
      </c>
      <c r="C2777" t="s">
        <v>11</v>
      </c>
      <c r="D2777" s="139">
        <v>45901</v>
      </c>
      <c r="E2777" s="139">
        <v>46580</v>
      </c>
      <c r="F2777" s="168">
        <v>30426539000019</v>
      </c>
      <c r="G2777">
        <v>6130</v>
      </c>
      <c r="H2777" t="s">
        <v>1890</v>
      </c>
      <c r="J2777" t="s">
        <v>904</v>
      </c>
      <c r="K2777">
        <v>6130</v>
      </c>
      <c r="L2777" t="s">
        <v>904</v>
      </c>
      <c r="N2777" t="s">
        <v>1178</v>
      </c>
      <c r="O2777" t="s">
        <v>34735</v>
      </c>
      <c r="P2777" t="s">
        <v>1421</v>
      </c>
      <c r="Q2777" t="s">
        <v>1891</v>
      </c>
    </row>
    <row r="2778" spans="1:17" x14ac:dyDescent="0.25">
      <c r="A2778" t="s">
        <v>715</v>
      </c>
      <c r="B2778" t="s">
        <v>0</v>
      </c>
      <c r="C2778" t="s">
        <v>11</v>
      </c>
      <c r="D2778" s="139">
        <v>46266</v>
      </c>
      <c r="E2778" s="139">
        <v>46941</v>
      </c>
      <c r="F2778" s="168">
        <v>30426539000019</v>
      </c>
      <c r="G2778">
        <v>6130</v>
      </c>
      <c r="H2778" t="s">
        <v>1890</v>
      </c>
      <c r="J2778" t="s">
        <v>904</v>
      </c>
      <c r="K2778">
        <v>6130</v>
      </c>
      <c r="L2778" t="s">
        <v>904</v>
      </c>
      <c r="N2778" t="s">
        <v>1178</v>
      </c>
      <c r="O2778" t="s">
        <v>34735</v>
      </c>
      <c r="P2778" t="s">
        <v>1421</v>
      </c>
      <c r="Q2778" t="s">
        <v>1891</v>
      </c>
    </row>
    <row r="2779" spans="1:17" x14ac:dyDescent="0.25">
      <c r="A2779" t="s">
        <v>715</v>
      </c>
      <c r="B2779" t="s">
        <v>0</v>
      </c>
      <c r="C2779" t="s">
        <v>15</v>
      </c>
      <c r="D2779" s="139">
        <v>45894</v>
      </c>
      <c r="E2779" s="139">
        <v>46580</v>
      </c>
      <c r="F2779" s="168">
        <v>30426539000019</v>
      </c>
      <c r="G2779">
        <v>6300</v>
      </c>
      <c r="H2779" t="s">
        <v>839</v>
      </c>
      <c r="J2779" t="s">
        <v>231</v>
      </c>
      <c r="K2779">
        <v>6300</v>
      </c>
      <c r="L2779" t="s">
        <v>231</v>
      </c>
      <c r="N2779" t="s">
        <v>1178</v>
      </c>
      <c r="O2779" t="s">
        <v>1292</v>
      </c>
      <c r="P2779" t="s">
        <v>1293</v>
      </c>
      <c r="Q2779" t="s">
        <v>1294</v>
      </c>
    </row>
    <row r="2780" spans="1:17" x14ac:dyDescent="0.25">
      <c r="A2780" t="s">
        <v>715</v>
      </c>
      <c r="B2780" t="s">
        <v>0</v>
      </c>
      <c r="C2780" t="s">
        <v>15</v>
      </c>
      <c r="D2780" s="139">
        <v>46258</v>
      </c>
      <c r="E2780" s="139">
        <v>46947</v>
      </c>
      <c r="F2780" s="168">
        <v>30426539000019</v>
      </c>
      <c r="G2780">
        <v>6300</v>
      </c>
      <c r="H2780" t="s">
        <v>839</v>
      </c>
      <c r="J2780" t="s">
        <v>231</v>
      </c>
      <c r="K2780">
        <v>6300</v>
      </c>
      <c r="L2780" t="s">
        <v>231</v>
      </c>
      <c r="N2780" t="s">
        <v>1178</v>
      </c>
      <c r="O2780" t="s">
        <v>1292</v>
      </c>
      <c r="P2780" t="s">
        <v>1293</v>
      </c>
      <c r="Q2780" t="s">
        <v>1294</v>
      </c>
    </row>
    <row r="2781" spans="1:17" x14ac:dyDescent="0.25">
      <c r="A2781" t="s">
        <v>715</v>
      </c>
      <c r="B2781" t="s">
        <v>0</v>
      </c>
      <c r="C2781" t="s">
        <v>15</v>
      </c>
      <c r="D2781" s="139">
        <v>45901</v>
      </c>
      <c r="E2781" s="139">
        <v>46577</v>
      </c>
      <c r="F2781" s="168">
        <v>30426539000019</v>
      </c>
      <c r="G2781">
        <v>6400</v>
      </c>
      <c r="H2781" t="s">
        <v>840</v>
      </c>
      <c r="J2781" t="s">
        <v>272</v>
      </c>
      <c r="K2781">
        <v>6400</v>
      </c>
      <c r="L2781" t="s">
        <v>272</v>
      </c>
      <c r="N2781" t="s">
        <v>1178</v>
      </c>
      <c r="O2781" t="s">
        <v>1295</v>
      </c>
      <c r="P2781" t="s">
        <v>1296</v>
      </c>
      <c r="Q2781" t="s">
        <v>1297</v>
      </c>
    </row>
    <row r="2782" spans="1:17" x14ac:dyDescent="0.25">
      <c r="A2782" t="s">
        <v>715</v>
      </c>
      <c r="B2782" t="s">
        <v>0</v>
      </c>
      <c r="C2782" t="s">
        <v>15</v>
      </c>
      <c r="D2782" s="139">
        <v>46265</v>
      </c>
      <c r="E2782" s="139">
        <v>46941</v>
      </c>
      <c r="F2782" s="168">
        <v>30426539000019</v>
      </c>
      <c r="G2782">
        <v>6400</v>
      </c>
      <c r="H2782" t="s">
        <v>840</v>
      </c>
      <c r="J2782" t="s">
        <v>272</v>
      </c>
      <c r="K2782">
        <v>6400</v>
      </c>
      <c r="L2782" t="s">
        <v>272</v>
      </c>
      <c r="N2782" t="s">
        <v>1178</v>
      </c>
      <c r="O2782" t="s">
        <v>1295</v>
      </c>
      <c r="P2782" t="s">
        <v>1296</v>
      </c>
      <c r="Q2782" t="s">
        <v>1297</v>
      </c>
    </row>
    <row r="2783" spans="1:17" x14ac:dyDescent="0.25">
      <c r="A2783" t="s">
        <v>715</v>
      </c>
      <c r="B2783" t="s">
        <v>0</v>
      </c>
      <c r="C2783" t="s">
        <v>14</v>
      </c>
      <c r="D2783" s="139">
        <v>45894</v>
      </c>
      <c r="E2783" s="139">
        <v>46580</v>
      </c>
      <c r="F2783" s="168">
        <v>30426539000019</v>
      </c>
      <c r="G2783">
        <v>6300</v>
      </c>
      <c r="H2783" t="s">
        <v>839</v>
      </c>
      <c r="J2783" t="s">
        <v>231</v>
      </c>
      <c r="K2783">
        <v>6300</v>
      </c>
      <c r="L2783" t="s">
        <v>231</v>
      </c>
      <c r="N2783" t="s">
        <v>1178</v>
      </c>
      <c r="O2783" t="s">
        <v>1292</v>
      </c>
      <c r="P2783" t="s">
        <v>1293</v>
      </c>
      <c r="Q2783" t="s">
        <v>1294</v>
      </c>
    </row>
    <row r="2784" spans="1:17" x14ac:dyDescent="0.25">
      <c r="A2784" t="s">
        <v>715</v>
      </c>
      <c r="B2784" t="s">
        <v>0</v>
      </c>
      <c r="C2784" t="s">
        <v>14</v>
      </c>
      <c r="D2784" s="139">
        <v>46258</v>
      </c>
      <c r="E2784" s="139">
        <v>46947</v>
      </c>
      <c r="F2784" s="168">
        <v>30426539000019</v>
      </c>
      <c r="G2784">
        <v>6300</v>
      </c>
      <c r="H2784" t="s">
        <v>839</v>
      </c>
      <c r="J2784" t="s">
        <v>231</v>
      </c>
      <c r="K2784">
        <v>6300</v>
      </c>
      <c r="L2784" t="s">
        <v>231</v>
      </c>
      <c r="N2784" t="s">
        <v>1178</v>
      </c>
      <c r="O2784" t="s">
        <v>1292</v>
      </c>
      <c r="P2784" t="s">
        <v>1293</v>
      </c>
      <c r="Q2784" t="s">
        <v>1294</v>
      </c>
    </row>
    <row r="2785" spans="1:17" x14ac:dyDescent="0.25">
      <c r="A2785" t="s">
        <v>715</v>
      </c>
      <c r="B2785" t="s">
        <v>1</v>
      </c>
      <c r="C2785" t="s">
        <v>2343</v>
      </c>
      <c r="D2785" s="139">
        <v>46265</v>
      </c>
      <c r="E2785" s="139">
        <v>46577</v>
      </c>
      <c r="F2785" s="168">
        <v>30426539000019</v>
      </c>
      <c r="G2785">
        <v>6046</v>
      </c>
      <c r="H2785" t="s">
        <v>716</v>
      </c>
      <c r="J2785" t="s">
        <v>838</v>
      </c>
      <c r="K2785">
        <v>6000</v>
      </c>
      <c r="L2785" t="s">
        <v>231</v>
      </c>
      <c r="M2785" t="s">
        <v>828</v>
      </c>
      <c r="N2785" t="s">
        <v>28691</v>
      </c>
      <c r="O2785" t="s">
        <v>835</v>
      </c>
      <c r="P2785" t="s">
        <v>836</v>
      </c>
      <c r="Q2785" t="s">
        <v>837</v>
      </c>
    </row>
    <row r="2786" spans="1:17" x14ac:dyDescent="0.25">
      <c r="A2786" t="s">
        <v>715</v>
      </c>
      <c r="B2786" t="s">
        <v>1</v>
      </c>
      <c r="C2786" t="s">
        <v>24</v>
      </c>
      <c r="D2786" s="139">
        <v>46258</v>
      </c>
      <c r="E2786" s="139">
        <v>46575</v>
      </c>
      <c r="F2786" s="168">
        <v>30426539000019</v>
      </c>
      <c r="G2786">
        <v>6400</v>
      </c>
      <c r="H2786" t="s">
        <v>840</v>
      </c>
      <c r="J2786" t="s">
        <v>272</v>
      </c>
      <c r="K2786">
        <v>6400</v>
      </c>
      <c r="L2786" t="s">
        <v>272</v>
      </c>
      <c r="N2786" t="s">
        <v>1178</v>
      </c>
      <c r="O2786" t="s">
        <v>1295</v>
      </c>
      <c r="P2786" t="s">
        <v>1296</v>
      </c>
      <c r="Q2786" t="s">
        <v>1297</v>
      </c>
    </row>
    <row r="2787" spans="1:17" x14ac:dyDescent="0.25">
      <c r="A2787" t="s">
        <v>715</v>
      </c>
      <c r="B2787" t="s">
        <v>1</v>
      </c>
      <c r="C2787" t="s">
        <v>24</v>
      </c>
      <c r="D2787" s="139">
        <v>46266</v>
      </c>
      <c r="E2787" s="139">
        <v>46996</v>
      </c>
      <c r="F2787" s="168">
        <v>30426539000019</v>
      </c>
      <c r="G2787">
        <v>83000</v>
      </c>
      <c r="H2787" t="s">
        <v>28777</v>
      </c>
      <c r="J2787" t="s">
        <v>216</v>
      </c>
      <c r="K2787">
        <v>83000</v>
      </c>
      <c r="L2787" t="s">
        <v>216</v>
      </c>
      <c r="M2787" t="s">
        <v>441</v>
      </c>
      <c r="N2787" t="s">
        <v>28778</v>
      </c>
      <c r="O2787" t="s">
        <v>28779</v>
      </c>
      <c r="P2787" t="s">
        <v>28780</v>
      </c>
    </row>
    <row r="2788" spans="1:17" x14ac:dyDescent="0.25">
      <c r="A2788" t="s">
        <v>1106</v>
      </c>
      <c r="B2788" t="s">
        <v>0</v>
      </c>
      <c r="C2788" t="s">
        <v>17</v>
      </c>
      <c r="D2788" s="139">
        <v>45905</v>
      </c>
      <c r="E2788" s="139">
        <v>46568</v>
      </c>
      <c r="F2788" s="168">
        <v>91391639100018</v>
      </c>
      <c r="G2788">
        <v>83110</v>
      </c>
      <c r="H2788" t="s">
        <v>2441</v>
      </c>
      <c r="J2788" t="s">
        <v>799</v>
      </c>
      <c r="K2788">
        <v>83110</v>
      </c>
      <c r="L2788" t="s">
        <v>799</v>
      </c>
      <c r="M2788" t="s">
        <v>1107</v>
      </c>
      <c r="N2788" t="s">
        <v>1108</v>
      </c>
      <c r="O2788" t="s">
        <v>1109</v>
      </c>
      <c r="P2788" t="s">
        <v>1110</v>
      </c>
      <c r="Q2788" t="s">
        <v>1111</v>
      </c>
    </row>
    <row r="2789" spans="1:17" x14ac:dyDescent="0.25">
      <c r="A2789" t="s">
        <v>1106</v>
      </c>
      <c r="B2789" t="s">
        <v>0</v>
      </c>
      <c r="C2789" t="s">
        <v>17</v>
      </c>
      <c r="D2789" s="139">
        <v>46272</v>
      </c>
      <c r="E2789" s="139">
        <v>46934</v>
      </c>
      <c r="F2789" s="168">
        <v>91391639100018</v>
      </c>
      <c r="G2789">
        <v>83110</v>
      </c>
      <c r="H2789" t="s">
        <v>2441</v>
      </c>
      <c r="J2789" t="s">
        <v>799</v>
      </c>
      <c r="K2789">
        <v>83110</v>
      </c>
      <c r="L2789" t="s">
        <v>799</v>
      </c>
      <c r="M2789" t="s">
        <v>1107</v>
      </c>
      <c r="N2789" t="s">
        <v>1108</v>
      </c>
      <c r="O2789" t="s">
        <v>1109</v>
      </c>
      <c r="P2789" t="s">
        <v>1110</v>
      </c>
      <c r="Q2789" t="s">
        <v>1111</v>
      </c>
    </row>
    <row r="2790" spans="1:17" x14ac:dyDescent="0.25">
      <c r="A2790" t="s">
        <v>509</v>
      </c>
      <c r="B2790" t="s">
        <v>0</v>
      </c>
      <c r="C2790" t="s">
        <v>21</v>
      </c>
      <c r="D2790" s="139">
        <v>46266</v>
      </c>
      <c r="E2790" s="139">
        <v>46568</v>
      </c>
      <c r="F2790" s="168">
        <v>49042877800032</v>
      </c>
      <c r="G2790">
        <v>13013</v>
      </c>
      <c r="H2790" t="s">
        <v>513</v>
      </c>
      <c r="I2790" t="s">
        <v>1667</v>
      </c>
      <c r="J2790" t="s">
        <v>456</v>
      </c>
      <c r="K2790">
        <v>13013</v>
      </c>
      <c r="L2790" t="s">
        <v>456</v>
      </c>
      <c r="M2790" t="s">
        <v>2809</v>
      </c>
      <c r="N2790" t="s">
        <v>28781</v>
      </c>
      <c r="O2790" t="s">
        <v>511</v>
      </c>
      <c r="P2790" t="s">
        <v>512</v>
      </c>
      <c r="Q2790" t="s">
        <v>1668</v>
      </c>
    </row>
    <row r="2791" spans="1:17" x14ac:dyDescent="0.25">
      <c r="A2791" t="s">
        <v>509</v>
      </c>
      <c r="B2791" t="s">
        <v>0</v>
      </c>
      <c r="C2791" t="s">
        <v>21</v>
      </c>
      <c r="D2791" s="139">
        <v>46266</v>
      </c>
      <c r="E2791" s="139">
        <v>46934</v>
      </c>
      <c r="F2791" s="168">
        <v>49042877800032</v>
      </c>
      <c r="G2791">
        <v>13013</v>
      </c>
      <c r="H2791" t="s">
        <v>513</v>
      </c>
      <c r="I2791" t="s">
        <v>1667</v>
      </c>
      <c r="J2791" t="s">
        <v>456</v>
      </c>
      <c r="K2791">
        <v>13013</v>
      </c>
      <c r="L2791" t="s">
        <v>456</v>
      </c>
      <c r="M2791" t="s">
        <v>2809</v>
      </c>
      <c r="N2791" t="s">
        <v>28781</v>
      </c>
      <c r="O2791" t="s">
        <v>511</v>
      </c>
      <c r="P2791" t="s">
        <v>512</v>
      </c>
      <c r="Q2791" t="s">
        <v>1668</v>
      </c>
    </row>
    <row r="2792" spans="1:17" x14ac:dyDescent="0.25">
      <c r="A2792" t="s">
        <v>509</v>
      </c>
      <c r="B2792" t="s">
        <v>0</v>
      </c>
      <c r="C2792" t="s">
        <v>21</v>
      </c>
      <c r="D2792" s="139">
        <v>45901</v>
      </c>
      <c r="E2792" s="139">
        <v>46568</v>
      </c>
      <c r="F2792" s="168">
        <v>49042877800032</v>
      </c>
      <c r="G2792">
        <v>13013</v>
      </c>
      <c r="H2792" t="s">
        <v>513</v>
      </c>
      <c r="I2792" t="s">
        <v>1667</v>
      </c>
      <c r="J2792" t="s">
        <v>456</v>
      </c>
      <c r="K2792">
        <v>13013</v>
      </c>
      <c r="L2792" t="s">
        <v>456</v>
      </c>
      <c r="M2792" t="s">
        <v>2809</v>
      </c>
      <c r="N2792" t="s">
        <v>28781</v>
      </c>
      <c r="O2792" t="s">
        <v>511</v>
      </c>
      <c r="P2792" t="s">
        <v>512</v>
      </c>
      <c r="Q2792" t="s">
        <v>1668</v>
      </c>
    </row>
    <row r="2793" spans="1:17" x14ac:dyDescent="0.25">
      <c r="A2793" t="s">
        <v>509</v>
      </c>
      <c r="B2793" t="s">
        <v>0</v>
      </c>
      <c r="C2793" t="s">
        <v>21</v>
      </c>
      <c r="D2793" s="139">
        <v>45536</v>
      </c>
      <c r="E2793" s="139">
        <v>46568</v>
      </c>
      <c r="F2793" s="168">
        <v>49042877800032</v>
      </c>
      <c r="G2793">
        <v>13013</v>
      </c>
      <c r="H2793" t="s">
        <v>513</v>
      </c>
      <c r="I2793" t="s">
        <v>1667</v>
      </c>
      <c r="J2793" t="s">
        <v>456</v>
      </c>
      <c r="K2793">
        <v>13013</v>
      </c>
      <c r="L2793" t="s">
        <v>456</v>
      </c>
      <c r="M2793" t="s">
        <v>2809</v>
      </c>
      <c r="N2793" t="s">
        <v>28781</v>
      </c>
      <c r="O2793" t="s">
        <v>511</v>
      </c>
      <c r="P2793" t="s">
        <v>512</v>
      </c>
      <c r="Q2793" t="s">
        <v>1668</v>
      </c>
    </row>
    <row r="2794" spans="1:17" x14ac:dyDescent="0.25">
      <c r="A2794" t="s">
        <v>509</v>
      </c>
      <c r="B2794" t="s">
        <v>0</v>
      </c>
      <c r="C2794" t="s">
        <v>21</v>
      </c>
      <c r="D2794" s="139">
        <v>45901</v>
      </c>
      <c r="E2794" s="139">
        <v>46934</v>
      </c>
      <c r="F2794" s="168">
        <v>49042877800032</v>
      </c>
      <c r="G2794">
        <v>13013</v>
      </c>
      <c r="H2794" t="s">
        <v>513</v>
      </c>
      <c r="I2794" t="s">
        <v>1667</v>
      </c>
      <c r="J2794" t="s">
        <v>456</v>
      </c>
      <c r="K2794">
        <v>13013</v>
      </c>
      <c r="L2794" t="s">
        <v>456</v>
      </c>
      <c r="M2794" t="s">
        <v>2809</v>
      </c>
      <c r="N2794" t="s">
        <v>28781</v>
      </c>
      <c r="O2794" t="s">
        <v>511</v>
      </c>
      <c r="P2794" t="s">
        <v>512</v>
      </c>
      <c r="Q2794" t="s">
        <v>1668</v>
      </c>
    </row>
    <row r="2795" spans="1:17" x14ac:dyDescent="0.25">
      <c r="A2795" t="s">
        <v>509</v>
      </c>
      <c r="B2795" t="s">
        <v>0</v>
      </c>
      <c r="C2795" t="s">
        <v>21</v>
      </c>
      <c r="D2795" s="139">
        <v>46266</v>
      </c>
      <c r="E2795" s="139">
        <v>47299</v>
      </c>
      <c r="F2795" s="168">
        <v>49042877800032</v>
      </c>
      <c r="G2795">
        <v>13013</v>
      </c>
      <c r="H2795" t="s">
        <v>513</v>
      </c>
      <c r="I2795" t="s">
        <v>1667</v>
      </c>
      <c r="J2795" t="s">
        <v>456</v>
      </c>
      <c r="K2795">
        <v>13013</v>
      </c>
      <c r="L2795" t="s">
        <v>456</v>
      </c>
      <c r="M2795" t="s">
        <v>2809</v>
      </c>
      <c r="N2795" t="s">
        <v>28781</v>
      </c>
      <c r="O2795" t="s">
        <v>511</v>
      </c>
      <c r="P2795" t="s">
        <v>512</v>
      </c>
      <c r="Q2795" t="s">
        <v>1668</v>
      </c>
    </row>
    <row r="2796" spans="1:17" x14ac:dyDescent="0.25">
      <c r="A2796" t="s">
        <v>980</v>
      </c>
      <c r="B2796" t="s">
        <v>0</v>
      </c>
      <c r="C2796" t="s">
        <v>2390</v>
      </c>
      <c r="D2796" s="139">
        <v>45901</v>
      </c>
      <c r="E2796" s="139">
        <v>46630</v>
      </c>
      <c r="F2796" s="168">
        <v>35176587000032</v>
      </c>
      <c r="G2796">
        <v>13090</v>
      </c>
      <c r="H2796" t="s">
        <v>981</v>
      </c>
      <c r="J2796" t="s">
        <v>325</v>
      </c>
      <c r="K2796">
        <v>13090</v>
      </c>
      <c r="L2796" t="s">
        <v>325</v>
      </c>
      <c r="N2796" t="s">
        <v>703</v>
      </c>
      <c r="O2796" t="s">
        <v>1364</v>
      </c>
      <c r="P2796" t="s">
        <v>1365</v>
      </c>
      <c r="Q2796" t="s">
        <v>2697</v>
      </c>
    </row>
    <row r="2797" spans="1:17" x14ac:dyDescent="0.25">
      <c r="A2797" t="s">
        <v>980</v>
      </c>
      <c r="B2797" t="s">
        <v>0</v>
      </c>
      <c r="C2797" t="s">
        <v>18</v>
      </c>
      <c r="D2797" s="139">
        <v>45901</v>
      </c>
      <c r="E2797" s="139">
        <v>46630</v>
      </c>
      <c r="F2797" s="168">
        <v>35176587000032</v>
      </c>
      <c r="G2797">
        <v>13090</v>
      </c>
      <c r="H2797" t="s">
        <v>981</v>
      </c>
      <c r="J2797" t="s">
        <v>325</v>
      </c>
      <c r="K2797">
        <v>13090</v>
      </c>
      <c r="L2797" t="s">
        <v>325</v>
      </c>
      <c r="N2797" t="s">
        <v>703</v>
      </c>
      <c r="O2797" t="s">
        <v>1364</v>
      </c>
      <c r="P2797" t="s">
        <v>1365</v>
      </c>
      <c r="Q2797" t="s">
        <v>2697</v>
      </c>
    </row>
    <row r="2798" spans="1:17" x14ac:dyDescent="0.25">
      <c r="A2798" t="s">
        <v>980</v>
      </c>
      <c r="B2798" t="s">
        <v>0</v>
      </c>
      <c r="C2798" t="s">
        <v>13</v>
      </c>
      <c r="D2798" s="139">
        <v>45901</v>
      </c>
      <c r="E2798" s="139">
        <v>46630</v>
      </c>
      <c r="F2798" s="168">
        <v>35176587000032</v>
      </c>
      <c r="G2798">
        <v>83000</v>
      </c>
      <c r="H2798" t="s">
        <v>982</v>
      </c>
      <c r="J2798" t="s">
        <v>216</v>
      </c>
      <c r="K2798">
        <v>83000</v>
      </c>
      <c r="L2798" t="s">
        <v>216</v>
      </c>
      <c r="M2798" t="s">
        <v>2614</v>
      </c>
      <c r="N2798" t="s">
        <v>28726</v>
      </c>
      <c r="O2798" t="s">
        <v>1366</v>
      </c>
      <c r="P2798" t="s">
        <v>1367</v>
      </c>
      <c r="Q2798" t="s">
        <v>1844</v>
      </c>
    </row>
    <row r="2799" spans="1:17" x14ac:dyDescent="0.25">
      <c r="A2799" t="s">
        <v>980</v>
      </c>
      <c r="B2799" t="s">
        <v>0</v>
      </c>
      <c r="C2799" t="s">
        <v>13</v>
      </c>
      <c r="D2799" s="139">
        <v>45901</v>
      </c>
      <c r="E2799" s="139">
        <v>46630</v>
      </c>
      <c r="F2799" s="168">
        <v>35176587000032</v>
      </c>
      <c r="G2799">
        <v>13090</v>
      </c>
      <c r="H2799" t="s">
        <v>981</v>
      </c>
      <c r="J2799" t="s">
        <v>325</v>
      </c>
      <c r="K2799">
        <v>13090</v>
      </c>
      <c r="L2799" t="s">
        <v>325</v>
      </c>
      <c r="N2799" t="s">
        <v>703</v>
      </c>
      <c r="O2799" t="s">
        <v>1364</v>
      </c>
      <c r="P2799" t="s">
        <v>1365</v>
      </c>
      <c r="Q2799" t="s">
        <v>2697</v>
      </c>
    </row>
    <row r="2800" spans="1:17" x14ac:dyDescent="0.25">
      <c r="A2800" t="s">
        <v>980</v>
      </c>
      <c r="B2800" t="s">
        <v>0</v>
      </c>
      <c r="C2800" t="s">
        <v>19</v>
      </c>
      <c r="D2800" s="139">
        <v>45901</v>
      </c>
      <c r="E2800" s="139">
        <v>46630</v>
      </c>
      <c r="F2800" s="168">
        <v>35176587000032</v>
      </c>
      <c r="G2800">
        <v>83000</v>
      </c>
      <c r="H2800" t="s">
        <v>982</v>
      </c>
      <c r="J2800" t="s">
        <v>216</v>
      </c>
      <c r="K2800">
        <v>83000</v>
      </c>
      <c r="L2800" t="s">
        <v>216</v>
      </c>
      <c r="M2800" t="s">
        <v>2614</v>
      </c>
      <c r="N2800" t="s">
        <v>28726</v>
      </c>
      <c r="O2800" t="s">
        <v>1366</v>
      </c>
      <c r="P2800" t="s">
        <v>1367</v>
      </c>
      <c r="Q2800" t="s">
        <v>1844</v>
      </c>
    </row>
    <row r="2801" spans="1:17" x14ac:dyDescent="0.25">
      <c r="A2801" t="s">
        <v>980</v>
      </c>
      <c r="B2801" t="s">
        <v>0</v>
      </c>
      <c r="C2801" t="s">
        <v>17</v>
      </c>
      <c r="D2801" s="139">
        <v>45901</v>
      </c>
      <c r="E2801" s="139">
        <v>46630</v>
      </c>
      <c r="F2801" s="168">
        <v>35176587000032</v>
      </c>
      <c r="G2801">
        <v>83000</v>
      </c>
      <c r="H2801" t="s">
        <v>982</v>
      </c>
      <c r="J2801" t="s">
        <v>216</v>
      </c>
      <c r="K2801">
        <v>83000</v>
      </c>
      <c r="L2801" t="s">
        <v>216</v>
      </c>
      <c r="M2801" t="s">
        <v>2614</v>
      </c>
      <c r="N2801" t="s">
        <v>28726</v>
      </c>
      <c r="O2801" t="s">
        <v>1366</v>
      </c>
      <c r="P2801" t="s">
        <v>1367</v>
      </c>
      <c r="Q2801" t="s">
        <v>1844</v>
      </c>
    </row>
    <row r="2802" spans="1:17" x14ac:dyDescent="0.25">
      <c r="A2802" t="s">
        <v>980</v>
      </c>
      <c r="B2802" t="s">
        <v>0</v>
      </c>
      <c r="C2802" t="s">
        <v>17</v>
      </c>
      <c r="D2802" s="139">
        <v>45901</v>
      </c>
      <c r="E2802" s="139">
        <v>46630</v>
      </c>
      <c r="F2802" s="168">
        <v>35176587000032</v>
      </c>
      <c r="G2802">
        <v>13090</v>
      </c>
      <c r="H2802" t="s">
        <v>981</v>
      </c>
      <c r="J2802" t="s">
        <v>325</v>
      </c>
      <c r="K2802">
        <v>13090</v>
      </c>
      <c r="L2802" t="s">
        <v>325</v>
      </c>
      <c r="N2802" t="s">
        <v>703</v>
      </c>
      <c r="O2802" t="s">
        <v>1364</v>
      </c>
      <c r="P2802" t="s">
        <v>1365</v>
      </c>
      <c r="Q2802" t="s">
        <v>2697</v>
      </c>
    </row>
    <row r="2803" spans="1:17" x14ac:dyDescent="0.25">
      <c r="A2803" t="s">
        <v>980</v>
      </c>
      <c r="B2803" t="s">
        <v>0</v>
      </c>
      <c r="C2803" t="s">
        <v>11</v>
      </c>
      <c r="D2803" s="139">
        <v>45901</v>
      </c>
      <c r="E2803" s="139">
        <v>46630</v>
      </c>
      <c r="F2803" s="168">
        <v>35176587000032</v>
      </c>
      <c r="G2803">
        <v>83000</v>
      </c>
      <c r="H2803" t="s">
        <v>982</v>
      </c>
      <c r="J2803" t="s">
        <v>216</v>
      </c>
      <c r="K2803">
        <v>83000</v>
      </c>
      <c r="L2803" t="s">
        <v>216</v>
      </c>
      <c r="M2803" t="s">
        <v>2614</v>
      </c>
      <c r="N2803" t="s">
        <v>28726</v>
      </c>
      <c r="O2803" t="s">
        <v>1366</v>
      </c>
      <c r="P2803" t="s">
        <v>1367</v>
      </c>
      <c r="Q2803" t="s">
        <v>1844</v>
      </c>
    </row>
    <row r="2804" spans="1:17" x14ac:dyDescent="0.25">
      <c r="A2804" t="s">
        <v>980</v>
      </c>
      <c r="B2804" t="s">
        <v>0</v>
      </c>
      <c r="C2804" t="s">
        <v>11</v>
      </c>
      <c r="D2804" s="139">
        <v>45901</v>
      </c>
      <c r="E2804" s="139">
        <v>46630</v>
      </c>
      <c r="F2804" s="168">
        <v>35176587000032</v>
      </c>
      <c r="G2804">
        <v>13090</v>
      </c>
      <c r="H2804" t="s">
        <v>981</v>
      </c>
      <c r="J2804" t="s">
        <v>325</v>
      </c>
      <c r="K2804">
        <v>13090</v>
      </c>
      <c r="L2804" t="s">
        <v>325</v>
      </c>
      <c r="N2804" t="s">
        <v>703</v>
      </c>
      <c r="O2804" t="s">
        <v>1364</v>
      </c>
      <c r="P2804" t="s">
        <v>1365</v>
      </c>
      <c r="Q2804" t="s">
        <v>2697</v>
      </c>
    </row>
    <row r="2805" spans="1:17" x14ac:dyDescent="0.25">
      <c r="A2805" t="s">
        <v>980</v>
      </c>
      <c r="B2805" t="s">
        <v>0</v>
      </c>
      <c r="C2805" t="s">
        <v>15</v>
      </c>
      <c r="D2805" s="139">
        <v>45901</v>
      </c>
      <c r="E2805" s="139">
        <v>46630</v>
      </c>
      <c r="F2805" s="168">
        <v>35176587000032</v>
      </c>
      <c r="G2805">
        <v>83000</v>
      </c>
      <c r="H2805" t="s">
        <v>982</v>
      </c>
      <c r="J2805" t="s">
        <v>216</v>
      </c>
      <c r="K2805">
        <v>83000</v>
      </c>
      <c r="L2805" t="s">
        <v>216</v>
      </c>
      <c r="M2805" t="s">
        <v>2614</v>
      </c>
      <c r="N2805" t="s">
        <v>28726</v>
      </c>
      <c r="O2805" t="s">
        <v>1366</v>
      </c>
      <c r="P2805" t="s">
        <v>1367</v>
      </c>
      <c r="Q2805" t="s">
        <v>1844</v>
      </c>
    </row>
    <row r="2806" spans="1:17" x14ac:dyDescent="0.25">
      <c r="A2806" t="s">
        <v>980</v>
      </c>
      <c r="B2806" t="s">
        <v>0</v>
      </c>
      <c r="C2806" t="s">
        <v>15</v>
      </c>
      <c r="D2806" s="139">
        <v>45901</v>
      </c>
      <c r="E2806" s="139">
        <v>46630</v>
      </c>
      <c r="F2806" s="168">
        <v>35176587000032</v>
      </c>
      <c r="G2806">
        <v>13090</v>
      </c>
      <c r="H2806" t="s">
        <v>981</v>
      </c>
      <c r="J2806" t="s">
        <v>325</v>
      </c>
      <c r="K2806">
        <v>13090</v>
      </c>
      <c r="L2806" t="s">
        <v>325</v>
      </c>
      <c r="N2806" t="s">
        <v>703</v>
      </c>
      <c r="O2806" t="s">
        <v>1364</v>
      </c>
      <c r="P2806" t="s">
        <v>1365</v>
      </c>
      <c r="Q2806" t="s">
        <v>2697</v>
      </c>
    </row>
    <row r="2807" spans="1:17" x14ac:dyDescent="0.25">
      <c r="A2807" t="s">
        <v>980</v>
      </c>
      <c r="B2807" t="s">
        <v>0</v>
      </c>
      <c r="C2807" t="s">
        <v>14</v>
      </c>
      <c r="D2807" s="139">
        <v>45901</v>
      </c>
      <c r="E2807" s="139">
        <v>46630</v>
      </c>
      <c r="F2807" s="168">
        <v>35176587000032</v>
      </c>
      <c r="G2807">
        <v>83000</v>
      </c>
      <c r="H2807" t="s">
        <v>982</v>
      </c>
      <c r="J2807" t="s">
        <v>216</v>
      </c>
      <c r="K2807">
        <v>83000</v>
      </c>
      <c r="L2807" t="s">
        <v>216</v>
      </c>
      <c r="M2807" t="s">
        <v>2614</v>
      </c>
      <c r="N2807" t="s">
        <v>28726</v>
      </c>
      <c r="O2807" t="s">
        <v>1366</v>
      </c>
      <c r="P2807" t="s">
        <v>1367</v>
      </c>
      <c r="Q2807" t="s">
        <v>1844</v>
      </c>
    </row>
    <row r="2808" spans="1:17" x14ac:dyDescent="0.25">
      <c r="A2808" t="s">
        <v>980</v>
      </c>
      <c r="B2808" t="s">
        <v>0</v>
      </c>
      <c r="C2808" t="s">
        <v>14</v>
      </c>
      <c r="D2808" s="139">
        <v>45901</v>
      </c>
      <c r="E2808" s="139">
        <v>46630</v>
      </c>
      <c r="F2808" s="168">
        <v>35176587000032</v>
      </c>
      <c r="G2808">
        <v>13090</v>
      </c>
      <c r="H2808" t="s">
        <v>981</v>
      </c>
      <c r="J2808" t="s">
        <v>325</v>
      </c>
      <c r="K2808">
        <v>13090</v>
      </c>
      <c r="L2808" t="s">
        <v>325</v>
      </c>
      <c r="N2808" t="s">
        <v>703</v>
      </c>
      <c r="O2808" t="s">
        <v>1364</v>
      </c>
      <c r="P2808" t="s">
        <v>1365</v>
      </c>
      <c r="Q2808" t="s">
        <v>2697</v>
      </c>
    </row>
    <row r="2809" spans="1:17" x14ac:dyDescent="0.25">
      <c r="A2809" t="s">
        <v>980</v>
      </c>
      <c r="B2809" t="s">
        <v>26746</v>
      </c>
      <c r="C2809" t="s">
        <v>26747</v>
      </c>
      <c r="D2809" s="139">
        <v>45536</v>
      </c>
      <c r="E2809" s="139">
        <v>46630</v>
      </c>
      <c r="F2809" s="168">
        <v>35176587000032</v>
      </c>
      <c r="G2809">
        <v>13090</v>
      </c>
      <c r="H2809" t="s">
        <v>981</v>
      </c>
      <c r="J2809" t="s">
        <v>325</v>
      </c>
      <c r="K2809">
        <v>13090</v>
      </c>
      <c r="L2809" t="s">
        <v>325</v>
      </c>
      <c r="N2809" t="s">
        <v>703</v>
      </c>
      <c r="O2809" t="s">
        <v>1364</v>
      </c>
      <c r="P2809" t="s">
        <v>1365</v>
      </c>
      <c r="Q2809" t="s">
        <v>2697</v>
      </c>
    </row>
    <row r="2810" spans="1:17" x14ac:dyDescent="0.25">
      <c r="A2810" t="s">
        <v>980</v>
      </c>
      <c r="B2810" t="s">
        <v>0</v>
      </c>
      <c r="C2810" t="s">
        <v>193</v>
      </c>
      <c r="D2810" s="139">
        <v>45901</v>
      </c>
      <c r="E2810" s="139">
        <v>46630</v>
      </c>
      <c r="F2810" s="168">
        <v>35176587000032</v>
      </c>
      <c r="G2810">
        <v>13090</v>
      </c>
      <c r="H2810" t="s">
        <v>981</v>
      </c>
      <c r="J2810" t="s">
        <v>325</v>
      </c>
      <c r="K2810">
        <v>13090</v>
      </c>
      <c r="L2810" t="s">
        <v>325</v>
      </c>
      <c r="N2810" t="s">
        <v>703</v>
      </c>
      <c r="O2810" t="s">
        <v>1364</v>
      </c>
      <c r="P2810" t="s">
        <v>1365</v>
      </c>
      <c r="Q2810" t="s">
        <v>2697</v>
      </c>
    </row>
    <row r="2811" spans="1:17" x14ac:dyDescent="0.25">
      <c r="A2811" t="s">
        <v>980</v>
      </c>
      <c r="B2811" t="s">
        <v>0</v>
      </c>
      <c r="C2811" t="s">
        <v>193</v>
      </c>
      <c r="D2811" s="139">
        <v>45901</v>
      </c>
      <c r="E2811" s="139">
        <v>46630</v>
      </c>
      <c r="F2811" s="168">
        <v>35176587000032</v>
      </c>
      <c r="G2811">
        <v>83000</v>
      </c>
      <c r="H2811" t="s">
        <v>982</v>
      </c>
      <c r="J2811" t="s">
        <v>216</v>
      </c>
      <c r="K2811">
        <v>83000</v>
      </c>
      <c r="L2811" t="s">
        <v>216</v>
      </c>
      <c r="M2811" t="s">
        <v>2614</v>
      </c>
      <c r="N2811" t="s">
        <v>28726</v>
      </c>
      <c r="O2811" t="s">
        <v>1366</v>
      </c>
      <c r="P2811" t="s">
        <v>1367</v>
      </c>
      <c r="Q2811" t="s">
        <v>1844</v>
      </c>
    </row>
    <row r="2812" spans="1:17" x14ac:dyDescent="0.25">
      <c r="A2812" t="s">
        <v>980</v>
      </c>
      <c r="B2812" t="s">
        <v>0</v>
      </c>
      <c r="C2812" t="s">
        <v>194</v>
      </c>
      <c r="D2812" s="139">
        <v>45901</v>
      </c>
      <c r="E2812" s="139">
        <v>46630</v>
      </c>
      <c r="F2812" s="168">
        <v>35176587000032</v>
      </c>
      <c r="G2812">
        <v>13090</v>
      </c>
      <c r="H2812" t="s">
        <v>981</v>
      </c>
      <c r="J2812" t="s">
        <v>325</v>
      </c>
      <c r="K2812">
        <v>13090</v>
      </c>
      <c r="L2812" t="s">
        <v>325</v>
      </c>
      <c r="N2812" t="s">
        <v>703</v>
      </c>
      <c r="O2812" t="s">
        <v>1364</v>
      </c>
      <c r="P2812" t="s">
        <v>1365</v>
      </c>
      <c r="Q2812" t="s">
        <v>2697</v>
      </c>
    </row>
    <row r="2813" spans="1:17" x14ac:dyDescent="0.25">
      <c r="A2813" t="s">
        <v>980</v>
      </c>
      <c r="B2813" t="s">
        <v>0</v>
      </c>
      <c r="C2813" t="s">
        <v>194</v>
      </c>
      <c r="D2813" s="139">
        <v>45901</v>
      </c>
      <c r="E2813" s="139">
        <v>46630</v>
      </c>
      <c r="F2813" s="168">
        <v>35176587000032</v>
      </c>
      <c r="G2813">
        <v>83000</v>
      </c>
      <c r="H2813" t="s">
        <v>982</v>
      </c>
      <c r="J2813" t="s">
        <v>216</v>
      </c>
      <c r="K2813">
        <v>83000</v>
      </c>
      <c r="L2813" t="s">
        <v>216</v>
      </c>
      <c r="M2813" t="s">
        <v>2614</v>
      </c>
      <c r="N2813" t="s">
        <v>28726</v>
      </c>
      <c r="O2813" t="s">
        <v>1366</v>
      </c>
      <c r="P2813" t="s">
        <v>1367</v>
      </c>
      <c r="Q2813" t="s">
        <v>1844</v>
      </c>
    </row>
    <row r="2814" spans="1:17" x14ac:dyDescent="0.25">
      <c r="A2814" t="s">
        <v>980</v>
      </c>
      <c r="B2814" t="s">
        <v>0</v>
      </c>
      <c r="C2814" t="s">
        <v>195</v>
      </c>
      <c r="D2814" s="139">
        <v>45901</v>
      </c>
      <c r="E2814" s="139">
        <v>46630</v>
      </c>
      <c r="F2814" s="168">
        <v>35176587000032</v>
      </c>
      <c r="G2814">
        <v>13090</v>
      </c>
      <c r="H2814" t="s">
        <v>981</v>
      </c>
      <c r="J2814" t="s">
        <v>325</v>
      </c>
      <c r="K2814">
        <v>13090</v>
      </c>
      <c r="L2814" t="s">
        <v>325</v>
      </c>
      <c r="N2814" t="s">
        <v>703</v>
      </c>
      <c r="O2814" t="s">
        <v>1364</v>
      </c>
      <c r="P2814" t="s">
        <v>1365</v>
      </c>
      <c r="Q2814" t="s">
        <v>2697</v>
      </c>
    </row>
    <row r="2815" spans="1:17" x14ac:dyDescent="0.25">
      <c r="A2815" t="s">
        <v>980</v>
      </c>
      <c r="B2815" t="s">
        <v>0</v>
      </c>
      <c r="C2815" t="s">
        <v>195</v>
      </c>
      <c r="D2815" s="139">
        <v>45901</v>
      </c>
      <c r="E2815" s="139">
        <v>46630</v>
      </c>
      <c r="F2815" s="168">
        <v>35176587000032</v>
      </c>
      <c r="G2815">
        <v>83000</v>
      </c>
      <c r="H2815" t="s">
        <v>982</v>
      </c>
      <c r="J2815" t="s">
        <v>216</v>
      </c>
      <c r="K2815">
        <v>83000</v>
      </c>
      <c r="L2815" t="s">
        <v>216</v>
      </c>
      <c r="M2815" t="s">
        <v>2614</v>
      </c>
      <c r="N2815" t="s">
        <v>28726</v>
      </c>
      <c r="O2815" t="s">
        <v>1366</v>
      </c>
      <c r="P2815" t="s">
        <v>1367</v>
      </c>
      <c r="Q2815" t="s">
        <v>1844</v>
      </c>
    </row>
    <row r="2816" spans="1:17" x14ac:dyDescent="0.25">
      <c r="A2816" t="s">
        <v>980</v>
      </c>
      <c r="B2816" t="s">
        <v>0</v>
      </c>
      <c r="C2816" t="s">
        <v>192</v>
      </c>
      <c r="D2816" s="139">
        <v>45901</v>
      </c>
      <c r="E2816" s="139">
        <v>46630</v>
      </c>
      <c r="F2816" s="168">
        <v>35176587000032</v>
      </c>
      <c r="G2816">
        <v>13090</v>
      </c>
      <c r="H2816" t="s">
        <v>981</v>
      </c>
      <c r="J2816" t="s">
        <v>325</v>
      </c>
      <c r="K2816">
        <v>13090</v>
      </c>
      <c r="L2816" t="s">
        <v>325</v>
      </c>
      <c r="N2816" t="s">
        <v>703</v>
      </c>
      <c r="O2816" t="s">
        <v>1364</v>
      </c>
      <c r="P2816" t="s">
        <v>1365</v>
      </c>
      <c r="Q2816" t="s">
        <v>2697</v>
      </c>
    </row>
    <row r="2817" spans="1:17" x14ac:dyDescent="0.25">
      <c r="A2817" t="s">
        <v>980</v>
      </c>
      <c r="B2817" t="s">
        <v>0</v>
      </c>
      <c r="C2817" t="s">
        <v>192</v>
      </c>
      <c r="D2817" s="139">
        <v>45901</v>
      </c>
      <c r="E2817" s="139">
        <v>46630</v>
      </c>
      <c r="F2817" s="168">
        <v>35176587000032</v>
      </c>
      <c r="G2817">
        <v>83000</v>
      </c>
      <c r="H2817" t="s">
        <v>982</v>
      </c>
      <c r="J2817" t="s">
        <v>216</v>
      </c>
      <c r="K2817">
        <v>83000</v>
      </c>
      <c r="L2817" t="s">
        <v>216</v>
      </c>
      <c r="M2817" t="s">
        <v>2614</v>
      </c>
      <c r="N2817" t="s">
        <v>28726</v>
      </c>
      <c r="O2817" t="s">
        <v>1366</v>
      </c>
      <c r="P2817" t="s">
        <v>1367</v>
      </c>
      <c r="Q2817" t="s">
        <v>1844</v>
      </c>
    </row>
    <row r="2818" spans="1:17" x14ac:dyDescent="0.25">
      <c r="A2818" t="s">
        <v>389</v>
      </c>
      <c r="B2818" t="s">
        <v>2</v>
      </c>
      <c r="C2818" t="s">
        <v>29</v>
      </c>
      <c r="D2818" s="139">
        <v>45895</v>
      </c>
      <c r="E2818" s="139">
        <v>46569</v>
      </c>
      <c r="F2818" s="168">
        <v>52407208900021</v>
      </c>
      <c r="G2818">
        <v>6300</v>
      </c>
      <c r="H2818" t="s">
        <v>2220</v>
      </c>
      <c r="J2818" t="s">
        <v>231</v>
      </c>
      <c r="K2818">
        <v>6300</v>
      </c>
      <c r="L2818" t="s">
        <v>231</v>
      </c>
      <c r="N2818" t="s">
        <v>928</v>
      </c>
      <c r="O2818" t="s">
        <v>2221</v>
      </c>
      <c r="P2818" t="s">
        <v>2658</v>
      </c>
      <c r="Q2818" t="s">
        <v>2655</v>
      </c>
    </row>
    <row r="2819" spans="1:17" x14ac:dyDescent="0.25">
      <c r="A2819" t="s">
        <v>389</v>
      </c>
      <c r="B2819" t="s">
        <v>2</v>
      </c>
      <c r="C2819" t="s">
        <v>29</v>
      </c>
      <c r="D2819" s="139">
        <v>46258</v>
      </c>
      <c r="E2819" s="139">
        <v>46936</v>
      </c>
      <c r="F2819" s="168">
        <v>52407208900021</v>
      </c>
      <c r="G2819">
        <v>6300</v>
      </c>
      <c r="H2819" t="s">
        <v>2220</v>
      </c>
      <c r="J2819" t="s">
        <v>231</v>
      </c>
      <c r="K2819">
        <v>6300</v>
      </c>
      <c r="L2819" t="s">
        <v>231</v>
      </c>
      <c r="N2819" t="s">
        <v>928</v>
      </c>
      <c r="O2819" t="s">
        <v>2221</v>
      </c>
      <c r="P2819" t="s">
        <v>2658</v>
      </c>
      <c r="Q2819" t="s">
        <v>2655</v>
      </c>
    </row>
    <row r="2820" spans="1:17" x14ac:dyDescent="0.25">
      <c r="A2820" t="s">
        <v>389</v>
      </c>
      <c r="B2820" t="s">
        <v>2</v>
      </c>
      <c r="C2820" t="s">
        <v>29</v>
      </c>
      <c r="D2820" s="139">
        <v>45894</v>
      </c>
      <c r="E2820" s="139">
        <v>46570</v>
      </c>
      <c r="F2820" s="168">
        <v>52407208900021</v>
      </c>
      <c r="G2820">
        <v>13170</v>
      </c>
      <c r="H2820" t="s">
        <v>540</v>
      </c>
      <c r="I2820" t="s">
        <v>1740</v>
      </c>
      <c r="J2820" t="s">
        <v>541</v>
      </c>
      <c r="K2820">
        <v>13170</v>
      </c>
      <c r="L2820" t="s">
        <v>541</v>
      </c>
      <c r="M2820" t="s">
        <v>375</v>
      </c>
      <c r="N2820" t="s">
        <v>390</v>
      </c>
      <c r="O2820" t="s">
        <v>1144</v>
      </c>
      <c r="P2820" t="s">
        <v>2654</v>
      </c>
      <c r="Q2820" t="s">
        <v>2655</v>
      </c>
    </row>
    <row r="2821" spans="1:17" x14ac:dyDescent="0.25">
      <c r="A2821" t="s">
        <v>389</v>
      </c>
      <c r="B2821" t="s">
        <v>2</v>
      </c>
      <c r="C2821" t="s">
        <v>29</v>
      </c>
      <c r="D2821" s="139">
        <v>46265</v>
      </c>
      <c r="E2821" s="139">
        <v>46934</v>
      </c>
      <c r="F2821" s="168">
        <v>52407208900021</v>
      </c>
      <c r="G2821">
        <v>13170</v>
      </c>
      <c r="H2821" t="s">
        <v>540</v>
      </c>
      <c r="I2821" t="s">
        <v>1740</v>
      </c>
      <c r="J2821" t="s">
        <v>541</v>
      </c>
      <c r="K2821">
        <v>13170</v>
      </c>
      <c r="L2821" t="s">
        <v>541</v>
      </c>
      <c r="M2821" t="s">
        <v>375</v>
      </c>
      <c r="N2821" t="s">
        <v>390</v>
      </c>
      <c r="O2821" t="s">
        <v>1144</v>
      </c>
      <c r="P2821" t="s">
        <v>2654</v>
      </c>
      <c r="Q2821" t="s">
        <v>2655</v>
      </c>
    </row>
    <row r="2822" spans="1:17" x14ac:dyDescent="0.25">
      <c r="A2822" t="s">
        <v>389</v>
      </c>
      <c r="B2822" t="s">
        <v>2</v>
      </c>
      <c r="C2822" t="s">
        <v>29</v>
      </c>
      <c r="D2822" s="139">
        <v>45894</v>
      </c>
      <c r="E2822" s="139">
        <v>46569</v>
      </c>
      <c r="F2822" s="168">
        <v>52407208900021</v>
      </c>
      <c r="G2822">
        <v>13006</v>
      </c>
      <c r="H2822" t="s">
        <v>391</v>
      </c>
      <c r="J2822" t="s">
        <v>220</v>
      </c>
      <c r="K2822">
        <v>13006</v>
      </c>
      <c r="L2822" t="s">
        <v>220</v>
      </c>
      <c r="M2822" t="s">
        <v>1139</v>
      </c>
      <c r="N2822" t="s">
        <v>1140</v>
      </c>
      <c r="O2822" t="s">
        <v>1141</v>
      </c>
      <c r="P2822" t="s">
        <v>2656</v>
      </c>
      <c r="Q2822" t="s">
        <v>2655</v>
      </c>
    </row>
    <row r="2823" spans="1:17" x14ac:dyDescent="0.25">
      <c r="A2823" t="s">
        <v>389</v>
      </c>
      <c r="B2823" t="s">
        <v>2</v>
      </c>
      <c r="C2823" t="s">
        <v>29</v>
      </c>
      <c r="D2823" s="139">
        <v>46258</v>
      </c>
      <c r="E2823" s="139">
        <v>46936</v>
      </c>
      <c r="F2823" s="168">
        <v>52407208900021</v>
      </c>
      <c r="G2823">
        <v>13006</v>
      </c>
      <c r="H2823" t="s">
        <v>391</v>
      </c>
      <c r="J2823" t="s">
        <v>220</v>
      </c>
      <c r="K2823">
        <v>13006</v>
      </c>
      <c r="L2823" t="s">
        <v>220</v>
      </c>
      <c r="M2823" t="s">
        <v>1139</v>
      </c>
      <c r="N2823" t="s">
        <v>1140</v>
      </c>
      <c r="O2823" t="s">
        <v>1141</v>
      </c>
      <c r="P2823" t="s">
        <v>2656</v>
      </c>
      <c r="Q2823" t="s">
        <v>2655</v>
      </c>
    </row>
    <row r="2824" spans="1:17" x14ac:dyDescent="0.25">
      <c r="A2824" t="s">
        <v>389</v>
      </c>
      <c r="B2824" t="s">
        <v>2</v>
      </c>
      <c r="C2824" t="s">
        <v>29</v>
      </c>
      <c r="D2824" s="139">
        <v>45895</v>
      </c>
      <c r="E2824" s="139">
        <v>46569</v>
      </c>
      <c r="F2824" s="168">
        <v>52407208900021</v>
      </c>
      <c r="G2824">
        <v>13300</v>
      </c>
      <c r="H2824" t="s">
        <v>542</v>
      </c>
      <c r="J2824" t="s">
        <v>281</v>
      </c>
      <c r="K2824">
        <v>13300</v>
      </c>
      <c r="L2824" t="s">
        <v>281</v>
      </c>
      <c r="M2824" t="s">
        <v>1139</v>
      </c>
      <c r="N2824" t="s">
        <v>1140</v>
      </c>
      <c r="O2824" t="s">
        <v>1145</v>
      </c>
      <c r="P2824" t="s">
        <v>2657</v>
      </c>
      <c r="Q2824" t="s">
        <v>2655</v>
      </c>
    </row>
    <row r="2825" spans="1:17" x14ac:dyDescent="0.25">
      <c r="A2825" t="s">
        <v>389</v>
      </c>
      <c r="B2825" t="s">
        <v>2</v>
      </c>
      <c r="C2825" t="s">
        <v>29</v>
      </c>
      <c r="D2825" s="139">
        <v>46259</v>
      </c>
      <c r="E2825" s="139">
        <v>46934</v>
      </c>
      <c r="F2825" s="168">
        <v>52407208900021</v>
      </c>
      <c r="G2825">
        <v>13300</v>
      </c>
      <c r="H2825" t="s">
        <v>542</v>
      </c>
      <c r="J2825" t="s">
        <v>281</v>
      </c>
      <c r="K2825">
        <v>13300</v>
      </c>
      <c r="L2825" t="s">
        <v>281</v>
      </c>
      <c r="M2825" t="s">
        <v>1139</v>
      </c>
      <c r="N2825" t="s">
        <v>1140</v>
      </c>
      <c r="O2825" t="s">
        <v>1145</v>
      </c>
      <c r="P2825" t="s">
        <v>2657</v>
      </c>
      <c r="Q2825" t="s">
        <v>2655</v>
      </c>
    </row>
    <row r="2826" spans="1:17" x14ac:dyDescent="0.25">
      <c r="A2826" t="s">
        <v>389</v>
      </c>
      <c r="B2826" t="s">
        <v>2</v>
      </c>
      <c r="C2826" t="s">
        <v>29</v>
      </c>
      <c r="D2826" s="139">
        <v>45894</v>
      </c>
      <c r="E2826" s="139">
        <v>46569</v>
      </c>
      <c r="F2826" s="168">
        <v>52407208900021</v>
      </c>
      <c r="G2826">
        <v>83000</v>
      </c>
      <c r="H2826" t="s">
        <v>2659</v>
      </c>
      <c r="J2826" t="s">
        <v>216</v>
      </c>
      <c r="K2826">
        <v>83000</v>
      </c>
      <c r="L2826" t="s">
        <v>216</v>
      </c>
      <c r="N2826" t="s">
        <v>1194</v>
      </c>
      <c r="O2826" t="s">
        <v>322</v>
      </c>
      <c r="P2826" t="s">
        <v>2660</v>
      </c>
      <c r="Q2826" t="s">
        <v>2655</v>
      </c>
    </row>
    <row r="2827" spans="1:17" x14ac:dyDescent="0.25">
      <c r="A2827" t="s">
        <v>389</v>
      </c>
      <c r="B2827" t="s">
        <v>0</v>
      </c>
      <c r="C2827" t="s">
        <v>2249</v>
      </c>
      <c r="D2827" s="139">
        <v>45894</v>
      </c>
      <c r="E2827" s="139">
        <v>46574</v>
      </c>
      <c r="F2827" s="168">
        <v>52407208900021</v>
      </c>
      <c r="G2827">
        <v>6300</v>
      </c>
      <c r="H2827" t="s">
        <v>2220</v>
      </c>
      <c r="J2827" t="s">
        <v>231</v>
      </c>
      <c r="K2827">
        <v>6300</v>
      </c>
      <c r="L2827" t="s">
        <v>231</v>
      </c>
      <c r="N2827" t="s">
        <v>928</v>
      </c>
      <c r="O2827" t="s">
        <v>2221</v>
      </c>
      <c r="P2827" t="s">
        <v>2658</v>
      </c>
      <c r="Q2827" t="s">
        <v>2655</v>
      </c>
    </row>
    <row r="2828" spans="1:17" x14ac:dyDescent="0.25">
      <c r="A2828" t="s">
        <v>389</v>
      </c>
      <c r="B2828" t="s">
        <v>0</v>
      </c>
      <c r="C2828" t="s">
        <v>2249</v>
      </c>
      <c r="D2828" s="139">
        <v>46258</v>
      </c>
      <c r="E2828" s="139">
        <v>46936</v>
      </c>
      <c r="F2828" s="168">
        <v>52407208900021</v>
      </c>
      <c r="G2828">
        <v>6300</v>
      </c>
      <c r="H2828" t="s">
        <v>2220</v>
      </c>
      <c r="J2828" t="s">
        <v>231</v>
      </c>
      <c r="K2828">
        <v>6300</v>
      </c>
      <c r="L2828" t="s">
        <v>231</v>
      </c>
      <c r="N2828" t="s">
        <v>928</v>
      </c>
      <c r="O2828" t="s">
        <v>2221</v>
      </c>
      <c r="P2828" t="s">
        <v>2658</v>
      </c>
      <c r="Q2828" t="s">
        <v>2655</v>
      </c>
    </row>
    <row r="2829" spans="1:17" x14ac:dyDescent="0.25">
      <c r="A2829" t="s">
        <v>389</v>
      </c>
      <c r="B2829" t="s">
        <v>0</v>
      </c>
      <c r="C2829" t="s">
        <v>2249</v>
      </c>
      <c r="D2829" s="139">
        <v>45895</v>
      </c>
      <c r="E2829" s="139">
        <v>46570</v>
      </c>
      <c r="F2829" s="168">
        <v>52407208900021</v>
      </c>
      <c r="G2829">
        <v>13170</v>
      </c>
      <c r="H2829" t="s">
        <v>540</v>
      </c>
      <c r="I2829" t="s">
        <v>1740</v>
      </c>
      <c r="J2829" t="s">
        <v>541</v>
      </c>
      <c r="K2829">
        <v>13170</v>
      </c>
      <c r="L2829" t="s">
        <v>541</v>
      </c>
      <c r="M2829" t="s">
        <v>375</v>
      </c>
      <c r="N2829" t="s">
        <v>390</v>
      </c>
      <c r="O2829" t="s">
        <v>1144</v>
      </c>
      <c r="P2829" t="s">
        <v>2654</v>
      </c>
      <c r="Q2829" t="s">
        <v>2655</v>
      </c>
    </row>
    <row r="2830" spans="1:17" x14ac:dyDescent="0.25">
      <c r="A2830" t="s">
        <v>389</v>
      </c>
      <c r="B2830" t="s">
        <v>0</v>
      </c>
      <c r="C2830" t="s">
        <v>2249</v>
      </c>
      <c r="D2830" s="139">
        <v>46266</v>
      </c>
      <c r="E2830" s="139">
        <v>46934</v>
      </c>
      <c r="F2830" s="168">
        <v>52407208900021</v>
      </c>
      <c r="G2830">
        <v>13170</v>
      </c>
      <c r="H2830" t="s">
        <v>540</v>
      </c>
      <c r="I2830" t="s">
        <v>1740</v>
      </c>
      <c r="J2830" t="s">
        <v>541</v>
      </c>
      <c r="K2830">
        <v>13170</v>
      </c>
      <c r="L2830" t="s">
        <v>541</v>
      </c>
      <c r="M2830" t="s">
        <v>375</v>
      </c>
      <c r="N2830" t="s">
        <v>390</v>
      </c>
      <c r="O2830" t="s">
        <v>1144</v>
      </c>
      <c r="P2830" t="s">
        <v>2654</v>
      </c>
      <c r="Q2830" t="s">
        <v>2655</v>
      </c>
    </row>
    <row r="2831" spans="1:17" x14ac:dyDescent="0.25">
      <c r="A2831" t="s">
        <v>389</v>
      </c>
      <c r="B2831" t="s">
        <v>0</v>
      </c>
      <c r="C2831" t="s">
        <v>2249</v>
      </c>
      <c r="D2831" s="139">
        <v>45894</v>
      </c>
      <c r="E2831" s="139">
        <v>46569</v>
      </c>
      <c r="F2831" s="168">
        <v>52407208900021</v>
      </c>
      <c r="G2831">
        <v>13006</v>
      </c>
      <c r="H2831" t="s">
        <v>391</v>
      </c>
      <c r="J2831" t="s">
        <v>220</v>
      </c>
      <c r="K2831">
        <v>13006</v>
      </c>
      <c r="L2831" t="s">
        <v>220</v>
      </c>
      <c r="M2831" t="s">
        <v>1139</v>
      </c>
      <c r="N2831" t="s">
        <v>1140</v>
      </c>
      <c r="O2831" t="s">
        <v>1141</v>
      </c>
      <c r="P2831" t="s">
        <v>2656</v>
      </c>
      <c r="Q2831" t="s">
        <v>2655</v>
      </c>
    </row>
    <row r="2832" spans="1:17" x14ac:dyDescent="0.25">
      <c r="A2832" t="s">
        <v>389</v>
      </c>
      <c r="B2832" t="s">
        <v>0</v>
      </c>
      <c r="C2832" t="s">
        <v>2249</v>
      </c>
      <c r="D2832" s="139">
        <v>46258</v>
      </c>
      <c r="E2832" s="139">
        <v>46936</v>
      </c>
      <c r="F2832" s="168">
        <v>52407208900021</v>
      </c>
      <c r="G2832">
        <v>13006</v>
      </c>
      <c r="H2832" t="s">
        <v>391</v>
      </c>
      <c r="J2832" t="s">
        <v>220</v>
      </c>
      <c r="K2832">
        <v>13006</v>
      </c>
      <c r="L2832" t="s">
        <v>220</v>
      </c>
      <c r="M2832" t="s">
        <v>1139</v>
      </c>
      <c r="N2832" t="s">
        <v>1140</v>
      </c>
      <c r="O2832" t="s">
        <v>1141</v>
      </c>
      <c r="P2832" t="s">
        <v>2656</v>
      </c>
      <c r="Q2832" t="s">
        <v>2655</v>
      </c>
    </row>
    <row r="2833" spans="1:17" x14ac:dyDescent="0.25">
      <c r="A2833" t="s">
        <v>389</v>
      </c>
      <c r="B2833" t="s">
        <v>0</v>
      </c>
      <c r="C2833" t="s">
        <v>2249</v>
      </c>
      <c r="D2833" s="139">
        <v>45894</v>
      </c>
      <c r="E2833" s="139">
        <v>46569</v>
      </c>
      <c r="F2833" s="168">
        <v>52407208900021</v>
      </c>
      <c r="G2833">
        <v>13300</v>
      </c>
      <c r="H2833" t="s">
        <v>542</v>
      </c>
      <c r="J2833" t="s">
        <v>281</v>
      </c>
      <c r="K2833">
        <v>13300</v>
      </c>
      <c r="L2833" t="s">
        <v>281</v>
      </c>
      <c r="M2833" t="s">
        <v>1139</v>
      </c>
      <c r="N2833" t="s">
        <v>1140</v>
      </c>
      <c r="O2833" t="s">
        <v>1145</v>
      </c>
      <c r="P2833" t="s">
        <v>2657</v>
      </c>
      <c r="Q2833" t="s">
        <v>2655</v>
      </c>
    </row>
    <row r="2834" spans="1:17" x14ac:dyDescent="0.25">
      <c r="A2834" t="s">
        <v>389</v>
      </c>
      <c r="B2834" t="s">
        <v>0</v>
      </c>
      <c r="C2834" t="s">
        <v>2249</v>
      </c>
      <c r="D2834" s="139">
        <v>46258</v>
      </c>
      <c r="E2834" s="139">
        <v>46934</v>
      </c>
      <c r="F2834" s="168">
        <v>52407208900021</v>
      </c>
      <c r="G2834">
        <v>13300</v>
      </c>
      <c r="H2834" t="s">
        <v>542</v>
      </c>
      <c r="J2834" t="s">
        <v>281</v>
      </c>
      <c r="K2834">
        <v>13300</v>
      </c>
      <c r="L2834" t="s">
        <v>281</v>
      </c>
      <c r="M2834" t="s">
        <v>1139</v>
      </c>
      <c r="N2834" t="s">
        <v>1140</v>
      </c>
      <c r="O2834" t="s">
        <v>1145</v>
      </c>
      <c r="P2834" t="s">
        <v>2657</v>
      </c>
      <c r="Q2834" t="s">
        <v>2655</v>
      </c>
    </row>
    <row r="2835" spans="1:17" x14ac:dyDescent="0.25">
      <c r="A2835" t="s">
        <v>389</v>
      </c>
      <c r="B2835" t="s">
        <v>0</v>
      </c>
      <c r="C2835" t="s">
        <v>2249</v>
      </c>
      <c r="D2835" s="139">
        <v>45894</v>
      </c>
      <c r="E2835" s="139">
        <v>46569</v>
      </c>
      <c r="F2835" s="168">
        <v>52407208900021</v>
      </c>
      <c r="G2835">
        <v>83000</v>
      </c>
      <c r="H2835" t="s">
        <v>2659</v>
      </c>
      <c r="J2835" t="s">
        <v>216</v>
      </c>
      <c r="K2835">
        <v>83000</v>
      </c>
      <c r="L2835" t="s">
        <v>216</v>
      </c>
      <c r="N2835" t="s">
        <v>1194</v>
      </c>
      <c r="O2835" t="s">
        <v>322</v>
      </c>
      <c r="P2835" t="s">
        <v>2660</v>
      </c>
      <c r="Q2835" t="s">
        <v>2655</v>
      </c>
    </row>
    <row r="2836" spans="1:17" x14ac:dyDescent="0.25">
      <c r="A2836" t="s">
        <v>389</v>
      </c>
      <c r="B2836" t="s">
        <v>1</v>
      </c>
      <c r="C2836" t="s">
        <v>27</v>
      </c>
      <c r="D2836" s="139">
        <v>46267</v>
      </c>
      <c r="E2836" s="139">
        <v>46535</v>
      </c>
      <c r="F2836" s="168">
        <v>52407208900021</v>
      </c>
      <c r="G2836">
        <v>13170</v>
      </c>
      <c r="H2836" t="s">
        <v>540</v>
      </c>
      <c r="I2836" t="s">
        <v>1740</v>
      </c>
      <c r="J2836" t="s">
        <v>541</v>
      </c>
      <c r="K2836">
        <v>13170</v>
      </c>
      <c r="L2836" t="s">
        <v>541</v>
      </c>
      <c r="M2836" t="s">
        <v>375</v>
      </c>
      <c r="N2836" t="s">
        <v>390</v>
      </c>
      <c r="O2836" t="s">
        <v>1144</v>
      </c>
      <c r="P2836" t="s">
        <v>2654</v>
      </c>
      <c r="Q2836" t="s">
        <v>2655</v>
      </c>
    </row>
    <row r="2837" spans="1:17" x14ac:dyDescent="0.25">
      <c r="A2837" t="s">
        <v>389</v>
      </c>
      <c r="B2837" t="s">
        <v>1</v>
      </c>
      <c r="C2837" t="s">
        <v>27</v>
      </c>
      <c r="D2837" s="139">
        <v>45896</v>
      </c>
      <c r="E2837" s="139">
        <v>46570</v>
      </c>
      <c r="F2837" s="168">
        <v>52407208900021</v>
      </c>
      <c r="G2837">
        <v>13170</v>
      </c>
      <c r="H2837" t="s">
        <v>540</v>
      </c>
      <c r="I2837" t="s">
        <v>1740</v>
      </c>
      <c r="J2837" t="s">
        <v>541</v>
      </c>
      <c r="K2837">
        <v>13170</v>
      </c>
      <c r="L2837" t="s">
        <v>541</v>
      </c>
      <c r="M2837" t="s">
        <v>375</v>
      </c>
      <c r="N2837" t="s">
        <v>390</v>
      </c>
      <c r="O2837" t="s">
        <v>1144</v>
      </c>
      <c r="P2837" t="s">
        <v>2654</v>
      </c>
      <c r="Q2837" t="s">
        <v>2655</v>
      </c>
    </row>
    <row r="2838" spans="1:17" x14ac:dyDescent="0.25">
      <c r="A2838" t="s">
        <v>389</v>
      </c>
      <c r="B2838" t="s">
        <v>1</v>
      </c>
      <c r="C2838" t="s">
        <v>27</v>
      </c>
      <c r="D2838" s="139">
        <v>46267</v>
      </c>
      <c r="E2838" s="139">
        <v>46904</v>
      </c>
      <c r="F2838" s="168">
        <v>52407208900021</v>
      </c>
      <c r="G2838">
        <v>13170</v>
      </c>
      <c r="H2838" t="s">
        <v>540</v>
      </c>
      <c r="I2838" t="s">
        <v>1740</v>
      </c>
      <c r="J2838" t="s">
        <v>541</v>
      </c>
      <c r="K2838">
        <v>13170</v>
      </c>
      <c r="L2838" t="s">
        <v>541</v>
      </c>
      <c r="M2838" t="s">
        <v>375</v>
      </c>
      <c r="N2838" t="s">
        <v>390</v>
      </c>
      <c r="O2838" t="s">
        <v>1144</v>
      </c>
      <c r="P2838" t="s">
        <v>2654</v>
      </c>
      <c r="Q2838" t="s">
        <v>2655</v>
      </c>
    </row>
    <row r="2839" spans="1:17" x14ac:dyDescent="0.25">
      <c r="A2839" t="s">
        <v>389</v>
      </c>
      <c r="B2839" t="s">
        <v>1</v>
      </c>
      <c r="C2839" t="s">
        <v>27</v>
      </c>
      <c r="D2839" s="139">
        <v>46260</v>
      </c>
      <c r="E2839" s="139">
        <v>46570</v>
      </c>
      <c r="F2839" s="168">
        <v>52407208900021</v>
      </c>
      <c r="G2839">
        <v>6300</v>
      </c>
      <c r="H2839" t="s">
        <v>2220</v>
      </c>
      <c r="J2839" t="s">
        <v>231</v>
      </c>
      <c r="K2839">
        <v>6300</v>
      </c>
      <c r="L2839" t="s">
        <v>231</v>
      </c>
      <c r="N2839" t="s">
        <v>928</v>
      </c>
      <c r="O2839" t="s">
        <v>2221</v>
      </c>
      <c r="P2839" t="s">
        <v>2658</v>
      </c>
      <c r="Q2839" t="s">
        <v>2655</v>
      </c>
    </row>
    <row r="2840" spans="1:17" x14ac:dyDescent="0.25">
      <c r="A2840" t="s">
        <v>389</v>
      </c>
      <c r="B2840" t="s">
        <v>1</v>
      </c>
      <c r="C2840" t="s">
        <v>27</v>
      </c>
      <c r="D2840" s="139">
        <v>45896</v>
      </c>
      <c r="E2840" s="139">
        <v>46569</v>
      </c>
      <c r="F2840" s="168">
        <v>52407208900021</v>
      </c>
      <c r="G2840">
        <v>6300</v>
      </c>
      <c r="H2840" t="s">
        <v>2220</v>
      </c>
      <c r="J2840" t="s">
        <v>231</v>
      </c>
      <c r="K2840">
        <v>6300</v>
      </c>
      <c r="L2840" t="s">
        <v>231</v>
      </c>
      <c r="N2840" t="s">
        <v>928</v>
      </c>
      <c r="O2840" t="s">
        <v>2221</v>
      </c>
      <c r="P2840" t="s">
        <v>2658</v>
      </c>
      <c r="Q2840" t="s">
        <v>2655</v>
      </c>
    </row>
    <row r="2841" spans="1:17" x14ac:dyDescent="0.25">
      <c r="A2841" t="s">
        <v>389</v>
      </c>
      <c r="B2841" t="s">
        <v>1</v>
      </c>
      <c r="C2841" t="s">
        <v>27</v>
      </c>
      <c r="D2841" s="139">
        <v>46260</v>
      </c>
      <c r="E2841" s="139">
        <v>46936</v>
      </c>
      <c r="F2841" s="168">
        <v>52407208900021</v>
      </c>
      <c r="G2841">
        <v>6300</v>
      </c>
      <c r="H2841" t="s">
        <v>2220</v>
      </c>
      <c r="J2841" t="s">
        <v>231</v>
      </c>
      <c r="K2841">
        <v>6300</v>
      </c>
      <c r="L2841" t="s">
        <v>231</v>
      </c>
      <c r="N2841" t="s">
        <v>928</v>
      </c>
      <c r="O2841" t="s">
        <v>2221</v>
      </c>
      <c r="P2841" t="s">
        <v>2658</v>
      </c>
      <c r="Q2841" t="s">
        <v>2655</v>
      </c>
    </row>
    <row r="2842" spans="1:17" x14ac:dyDescent="0.25">
      <c r="A2842" t="s">
        <v>389</v>
      </c>
      <c r="B2842" t="s">
        <v>1</v>
      </c>
      <c r="C2842" t="s">
        <v>27</v>
      </c>
      <c r="D2842" s="139">
        <v>46260</v>
      </c>
      <c r="E2842" s="139">
        <v>46570</v>
      </c>
      <c r="F2842" s="168">
        <v>52407208900021</v>
      </c>
      <c r="G2842">
        <v>13006</v>
      </c>
      <c r="H2842" t="s">
        <v>391</v>
      </c>
      <c r="J2842" t="s">
        <v>220</v>
      </c>
      <c r="K2842">
        <v>13006</v>
      </c>
      <c r="L2842" t="s">
        <v>220</v>
      </c>
      <c r="M2842" t="s">
        <v>1139</v>
      </c>
      <c r="N2842" t="s">
        <v>1140</v>
      </c>
      <c r="O2842" t="s">
        <v>1141</v>
      </c>
      <c r="P2842" t="s">
        <v>2656</v>
      </c>
      <c r="Q2842" t="s">
        <v>2655</v>
      </c>
    </row>
    <row r="2843" spans="1:17" x14ac:dyDescent="0.25">
      <c r="A2843" t="s">
        <v>389</v>
      </c>
      <c r="B2843" t="s">
        <v>1</v>
      </c>
      <c r="C2843" t="s">
        <v>27</v>
      </c>
      <c r="D2843" s="139">
        <v>45894</v>
      </c>
      <c r="E2843" s="139">
        <v>46569</v>
      </c>
      <c r="F2843" s="168">
        <v>52407208900021</v>
      </c>
      <c r="G2843">
        <v>13006</v>
      </c>
      <c r="H2843" t="s">
        <v>391</v>
      </c>
      <c r="J2843" t="s">
        <v>220</v>
      </c>
      <c r="K2843">
        <v>13006</v>
      </c>
      <c r="L2843" t="s">
        <v>220</v>
      </c>
      <c r="M2843" t="s">
        <v>1139</v>
      </c>
      <c r="N2843" t="s">
        <v>1140</v>
      </c>
      <c r="O2843" t="s">
        <v>1141</v>
      </c>
      <c r="P2843" t="s">
        <v>2656</v>
      </c>
      <c r="Q2843" t="s">
        <v>2655</v>
      </c>
    </row>
    <row r="2844" spans="1:17" x14ac:dyDescent="0.25">
      <c r="A2844" t="s">
        <v>389</v>
      </c>
      <c r="B2844" t="s">
        <v>1</v>
      </c>
      <c r="C2844" t="s">
        <v>27</v>
      </c>
      <c r="D2844" s="139">
        <v>46260</v>
      </c>
      <c r="E2844" s="139">
        <v>46936</v>
      </c>
      <c r="F2844" s="168">
        <v>52407208900021</v>
      </c>
      <c r="G2844">
        <v>13006</v>
      </c>
      <c r="H2844" t="s">
        <v>391</v>
      </c>
      <c r="J2844" t="s">
        <v>220</v>
      </c>
      <c r="K2844">
        <v>13006</v>
      </c>
      <c r="L2844" t="s">
        <v>220</v>
      </c>
      <c r="M2844" t="s">
        <v>1139</v>
      </c>
      <c r="N2844" t="s">
        <v>1140</v>
      </c>
      <c r="O2844" t="s">
        <v>1141</v>
      </c>
      <c r="P2844" t="s">
        <v>2656</v>
      </c>
      <c r="Q2844" t="s">
        <v>2655</v>
      </c>
    </row>
    <row r="2845" spans="1:17" x14ac:dyDescent="0.25">
      <c r="A2845" t="s">
        <v>389</v>
      </c>
      <c r="B2845" t="s">
        <v>1</v>
      </c>
      <c r="C2845" t="s">
        <v>27</v>
      </c>
      <c r="D2845" s="139">
        <v>46260</v>
      </c>
      <c r="E2845" s="139">
        <v>46568</v>
      </c>
      <c r="F2845" s="168">
        <v>52407208900021</v>
      </c>
      <c r="G2845">
        <v>13300</v>
      </c>
      <c r="H2845" t="s">
        <v>542</v>
      </c>
      <c r="J2845" t="s">
        <v>281</v>
      </c>
      <c r="K2845">
        <v>13300</v>
      </c>
      <c r="L2845" t="s">
        <v>281</v>
      </c>
      <c r="M2845" t="s">
        <v>1139</v>
      </c>
      <c r="N2845" t="s">
        <v>1140</v>
      </c>
      <c r="O2845" t="s">
        <v>1145</v>
      </c>
      <c r="P2845" t="s">
        <v>2657</v>
      </c>
      <c r="Q2845" t="s">
        <v>2655</v>
      </c>
    </row>
    <row r="2846" spans="1:17" x14ac:dyDescent="0.25">
      <c r="A2846" t="s">
        <v>389</v>
      </c>
      <c r="B2846" t="s">
        <v>1</v>
      </c>
      <c r="C2846" t="s">
        <v>27</v>
      </c>
      <c r="D2846" s="139">
        <v>45896</v>
      </c>
      <c r="E2846" s="139">
        <v>46569</v>
      </c>
      <c r="F2846" s="168">
        <v>52407208900021</v>
      </c>
      <c r="G2846">
        <v>13300</v>
      </c>
      <c r="H2846" t="s">
        <v>542</v>
      </c>
      <c r="J2846" t="s">
        <v>281</v>
      </c>
      <c r="K2846">
        <v>13300</v>
      </c>
      <c r="L2846" t="s">
        <v>281</v>
      </c>
      <c r="M2846" t="s">
        <v>1139</v>
      </c>
      <c r="N2846" t="s">
        <v>1140</v>
      </c>
      <c r="O2846" t="s">
        <v>1145</v>
      </c>
      <c r="P2846" t="s">
        <v>2657</v>
      </c>
      <c r="Q2846" t="s">
        <v>2655</v>
      </c>
    </row>
    <row r="2847" spans="1:17" x14ac:dyDescent="0.25">
      <c r="A2847" t="s">
        <v>389</v>
      </c>
      <c r="B2847" t="s">
        <v>1</v>
      </c>
      <c r="C2847" t="s">
        <v>27</v>
      </c>
      <c r="D2847" s="139">
        <v>46260</v>
      </c>
      <c r="E2847" s="139">
        <v>46934</v>
      </c>
      <c r="F2847" s="168">
        <v>52407208900021</v>
      </c>
      <c r="G2847">
        <v>13300</v>
      </c>
      <c r="H2847" t="s">
        <v>542</v>
      </c>
      <c r="J2847" t="s">
        <v>281</v>
      </c>
      <c r="K2847">
        <v>13300</v>
      </c>
      <c r="L2847" t="s">
        <v>281</v>
      </c>
      <c r="M2847" t="s">
        <v>1139</v>
      </c>
      <c r="N2847" t="s">
        <v>1140</v>
      </c>
      <c r="O2847" t="s">
        <v>1145</v>
      </c>
      <c r="P2847" t="s">
        <v>2657</v>
      </c>
      <c r="Q2847" t="s">
        <v>2655</v>
      </c>
    </row>
    <row r="2848" spans="1:17" x14ac:dyDescent="0.25">
      <c r="A2848" t="s">
        <v>389</v>
      </c>
      <c r="B2848" t="s">
        <v>1</v>
      </c>
      <c r="C2848" t="s">
        <v>27</v>
      </c>
      <c r="D2848" s="139">
        <v>45898</v>
      </c>
      <c r="E2848" s="139">
        <v>46569</v>
      </c>
      <c r="F2848" s="168">
        <v>52407208900021</v>
      </c>
      <c r="G2848">
        <v>83000</v>
      </c>
      <c r="H2848" t="s">
        <v>2659</v>
      </c>
      <c r="J2848" t="s">
        <v>216</v>
      </c>
      <c r="K2848">
        <v>83000</v>
      </c>
      <c r="L2848" t="s">
        <v>216</v>
      </c>
      <c r="N2848" t="s">
        <v>1194</v>
      </c>
      <c r="O2848" t="s">
        <v>322</v>
      </c>
      <c r="P2848" t="s">
        <v>2660</v>
      </c>
      <c r="Q2848" t="s">
        <v>2655</v>
      </c>
    </row>
    <row r="2849" spans="1:17" x14ac:dyDescent="0.25">
      <c r="A2849" t="s">
        <v>1903</v>
      </c>
      <c r="B2849" t="s">
        <v>0</v>
      </c>
      <c r="C2849" t="s">
        <v>11</v>
      </c>
      <c r="D2849" s="139">
        <v>45901</v>
      </c>
      <c r="E2849" s="139">
        <v>46630</v>
      </c>
      <c r="F2849" s="168">
        <v>43248059800106</v>
      </c>
      <c r="G2849">
        <v>13090</v>
      </c>
      <c r="H2849" t="s">
        <v>1908</v>
      </c>
      <c r="J2849" t="s">
        <v>325</v>
      </c>
      <c r="K2849">
        <v>13090</v>
      </c>
      <c r="L2849" t="s">
        <v>325</v>
      </c>
      <c r="N2849" t="s">
        <v>928</v>
      </c>
      <c r="O2849" t="s">
        <v>1905</v>
      </c>
      <c r="P2849" t="s">
        <v>1906</v>
      </c>
      <c r="Q2849" t="s">
        <v>2737</v>
      </c>
    </row>
    <row r="2850" spans="1:17" x14ac:dyDescent="0.25">
      <c r="A2850" t="s">
        <v>1903</v>
      </c>
      <c r="B2850" t="s">
        <v>0</v>
      </c>
      <c r="C2850" t="s">
        <v>14</v>
      </c>
      <c r="D2850" s="139">
        <v>45901</v>
      </c>
      <c r="E2850" s="139">
        <v>46630</v>
      </c>
      <c r="F2850" s="168">
        <v>43248059800106</v>
      </c>
      <c r="G2850">
        <v>13090</v>
      </c>
      <c r="H2850" t="s">
        <v>1908</v>
      </c>
      <c r="J2850" t="s">
        <v>325</v>
      </c>
      <c r="K2850">
        <v>13090</v>
      </c>
      <c r="L2850" t="s">
        <v>325</v>
      </c>
      <c r="N2850" t="s">
        <v>928</v>
      </c>
      <c r="O2850" t="s">
        <v>1905</v>
      </c>
      <c r="P2850" t="s">
        <v>1906</v>
      </c>
      <c r="Q2850" t="s">
        <v>2737</v>
      </c>
    </row>
    <row r="2851" spans="1:17" x14ac:dyDescent="0.25">
      <c r="A2851" t="s">
        <v>1903</v>
      </c>
      <c r="B2851" t="s">
        <v>0</v>
      </c>
      <c r="C2851" t="s">
        <v>14</v>
      </c>
      <c r="D2851" s="139">
        <v>46266</v>
      </c>
      <c r="E2851" s="139">
        <v>46996</v>
      </c>
      <c r="F2851" s="168">
        <v>43248059800106</v>
      </c>
      <c r="G2851">
        <v>13090</v>
      </c>
      <c r="H2851" t="s">
        <v>1908</v>
      </c>
      <c r="J2851" t="s">
        <v>325</v>
      </c>
      <c r="K2851">
        <v>13090</v>
      </c>
      <c r="L2851" t="s">
        <v>325</v>
      </c>
      <c r="N2851" t="s">
        <v>928</v>
      </c>
      <c r="O2851" t="s">
        <v>1905</v>
      </c>
      <c r="P2851" t="s">
        <v>1906</v>
      </c>
      <c r="Q2851" t="s">
        <v>2737</v>
      </c>
    </row>
    <row r="2852" spans="1:17" x14ac:dyDescent="0.25">
      <c r="A2852" t="s">
        <v>1903</v>
      </c>
      <c r="B2852" t="s">
        <v>0</v>
      </c>
      <c r="C2852" t="s">
        <v>17</v>
      </c>
      <c r="D2852" s="139">
        <v>45901</v>
      </c>
      <c r="E2852" s="139">
        <v>46630</v>
      </c>
      <c r="F2852" s="168">
        <v>43248059800106</v>
      </c>
      <c r="G2852">
        <v>13090</v>
      </c>
      <c r="H2852" t="s">
        <v>1908</v>
      </c>
      <c r="J2852" t="s">
        <v>325</v>
      </c>
      <c r="K2852">
        <v>13090</v>
      </c>
      <c r="L2852" t="s">
        <v>325</v>
      </c>
      <c r="N2852" t="s">
        <v>928</v>
      </c>
      <c r="O2852" t="s">
        <v>1905</v>
      </c>
      <c r="P2852" t="s">
        <v>1906</v>
      </c>
      <c r="Q2852" t="s">
        <v>2737</v>
      </c>
    </row>
    <row r="2853" spans="1:17" x14ac:dyDescent="0.25">
      <c r="A2853" t="s">
        <v>1903</v>
      </c>
      <c r="B2853" t="s">
        <v>0</v>
      </c>
      <c r="C2853" t="s">
        <v>17</v>
      </c>
      <c r="D2853" s="139">
        <v>46266</v>
      </c>
      <c r="E2853" s="139">
        <v>46996</v>
      </c>
      <c r="F2853" s="168">
        <v>43248059800106</v>
      </c>
      <c r="G2853">
        <v>13090</v>
      </c>
      <c r="H2853" t="s">
        <v>1908</v>
      </c>
      <c r="J2853" t="s">
        <v>325</v>
      </c>
      <c r="K2853">
        <v>13090</v>
      </c>
      <c r="L2853" t="s">
        <v>325</v>
      </c>
      <c r="N2853" t="s">
        <v>928</v>
      </c>
      <c r="O2853" t="s">
        <v>1905</v>
      </c>
      <c r="P2853" t="s">
        <v>1906</v>
      </c>
      <c r="Q2853" t="s">
        <v>2737</v>
      </c>
    </row>
    <row r="2854" spans="1:17" x14ac:dyDescent="0.25">
      <c r="A2854" t="s">
        <v>1903</v>
      </c>
      <c r="B2854" t="s">
        <v>0</v>
      </c>
      <c r="C2854" t="s">
        <v>13</v>
      </c>
      <c r="D2854" s="139">
        <v>45901</v>
      </c>
      <c r="E2854" s="139">
        <v>46630</v>
      </c>
      <c r="F2854" s="168">
        <v>43248059800106</v>
      </c>
      <c r="G2854">
        <v>13090</v>
      </c>
      <c r="H2854" t="s">
        <v>1908</v>
      </c>
      <c r="J2854" t="s">
        <v>325</v>
      </c>
      <c r="K2854">
        <v>13090</v>
      </c>
      <c r="L2854" t="s">
        <v>325</v>
      </c>
      <c r="N2854" t="s">
        <v>928</v>
      </c>
      <c r="O2854" t="s">
        <v>1905</v>
      </c>
      <c r="P2854" t="s">
        <v>1906</v>
      </c>
      <c r="Q2854" t="s">
        <v>2737</v>
      </c>
    </row>
    <row r="2855" spans="1:17" x14ac:dyDescent="0.25">
      <c r="A2855" t="s">
        <v>820</v>
      </c>
      <c r="B2855" t="s">
        <v>0</v>
      </c>
      <c r="C2855" t="s">
        <v>2390</v>
      </c>
      <c r="D2855" s="139">
        <v>45901</v>
      </c>
      <c r="E2855" s="139">
        <v>46599</v>
      </c>
      <c r="F2855" s="168">
        <v>88087198300230</v>
      </c>
      <c r="G2855">
        <v>6000</v>
      </c>
      <c r="H2855" t="s">
        <v>823</v>
      </c>
      <c r="I2855" t="s">
        <v>1728</v>
      </c>
      <c r="J2855" t="s">
        <v>231</v>
      </c>
      <c r="K2855">
        <v>6000</v>
      </c>
      <c r="L2855" t="s">
        <v>231</v>
      </c>
      <c r="M2855" t="s">
        <v>516</v>
      </c>
      <c r="N2855" t="s">
        <v>1273</v>
      </c>
      <c r="O2855" t="s">
        <v>1274</v>
      </c>
      <c r="P2855" t="s">
        <v>1276</v>
      </c>
      <c r="Q2855" t="s">
        <v>821</v>
      </c>
    </row>
    <row r="2856" spans="1:17" x14ac:dyDescent="0.25">
      <c r="A2856" t="s">
        <v>820</v>
      </c>
      <c r="B2856" t="s">
        <v>0</v>
      </c>
      <c r="C2856" t="s">
        <v>2390</v>
      </c>
      <c r="D2856" s="139">
        <v>46266</v>
      </c>
      <c r="E2856" s="139">
        <v>46965</v>
      </c>
      <c r="F2856" s="168">
        <v>88087198300230</v>
      </c>
      <c r="G2856">
        <v>6000</v>
      </c>
      <c r="H2856" t="s">
        <v>823</v>
      </c>
      <c r="I2856" t="s">
        <v>1728</v>
      </c>
      <c r="J2856" t="s">
        <v>231</v>
      </c>
      <c r="K2856">
        <v>6000</v>
      </c>
      <c r="L2856" t="s">
        <v>231</v>
      </c>
      <c r="M2856" t="s">
        <v>516</v>
      </c>
      <c r="N2856" t="s">
        <v>1273</v>
      </c>
      <c r="O2856" t="s">
        <v>1274</v>
      </c>
      <c r="P2856" t="s">
        <v>1276</v>
      </c>
      <c r="Q2856" t="s">
        <v>821</v>
      </c>
    </row>
    <row r="2857" spans="1:17" x14ac:dyDescent="0.25">
      <c r="A2857" t="s">
        <v>820</v>
      </c>
      <c r="B2857" t="s">
        <v>0</v>
      </c>
      <c r="C2857" t="s">
        <v>2390</v>
      </c>
      <c r="D2857" s="139">
        <v>45901</v>
      </c>
      <c r="E2857" s="139">
        <v>46599</v>
      </c>
      <c r="F2857" s="168">
        <v>88087198300230</v>
      </c>
      <c r="G2857">
        <v>13006</v>
      </c>
      <c r="H2857" t="s">
        <v>822</v>
      </c>
      <c r="I2857" t="s">
        <v>1727</v>
      </c>
      <c r="J2857" t="s">
        <v>220</v>
      </c>
      <c r="K2857">
        <v>13006</v>
      </c>
      <c r="L2857" t="s">
        <v>220</v>
      </c>
      <c r="M2857" t="s">
        <v>516</v>
      </c>
      <c r="N2857" t="s">
        <v>1273</v>
      </c>
      <c r="O2857" t="s">
        <v>1274</v>
      </c>
      <c r="P2857" t="s">
        <v>1275</v>
      </c>
      <c r="Q2857" t="s">
        <v>821</v>
      </c>
    </row>
    <row r="2858" spans="1:17" x14ac:dyDescent="0.25">
      <c r="A2858" t="s">
        <v>820</v>
      </c>
      <c r="B2858" t="s">
        <v>0</v>
      </c>
      <c r="C2858" t="s">
        <v>2390</v>
      </c>
      <c r="D2858" s="139">
        <v>46266</v>
      </c>
      <c r="E2858" s="139">
        <v>46965</v>
      </c>
      <c r="F2858" s="168">
        <v>88087198300230</v>
      </c>
      <c r="G2858">
        <v>13006</v>
      </c>
      <c r="H2858" t="s">
        <v>822</v>
      </c>
      <c r="I2858" t="s">
        <v>1727</v>
      </c>
      <c r="J2858" t="s">
        <v>220</v>
      </c>
      <c r="K2858">
        <v>13006</v>
      </c>
      <c r="L2858" t="s">
        <v>220</v>
      </c>
      <c r="M2858" t="s">
        <v>516</v>
      </c>
      <c r="N2858" t="s">
        <v>1273</v>
      </c>
      <c r="O2858" t="s">
        <v>1274</v>
      </c>
      <c r="P2858" t="s">
        <v>1275</v>
      </c>
      <c r="Q2858" t="s">
        <v>821</v>
      </c>
    </row>
    <row r="2859" spans="1:17" x14ac:dyDescent="0.25">
      <c r="A2859" t="s">
        <v>2090</v>
      </c>
      <c r="B2859" t="s">
        <v>102</v>
      </c>
      <c r="C2859" t="s">
        <v>105</v>
      </c>
      <c r="D2859" s="139">
        <v>45901</v>
      </c>
      <c r="E2859" s="139">
        <v>46568</v>
      </c>
      <c r="F2859" s="168">
        <v>78274968300010</v>
      </c>
      <c r="G2859">
        <v>13140</v>
      </c>
      <c r="H2859" t="s">
        <v>1882</v>
      </c>
      <c r="J2859" t="s">
        <v>936</v>
      </c>
      <c r="K2859">
        <v>13140</v>
      </c>
      <c r="L2859" t="s">
        <v>936</v>
      </c>
      <c r="M2859" t="s">
        <v>28782</v>
      </c>
      <c r="N2859" t="s">
        <v>28783</v>
      </c>
      <c r="O2859" t="s">
        <v>1033</v>
      </c>
      <c r="P2859" t="s">
        <v>1034</v>
      </c>
      <c r="Q2859" t="s">
        <v>1883</v>
      </c>
    </row>
    <row r="2860" spans="1:17" x14ac:dyDescent="0.25">
      <c r="A2860" t="s">
        <v>2090</v>
      </c>
      <c r="B2860" t="s">
        <v>102</v>
      </c>
      <c r="C2860" t="s">
        <v>105</v>
      </c>
      <c r="D2860" s="139">
        <v>46266</v>
      </c>
      <c r="E2860" s="139">
        <v>46934</v>
      </c>
      <c r="F2860" s="168">
        <v>78274968300010</v>
      </c>
      <c r="G2860">
        <v>13140</v>
      </c>
      <c r="H2860" t="s">
        <v>1882</v>
      </c>
      <c r="J2860" t="s">
        <v>936</v>
      </c>
      <c r="K2860">
        <v>13140</v>
      </c>
      <c r="L2860" t="s">
        <v>936</v>
      </c>
      <c r="M2860" t="s">
        <v>28782</v>
      </c>
      <c r="N2860" t="s">
        <v>28783</v>
      </c>
      <c r="O2860" t="s">
        <v>1033</v>
      </c>
      <c r="P2860" t="s">
        <v>1034</v>
      </c>
      <c r="Q2860" t="s">
        <v>1883</v>
      </c>
    </row>
    <row r="2861" spans="1:17" x14ac:dyDescent="0.25">
      <c r="A2861" t="s">
        <v>2090</v>
      </c>
      <c r="B2861" t="s">
        <v>0</v>
      </c>
      <c r="C2861" t="s">
        <v>17</v>
      </c>
      <c r="D2861" s="139">
        <v>45901</v>
      </c>
      <c r="E2861" s="139">
        <v>46568</v>
      </c>
      <c r="F2861" s="168">
        <v>78274968300010</v>
      </c>
      <c r="G2861">
        <v>84601</v>
      </c>
      <c r="H2861" t="s">
        <v>571</v>
      </c>
      <c r="I2861" t="s">
        <v>1731</v>
      </c>
      <c r="J2861" t="s">
        <v>572</v>
      </c>
      <c r="K2861">
        <v>84600</v>
      </c>
      <c r="L2861" t="s">
        <v>508</v>
      </c>
      <c r="M2861" t="s">
        <v>318</v>
      </c>
      <c r="N2861" t="s">
        <v>568</v>
      </c>
      <c r="O2861" t="s">
        <v>569</v>
      </c>
      <c r="P2861" t="s">
        <v>570</v>
      </c>
      <c r="Q2861" t="s">
        <v>1732</v>
      </c>
    </row>
    <row r="2862" spans="1:17" x14ac:dyDescent="0.25">
      <c r="A2862" t="s">
        <v>2090</v>
      </c>
      <c r="B2862" t="s">
        <v>0</v>
      </c>
      <c r="C2862" t="s">
        <v>17</v>
      </c>
      <c r="D2862" s="139">
        <v>46266</v>
      </c>
      <c r="E2862" s="139">
        <v>46934</v>
      </c>
      <c r="F2862" s="168">
        <v>78274968300010</v>
      </c>
      <c r="G2862">
        <v>84601</v>
      </c>
      <c r="H2862" t="s">
        <v>571</v>
      </c>
      <c r="I2862" t="s">
        <v>1731</v>
      </c>
      <c r="J2862" t="s">
        <v>572</v>
      </c>
      <c r="K2862">
        <v>84600</v>
      </c>
      <c r="L2862" t="s">
        <v>508</v>
      </c>
      <c r="M2862" t="s">
        <v>318</v>
      </c>
      <c r="N2862" t="s">
        <v>568</v>
      </c>
      <c r="O2862" t="s">
        <v>569</v>
      </c>
      <c r="P2862" t="s">
        <v>570</v>
      </c>
      <c r="Q2862" t="s">
        <v>1732</v>
      </c>
    </row>
    <row r="2863" spans="1:17" x14ac:dyDescent="0.25">
      <c r="A2863" t="s">
        <v>2090</v>
      </c>
      <c r="B2863" t="s">
        <v>0</v>
      </c>
      <c r="C2863" t="s">
        <v>17</v>
      </c>
      <c r="D2863" s="139">
        <v>45901</v>
      </c>
      <c r="E2863" s="139">
        <v>46568</v>
      </c>
      <c r="F2863" s="168">
        <v>78274968300010</v>
      </c>
      <c r="G2863">
        <v>13140</v>
      </c>
      <c r="H2863" t="s">
        <v>1882</v>
      </c>
      <c r="J2863" t="s">
        <v>936</v>
      </c>
      <c r="K2863">
        <v>13140</v>
      </c>
      <c r="L2863" t="s">
        <v>936</v>
      </c>
      <c r="M2863" t="s">
        <v>28782</v>
      </c>
      <c r="N2863" t="s">
        <v>28783</v>
      </c>
      <c r="O2863" t="s">
        <v>1033</v>
      </c>
      <c r="P2863" t="s">
        <v>1034</v>
      </c>
      <c r="Q2863" t="s">
        <v>1883</v>
      </c>
    </row>
    <row r="2864" spans="1:17" x14ac:dyDescent="0.25">
      <c r="A2864" t="s">
        <v>2090</v>
      </c>
      <c r="B2864" t="s">
        <v>0</v>
      </c>
      <c r="C2864" t="s">
        <v>17</v>
      </c>
      <c r="D2864" s="139">
        <v>46266</v>
      </c>
      <c r="E2864" s="139">
        <v>46934</v>
      </c>
      <c r="F2864" s="168">
        <v>78274968300010</v>
      </c>
      <c r="G2864">
        <v>13140</v>
      </c>
      <c r="H2864" t="s">
        <v>1882</v>
      </c>
      <c r="J2864" t="s">
        <v>936</v>
      </c>
      <c r="K2864">
        <v>13140</v>
      </c>
      <c r="L2864" t="s">
        <v>936</v>
      </c>
      <c r="M2864" t="s">
        <v>28782</v>
      </c>
      <c r="N2864" t="s">
        <v>28783</v>
      </c>
      <c r="O2864" t="s">
        <v>1033</v>
      </c>
      <c r="P2864" t="s">
        <v>1034</v>
      </c>
      <c r="Q2864" t="s">
        <v>1883</v>
      </c>
    </row>
    <row r="2865" spans="1:17" x14ac:dyDescent="0.25">
      <c r="A2865" t="s">
        <v>2090</v>
      </c>
      <c r="B2865" t="s">
        <v>1</v>
      </c>
      <c r="C2865" t="s">
        <v>24</v>
      </c>
      <c r="D2865" s="139">
        <v>46266</v>
      </c>
      <c r="E2865" s="139">
        <v>46568</v>
      </c>
      <c r="F2865" s="168">
        <v>78274968300010</v>
      </c>
      <c r="G2865">
        <v>13140</v>
      </c>
      <c r="H2865" t="s">
        <v>1882</v>
      </c>
      <c r="J2865" t="s">
        <v>936</v>
      </c>
      <c r="K2865">
        <v>13140</v>
      </c>
      <c r="L2865" t="s">
        <v>936</v>
      </c>
      <c r="M2865" t="s">
        <v>28782</v>
      </c>
      <c r="N2865" t="s">
        <v>28783</v>
      </c>
      <c r="O2865" t="s">
        <v>1033</v>
      </c>
      <c r="P2865" t="s">
        <v>1034</v>
      </c>
      <c r="Q2865" t="s">
        <v>1883</v>
      </c>
    </row>
    <row r="2866" spans="1:17" x14ac:dyDescent="0.25">
      <c r="A2866" t="s">
        <v>2090</v>
      </c>
      <c r="B2866" t="s">
        <v>1</v>
      </c>
      <c r="C2866" t="s">
        <v>24</v>
      </c>
      <c r="D2866" s="139">
        <v>46266</v>
      </c>
      <c r="E2866" s="139">
        <v>46568</v>
      </c>
      <c r="F2866" s="168">
        <v>78274968300010</v>
      </c>
      <c r="G2866">
        <v>84601</v>
      </c>
      <c r="H2866" t="s">
        <v>571</v>
      </c>
      <c r="I2866" t="s">
        <v>1731</v>
      </c>
      <c r="J2866" t="s">
        <v>572</v>
      </c>
      <c r="K2866">
        <v>84600</v>
      </c>
      <c r="L2866" t="s">
        <v>508</v>
      </c>
      <c r="M2866" t="s">
        <v>318</v>
      </c>
      <c r="N2866" t="s">
        <v>568</v>
      </c>
      <c r="O2866" t="s">
        <v>569</v>
      </c>
      <c r="P2866" t="s">
        <v>570</v>
      </c>
      <c r="Q2866" t="s">
        <v>1732</v>
      </c>
    </row>
    <row r="2867" spans="1:17" x14ac:dyDescent="0.25">
      <c r="A2867" t="s">
        <v>2090</v>
      </c>
      <c r="B2867" t="s">
        <v>1</v>
      </c>
      <c r="C2867" t="s">
        <v>97</v>
      </c>
      <c r="D2867" s="139">
        <v>45901</v>
      </c>
      <c r="E2867" s="139">
        <v>46568</v>
      </c>
      <c r="F2867" s="168">
        <v>78274968300010</v>
      </c>
      <c r="G2867">
        <v>83470</v>
      </c>
      <c r="H2867" t="s">
        <v>2725</v>
      </c>
      <c r="J2867" t="s">
        <v>528</v>
      </c>
      <c r="K2867">
        <v>83470</v>
      </c>
      <c r="L2867" t="s">
        <v>528</v>
      </c>
      <c r="M2867" t="s">
        <v>1393</v>
      </c>
      <c r="N2867" t="s">
        <v>1394</v>
      </c>
      <c r="O2867" t="s">
        <v>1395</v>
      </c>
      <c r="P2867" t="s">
        <v>1396</v>
      </c>
    </row>
    <row r="2868" spans="1:17" x14ac:dyDescent="0.25">
      <c r="A2868" t="s">
        <v>2090</v>
      </c>
      <c r="B2868" t="s">
        <v>1</v>
      </c>
      <c r="C2868" t="s">
        <v>98</v>
      </c>
      <c r="D2868" s="139">
        <v>45901</v>
      </c>
      <c r="E2868" s="139">
        <v>46568</v>
      </c>
      <c r="F2868" s="168">
        <v>78274968300010</v>
      </c>
      <c r="G2868">
        <v>83470</v>
      </c>
      <c r="H2868" t="s">
        <v>2725</v>
      </c>
      <c r="J2868" t="s">
        <v>528</v>
      </c>
      <c r="K2868">
        <v>83470</v>
      </c>
      <c r="L2868" t="s">
        <v>528</v>
      </c>
      <c r="M2868" t="s">
        <v>1393</v>
      </c>
      <c r="N2868" t="s">
        <v>1394</v>
      </c>
      <c r="O2868" t="s">
        <v>1395</v>
      </c>
      <c r="P2868" t="s">
        <v>1396</v>
      </c>
    </row>
    <row r="2869" spans="1:17" x14ac:dyDescent="0.25">
      <c r="A2869" t="s">
        <v>2752</v>
      </c>
      <c r="B2869" t="s">
        <v>102</v>
      </c>
      <c r="C2869" t="s">
        <v>108</v>
      </c>
      <c r="D2869" s="139">
        <v>45536</v>
      </c>
      <c r="E2869" s="139">
        <v>46568</v>
      </c>
      <c r="F2869" s="168">
        <v>33500144200011</v>
      </c>
      <c r="G2869">
        <v>13630</v>
      </c>
      <c r="H2869" t="s">
        <v>1058</v>
      </c>
      <c r="I2869" t="s">
        <v>1886</v>
      </c>
      <c r="J2869" t="s">
        <v>1059</v>
      </c>
      <c r="K2869">
        <v>13630</v>
      </c>
      <c r="L2869" t="s">
        <v>1059</v>
      </c>
      <c r="M2869" t="s">
        <v>354</v>
      </c>
      <c r="N2869" t="s">
        <v>1018</v>
      </c>
      <c r="O2869" t="s">
        <v>1056</v>
      </c>
      <c r="P2869" t="s">
        <v>1057</v>
      </c>
      <c r="Q2869" t="s">
        <v>1887</v>
      </c>
    </row>
    <row r="2870" spans="1:17" x14ac:dyDescent="0.25">
      <c r="A2870" t="s">
        <v>2752</v>
      </c>
      <c r="B2870" t="s">
        <v>102</v>
      </c>
      <c r="C2870" t="s">
        <v>108</v>
      </c>
      <c r="D2870" s="139">
        <v>45901</v>
      </c>
      <c r="E2870" s="139">
        <v>46934</v>
      </c>
      <c r="F2870" s="168">
        <v>33500144200011</v>
      </c>
      <c r="G2870">
        <v>13630</v>
      </c>
      <c r="H2870" t="s">
        <v>1058</v>
      </c>
      <c r="I2870" t="s">
        <v>1886</v>
      </c>
      <c r="J2870" t="s">
        <v>1059</v>
      </c>
      <c r="K2870">
        <v>13630</v>
      </c>
      <c r="L2870" t="s">
        <v>1059</v>
      </c>
      <c r="M2870" t="s">
        <v>354</v>
      </c>
      <c r="N2870" t="s">
        <v>1018</v>
      </c>
      <c r="O2870" t="s">
        <v>1056</v>
      </c>
      <c r="P2870" t="s">
        <v>1057</v>
      </c>
      <c r="Q2870" t="s">
        <v>1887</v>
      </c>
    </row>
    <row r="2871" spans="1:17" x14ac:dyDescent="0.25">
      <c r="A2871" t="s">
        <v>2752</v>
      </c>
      <c r="B2871" t="s">
        <v>102</v>
      </c>
      <c r="C2871" t="s">
        <v>108</v>
      </c>
      <c r="D2871" s="139">
        <v>46266</v>
      </c>
      <c r="E2871" s="139">
        <v>47299</v>
      </c>
      <c r="F2871" s="168">
        <v>33500144200011</v>
      </c>
      <c r="G2871">
        <v>13630</v>
      </c>
      <c r="H2871" t="s">
        <v>1058</v>
      </c>
      <c r="I2871" t="s">
        <v>1886</v>
      </c>
      <c r="J2871" t="s">
        <v>1059</v>
      </c>
      <c r="K2871">
        <v>13630</v>
      </c>
      <c r="L2871" t="s">
        <v>1059</v>
      </c>
      <c r="M2871" t="s">
        <v>354</v>
      </c>
      <c r="N2871" t="s">
        <v>1018</v>
      </c>
      <c r="O2871" t="s">
        <v>1056</v>
      </c>
      <c r="P2871" t="s">
        <v>1057</v>
      </c>
      <c r="Q2871" t="s">
        <v>1887</v>
      </c>
    </row>
    <row r="2872" spans="1:17" x14ac:dyDescent="0.25">
      <c r="A2872" t="s">
        <v>2752</v>
      </c>
      <c r="B2872" t="s">
        <v>3</v>
      </c>
      <c r="C2872" t="s">
        <v>28784</v>
      </c>
      <c r="D2872" s="139">
        <v>45536</v>
      </c>
      <c r="E2872" s="139">
        <v>46568</v>
      </c>
      <c r="F2872" s="168">
        <v>33500144200011</v>
      </c>
      <c r="G2872">
        <v>13630</v>
      </c>
      <c r="H2872" t="s">
        <v>1058</v>
      </c>
      <c r="I2872" t="s">
        <v>1886</v>
      </c>
      <c r="J2872" t="s">
        <v>1059</v>
      </c>
      <c r="K2872">
        <v>13630</v>
      </c>
      <c r="L2872" t="s">
        <v>1059</v>
      </c>
      <c r="M2872" t="s">
        <v>354</v>
      </c>
      <c r="N2872" t="s">
        <v>1018</v>
      </c>
      <c r="O2872" t="s">
        <v>1056</v>
      </c>
      <c r="P2872" t="s">
        <v>1057</v>
      </c>
      <c r="Q2872" t="s">
        <v>1887</v>
      </c>
    </row>
    <row r="2873" spans="1:17" x14ac:dyDescent="0.25">
      <c r="A2873" t="s">
        <v>2752</v>
      </c>
      <c r="B2873" t="s">
        <v>3</v>
      </c>
      <c r="C2873" t="s">
        <v>28784</v>
      </c>
      <c r="D2873" s="139">
        <v>45901</v>
      </c>
      <c r="E2873" s="139">
        <v>46934</v>
      </c>
      <c r="F2873" s="168">
        <v>33500144200011</v>
      </c>
      <c r="G2873">
        <v>13630</v>
      </c>
      <c r="H2873" t="s">
        <v>1058</v>
      </c>
      <c r="I2873" t="s">
        <v>1886</v>
      </c>
      <c r="J2873" t="s">
        <v>1059</v>
      </c>
      <c r="K2873">
        <v>13630</v>
      </c>
      <c r="L2873" t="s">
        <v>1059</v>
      </c>
      <c r="M2873" t="s">
        <v>354</v>
      </c>
      <c r="N2873" t="s">
        <v>1018</v>
      </c>
      <c r="O2873" t="s">
        <v>1056</v>
      </c>
      <c r="P2873" t="s">
        <v>1057</v>
      </c>
      <c r="Q2873" t="s">
        <v>1887</v>
      </c>
    </row>
    <row r="2874" spans="1:17" x14ac:dyDescent="0.25">
      <c r="A2874" t="s">
        <v>2752</v>
      </c>
      <c r="B2874" t="s">
        <v>3</v>
      </c>
      <c r="C2874" t="s">
        <v>28784</v>
      </c>
      <c r="D2874" s="139">
        <v>46266</v>
      </c>
      <c r="E2874" s="139">
        <v>47299</v>
      </c>
      <c r="F2874" s="168">
        <v>33500144200011</v>
      </c>
      <c r="G2874">
        <v>13630</v>
      </c>
      <c r="H2874" t="s">
        <v>1058</v>
      </c>
      <c r="I2874" t="s">
        <v>1886</v>
      </c>
      <c r="J2874" t="s">
        <v>1059</v>
      </c>
      <c r="K2874">
        <v>13630</v>
      </c>
      <c r="L2874" t="s">
        <v>1059</v>
      </c>
      <c r="M2874" t="s">
        <v>354</v>
      </c>
      <c r="N2874" t="s">
        <v>1018</v>
      </c>
      <c r="O2874" t="s">
        <v>1056</v>
      </c>
      <c r="P2874" t="s">
        <v>1057</v>
      </c>
      <c r="Q2874" t="s">
        <v>1887</v>
      </c>
    </row>
    <row r="2875" spans="1:17" x14ac:dyDescent="0.25">
      <c r="A2875" t="s">
        <v>655</v>
      </c>
      <c r="B2875" t="s">
        <v>1</v>
      </c>
      <c r="C2875" t="s">
        <v>50</v>
      </c>
      <c r="D2875" s="139">
        <v>45901</v>
      </c>
      <c r="E2875" s="139">
        <v>46568</v>
      </c>
      <c r="F2875" s="168">
        <v>18050001900039</v>
      </c>
      <c r="G2875">
        <v>5100</v>
      </c>
      <c r="H2875" t="s">
        <v>656</v>
      </c>
      <c r="J2875" t="s">
        <v>567</v>
      </c>
      <c r="K2875">
        <v>5100</v>
      </c>
      <c r="L2875" t="s">
        <v>567</v>
      </c>
      <c r="M2875" t="s">
        <v>2704</v>
      </c>
      <c r="N2875" t="s">
        <v>2705</v>
      </c>
      <c r="O2875" t="s">
        <v>565</v>
      </c>
      <c r="P2875" t="s">
        <v>566</v>
      </c>
      <c r="Q2875" t="s">
        <v>1845</v>
      </c>
    </row>
    <row r="2876" spans="1:17" x14ac:dyDescent="0.25">
      <c r="A2876" t="s">
        <v>655</v>
      </c>
      <c r="B2876" t="s">
        <v>1</v>
      </c>
      <c r="C2876" t="s">
        <v>50</v>
      </c>
      <c r="D2876" s="139">
        <v>46266</v>
      </c>
      <c r="E2876" s="139">
        <v>46934</v>
      </c>
      <c r="F2876" s="168">
        <v>18050001900039</v>
      </c>
      <c r="G2876">
        <v>5100</v>
      </c>
      <c r="H2876" t="s">
        <v>656</v>
      </c>
      <c r="J2876" t="s">
        <v>567</v>
      </c>
      <c r="K2876">
        <v>5100</v>
      </c>
      <c r="L2876" t="s">
        <v>567</v>
      </c>
      <c r="M2876" t="s">
        <v>2704</v>
      </c>
      <c r="N2876" t="s">
        <v>2705</v>
      </c>
      <c r="O2876" t="s">
        <v>565</v>
      </c>
      <c r="P2876" t="s">
        <v>566</v>
      </c>
      <c r="Q2876" t="s">
        <v>1845</v>
      </c>
    </row>
    <row r="2877" spans="1:17" x14ac:dyDescent="0.25">
      <c r="A2877" t="s">
        <v>655</v>
      </c>
      <c r="B2877" t="s">
        <v>1</v>
      </c>
      <c r="C2877" t="s">
        <v>50</v>
      </c>
      <c r="D2877" s="139">
        <v>46266</v>
      </c>
      <c r="E2877" s="139">
        <v>46568</v>
      </c>
      <c r="F2877" s="168">
        <v>18050001900039</v>
      </c>
      <c r="G2877">
        <v>5100</v>
      </c>
      <c r="H2877" t="s">
        <v>656</v>
      </c>
      <c r="J2877" t="s">
        <v>567</v>
      </c>
      <c r="K2877">
        <v>5100</v>
      </c>
      <c r="L2877" t="s">
        <v>567</v>
      </c>
      <c r="M2877" t="s">
        <v>2704</v>
      </c>
      <c r="N2877" t="s">
        <v>2705</v>
      </c>
      <c r="O2877" t="s">
        <v>565</v>
      </c>
      <c r="P2877" t="s">
        <v>566</v>
      </c>
      <c r="Q2877" t="s">
        <v>1845</v>
      </c>
    </row>
    <row r="2878" spans="1:17" x14ac:dyDescent="0.25">
      <c r="A2878" t="s">
        <v>655</v>
      </c>
      <c r="B2878" t="s">
        <v>0</v>
      </c>
      <c r="C2878" t="s">
        <v>12</v>
      </c>
      <c r="D2878" s="139">
        <v>46266</v>
      </c>
      <c r="E2878" s="139">
        <v>46934</v>
      </c>
      <c r="F2878" s="168">
        <v>18050001900039</v>
      </c>
      <c r="G2878">
        <v>5100</v>
      </c>
      <c r="H2878" t="s">
        <v>656</v>
      </c>
      <c r="J2878" t="s">
        <v>567</v>
      </c>
      <c r="K2878">
        <v>5000</v>
      </c>
      <c r="L2878" t="s">
        <v>262</v>
      </c>
      <c r="M2878" t="s">
        <v>2704</v>
      </c>
      <c r="N2878" t="s">
        <v>2705</v>
      </c>
      <c r="O2878" t="s">
        <v>565</v>
      </c>
      <c r="P2878" t="s">
        <v>566</v>
      </c>
      <c r="Q2878" t="s">
        <v>1845</v>
      </c>
    </row>
    <row r="2879" spans="1:17" x14ac:dyDescent="0.25">
      <c r="A2879" t="s">
        <v>655</v>
      </c>
      <c r="B2879" t="s">
        <v>0</v>
      </c>
      <c r="C2879" t="s">
        <v>12</v>
      </c>
      <c r="D2879" s="139">
        <v>45901</v>
      </c>
      <c r="E2879" s="139">
        <v>46568</v>
      </c>
      <c r="F2879" s="168">
        <v>18050001900039</v>
      </c>
      <c r="G2879">
        <v>5100</v>
      </c>
      <c r="H2879" t="s">
        <v>656</v>
      </c>
      <c r="J2879" t="s">
        <v>567</v>
      </c>
      <c r="K2879">
        <v>5000</v>
      </c>
      <c r="L2879" t="s">
        <v>262</v>
      </c>
      <c r="M2879" t="s">
        <v>2704</v>
      </c>
      <c r="N2879" t="s">
        <v>2705</v>
      </c>
      <c r="O2879" t="s">
        <v>565</v>
      </c>
      <c r="P2879" t="s">
        <v>566</v>
      </c>
      <c r="Q2879" t="s">
        <v>1845</v>
      </c>
    </row>
    <row r="2880" spans="1:17" x14ac:dyDescent="0.25">
      <c r="A2880" t="s">
        <v>655</v>
      </c>
      <c r="B2880" t="s">
        <v>2</v>
      </c>
      <c r="C2880" t="s">
        <v>94</v>
      </c>
      <c r="D2880" s="139">
        <v>45536</v>
      </c>
      <c r="E2880" s="139">
        <v>46568</v>
      </c>
      <c r="F2880" s="168">
        <v>18050001900039</v>
      </c>
      <c r="G2880">
        <v>5100</v>
      </c>
      <c r="H2880" t="s">
        <v>656</v>
      </c>
      <c r="J2880" t="s">
        <v>567</v>
      </c>
      <c r="K2880">
        <v>5100</v>
      </c>
      <c r="L2880" t="s">
        <v>567</v>
      </c>
      <c r="M2880" t="s">
        <v>2704</v>
      </c>
      <c r="N2880" t="s">
        <v>2705</v>
      </c>
      <c r="O2880" t="s">
        <v>565</v>
      </c>
      <c r="P2880" t="s">
        <v>566</v>
      </c>
      <c r="Q2880" t="s">
        <v>1845</v>
      </c>
    </row>
    <row r="2881" spans="1:17" x14ac:dyDescent="0.25">
      <c r="A2881" t="s">
        <v>2442</v>
      </c>
      <c r="B2881" t="s">
        <v>0</v>
      </c>
      <c r="C2881" t="s">
        <v>17</v>
      </c>
      <c r="D2881" s="139">
        <v>45901</v>
      </c>
      <c r="E2881" s="139">
        <v>46570</v>
      </c>
      <c r="F2881" s="168">
        <v>92141226800010</v>
      </c>
      <c r="G2881">
        <v>83300</v>
      </c>
      <c r="H2881" t="s">
        <v>2443</v>
      </c>
      <c r="J2881" t="s">
        <v>650</v>
      </c>
      <c r="K2881">
        <v>83300</v>
      </c>
      <c r="L2881" t="s">
        <v>650</v>
      </c>
      <c r="M2881" t="s">
        <v>2297</v>
      </c>
      <c r="N2881" t="s">
        <v>2444</v>
      </c>
      <c r="O2881" t="s">
        <v>2445</v>
      </c>
      <c r="P2881" t="s">
        <v>2446</v>
      </c>
      <c r="Q2881" t="s">
        <v>2447</v>
      </c>
    </row>
    <row r="2882" spans="1:17" x14ac:dyDescent="0.25">
      <c r="A2882" t="s">
        <v>2442</v>
      </c>
      <c r="B2882" t="s">
        <v>0</v>
      </c>
      <c r="C2882" t="s">
        <v>12</v>
      </c>
      <c r="D2882" s="139">
        <v>45901</v>
      </c>
      <c r="E2882" s="139">
        <v>46570</v>
      </c>
      <c r="F2882" s="168">
        <v>92141226800010</v>
      </c>
      <c r="G2882">
        <v>83300</v>
      </c>
      <c r="H2882" t="s">
        <v>2443</v>
      </c>
      <c r="J2882" t="s">
        <v>650</v>
      </c>
      <c r="K2882">
        <v>83300</v>
      </c>
      <c r="L2882" t="s">
        <v>650</v>
      </c>
      <c r="M2882" t="s">
        <v>2297</v>
      </c>
      <c r="N2882" t="s">
        <v>2444</v>
      </c>
      <c r="O2882" t="s">
        <v>2445</v>
      </c>
      <c r="P2882" t="s">
        <v>2446</v>
      </c>
      <c r="Q2882" t="s">
        <v>2447</v>
      </c>
    </row>
    <row r="2883" spans="1:17" x14ac:dyDescent="0.25">
      <c r="A2883" t="s">
        <v>2442</v>
      </c>
      <c r="B2883" t="s">
        <v>0</v>
      </c>
      <c r="C2883" t="s">
        <v>12</v>
      </c>
      <c r="D2883" s="139">
        <v>46266</v>
      </c>
      <c r="E2883" s="139">
        <v>46934</v>
      </c>
      <c r="F2883" s="168">
        <v>92141226800010</v>
      </c>
      <c r="G2883">
        <v>83300</v>
      </c>
      <c r="H2883" t="s">
        <v>2443</v>
      </c>
      <c r="J2883" t="s">
        <v>650</v>
      </c>
      <c r="K2883">
        <v>83300</v>
      </c>
      <c r="L2883" t="s">
        <v>650</v>
      </c>
      <c r="M2883" t="s">
        <v>2297</v>
      </c>
      <c r="N2883" t="s">
        <v>2444</v>
      </c>
      <c r="O2883" t="s">
        <v>2445</v>
      </c>
      <c r="P2883" t="s">
        <v>2446</v>
      </c>
      <c r="Q2883" t="s">
        <v>2447</v>
      </c>
    </row>
    <row r="2884" spans="1:17" x14ac:dyDescent="0.25">
      <c r="A2884" t="s">
        <v>369</v>
      </c>
      <c r="B2884" t="s">
        <v>0</v>
      </c>
      <c r="C2884" t="s">
        <v>15</v>
      </c>
      <c r="D2884" s="139">
        <v>45901</v>
      </c>
      <c r="E2884" s="139">
        <v>46568</v>
      </c>
      <c r="F2884" s="168">
        <v>75325973800031</v>
      </c>
      <c r="G2884">
        <v>6400</v>
      </c>
      <c r="H2884" t="s">
        <v>271</v>
      </c>
      <c r="J2884" t="s">
        <v>272</v>
      </c>
      <c r="K2884">
        <v>6400</v>
      </c>
      <c r="L2884" t="s">
        <v>272</v>
      </c>
      <c r="M2884" t="s">
        <v>28728</v>
      </c>
      <c r="N2884" t="s">
        <v>28729</v>
      </c>
      <c r="O2884" t="s">
        <v>370</v>
      </c>
      <c r="P2884" t="s">
        <v>371</v>
      </c>
      <c r="Q2884" t="s">
        <v>1867</v>
      </c>
    </row>
    <row r="2885" spans="1:17" x14ac:dyDescent="0.25">
      <c r="A2885" t="s">
        <v>369</v>
      </c>
      <c r="B2885" t="s">
        <v>0</v>
      </c>
      <c r="C2885" t="s">
        <v>15</v>
      </c>
      <c r="D2885" s="139">
        <v>46266</v>
      </c>
      <c r="E2885" s="139">
        <v>46934</v>
      </c>
      <c r="F2885" s="168">
        <v>75325973800031</v>
      </c>
      <c r="G2885">
        <v>6400</v>
      </c>
      <c r="H2885" t="s">
        <v>271</v>
      </c>
      <c r="J2885" t="s">
        <v>272</v>
      </c>
      <c r="K2885">
        <v>6400</v>
      </c>
      <c r="L2885" t="s">
        <v>272</v>
      </c>
      <c r="M2885" t="s">
        <v>28728</v>
      </c>
      <c r="N2885" t="s">
        <v>28729</v>
      </c>
      <c r="O2885" t="s">
        <v>370</v>
      </c>
      <c r="P2885" t="s">
        <v>371</v>
      </c>
      <c r="Q2885" t="s">
        <v>1867</v>
      </c>
    </row>
    <row r="2886" spans="1:17" x14ac:dyDescent="0.25">
      <c r="A2886" t="s">
        <v>209</v>
      </c>
      <c r="B2886" t="s">
        <v>0</v>
      </c>
      <c r="C2886" t="s">
        <v>20</v>
      </c>
      <c r="D2886" s="139">
        <v>45901</v>
      </c>
      <c r="E2886" s="139">
        <v>46568</v>
      </c>
      <c r="F2886" s="168">
        <v>42392779700021</v>
      </c>
      <c r="G2886">
        <v>83000</v>
      </c>
      <c r="H2886" t="s">
        <v>215</v>
      </c>
      <c r="I2886" t="s">
        <v>1838</v>
      </c>
      <c r="J2886" t="s">
        <v>216</v>
      </c>
      <c r="K2886">
        <v>83000</v>
      </c>
      <c r="L2886" t="s">
        <v>216</v>
      </c>
      <c r="M2886" t="s">
        <v>210</v>
      </c>
      <c r="N2886" t="s">
        <v>211</v>
      </c>
      <c r="O2886" t="s">
        <v>212</v>
      </c>
      <c r="P2886" t="s">
        <v>213</v>
      </c>
      <c r="Q2886" t="s">
        <v>214</v>
      </c>
    </row>
    <row r="2887" spans="1:17" x14ac:dyDescent="0.25">
      <c r="A2887" t="s">
        <v>209</v>
      </c>
      <c r="B2887" t="s">
        <v>0</v>
      </c>
      <c r="C2887" t="s">
        <v>20</v>
      </c>
      <c r="D2887" s="139">
        <v>46269</v>
      </c>
      <c r="E2887" s="139">
        <v>46934</v>
      </c>
      <c r="F2887" s="168">
        <v>42392779700021</v>
      </c>
      <c r="G2887">
        <v>83000</v>
      </c>
      <c r="H2887" t="s">
        <v>215</v>
      </c>
      <c r="I2887" t="s">
        <v>1838</v>
      </c>
      <c r="J2887" t="s">
        <v>216</v>
      </c>
      <c r="K2887">
        <v>83000</v>
      </c>
      <c r="L2887" t="s">
        <v>216</v>
      </c>
      <c r="M2887" t="s">
        <v>210</v>
      </c>
      <c r="N2887" t="s">
        <v>211</v>
      </c>
      <c r="O2887" t="s">
        <v>212</v>
      </c>
      <c r="P2887" t="s">
        <v>213</v>
      </c>
      <c r="Q2887" t="s">
        <v>214</v>
      </c>
    </row>
    <row r="2888" spans="1:17" x14ac:dyDescent="0.25">
      <c r="A2888" t="s">
        <v>209</v>
      </c>
      <c r="B2888" t="s">
        <v>0</v>
      </c>
      <c r="C2888" t="s">
        <v>13</v>
      </c>
      <c r="D2888" s="139">
        <v>45901</v>
      </c>
      <c r="E2888" s="139">
        <v>46568</v>
      </c>
      <c r="F2888" s="168">
        <v>42392779700021</v>
      </c>
      <c r="G2888">
        <v>83000</v>
      </c>
      <c r="H2888" t="s">
        <v>215</v>
      </c>
      <c r="I2888" t="s">
        <v>1838</v>
      </c>
      <c r="J2888" t="s">
        <v>216</v>
      </c>
      <c r="K2888">
        <v>83000</v>
      </c>
      <c r="L2888" t="s">
        <v>216</v>
      </c>
      <c r="M2888" t="s">
        <v>210</v>
      </c>
      <c r="N2888" t="s">
        <v>211</v>
      </c>
      <c r="O2888" t="s">
        <v>212</v>
      </c>
      <c r="P2888" t="s">
        <v>213</v>
      </c>
      <c r="Q2888" t="s">
        <v>214</v>
      </c>
    </row>
    <row r="2889" spans="1:17" x14ac:dyDescent="0.25">
      <c r="A2889" t="s">
        <v>209</v>
      </c>
      <c r="B2889" t="s">
        <v>0</v>
      </c>
      <c r="C2889" t="s">
        <v>13</v>
      </c>
      <c r="D2889" s="139">
        <v>46269</v>
      </c>
      <c r="E2889" s="139">
        <v>46934</v>
      </c>
      <c r="F2889" s="168">
        <v>42392779700021</v>
      </c>
      <c r="G2889">
        <v>83000</v>
      </c>
      <c r="H2889" t="s">
        <v>215</v>
      </c>
      <c r="I2889" t="s">
        <v>1838</v>
      </c>
      <c r="J2889" t="s">
        <v>216</v>
      </c>
      <c r="K2889">
        <v>83000</v>
      </c>
      <c r="L2889" t="s">
        <v>216</v>
      </c>
      <c r="M2889" t="s">
        <v>210</v>
      </c>
      <c r="N2889" t="s">
        <v>211</v>
      </c>
      <c r="O2889" t="s">
        <v>212</v>
      </c>
      <c r="P2889" t="s">
        <v>213</v>
      </c>
      <c r="Q2889" t="s">
        <v>214</v>
      </c>
    </row>
    <row r="2890" spans="1:17" x14ac:dyDescent="0.25">
      <c r="A2890" t="s">
        <v>209</v>
      </c>
      <c r="B2890" t="s">
        <v>0</v>
      </c>
      <c r="C2890" t="s">
        <v>17</v>
      </c>
      <c r="D2890" s="139">
        <v>45901</v>
      </c>
      <c r="E2890" s="139">
        <v>46568</v>
      </c>
      <c r="F2890" s="168">
        <v>42392779700021</v>
      </c>
      <c r="G2890">
        <v>83000</v>
      </c>
      <c r="H2890" t="s">
        <v>215</v>
      </c>
      <c r="I2890" t="s">
        <v>1838</v>
      </c>
      <c r="J2890" t="s">
        <v>216</v>
      </c>
      <c r="K2890">
        <v>83000</v>
      </c>
      <c r="L2890" t="s">
        <v>216</v>
      </c>
      <c r="M2890" t="s">
        <v>210</v>
      </c>
      <c r="N2890" t="s">
        <v>211</v>
      </c>
      <c r="O2890" t="s">
        <v>212</v>
      </c>
      <c r="P2890" t="s">
        <v>213</v>
      </c>
      <c r="Q2890" t="s">
        <v>214</v>
      </c>
    </row>
    <row r="2891" spans="1:17" x14ac:dyDescent="0.25">
      <c r="A2891" t="s">
        <v>209</v>
      </c>
      <c r="B2891" t="s">
        <v>0</v>
      </c>
      <c r="C2891" t="s">
        <v>17</v>
      </c>
      <c r="D2891" s="139">
        <v>46269</v>
      </c>
      <c r="E2891" s="139">
        <v>46934</v>
      </c>
      <c r="F2891" s="168">
        <v>42392779700021</v>
      </c>
      <c r="G2891">
        <v>83000</v>
      </c>
      <c r="H2891" t="s">
        <v>215</v>
      </c>
      <c r="I2891" t="s">
        <v>1838</v>
      </c>
      <c r="J2891" t="s">
        <v>216</v>
      </c>
      <c r="K2891">
        <v>83000</v>
      </c>
      <c r="L2891" t="s">
        <v>216</v>
      </c>
      <c r="M2891" t="s">
        <v>210</v>
      </c>
      <c r="N2891" t="s">
        <v>211</v>
      </c>
      <c r="O2891" t="s">
        <v>212</v>
      </c>
      <c r="P2891" t="s">
        <v>213</v>
      </c>
      <c r="Q2891" t="s">
        <v>214</v>
      </c>
    </row>
    <row r="2892" spans="1:17" x14ac:dyDescent="0.25">
      <c r="A2892" t="s">
        <v>209</v>
      </c>
      <c r="B2892" t="s">
        <v>0</v>
      </c>
      <c r="C2892" t="s">
        <v>15</v>
      </c>
      <c r="D2892" s="139">
        <v>45901</v>
      </c>
      <c r="E2892" s="139">
        <v>46568</v>
      </c>
      <c r="F2892" s="168">
        <v>42392779700021</v>
      </c>
      <c r="G2892">
        <v>83000</v>
      </c>
      <c r="H2892" t="s">
        <v>215</v>
      </c>
      <c r="I2892" t="s">
        <v>1838</v>
      </c>
      <c r="J2892" t="s">
        <v>216</v>
      </c>
      <c r="K2892">
        <v>83000</v>
      </c>
      <c r="L2892" t="s">
        <v>216</v>
      </c>
      <c r="M2892" t="s">
        <v>210</v>
      </c>
      <c r="N2892" t="s">
        <v>211</v>
      </c>
      <c r="O2892" t="s">
        <v>212</v>
      </c>
      <c r="P2892" t="s">
        <v>213</v>
      </c>
      <c r="Q2892" t="s">
        <v>214</v>
      </c>
    </row>
    <row r="2893" spans="1:17" x14ac:dyDescent="0.25">
      <c r="A2893" t="s">
        <v>209</v>
      </c>
      <c r="B2893" t="s">
        <v>0</v>
      </c>
      <c r="C2893" t="s">
        <v>15</v>
      </c>
      <c r="D2893" s="139">
        <v>46269</v>
      </c>
      <c r="E2893" s="139">
        <v>46934</v>
      </c>
      <c r="F2893" s="168">
        <v>42392779700021</v>
      </c>
      <c r="G2893">
        <v>83000</v>
      </c>
      <c r="H2893" t="s">
        <v>215</v>
      </c>
      <c r="I2893" t="s">
        <v>1838</v>
      </c>
      <c r="J2893" t="s">
        <v>216</v>
      </c>
      <c r="K2893">
        <v>83000</v>
      </c>
      <c r="L2893" t="s">
        <v>216</v>
      </c>
      <c r="M2893" t="s">
        <v>210</v>
      </c>
      <c r="N2893" t="s">
        <v>211</v>
      </c>
      <c r="O2893" t="s">
        <v>212</v>
      </c>
      <c r="P2893" t="s">
        <v>213</v>
      </c>
      <c r="Q2893" t="s">
        <v>214</v>
      </c>
    </row>
    <row r="2894" spans="1:17" x14ac:dyDescent="0.25">
      <c r="A2894" t="s">
        <v>675</v>
      </c>
      <c r="B2894" t="s">
        <v>0</v>
      </c>
      <c r="C2894" t="s">
        <v>17</v>
      </c>
      <c r="D2894" s="139">
        <v>45901</v>
      </c>
      <c r="E2894" s="139">
        <v>46568</v>
      </c>
      <c r="F2894" s="168">
        <v>83138093600011</v>
      </c>
      <c r="G2894">
        <v>83600</v>
      </c>
      <c r="H2894" t="s">
        <v>680</v>
      </c>
      <c r="I2894" t="s">
        <v>1665</v>
      </c>
      <c r="J2894" t="s">
        <v>208</v>
      </c>
      <c r="K2894">
        <v>83600</v>
      </c>
      <c r="L2894" t="s">
        <v>208</v>
      </c>
      <c r="M2894" t="s">
        <v>556</v>
      </c>
      <c r="N2894" t="s">
        <v>676</v>
      </c>
      <c r="O2894" t="s">
        <v>677</v>
      </c>
      <c r="P2894" t="s">
        <v>678</v>
      </c>
      <c r="Q2894" t="s">
        <v>679</v>
      </c>
    </row>
    <row r="2895" spans="1:17" x14ac:dyDescent="0.25">
      <c r="A2895" t="s">
        <v>675</v>
      </c>
      <c r="B2895" t="s">
        <v>0</v>
      </c>
      <c r="C2895" t="s">
        <v>17</v>
      </c>
      <c r="D2895" s="139">
        <v>46266</v>
      </c>
      <c r="E2895" s="139">
        <v>46934</v>
      </c>
      <c r="F2895" s="168">
        <v>83138093600011</v>
      </c>
      <c r="G2895">
        <v>83600</v>
      </c>
      <c r="H2895" t="s">
        <v>680</v>
      </c>
      <c r="I2895" t="s">
        <v>1665</v>
      </c>
      <c r="J2895" t="s">
        <v>208</v>
      </c>
      <c r="K2895">
        <v>83600</v>
      </c>
      <c r="L2895" t="s">
        <v>208</v>
      </c>
      <c r="M2895" t="s">
        <v>556</v>
      </c>
      <c r="N2895" t="s">
        <v>676</v>
      </c>
      <c r="O2895" t="s">
        <v>677</v>
      </c>
      <c r="P2895" t="s">
        <v>678</v>
      </c>
      <c r="Q2895" t="s">
        <v>679</v>
      </c>
    </row>
    <row r="2896" spans="1:17" x14ac:dyDescent="0.25">
      <c r="A2896" t="s">
        <v>675</v>
      </c>
      <c r="B2896" t="s">
        <v>0</v>
      </c>
      <c r="C2896" t="s">
        <v>17</v>
      </c>
      <c r="D2896" s="139">
        <v>46266</v>
      </c>
      <c r="E2896" s="139">
        <v>46934</v>
      </c>
      <c r="F2896" s="168">
        <v>83138093600011</v>
      </c>
      <c r="G2896">
        <v>83300</v>
      </c>
      <c r="H2896" t="s">
        <v>2616</v>
      </c>
      <c r="J2896" t="s">
        <v>650</v>
      </c>
      <c r="K2896">
        <v>83300</v>
      </c>
      <c r="L2896" t="s">
        <v>650</v>
      </c>
      <c r="N2896" t="s">
        <v>1194</v>
      </c>
      <c r="O2896" t="s">
        <v>2617</v>
      </c>
      <c r="P2896" t="s">
        <v>678</v>
      </c>
      <c r="Q2896" t="s">
        <v>679</v>
      </c>
    </row>
    <row r="2897" spans="1:17" x14ac:dyDescent="0.25">
      <c r="A2897" t="s">
        <v>675</v>
      </c>
      <c r="B2897" t="s">
        <v>0</v>
      </c>
      <c r="C2897" t="s">
        <v>17</v>
      </c>
      <c r="D2897" s="139">
        <v>45901</v>
      </c>
      <c r="E2897" s="139">
        <v>46568</v>
      </c>
      <c r="F2897" s="168">
        <v>83138093600011</v>
      </c>
      <c r="G2897">
        <v>83300</v>
      </c>
      <c r="H2897" t="s">
        <v>2616</v>
      </c>
      <c r="J2897" t="s">
        <v>650</v>
      </c>
      <c r="K2897">
        <v>83300</v>
      </c>
      <c r="L2897" t="s">
        <v>650</v>
      </c>
      <c r="N2897" t="s">
        <v>1194</v>
      </c>
      <c r="O2897" t="s">
        <v>2617</v>
      </c>
      <c r="P2897" t="s">
        <v>678</v>
      </c>
      <c r="Q2897" t="s">
        <v>679</v>
      </c>
    </row>
    <row r="2898" spans="1:17" x14ac:dyDescent="0.25">
      <c r="A2898" t="s">
        <v>675</v>
      </c>
      <c r="B2898" t="s">
        <v>0</v>
      </c>
      <c r="C2898" t="s">
        <v>17</v>
      </c>
      <c r="D2898" s="139">
        <v>45901</v>
      </c>
      <c r="E2898" s="139">
        <v>46568</v>
      </c>
      <c r="F2898" s="168">
        <v>83138093600011</v>
      </c>
      <c r="G2898">
        <v>6400</v>
      </c>
      <c r="H2898" t="s">
        <v>28682</v>
      </c>
      <c r="J2898" t="s">
        <v>272</v>
      </c>
      <c r="K2898">
        <v>6400</v>
      </c>
      <c r="L2898" t="s">
        <v>272</v>
      </c>
      <c r="M2898" t="s">
        <v>556</v>
      </c>
      <c r="N2898" t="s">
        <v>676</v>
      </c>
      <c r="O2898" t="s">
        <v>28683</v>
      </c>
      <c r="P2898" t="s">
        <v>28684</v>
      </c>
      <c r="Q2898" t="s">
        <v>679</v>
      </c>
    </row>
    <row r="2899" spans="1:17" x14ac:dyDescent="0.25">
      <c r="A2899" t="s">
        <v>675</v>
      </c>
      <c r="B2899" t="s">
        <v>0</v>
      </c>
      <c r="C2899" t="s">
        <v>17</v>
      </c>
      <c r="D2899" s="139">
        <v>46266</v>
      </c>
      <c r="E2899" s="139">
        <v>46934</v>
      </c>
      <c r="F2899" s="168">
        <v>83138093600011</v>
      </c>
      <c r="G2899">
        <v>6400</v>
      </c>
      <c r="H2899" t="s">
        <v>28682</v>
      </c>
      <c r="J2899" t="s">
        <v>272</v>
      </c>
      <c r="K2899">
        <v>6400</v>
      </c>
      <c r="L2899" t="s">
        <v>272</v>
      </c>
      <c r="M2899" t="s">
        <v>556</v>
      </c>
      <c r="N2899" t="s">
        <v>676</v>
      </c>
      <c r="O2899" t="s">
        <v>28683</v>
      </c>
      <c r="P2899" t="s">
        <v>28684</v>
      </c>
      <c r="Q2899" t="s">
        <v>679</v>
      </c>
    </row>
    <row r="2900" spans="1:17" x14ac:dyDescent="0.25">
      <c r="A2900" t="s">
        <v>675</v>
      </c>
      <c r="B2900" t="s">
        <v>0</v>
      </c>
      <c r="C2900" t="s">
        <v>11</v>
      </c>
      <c r="D2900" s="139">
        <v>46266</v>
      </c>
      <c r="E2900" s="139">
        <v>46934</v>
      </c>
      <c r="F2900" s="168">
        <v>83138093600011</v>
      </c>
      <c r="G2900">
        <v>83600</v>
      </c>
      <c r="H2900" t="s">
        <v>680</v>
      </c>
      <c r="I2900" t="s">
        <v>1665</v>
      </c>
      <c r="J2900" t="s">
        <v>208</v>
      </c>
      <c r="K2900">
        <v>83600</v>
      </c>
      <c r="L2900" t="s">
        <v>208</v>
      </c>
      <c r="M2900" t="s">
        <v>556</v>
      </c>
      <c r="N2900" t="s">
        <v>676</v>
      </c>
      <c r="O2900" t="s">
        <v>677</v>
      </c>
      <c r="P2900" t="s">
        <v>678</v>
      </c>
      <c r="Q2900" t="s">
        <v>679</v>
      </c>
    </row>
    <row r="2901" spans="1:17" x14ac:dyDescent="0.25">
      <c r="A2901" t="s">
        <v>675</v>
      </c>
      <c r="B2901" t="s">
        <v>0</v>
      </c>
      <c r="C2901" t="s">
        <v>11</v>
      </c>
      <c r="D2901" s="139">
        <v>45901</v>
      </c>
      <c r="E2901" s="139">
        <v>46568</v>
      </c>
      <c r="F2901" s="168">
        <v>83138093600011</v>
      </c>
      <c r="G2901">
        <v>83600</v>
      </c>
      <c r="H2901" t="s">
        <v>680</v>
      </c>
      <c r="I2901" t="s">
        <v>1665</v>
      </c>
      <c r="J2901" t="s">
        <v>208</v>
      </c>
      <c r="K2901">
        <v>83600</v>
      </c>
      <c r="L2901" t="s">
        <v>208</v>
      </c>
      <c r="M2901" t="s">
        <v>556</v>
      </c>
      <c r="N2901" t="s">
        <v>676</v>
      </c>
      <c r="O2901" t="s">
        <v>677</v>
      </c>
      <c r="P2901" t="s">
        <v>678</v>
      </c>
      <c r="Q2901" t="s">
        <v>679</v>
      </c>
    </row>
    <row r="2902" spans="1:17" x14ac:dyDescent="0.25">
      <c r="A2902" t="s">
        <v>675</v>
      </c>
      <c r="B2902" t="s">
        <v>0</v>
      </c>
      <c r="C2902" t="s">
        <v>11</v>
      </c>
      <c r="D2902" s="139">
        <v>45901</v>
      </c>
      <c r="E2902" s="139">
        <v>46568</v>
      </c>
      <c r="F2902" s="168">
        <v>83138093600011</v>
      </c>
      <c r="G2902">
        <v>83300</v>
      </c>
      <c r="H2902" t="s">
        <v>2616</v>
      </c>
      <c r="J2902" t="s">
        <v>650</v>
      </c>
      <c r="K2902">
        <v>83300</v>
      </c>
      <c r="L2902" t="s">
        <v>650</v>
      </c>
      <c r="N2902" t="s">
        <v>1194</v>
      </c>
      <c r="O2902" t="s">
        <v>2617</v>
      </c>
      <c r="P2902" t="s">
        <v>678</v>
      </c>
      <c r="Q2902" t="s">
        <v>679</v>
      </c>
    </row>
    <row r="2903" spans="1:17" x14ac:dyDescent="0.25">
      <c r="A2903" t="s">
        <v>675</v>
      </c>
      <c r="B2903" t="s">
        <v>0</v>
      </c>
      <c r="C2903" t="s">
        <v>11</v>
      </c>
      <c r="D2903" s="139">
        <v>46266</v>
      </c>
      <c r="E2903" s="139">
        <v>46934</v>
      </c>
      <c r="F2903" s="168">
        <v>83138093600011</v>
      </c>
      <c r="G2903">
        <v>83300</v>
      </c>
      <c r="H2903" t="s">
        <v>2616</v>
      </c>
      <c r="J2903" t="s">
        <v>650</v>
      </c>
      <c r="K2903">
        <v>83300</v>
      </c>
      <c r="L2903" t="s">
        <v>650</v>
      </c>
      <c r="N2903" t="s">
        <v>1194</v>
      </c>
      <c r="O2903" t="s">
        <v>2617</v>
      </c>
      <c r="P2903" t="s">
        <v>678</v>
      </c>
      <c r="Q2903" t="s">
        <v>679</v>
      </c>
    </row>
    <row r="2904" spans="1:17" x14ac:dyDescent="0.25">
      <c r="A2904" t="s">
        <v>675</v>
      </c>
      <c r="B2904" t="s">
        <v>0</v>
      </c>
      <c r="C2904" t="s">
        <v>11</v>
      </c>
      <c r="D2904" s="139">
        <v>45901</v>
      </c>
      <c r="E2904" s="139">
        <v>46568</v>
      </c>
      <c r="F2904" s="168">
        <v>83138093600011</v>
      </c>
      <c r="G2904">
        <v>6400</v>
      </c>
      <c r="H2904" t="s">
        <v>28682</v>
      </c>
      <c r="J2904" t="s">
        <v>272</v>
      </c>
      <c r="K2904">
        <v>6400</v>
      </c>
      <c r="L2904" t="s">
        <v>272</v>
      </c>
      <c r="M2904" t="s">
        <v>556</v>
      </c>
      <c r="N2904" t="s">
        <v>676</v>
      </c>
      <c r="O2904" t="s">
        <v>28683</v>
      </c>
      <c r="P2904" t="s">
        <v>28684</v>
      </c>
      <c r="Q2904" t="s">
        <v>679</v>
      </c>
    </row>
    <row r="2905" spans="1:17" x14ac:dyDescent="0.25">
      <c r="A2905" t="s">
        <v>675</v>
      </c>
      <c r="B2905" t="s">
        <v>0</v>
      </c>
      <c r="C2905" t="s">
        <v>11</v>
      </c>
      <c r="D2905" s="139">
        <v>46266</v>
      </c>
      <c r="E2905" s="139">
        <v>46934</v>
      </c>
      <c r="F2905" s="168">
        <v>83138093600011</v>
      </c>
      <c r="G2905">
        <v>6400</v>
      </c>
      <c r="H2905" t="s">
        <v>28682</v>
      </c>
      <c r="J2905" t="s">
        <v>272</v>
      </c>
      <c r="K2905">
        <v>6400</v>
      </c>
      <c r="L2905" t="s">
        <v>272</v>
      </c>
      <c r="M2905" t="s">
        <v>556</v>
      </c>
      <c r="N2905" t="s">
        <v>676</v>
      </c>
      <c r="O2905" t="s">
        <v>28683</v>
      </c>
      <c r="P2905" t="s">
        <v>28684</v>
      </c>
      <c r="Q2905" t="s">
        <v>679</v>
      </c>
    </row>
    <row r="2906" spans="1:17" x14ac:dyDescent="0.25">
      <c r="A2906" t="s">
        <v>675</v>
      </c>
      <c r="B2906" t="s">
        <v>0</v>
      </c>
      <c r="C2906" t="s">
        <v>15</v>
      </c>
      <c r="D2906" s="139">
        <v>46266</v>
      </c>
      <c r="E2906" s="139">
        <v>46934</v>
      </c>
      <c r="F2906" s="168">
        <v>83138093600011</v>
      </c>
      <c r="G2906">
        <v>83600</v>
      </c>
      <c r="H2906" t="s">
        <v>680</v>
      </c>
      <c r="I2906" t="s">
        <v>1665</v>
      </c>
      <c r="J2906" t="s">
        <v>208</v>
      </c>
      <c r="K2906">
        <v>83600</v>
      </c>
      <c r="L2906" t="s">
        <v>208</v>
      </c>
      <c r="M2906" t="s">
        <v>556</v>
      </c>
      <c r="N2906" t="s">
        <v>676</v>
      </c>
      <c r="O2906" t="s">
        <v>677</v>
      </c>
      <c r="P2906" t="s">
        <v>678</v>
      </c>
      <c r="Q2906" t="s">
        <v>679</v>
      </c>
    </row>
    <row r="2907" spans="1:17" x14ac:dyDescent="0.25">
      <c r="A2907" t="s">
        <v>675</v>
      </c>
      <c r="B2907" t="s">
        <v>0</v>
      </c>
      <c r="C2907" t="s">
        <v>15</v>
      </c>
      <c r="D2907" s="139">
        <v>45901</v>
      </c>
      <c r="E2907" s="139">
        <v>46568</v>
      </c>
      <c r="F2907" s="168">
        <v>83138093600011</v>
      </c>
      <c r="G2907">
        <v>83600</v>
      </c>
      <c r="H2907" t="s">
        <v>680</v>
      </c>
      <c r="I2907" t="s">
        <v>1665</v>
      </c>
      <c r="J2907" t="s">
        <v>208</v>
      </c>
      <c r="K2907">
        <v>83600</v>
      </c>
      <c r="L2907" t="s">
        <v>208</v>
      </c>
      <c r="M2907" t="s">
        <v>556</v>
      </c>
      <c r="N2907" t="s">
        <v>676</v>
      </c>
      <c r="O2907" t="s">
        <v>677</v>
      </c>
      <c r="P2907" t="s">
        <v>678</v>
      </c>
      <c r="Q2907" t="s">
        <v>679</v>
      </c>
    </row>
    <row r="2908" spans="1:17" x14ac:dyDescent="0.25">
      <c r="A2908" t="s">
        <v>675</v>
      </c>
      <c r="B2908" t="s">
        <v>0</v>
      </c>
      <c r="C2908" t="s">
        <v>15</v>
      </c>
      <c r="D2908" s="139">
        <v>46266</v>
      </c>
      <c r="E2908" s="139">
        <v>46934</v>
      </c>
      <c r="F2908" s="168">
        <v>83138093600011</v>
      </c>
      <c r="G2908">
        <v>6400</v>
      </c>
      <c r="H2908" t="s">
        <v>28682</v>
      </c>
      <c r="J2908" t="s">
        <v>272</v>
      </c>
      <c r="K2908">
        <v>6400</v>
      </c>
      <c r="L2908" t="s">
        <v>272</v>
      </c>
      <c r="M2908" t="s">
        <v>556</v>
      </c>
      <c r="N2908" t="s">
        <v>676</v>
      </c>
      <c r="O2908" t="s">
        <v>28683</v>
      </c>
      <c r="P2908" t="s">
        <v>28684</v>
      </c>
      <c r="Q2908" t="s">
        <v>679</v>
      </c>
    </row>
    <row r="2909" spans="1:17" x14ac:dyDescent="0.25">
      <c r="A2909" t="s">
        <v>675</v>
      </c>
      <c r="B2909" t="s">
        <v>0</v>
      </c>
      <c r="C2909" t="s">
        <v>15</v>
      </c>
      <c r="D2909" s="139">
        <v>45901</v>
      </c>
      <c r="E2909" s="139">
        <v>46568</v>
      </c>
      <c r="F2909" s="168">
        <v>83138093600011</v>
      </c>
      <c r="G2909">
        <v>6400</v>
      </c>
      <c r="H2909" t="s">
        <v>28682</v>
      </c>
      <c r="J2909" t="s">
        <v>272</v>
      </c>
      <c r="K2909">
        <v>6400</v>
      </c>
      <c r="L2909" t="s">
        <v>272</v>
      </c>
      <c r="M2909" t="s">
        <v>556</v>
      </c>
      <c r="N2909" t="s">
        <v>676</v>
      </c>
      <c r="O2909" t="s">
        <v>28683</v>
      </c>
      <c r="P2909" t="s">
        <v>28684</v>
      </c>
      <c r="Q2909" t="s">
        <v>679</v>
      </c>
    </row>
    <row r="2910" spans="1:17" x14ac:dyDescent="0.25">
      <c r="A2910" t="s">
        <v>675</v>
      </c>
      <c r="B2910" t="s">
        <v>0</v>
      </c>
      <c r="C2910" t="s">
        <v>13</v>
      </c>
      <c r="D2910" s="139">
        <v>46266</v>
      </c>
      <c r="E2910" s="139">
        <v>46934</v>
      </c>
      <c r="F2910" s="168">
        <v>83138093600011</v>
      </c>
      <c r="G2910">
        <v>83600</v>
      </c>
      <c r="H2910" t="s">
        <v>680</v>
      </c>
      <c r="I2910" t="s">
        <v>1665</v>
      </c>
      <c r="J2910" t="s">
        <v>208</v>
      </c>
      <c r="K2910">
        <v>83600</v>
      </c>
      <c r="L2910" t="s">
        <v>208</v>
      </c>
      <c r="M2910" t="s">
        <v>556</v>
      </c>
      <c r="N2910" t="s">
        <v>676</v>
      </c>
      <c r="O2910" t="s">
        <v>677</v>
      </c>
      <c r="P2910" t="s">
        <v>678</v>
      </c>
      <c r="Q2910" t="s">
        <v>679</v>
      </c>
    </row>
    <row r="2911" spans="1:17" x14ac:dyDescent="0.25">
      <c r="A2911" t="s">
        <v>675</v>
      </c>
      <c r="B2911" t="s">
        <v>0</v>
      </c>
      <c r="C2911" t="s">
        <v>13</v>
      </c>
      <c r="D2911" s="139">
        <v>45901</v>
      </c>
      <c r="E2911" s="139">
        <v>46568</v>
      </c>
      <c r="F2911" s="168">
        <v>83138093600011</v>
      </c>
      <c r="G2911">
        <v>83600</v>
      </c>
      <c r="H2911" t="s">
        <v>680</v>
      </c>
      <c r="I2911" t="s">
        <v>1665</v>
      </c>
      <c r="J2911" t="s">
        <v>208</v>
      </c>
      <c r="K2911">
        <v>83600</v>
      </c>
      <c r="L2911" t="s">
        <v>208</v>
      </c>
      <c r="M2911" t="s">
        <v>556</v>
      </c>
      <c r="N2911" t="s">
        <v>676</v>
      </c>
      <c r="O2911" t="s">
        <v>677</v>
      </c>
      <c r="P2911" t="s">
        <v>678</v>
      </c>
      <c r="Q2911" t="s">
        <v>679</v>
      </c>
    </row>
    <row r="2912" spans="1:17" x14ac:dyDescent="0.25">
      <c r="A2912" t="s">
        <v>675</v>
      </c>
      <c r="B2912" t="s">
        <v>0</v>
      </c>
      <c r="C2912" t="s">
        <v>13</v>
      </c>
      <c r="D2912" s="139">
        <v>45901</v>
      </c>
      <c r="E2912" s="139">
        <v>46568</v>
      </c>
      <c r="F2912" s="168">
        <v>83138093600011</v>
      </c>
      <c r="G2912">
        <v>83300</v>
      </c>
      <c r="H2912" t="s">
        <v>2616</v>
      </c>
      <c r="J2912" t="s">
        <v>650</v>
      </c>
      <c r="K2912">
        <v>83300</v>
      </c>
      <c r="L2912" t="s">
        <v>650</v>
      </c>
      <c r="N2912" t="s">
        <v>1194</v>
      </c>
      <c r="O2912" t="s">
        <v>2617</v>
      </c>
      <c r="P2912" t="s">
        <v>678</v>
      </c>
      <c r="Q2912" t="s">
        <v>679</v>
      </c>
    </row>
    <row r="2913" spans="1:17" x14ac:dyDescent="0.25">
      <c r="A2913" t="s">
        <v>675</v>
      </c>
      <c r="B2913" t="s">
        <v>0</v>
      </c>
      <c r="C2913" t="s">
        <v>13</v>
      </c>
      <c r="D2913" s="139">
        <v>46266</v>
      </c>
      <c r="E2913" s="139">
        <v>46934</v>
      </c>
      <c r="F2913" s="168">
        <v>83138093600011</v>
      </c>
      <c r="G2913">
        <v>83300</v>
      </c>
      <c r="H2913" t="s">
        <v>2616</v>
      </c>
      <c r="J2913" t="s">
        <v>650</v>
      </c>
      <c r="K2913">
        <v>83300</v>
      </c>
      <c r="L2913" t="s">
        <v>650</v>
      </c>
      <c r="N2913" t="s">
        <v>1194</v>
      </c>
      <c r="O2913" t="s">
        <v>2617</v>
      </c>
      <c r="P2913" t="s">
        <v>678</v>
      </c>
      <c r="Q2913" t="s">
        <v>679</v>
      </c>
    </row>
    <row r="2914" spans="1:17" x14ac:dyDescent="0.25">
      <c r="A2914" t="s">
        <v>675</v>
      </c>
      <c r="B2914" t="s">
        <v>0</v>
      </c>
      <c r="C2914" t="s">
        <v>13</v>
      </c>
      <c r="D2914" s="139">
        <v>45901</v>
      </c>
      <c r="E2914" s="139">
        <v>46568</v>
      </c>
      <c r="F2914" s="168">
        <v>83138093600011</v>
      </c>
      <c r="G2914">
        <v>6400</v>
      </c>
      <c r="H2914" t="s">
        <v>28682</v>
      </c>
      <c r="J2914" t="s">
        <v>272</v>
      </c>
      <c r="K2914">
        <v>6400</v>
      </c>
      <c r="L2914" t="s">
        <v>272</v>
      </c>
      <c r="M2914" t="s">
        <v>556</v>
      </c>
      <c r="N2914" t="s">
        <v>676</v>
      </c>
      <c r="O2914" t="s">
        <v>28683</v>
      </c>
      <c r="P2914" t="s">
        <v>28684</v>
      </c>
      <c r="Q2914" t="s">
        <v>679</v>
      </c>
    </row>
    <row r="2915" spans="1:17" x14ac:dyDescent="0.25">
      <c r="A2915" t="s">
        <v>675</v>
      </c>
      <c r="B2915" t="s">
        <v>0</v>
      </c>
      <c r="C2915" t="s">
        <v>13</v>
      </c>
      <c r="D2915" s="139">
        <v>46266</v>
      </c>
      <c r="E2915" s="139">
        <v>46934</v>
      </c>
      <c r="F2915" s="168">
        <v>83138093600011</v>
      </c>
      <c r="G2915">
        <v>6400</v>
      </c>
      <c r="H2915" t="s">
        <v>28682</v>
      </c>
      <c r="J2915" t="s">
        <v>272</v>
      </c>
      <c r="K2915">
        <v>6400</v>
      </c>
      <c r="L2915" t="s">
        <v>272</v>
      </c>
      <c r="M2915" t="s">
        <v>556</v>
      </c>
      <c r="N2915" t="s">
        <v>676</v>
      </c>
      <c r="O2915" t="s">
        <v>28683</v>
      </c>
      <c r="P2915" t="s">
        <v>28684</v>
      </c>
      <c r="Q2915" t="s">
        <v>679</v>
      </c>
    </row>
    <row r="2916" spans="1:17" x14ac:dyDescent="0.25">
      <c r="A2916" t="s">
        <v>675</v>
      </c>
      <c r="B2916" t="s">
        <v>0</v>
      </c>
      <c r="C2916" t="s">
        <v>18</v>
      </c>
      <c r="D2916" s="139">
        <v>45901</v>
      </c>
      <c r="E2916" s="139">
        <v>46568</v>
      </c>
      <c r="F2916" s="168">
        <v>83138093600011</v>
      </c>
      <c r="G2916">
        <v>83600</v>
      </c>
      <c r="H2916" t="s">
        <v>680</v>
      </c>
      <c r="I2916" t="s">
        <v>1665</v>
      </c>
      <c r="J2916" t="s">
        <v>208</v>
      </c>
      <c r="K2916">
        <v>83300</v>
      </c>
      <c r="L2916" t="s">
        <v>650</v>
      </c>
      <c r="M2916" t="s">
        <v>556</v>
      </c>
      <c r="N2916" t="s">
        <v>676</v>
      </c>
      <c r="O2916" t="s">
        <v>677</v>
      </c>
      <c r="P2916" t="s">
        <v>678</v>
      </c>
      <c r="Q2916" t="s">
        <v>679</v>
      </c>
    </row>
    <row r="2917" spans="1:17" x14ac:dyDescent="0.25">
      <c r="A2917" t="s">
        <v>675</v>
      </c>
      <c r="B2917" t="s">
        <v>0</v>
      </c>
      <c r="C2917" t="s">
        <v>18</v>
      </c>
      <c r="D2917" s="139">
        <v>46266</v>
      </c>
      <c r="E2917" s="139">
        <v>46934</v>
      </c>
      <c r="F2917" s="168">
        <v>83138093600011</v>
      </c>
      <c r="G2917">
        <v>83600</v>
      </c>
      <c r="H2917" t="s">
        <v>680</v>
      </c>
      <c r="I2917" t="s">
        <v>1665</v>
      </c>
      <c r="J2917" t="s">
        <v>208</v>
      </c>
      <c r="K2917">
        <v>83600</v>
      </c>
      <c r="L2917" t="s">
        <v>208</v>
      </c>
      <c r="M2917" t="s">
        <v>556</v>
      </c>
      <c r="N2917" t="s">
        <v>676</v>
      </c>
      <c r="O2917" t="s">
        <v>677</v>
      </c>
      <c r="P2917" t="s">
        <v>678</v>
      </c>
      <c r="Q2917" t="s">
        <v>679</v>
      </c>
    </row>
    <row r="2918" spans="1:17" x14ac:dyDescent="0.25">
      <c r="A2918" t="s">
        <v>675</v>
      </c>
      <c r="B2918" t="s">
        <v>0</v>
      </c>
      <c r="C2918" t="s">
        <v>18</v>
      </c>
      <c r="D2918" s="139">
        <v>45901</v>
      </c>
      <c r="E2918" s="139">
        <v>46568</v>
      </c>
      <c r="F2918" s="168">
        <v>83138093600011</v>
      </c>
      <c r="G2918">
        <v>83600</v>
      </c>
      <c r="H2918" t="s">
        <v>680</v>
      </c>
      <c r="I2918" t="s">
        <v>1665</v>
      </c>
      <c r="J2918" t="s">
        <v>208</v>
      </c>
      <c r="K2918">
        <v>83600</v>
      </c>
      <c r="L2918" t="s">
        <v>208</v>
      </c>
      <c r="M2918" t="s">
        <v>556</v>
      </c>
      <c r="N2918" t="s">
        <v>676</v>
      </c>
      <c r="O2918" t="s">
        <v>677</v>
      </c>
      <c r="P2918" t="s">
        <v>678</v>
      </c>
      <c r="Q2918" t="s">
        <v>679</v>
      </c>
    </row>
    <row r="2919" spans="1:17" x14ac:dyDescent="0.25">
      <c r="A2919" t="s">
        <v>675</v>
      </c>
      <c r="B2919" t="s">
        <v>0</v>
      </c>
      <c r="C2919" t="s">
        <v>18</v>
      </c>
      <c r="D2919" s="139">
        <v>46266</v>
      </c>
      <c r="E2919" s="139">
        <v>46934</v>
      </c>
      <c r="F2919" s="168">
        <v>83138093600011</v>
      </c>
      <c r="G2919">
        <v>83300</v>
      </c>
      <c r="H2919" t="s">
        <v>2616</v>
      </c>
      <c r="J2919" t="s">
        <v>650</v>
      </c>
      <c r="K2919">
        <v>83300</v>
      </c>
      <c r="L2919" t="s">
        <v>650</v>
      </c>
      <c r="N2919" t="s">
        <v>1194</v>
      </c>
      <c r="O2919" t="s">
        <v>2617</v>
      </c>
      <c r="P2919" t="s">
        <v>678</v>
      </c>
      <c r="Q2919" t="s">
        <v>679</v>
      </c>
    </row>
    <row r="2920" spans="1:17" x14ac:dyDescent="0.25">
      <c r="A2920" t="s">
        <v>675</v>
      </c>
      <c r="B2920" t="s">
        <v>0</v>
      </c>
      <c r="C2920" t="s">
        <v>18</v>
      </c>
      <c r="D2920" s="139">
        <v>45901</v>
      </c>
      <c r="E2920" s="139">
        <v>46568</v>
      </c>
      <c r="F2920" s="168">
        <v>83138093600011</v>
      </c>
      <c r="G2920">
        <v>6400</v>
      </c>
      <c r="H2920" t="s">
        <v>28682</v>
      </c>
      <c r="J2920" t="s">
        <v>272</v>
      </c>
      <c r="K2920">
        <v>6400</v>
      </c>
      <c r="L2920" t="s">
        <v>272</v>
      </c>
      <c r="M2920" t="s">
        <v>556</v>
      </c>
      <c r="N2920" t="s">
        <v>676</v>
      </c>
      <c r="O2920" t="s">
        <v>28683</v>
      </c>
      <c r="P2920" t="s">
        <v>28684</v>
      </c>
      <c r="Q2920" t="s">
        <v>679</v>
      </c>
    </row>
    <row r="2921" spans="1:17" x14ac:dyDescent="0.25">
      <c r="A2921" t="s">
        <v>675</v>
      </c>
      <c r="B2921" t="s">
        <v>0</v>
      </c>
      <c r="C2921" t="s">
        <v>18</v>
      </c>
      <c r="D2921" s="139">
        <v>46266</v>
      </c>
      <c r="E2921" s="139">
        <v>46934</v>
      </c>
      <c r="F2921" s="168">
        <v>83138093600011</v>
      </c>
      <c r="G2921">
        <v>6400</v>
      </c>
      <c r="H2921" t="s">
        <v>28682</v>
      </c>
      <c r="J2921" t="s">
        <v>272</v>
      </c>
      <c r="K2921">
        <v>6400</v>
      </c>
      <c r="L2921" t="s">
        <v>272</v>
      </c>
      <c r="M2921" t="s">
        <v>556</v>
      </c>
      <c r="N2921" t="s">
        <v>676</v>
      </c>
      <c r="O2921" t="s">
        <v>28683</v>
      </c>
      <c r="P2921" t="s">
        <v>28684</v>
      </c>
      <c r="Q2921" t="s">
        <v>679</v>
      </c>
    </row>
    <row r="2922" spans="1:17" x14ac:dyDescent="0.25">
      <c r="A2922" t="s">
        <v>675</v>
      </c>
      <c r="B2922" t="s">
        <v>0</v>
      </c>
      <c r="C2922" t="s">
        <v>20</v>
      </c>
      <c r="D2922" s="139">
        <v>46266</v>
      </c>
      <c r="E2922" s="139">
        <v>46934</v>
      </c>
      <c r="F2922" s="168">
        <v>83138093600011</v>
      </c>
      <c r="G2922">
        <v>83600</v>
      </c>
      <c r="H2922" t="s">
        <v>680</v>
      </c>
      <c r="I2922" t="s">
        <v>1665</v>
      </c>
      <c r="J2922" t="s">
        <v>208</v>
      </c>
      <c r="K2922">
        <v>83600</v>
      </c>
      <c r="L2922" t="s">
        <v>208</v>
      </c>
      <c r="M2922" t="s">
        <v>556</v>
      </c>
      <c r="N2922" t="s">
        <v>676</v>
      </c>
      <c r="O2922" t="s">
        <v>677</v>
      </c>
      <c r="P2922" t="s">
        <v>678</v>
      </c>
      <c r="Q2922" t="s">
        <v>679</v>
      </c>
    </row>
    <row r="2923" spans="1:17" x14ac:dyDescent="0.25">
      <c r="A2923" t="s">
        <v>675</v>
      </c>
      <c r="B2923" t="s">
        <v>0</v>
      </c>
      <c r="C2923" t="s">
        <v>20</v>
      </c>
      <c r="D2923" s="139">
        <v>45901</v>
      </c>
      <c r="E2923" s="139">
        <v>46568</v>
      </c>
      <c r="F2923" s="168">
        <v>83138093600011</v>
      </c>
      <c r="G2923">
        <v>83600</v>
      </c>
      <c r="H2923" t="s">
        <v>680</v>
      </c>
      <c r="I2923" t="s">
        <v>1665</v>
      </c>
      <c r="J2923" t="s">
        <v>208</v>
      </c>
      <c r="K2923">
        <v>83600</v>
      </c>
      <c r="L2923" t="s">
        <v>208</v>
      </c>
      <c r="M2923" t="s">
        <v>556</v>
      </c>
      <c r="N2923" t="s">
        <v>676</v>
      </c>
      <c r="O2923" t="s">
        <v>677</v>
      </c>
      <c r="P2923" t="s">
        <v>678</v>
      </c>
      <c r="Q2923" t="s">
        <v>679</v>
      </c>
    </row>
    <row r="2924" spans="1:17" x14ac:dyDescent="0.25">
      <c r="A2924" t="s">
        <v>675</v>
      </c>
      <c r="B2924" t="s">
        <v>0</v>
      </c>
      <c r="C2924" t="s">
        <v>20</v>
      </c>
      <c r="D2924" s="139">
        <v>45901</v>
      </c>
      <c r="E2924" s="139">
        <v>46568</v>
      </c>
      <c r="F2924" s="168">
        <v>83138093600011</v>
      </c>
      <c r="G2924">
        <v>6400</v>
      </c>
      <c r="H2924" t="s">
        <v>28682</v>
      </c>
      <c r="J2924" t="s">
        <v>272</v>
      </c>
      <c r="K2924">
        <v>6400</v>
      </c>
      <c r="L2924" t="s">
        <v>272</v>
      </c>
      <c r="M2924" t="s">
        <v>556</v>
      </c>
      <c r="N2924" t="s">
        <v>676</v>
      </c>
      <c r="O2924" t="s">
        <v>28683</v>
      </c>
      <c r="P2924" t="s">
        <v>28684</v>
      </c>
      <c r="Q2924" t="s">
        <v>679</v>
      </c>
    </row>
    <row r="2925" spans="1:17" x14ac:dyDescent="0.25">
      <c r="A2925" t="s">
        <v>675</v>
      </c>
      <c r="B2925" t="s">
        <v>0</v>
      </c>
      <c r="C2925" t="s">
        <v>20</v>
      </c>
      <c r="D2925" s="139">
        <v>46266</v>
      </c>
      <c r="E2925" s="139">
        <v>46934</v>
      </c>
      <c r="F2925" s="168">
        <v>83138093600011</v>
      </c>
      <c r="G2925">
        <v>6400</v>
      </c>
      <c r="H2925" t="s">
        <v>28682</v>
      </c>
      <c r="J2925" t="s">
        <v>272</v>
      </c>
      <c r="K2925">
        <v>6400</v>
      </c>
      <c r="L2925" t="s">
        <v>272</v>
      </c>
      <c r="M2925" t="s">
        <v>556</v>
      </c>
      <c r="N2925" t="s">
        <v>676</v>
      </c>
      <c r="O2925" t="s">
        <v>28683</v>
      </c>
      <c r="P2925" t="s">
        <v>28684</v>
      </c>
      <c r="Q2925" t="s">
        <v>679</v>
      </c>
    </row>
    <row r="2926" spans="1:17" x14ac:dyDescent="0.25">
      <c r="A2926" t="s">
        <v>1020</v>
      </c>
      <c r="B2926" t="s">
        <v>0</v>
      </c>
      <c r="C2926" t="s">
        <v>13</v>
      </c>
      <c r="D2926" s="139">
        <v>45901</v>
      </c>
      <c r="E2926" s="139">
        <v>46568</v>
      </c>
      <c r="F2926" s="168">
        <v>88050997100029</v>
      </c>
      <c r="G2926">
        <v>13008</v>
      </c>
      <c r="H2926" t="s">
        <v>555</v>
      </c>
      <c r="J2926" t="s">
        <v>246</v>
      </c>
      <c r="K2926">
        <v>13008</v>
      </c>
      <c r="L2926" t="s">
        <v>246</v>
      </c>
      <c r="M2926" t="s">
        <v>1021</v>
      </c>
      <c r="N2926" t="s">
        <v>1022</v>
      </c>
      <c r="O2926" t="s">
        <v>1023</v>
      </c>
      <c r="P2926" t="s">
        <v>1024</v>
      </c>
      <c r="Q2926" t="s">
        <v>933</v>
      </c>
    </row>
    <row r="2927" spans="1:17" x14ac:dyDescent="0.25">
      <c r="A2927" t="s">
        <v>1020</v>
      </c>
      <c r="B2927" t="s">
        <v>0</v>
      </c>
      <c r="C2927" t="s">
        <v>13</v>
      </c>
      <c r="D2927" s="139">
        <v>46266</v>
      </c>
      <c r="E2927" s="139">
        <v>46934</v>
      </c>
      <c r="F2927" s="168">
        <v>88050997100029</v>
      </c>
      <c r="G2927">
        <v>13008</v>
      </c>
      <c r="H2927" t="s">
        <v>555</v>
      </c>
      <c r="J2927" t="s">
        <v>246</v>
      </c>
      <c r="K2927">
        <v>13008</v>
      </c>
      <c r="L2927" t="s">
        <v>246</v>
      </c>
      <c r="M2927" t="s">
        <v>1021</v>
      </c>
      <c r="N2927" t="s">
        <v>1022</v>
      </c>
      <c r="O2927" t="s">
        <v>1023</v>
      </c>
      <c r="P2927" t="s">
        <v>1024</v>
      </c>
      <c r="Q2927" t="s">
        <v>933</v>
      </c>
    </row>
    <row r="2928" spans="1:17" x14ac:dyDescent="0.25">
      <c r="A2928" t="s">
        <v>1020</v>
      </c>
      <c r="B2928" t="s">
        <v>0</v>
      </c>
      <c r="C2928" t="s">
        <v>17</v>
      </c>
      <c r="D2928" s="139">
        <v>46266</v>
      </c>
      <c r="E2928" s="139">
        <v>46934</v>
      </c>
      <c r="F2928" s="168">
        <v>88050997100029</v>
      </c>
      <c r="G2928">
        <v>13008</v>
      </c>
      <c r="H2928" t="s">
        <v>555</v>
      </c>
      <c r="J2928" t="s">
        <v>246</v>
      </c>
      <c r="K2928">
        <v>13008</v>
      </c>
      <c r="L2928" t="s">
        <v>246</v>
      </c>
      <c r="M2928" t="s">
        <v>1021</v>
      </c>
      <c r="N2928" t="s">
        <v>1022</v>
      </c>
      <c r="O2928" t="s">
        <v>1023</v>
      </c>
      <c r="P2928" t="s">
        <v>1024</v>
      </c>
      <c r="Q2928" t="s">
        <v>933</v>
      </c>
    </row>
    <row r="2929" spans="1:17" x14ac:dyDescent="0.25">
      <c r="A2929" t="s">
        <v>1020</v>
      </c>
      <c r="B2929" t="s">
        <v>0</v>
      </c>
      <c r="C2929" t="s">
        <v>17</v>
      </c>
      <c r="D2929" s="139">
        <v>45901</v>
      </c>
      <c r="E2929" s="139">
        <v>46568</v>
      </c>
      <c r="F2929" s="168">
        <v>88050997100029</v>
      </c>
      <c r="G2929">
        <v>13008</v>
      </c>
      <c r="H2929" t="s">
        <v>555</v>
      </c>
      <c r="J2929" t="s">
        <v>246</v>
      </c>
      <c r="K2929">
        <v>13008</v>
      </c>
      <c r="L2929" t="s">
        <v>246</v>
      </c>
      <c r="M2929" t="s">
        <v>1021</v>
      </c>
      <c r="N2929" t="s">
        <v>1022</v>
      </c>
      <c r="O2929" t="s">
        <v>1023</v>
      </c>
      <c r="P2929" t="s">
        <v>1024</v>
      </c>
      <c r="Q2929" t="s">
        <v>933</v>
      </c>
    </row>
    <row r="2930" spans="1:17" x14ac:dyDescent="0.25">
      <c r="A2930" t="s">
        <v>1020</v>
      </c>
      <c r="B2930" t="s">
        <v>0</v>
      </c>
      <c r="C2930" t="s">
        <v>11</v>
      </c>
      <c r="D2930" s="139">
        <v>45901</v>
      </c>
      <c r="E2930" s="139">
        <v>46568</v>
      </c>
      <c r="F2930" s="168">
        <v>88050997100029</v>
      </c>
      <c r="G2930">
        <v>13008</v>
      </c>
      <c r="H2930" t="s">
        <v>555</v>
      </c>
      <c r="J2930" t="s">
        <v>246</v>
      </c>
      <c r="K2930">
        <v>13008</v>
      </c>
      <c r="L2930" t="s">
        <v>246</v>
      </c>
      <c r="M2930" t="s">
        <v>1021</v>
      </c>
      <c r="N2930" t="s">
        <v>1022</v>
      </c>
      <c r="O2930" t="s">
        <v>1023</v>
      </c>
      <c r="P2930" t="s">
        <v>1024</v>
      </c>
      <c r="Q2930" t="s">
        <v>933</v>
      </c>
    </row>
    <row r="2931" spans="1:17" x14ac:dyDescent="0.25">
      <c r="A2931" t="s">
        <v>1020</v>
      </c>
      <c r="B2931" t="s">
        <v>0</v>
      </c>
      <c r="C2931" t="s">
        <v>11</v>
      </c>
      <c r="D2931" s="139">
        <v>46266</v>
      </c>
      <c r="E2931" s="139">
        <v>46934</v>
      </c>
      <c r="F2931" s="168">
        <v>88050997100029</v>
      </c>
      <c r="G2931">
        <v>13008</v>
      </c>
      <c r="H2931" t="s">
        <v>555</v>
      </c>
      <c r="J2931" t="s">
        <v>246</v>
      </c>
      <c r="K2931">
        <v>13008</v>
      </c>
      <c r="L2931" t="s">
        <v>246</v>
      </c>
      <c r="M2931" t="s">
        <v>1021</v>
      </c>
      <c r="N2931" t="s">
        <v>1022</v>
      </c>
      <c r="O2931" t="s">
        <v>1023</v>
      </c>
      <c r="P2931" t="s">
        <v>1024</v>
      </c>
      <c r="Q2931" t="s">
        <v>933</v>
      </c>
    </row>
    <row r="2932" spans="1:17" x14ac:dyDescent="0.25">
      <c r="A2932" t="s">
        <v>1020</v>
      </c>
      <c r="B2932" t="s">
        <v>0</v>
      </c>
      <c r="C2932" t="s">
        <v>15</v>
      </c>
      <c r="D2932" s="139">
        <v>46266</v>
      </c>
      <c r="E2932" s="139">
        <v>46934</v>
      </c>
      <c r="F2932" s="168">
        <v>88050997100029</v>
      </c>
      <c r="G2932">
        <v>13008</v>
      </c>
      <c r="H2932" t="s">
        <v>555</v>
      </c>
      <c r="J2932" t="s">
        <v>246</v>
      </c>
      <c r="K2932">
        <v>13008</v>
      </c>
      <c r="L2932" t="s">
        <v>246</v>
      </c>
      <c r="M2932" t="s">
        <v>1021</v>
      </c>
      <c r="N2932" t="s">
        <v>1022</v>
      </c>
      <c r="O2932" t="s">
        <v>1023</v>
      </c>
      <c r="P2932" t="s">
        <v>1024</v>
      </c>
      <c r="Q2932" t="s">
        <v>933</v>
      </c>
    </row>
    <row r="2933" spans="1:17" x14ac:dyDescent="0.25">
      <c r="A2933" t="s">
        <v>1020</v>
      </c>
      <c r="B2933" t="s">
        <v>0</v>
      </c>
      <c r="C2933" t="s">
        <v>15</v>
      </c>
      <c r="D2933" s="139">
        <v>45901</v>
      </c>
      <c r="E2933" s="139">
        <v>46568</v>
      </c>
      <c r="F2933" s="168">
        <v>88050997100029</v>
      </c>
      <c r="G2933">
        <v>13008</v>
      </c>
      <c r="H2933" t="s">
        <v>555</v>
      </c>
      <c r="J2933" t="s">
        <v>246</v>
      </c>
      <c r="K2933">
        <v>13008</v>
      </c>
      <c r="L2933" t="s">
        <v>246</v>
      </c>
      <c r="M2933" t="s">
        <v>1021</v>
      </c>
      <c r="N2933" t="s">
        <v>1022</v>
      </c>
      <c r="O2933" t="s">
        <v>1023</v>
      </c>
      <c r="P2933" t="s">
        <v>1024</v>
      </c>
      <c r="Q2933" t="s">
        <v>933</v>
      </c>
    </row>
    <row r="2934" spans="1:17" x14ac:dyDescent="0.25">
      <c r="A2934" t="s">
        <v>2222</v>
      </c>
      <c r="B2934" t="s">
        <v>3</v>
      </c>
      <c r="C2934" t="s">
        <v>51</v>
      </c>
      <c r="D2934" s="139">
        <v>45551</v>
      </c>
      <c r="E2934" s="139">
        <v>46568</v>
      </c>
      <c r="F2934" s="168">
        <v>81260517800027</v>
      </c>
      <c r="G2934">
        <v>6300</v>
      </c>
      <c r="H2934" t="s">
        <v>877</v>
      </c>
      <c r="J2934" t="s">
        <v>231</v>
      </c>
      <c r="K2934">
        <v>6300</v>
      </c>
      <c r="L2934" t="s">
        <v>231</v>
      </c>
      <c r="M2934" t="s">
        <v>874</v>
      </c>
      <c r="N2934" t="s">
        <v>875</v>
      </c>
      <c r="O2934" t="s">
        <v>876</v>
      </c>
      <c r="P2934" t="s">
        <v>2223</v>
      </c>
      <c r="Q2934" t="s">
        <v>2224</v>
      </c>
    </row>
    <row r="2935" spans="1:17" x14ac:dyDescent="0.25">
      <c r="A2935" t="s">
        <v>2222</v>
      </c>
      <c r="B2935" t="s">
        <v>3</v>
      </c>
      <c r="C2935" t="s">
        <v>138</v>
      </c>
      <c r="D2935" s="139">
        <v>45551</v>
      </c>
      <c r="E2935" s="139">
        <v>46568</v>
      </c>
      <c r="F2935" s="168">
        <v>81260517800027</v>
      </c>
      <c r="G2935">
        <v>6300</v>
      </c>
      <c r="H2935" t="s">
        <v>877</v>
      </c>
      <c r="J2935" t="s">
        <v>231</v>
      </c>
      <c r="K2935">
        <v>6300</v>
      </c>
      <c r="L2935" t="s">
        <v>231</v>
      </c>
      <c r="M2935" t="s">
        <v>874</v>
      </c>
      <c r="N2935" t="s">
        <v>875</v>
      </c>
      <c r="O2935" t="s">
        <v>876</v>
      </c>
      <c r="P2935" t="s">
        <v>2223</v>
      </c>
      <c r="Q2935" t="s">
        <v>2224</v>
      </c>
    </row>
    <row r="2936" spans="1:17" x14ac:dyDescent="0.25">
      <c r="A2936" t="s">
        <v>2222</v>
      </c>
      <c r="B2936" t="s">
        <v>0</v>
      </c>
      <c r="C2936" t="s">
        <v>18</v>
      </c>
      <c r="D2936" s="139">
        <v>45915</v>
      </c>
      <c r="E2936" s="139">
        <v>46568</v>
      </c>
      <c r="F2936" s="168">
        <v>81260517800027</v>
      </c>
      <c r="G2936">
        <v>6300</v>
      </c>
      <c r="H2936" t="s">
        <v>2534</v>
      </c>
      <c r="J2936" t="s">
        <v>231</v>
      </c>
      <c r="K2936">
        <v>6300</v>
      </c>
      <c r="L2936" t="s">
        <v>231</v>
      </c>
      <c r="M2936" t="s">
        <v>874</v>
      </c>
      <c r="N2936" t="s">
        <v>875</v>
      </c>
      <c r="O2936" t="s">
        <v>876</v>
      </c>
      <c r="P2936" t="s">
        <v>2223</v>
      </c>
      <c r="Q2936" t="s">
        <v>2224</v>
      </c>
    </row>
    <row r="2937" spans="1:17" x14ac:dyDescent="0.25">
      <c r="A2937" t="s">
        <v>2222</v>
      </c>
      <c r="B2937" t="s">
        <v>0</v>
      </c>
      <c r="C2937" t="s">
        <v>18</v>
      </c>
      <c r="D2937" s="139">
        <v>46279</v>
      </c>
      <c r="E2937" s="139">
        <v>46943</v>
      </c>
      <c r="F2937" s="168">
        <v>81260517800027</v>
      </c>
      <c r="G2937">
        <v>6300</v>
      </c>
      <c r="H2937" t="s">
        <v>2534</v>
      </c>
      <c r="J2937" t="s">
        <v>231</v>
      </c>
      <c r="K2937">
        <v>6300</v>
      </c>
      <c r="L2937" t="s">
        <v>231</v>
      </c>
      <c r="M2937" t="s">
        <v>874</v>
      </c>
      <c r="N2937" t="s">
        <v>875</v>
      </c>
      <c r="O2937" t="s">
        <v>876</v>
      </c>
      <c r="P2937" t="s">
        <v>2223</v>
      </c>
      <c r="Q2937" t="s">
        <v>2224</v>
      </c>
    </row>
    <row r="2938" spans="1:17" x14ac:dyDescent="0.25">
      <c r="A2938" t="s">
        <v>2222</v>
      </c>
      <c r="B2938" t="s">
        <v>0</v>
      </c>
      <c r="C2938" t="s">
        <v>13</v>
      </c>
      <c r="D2938" s="139">
        <v>46279</v>
      </c>
      <c r="E2938" s="139">
        <v>46941</v>
      </c>
      <c r="F2938" s="168">
        <v>81260517800027</v>
      </c>
      <c r="G2938">
        <v>6300</v>
      </c>
      <c r="H2938" t="s">
        <v>2534</v>
      </c>
      <c r="J2938" t="s">
        <v>231</v>
      </c>
      <c r="K2938">
        <v>6300</v>
      </c>
      <c r="L2938" t="s">
        <v>231</v>
      </c>
      <c r="M2938" t="s">
        <v>874</v>
      </c>
      <c r="N2938" t="s">
        <v>875</v>
      </c>
      <c r="O2938" t="s">
        <v>876</v>
      </c>
      <c r="P2938" t="s">
        <v>2223</v>
      </c>
      <c r="Q2938" t="s">
        <v>2224</v>
      </c>
    </row>
    <row r="2939" spans="1:17" x14ac:dyDescent="0.25">
      <c r="A2939" t="s">
        <v>2222</v>
      </c>
      <c r="B2939" t="s">
        <v>0</v>
      </c>
      <c r="C2939" t="s">
        <v>13</v>
      </c>
      <c r="D2939" s="139">
        <v>45915</v>
      </c>
      <c r="E2939" s="139">
        <v>46568</v>
      </c>
      <c r="F2939" s="168">
        <v>81260517800027</v>
      </c>
      <c r="G2939">
        <v>6300</v>
      </c>
      <c r="H2939" t="s">
        <v>2534</v>
      </c>
      <c r="J2939" t="s">
        <v>231</v>
      </c>
      <c r="K2939">
        <v>6300</v>
      </c>
      <c r="L2939" t="s">
        <v>231</v>
      </c>
      <c r="M2939" t="s">
        <v>874</v>
      </c>
      <c r="N2939" t="s">
        <v>875</v>
      </c>
      <c r="O2939" t="s">
        <v>876</v>
      </c>
      <c r="P2939" t="s">
        <v>2223</v>
      </c>
      <c r="Q2939" t="s">
        <v>2224</v>
      </c>
    </row>
    <row r="2940" spans="1:17" x14ac:dyDescent="0.25">
      <c r="A2940" t="s">
        <v>2222</v>
      </c>
      <c r="B2940" t="s">
        <v>0</v>
      </c>
      <c r="C2940" t="s">
        <v>17</v>
      </c>
      <c r="D2940" s="139">
        <v>45915</v>
      </c>
      <c r="E2940" s="139">
        <v>46568</v>
      </c>
      <c r="F2940" s="168">
        <v>81260517800027</v>
      </c>
      <c r="G2940">
        <v>6300</v>
      </c>
      <c r="H2940" t="s">
        <v>2534</v>
      </c>
      <c r="J2940" t="s">
        <v>231</v>
      </c>
      <c r="K2940">
        <v>6300</v>
      </c>
      <c r="L2940" t="s">
        <v>231</v>
      </c>
      <c r="M2940" t="s">
        <v>874</v>
      </c>
      <c r="N2940" t="s">
        <v>875</v>
      </c>
      <c r="O2940" t="s">
        <v>876</v>
      </c>
      <c r="P2940" t="s">
        <v>2223</v>
      </c>
      <c r="Q2940" t="s">
        <v>2224</v>
      </c>
    </row>
    <row r="2941" spans="1:17" x14ac:dyDescent="0.25">
      <c r="A2941" t="s">
        <v>2222</v>
      </c>
      <c r="B2941" t="s">
        <v>0</v>
      </c>
      <c r="C2941" t="s">
        <v>17</v>
      </c>
      <c r="D2941" s="139">
        <v>46279</v>
      </c>
      <c r="E2941" s="139">
        <v>46943</v>
      </c>
      <c r="F2941" s="168">
        <v>81260517800027</v>
      </c>
      <c r="G2941">
        <v>6300</v>
      </c>
      <c r="H2941" t="s">
        <v>2534</v>
      </c>
      <c r="J2941" t="s">
        <v>231</v>
      </c>
      <c r="K2941">
        <v>6300</v>
      </c>
      <c r="L2941" t="s">
        <v>231</v>
      </c>
      <c r="M2941" t="s">
        <v>874</v>
      </c>
      <c r="N2941" t="s">
        <v>875</v>
      </c>
      <c r="O2941" t="s">
        <v>876</v>
      </c>
      <c r="P2941" t="s">
        <v>2223</v>
      </c>
      <c r="Q2941" t="s">
        <v>2224</v>
      </c>
    </row>
    <row r="2942" spans="1:17" x14ac:dyDescent="0.25">
      <c r="A2942" t="s">
        <v>863</v>
      </c>
      <c r="B2942" t="s">
        <v>0</v>
      </c>
      <c r="C2942" t="s">
        <v>17</v>
      </c>
      <c r="D2942" s="139">
        <v>45915</v>
      </c>
      <c r="E2942" s="139">
        <v>46568</v>
      </c>
      <c r="F2942" s="168">
        <v>78972553800035</v>
      </c>
      <c r="G2942">
        <v>83160</v>
      </c>
      <c r="H2942" t="s">
        <v>868</v>
      </c>
      <c r="I2942" t="s">
        <v>1739</v>
      </c>
      <c r="J2942" t="s">
        <v>254</v>
      </c>
      <c r="K2942">
        <v>83160</v>
      </c>
      <c r="L2942" t="s">
        <v>254</v>
      </c>
      <c r="M2942" t="s">
        <v>248</v>
      </c>
      <c r="N2942" t="s">
        <v>864</v>
      </c>
      <c r="O2942" t="s">
        <v>865</v>
      </c>
      <c r="P2942" t="s">
        <v>866</v>
      </c>
      <c r="Q2942" t="s">
        <v>867</v>
      </c>
    </row>
    <row r="2943" spans="1:17" x14ac:dyDescent="0.25">
      <c r="A2943" t="s">
        <v>726</v>
      </c>
      <c r="B2943" t="s">
        <v>3</v>
      </c>
      <c r="C2943" t="s">
        <v>2092</v>
      </c>
      <c r="D2943" s="139">
        <v>46266</v>
      </c>
      <c r="E2943" s="139">
        <v>46568</v>
      </c>
      <c r="F2943" s="168">
        <v>77555830700093</v>
      </c>
      <c r="G2943">
        <v>13230</v>
      </c>
      <c r="H2943" t="s">
        <v>2086</v>
      </c>
      <c r="J2943" t="s">
        <v>987</v>
      </c>
      <c r="K2943">
        <v>13230</v>
      </c>
      <c r="L2943" t="s">
        <v>987</v>
      </c>
      <c r="M2943" t="s">
        <v>318</v>
      </c>
      <c r="N2943" t="s">
        <v>1375</v>
      </c>
      <c r="O2943" t="s">
        <v>1376</v>
      </c>
      <c r="P2943" t="s">
        <v>1377</v>
      </c>
      <c r="Q2943" t="s">
        <v>2260</v>
      </c>
    </row>
    <row r="2944" spans="1:17" x14ac:dyDescent="0.25">
      <c r="A2944" t="s">
        <v>726</v>
      </c>
      <c r="B2944" t="s">
        <v>3</v>
      </c>
      <c r="C2944" t="s">
        <v>2092</v>
      </c>
      <c r="D2944" s="139">
        <v>45901</v>
      </c>
      <c r="E2944" s="139">
        <v>46568</v>
      </c>
      <c r="F2944" s="168">
        <v>77555830700093</v>
      </c>
      <c r="G2944">
        <v>13230</v>
      </c>
      <c r="H2944" t="s">
        <v>2086</v>
      </c>
      <c r="J2944" t="s">
        <v>987</v>
      </c>
      <c r="K2944">
        <v>13230</v>
      </c>
      <c r="L2944" t="s">
        <v>987</v>
      </c>
      <c r="M2944" t="s">
        <v>318</v>
      </c>
      <c r="N2944" t="s">
        <v>1375</v>
      </c>
      <c r="O2944" t="s">
        <v>1376</v>
      </c>
      <c r="P2944" t="s">
        <v>1377</v>
      </c>
      <c r="Q2944" t="s">
        <v>2260</v>
      </c>
    </row>
    <row r="2945" spans="1:17" x14ac:dyDescent="0.25">
      <c r="A2945" t="s">
        <v>726</v>
      </c>
      <c r="B2945" t="s">
        <v>3</v>
      </c>
      <c r="C2945" t="s">
        <v>2092</v>
      </c>
      <c r="D2945" s="139">
        <v>46266</v>
      </c>
      <c r="E2945" s="139">
        <v>46934</v>
      </c>
      <c r="F2945" s="168">
        <v>77555830700093</v>
      </c>
      <c r="G2945">
        <v>13230</v>
      </c>
      <c r="H2945" t="s">
        <v>2086</v>
      </c>
      <c r="J2945" t="s">
        <v>987</v>
      </c>
      <c r="K2945">
        <v>13230</v>
      </c>
      <c r="L2945" t="s">
        <v>987</v>
      </c>
      <c r="M2945" t="s">
        <v>318</v>
      </c>
      <c r="N2945" t="s">
        <v>1375</v>
      </c>
      <c r="O2945" t="s">
        <v>1376</v>
      </c>
      <c r="P2945" t="s">
        <v>1377</v>
      </c>
      <c r="Q2945" t="s">
        <v>2260</v>
      </c>
    </row>
    <row r="2946" spans="1:17" x14ac:dyDescent="0.25">
      <c r="A2946" t="s">
        <v>726</v>
      </c>
      <c r="B2946" t="s">
        <v>3</v>
      </c>
      <c r="C2946" t="s">
        <v>2092</v>
      </c>
      <c r="D2946" s="139">
        <v>45901</v>
      </c>
      <c r="E2946" s="139">
        <v>46934</v>
      </c>
      <c r="F2946" s="168">
        <v>77555830700093</v>
      </c>
      <c r="G2946">
        <v>13230</v>
      </c>
      <c r="H2946" t="s">
        <v>2086</v>
      </c>
      <c r="J2946" t="s">
        <v>987</v>
      </c>
      <c r="K2946">
        <v>13230</v>
      </c>
      <c r="L2946" t="s">
        <v>987</v>
      </c>
      <c r="M2946" t="s">
        <v>318</v>
      </c>
      <c r="N2946" t="s">
        <v>1375</v>
      </c>
      <c r="O2946" t="s">
        <v>1376</v>
      </c>
      <c r="P2946" t="s">
        <v>1377</v>
      </c>
      <c r="Q2946" t="s">
        <v>2260</v>
      </c>
    </row>
    <row r="2947" spans="1:17" x14ac:dyDescent="0.25">
      <c r="A2947" t="s">
        <v>726</v>
      </c>
      <c r="B2947" t="s">
        <v>3</v>
      </c>
      <c r="C2947" t="s">
        <v>2092</v>
      </c>
      <c r="D2947" s="139">
        <v>45536</v>
      </c>
      <c r="E2947" s="139">
        <v>46568</v>
      </c>
      <c r="F2947" s="168">
        <v>77555830700093</v>
      </c>
      <c r="G2947">
        <v>13230</v>
      </c>
      <c r="H2947" t="s">
        <v>2086</v>
      </c>
      <c r="J2947" t="s">
        <v>987</v>
      </c>
      <c r="K2947">
        <v>13230</v>
      </c>
      <c r="L2947" t="s">
        <v>987</v>
      </c>
      <c r="M2947" t="s">
        <v>318</v>
      </c>
      <c r="N2947" t="s">
        <v>1375</v>
      </c>
      <c r="O2947" t="s">
        <v>1376</v>
      </c>
      <c r="P2947" t="s">
        <v>1377</v>
      </c>
      <c r="Q2947" t="s">
        <v>2260</v>
      </c>
    </row>
    <row r="2948" spans="1:17" x14ac:dyDescent="0.25">
      <c r="A2948" t="s">
        <v>726</v>
      </c>
      <c r="B2948" t="s">
        <v>3</v>
      </c>
      <c r="C2948" t="s">
        <v>2092</v>
      </c>
      <c r="D2948" s="139">
        <v>46266</v>
      </c>
      <c r="E2948" s="139">
        <v>47299</v>
      </c>
      <c r="F2948" s="168">
        <v>77555830700093</v>
      </c>
      <c r="G2948">
        <v>13230</v>
      </c>
      <c r="H2948" t="s">
        <v>2086</v>
      </c>
      <c r="J2948" t="s">
        <v>987</v>
      </c>
      <c r="K2948">
        <v>13230</v>
      </c>
      <c r="L2948" t="s">
        <v>987</v>
      </c>
      <c r="M2948" t="s">
        <v>318</v>
      </c>
      <c r="N2948" t="s">
        <v>1375</v>
      </c>
      <c r="O2948" t="s">
        <v>1376</v>
      </c>
      <c r="P2948" t="s">
        <v>1377</v>
      </c>
      <c r="Q2948" t="s">
        <v>2260</v>
      </c>
    </row>
    <row r="2949" spans="1:17" x14ac:dyDescent="0.25">
      <c r="A2949" t="s">
        <v>726</v>
      </c>
      <c r="B2949" t="s">
        <v>0</v>
      </c>
      <c r="C2949" t="s">
        <v>132</v>
      </c>
      <c r="D2949" s="139">
        <v>45901</v>
      </c>
      <c r="E2949" s="139">
        <v>46568</v>
      </c>
      <c r="F2949" s="168">
        <v>77555830700093</v>
      </c>
      <c r="G2949">
        <v>13009</v>
      </c>
      <c r="H2949" t="s">
        <v>577</v>
      </c>
      <c r="I2949" t="s">
        <v>1862</v>
      </c>
      <c r="J2949" t="s">
        <v>537</v>
      </c>
      <c r="K2949">
        <v>13009</v>
      </c>
      <c r="L2949" t="s">
        <v>537</v>
      </c>
      <c r="M2949" t="s">
        <v>573</v>
      </c>
      <c r="N2949" t="s">
        <v>574</v>
      </c>
      <c r="O2949" t="s">
        <v>575</v>
      </c>
      <c r="P2949" t="s">
        <v>576</v>
      </c>
      <c r="Q2949" t="s">
        <v>1863</v>
      </c>
    </row>
    <row r="2950" spans="1:17" x14ac:dyDescent="0.25">
      <c r="A2950" t="s">
        <v>726</v>
      </c>
      <c r="B2950" t="s">
        <v>0</v>
      </c>
      <c r="C2950" t="s">
        <v>132</v>
      </c>
      <c r="D2950" s="139">
        <v>46266</v>
      </c>
      <c r="E2950" s="139">
        <v>46934</v>
      </c>
      <c r="F2950" s="168">
        <v>77555830700093</v>
      </c>
      <c r="G2950">
        <v>13009</v>
      </c>
      <c r="H2950" t="s">
        <v>577</v>
      </c>
      <c r="I2950" t="s">
        <v>1862</v>
      </c>
      <c r="J2950" t="s">
        <v>537</v>
      </c>
      <c r="K2950">
        <v>13009</v>
      </c>
      <c r="L2950" t="s">
        <v>537</v>
      </c>
      <c r="M2950" t="s">
        <v>573</v>
      </c>
      <c r="N2950" t="s">
        <v>574</v>
      </c>
      <c r="O2950" t="s">
        <v>575</v>
      </c>
      <c r="P2950" t="s">
        <v>576</v>
      </c>
      <c r="Q2950" t="s">
        <v>1863</v>
      </c>
    </row>
    <row r="2951" spans="1:17" x14ac:dyDescent="0.25">
      <c r="A2951" t="s">
        <v>726</v>
      </c>
      <c r="B2951" t="s">
        <v>1</v>
      </c>
      <c r="C2951" t="s">
        <v>50</v>
      </c>
      <c r="D2951" s="139">
        <v>46266</v>
      </c>
      <c r="E2951" s="139">
        <v>46568</v>
      </c>
      <c r="F2951" s="168">
        <v>77555830700093</v>
      </c>
      <c r="G2951">
        <v>13009</v>
      </c>
      <c r="H2951" t="s">
        <v>577</v>
      </c>
      <c r="I2951" t="s">
        <v>1862</v>
      </c>
      <c r="J2951" t="s">
        <v>537</v>
      </c>
      <c r="K2951">
        <v>13009</v>
      </c>
      <c r="L2951" t="s">
        <v>537</v>
      </c>
      <c r="M2951" t="s">
        <v>573</v>
      </c>
      <c r="N2951" t="s">
        <v>574</v>
      </c>
      <c r="O2951" t="s">
        <v>575</v>
      </c>
      <c r="P2951" t="s">
        <v>576</v>
      </c>
      <c r="Q2951" t="s">
        <v>1863</v>
      </c>
    </row>
    <row r="2952" spans="1:17" x14ac:dyDescent="0.25">
      <c r="A2952" t="s">
        <v>726</v>
      </c>
      <c r="B2952" t="s">
        <v>1</v>
      </c>
      <c r="C2952" t="s">
        <v>50</v>
      </c>
      <c r="D2952" s="139">
        <v>45901</v>
      </c>
      <c r="E2952" s="139">
        <v>46568</v>
      </c>
      <c r="F2952" s="168">
        <v>77555830700093</v>
      </c>
      <c r="G2952">
        <v>13170</v>
      </c>
      <c r="H2952" t="s">
        <v>28692</v>
      </c>
      <c r="I2952" t="s">
        <v>28693</v>
      </c>
      <c r="J2952" t="s">
        <v>541</v>
      </c>
      <c r="K2952">
        <v>13240</v>
      </c>
      <c r="L2952" t="s">
        <v>734</v>
      </c>
      <c r="M2952" t="s">
        <v>1187</v>
      </c>
      <c r="N2952" t="s">
        <v>286</v>
      </c>
      <c r="O2952" t="s">
        <v>1188</v>
      </c>
      <c r="P2952" t="s">
        <v>1189</v>
      </c>
      <c r="Q2952" t="s">
        <v>1186</v>
      </c>
    </row>
    <row r="2953" spans="1:17" x14ac:dyDescent="0.25">
      <c r="A2953" t="s">
        <v>726</v>
      </c>
      <c r="B2953" t="s">
        <v>1</v>
      </c>
      <c r="C2953" t="s">
        <v>50</v>
      </c>
      <c r="D2953" s="139">
        <v>46272</v>
      </c>
      <c r="E2953" s="139">
        <v>46920</v>
      </c>
      <c r="F2953" s="168">
        <v>77555830700093</v>
      </c>
      <c r="G2953">
        <v>13240</v>
      </c>
      <c r="H2953" t="s">
        <v>28694</v>
      </c>
      <c r="J2953" t="s">
        <v>734</v>
      </c>
      <c r="K2953">
        <v>13240</v>
      </c>
      <c r="L2953" t="s">
        <v>734</v>
      </c>
      <c r="N2953" t="s">
        <v>703</v>
      </c>
      <c r="O2953" t="s">
        <v>1188</v>
      </c>
      <c r="P2953" t="s">
        <v>1189</v>
      </c>
    </row>
    <row r="2954" spans="1:17" x14ac:dyDescent="0.25">
      <c r="A2954" t="s">
        <v>726</v>
      </c>
      <c r="B2954" t="s">
        <v>1</v>
      </c>
      <c r="C2954" t="s">
        <v>46</v>
      </c>
      <c r="D2954" s="139">
        <v>46266</v>
      </c>
      <c r="E2954" s="139">
        <v>46568</v>
      </c>
      <c r="F2954" s="168">
        <v>77555830700093</v>
      </c>
      <c r="G2954">
        <v>13009</v>
      </c>
      <c r="H2954" t="s">
        <v>577</v>
      </c>
      <c r="I2954" t="s">
        <v>1862</v>
      </c>
      <c r="J2954" t="s">
        <v>537</v>
      </c>
      <c r="K2954">
        <v>13009</v>
      </c>
      <c r="L2954" t="s">
        <v>537</v>
      </c>
      <c r="M2954" t="s">
        <v>573</v>
      </c>
      <c r="N2954" t="s">
        <v>574</v>
      </c>
      <c r="O2954" t="s">
        <v>575</v>
      </c>
      <c r="P2954" t="s">
        <v>576</v>
      </c>
      <c r="Q2954" t="s">
        <v>1863</v>
      </c>
    </row>
    <row r="2955" spans="1:17" x14ac:dyDescent="0.25">
      <c r="A2955" t="s">
        <v>726</v>
      </c>
      <c r="B2955" t="s">
        <v>0</v>
      </c>
      <c r="C2955" t="s">
        <v>66</v>
      </c>
      <c r="D2955" s="139">
        <v>45901</v>
      </c>
      <c r="E2955" s="139">
        <v>46568</v>
      </c>
      <c r="F2955" s="168">
        <v>77555830700093</v>
      </c>
      <c r="G2955">
        <v>13100</v>
      </c>
      <c r="H2955" t="s">
        <v>735</v>
      </c>
      <c r="J2955" t="s">
        <v>325</v>
      </c>
      <c r="K2955">
        <v>13100</v>
      </c>
      <c r="L2955" t="s">
        <v>325</v>
      </c>
      <c r="M2955" t="s">
        <v>276</v>
      </c>
      <c r="N2955" t="s">
        <v>1190</v>
      </c>
      <c r="O2955" t="s">
        <v>1191</v>
      </c>
      <c r="P2955" t="s">
        <v>1192</v>
      </c>
      <c r="Q2955" t="s">
        <v>1186</v>
      </c>
    </row>
    <row r="2956" spans="1:17" x14ac:dyDescent="0.25">
      <c r="A2956" t="s">
        <v>726</v>
      </c>
      <c r="B2956" t="s">
        <v>0</v>
      </c>
      <c r="C2956" t="s">
        <v>66</v>
      </c>
      <c r="D2956" s="139">
        <v>46273</v>
      </c>
      <c r="E2956" s="139">
        <v>46949</v>
      </c>
      <c r="F2956" s="168">
        <v>77555830700093</v>
      </c>
      <c r="G2956">
        <v>13100</v>
      </c>
      <c r="H2956" t="s">
        <v>735</v>
      </c>
      <c r="J2956" t="s">
        <v>325</v>
      </c>
      <c r="K2956">
        <v>13100</v>
      </c>
      <c r="L2956" t="s">
        <v>325</v>
      </c>
      <c r="M2956" t="s">
        <v>276</v>
      </c>
      <c r="N2956" t="s">
        <v>1190</v>
      </c>
      <c r="O2956" t="s">
        <v>1191</v>
      </c>
      <c r="P2956" t="s">
        <v>1192</v>
      </c>
      <c r="Q2956" t="s">
        <v>1186</v>
      </c>
    </row>
    <row r="2957" spans="1:17" x14ac:dyDescent="0.25">
      <c r="A2957" t="s">
        <v>2448</v>
      </c>
      <c r="B2957" t="s">
        <v>0</v>
      </c>
      <c r="C2957" t="s">
        <v>17</v>
      </c>
      <c r="D2957" s="139">
        <v>46266</v>
      </c>
      <c r="E2957" s="139">
        <v>46934</v>
      </c>
      <c r="F2957" s="168">
        <v>53900509000037</v>
      </c>
      <c r="G2957">
        <v>13010</v>
      </c>
      <c r="H2957" t="s">
        <v>2449</v>
      </c>
      <c r="J2957" t="s">
        <v>321</v>
      </c>
      <c r="K2957">
        <v>13010</v>
      </c>
      <c r="L2957" t="s">
        <v>321</v>
      </c>
      <c r="M2957" t="s">
        <v>2450</v>
      </c>
      <c r="N2957" t="s">
        <v>2451</v>
      </c>
      <c r="O2957" t="s">
        <v>2452</v>
      </c>
      <c r="P2957" t="s">
        <v>2453</v>
      </c>
      <c r="Q2957" t="s">
        <v>319</v>
      </c>
    </row>
    <row r="2958" spans="1:17" x14ac:dyDescent="0.25">
      <c r="A2958" t="s">
        <v>2448</v>
      </c>
      <c r="B2958" t="s">
        <v>0</v>
      </c>
      <c r="C2958" t="s">
        <v>17</v>
      </c>
      <c r="D2958" s="139">
        <v>45901</v>
      </c>
      <c r="E2958" s="139">
        <v>46568</v>
      </c>
      <c r="F2958" s="168">
        <v>53900509000037</v>
      </c>
      <c r="G2958">
        <v>13010</v>
      </c>
      <c r="H2958" t="s">
        <v>2449</v>
      </c>
      <c r="J2958" t="s">
        <v>321</v>
      </c>
      <c r="K2958">
        <v>13010</v>
      </c>
      <c r="L2958" t="s">
        <v>321</v>
      </c>
      <c r="M2958" t="s">
        <v>2450</v>
      </c>
      <c r="N2958" t="s">
        <v>2451</v>
      </c>
      <c r="O2958" t="s">
        <v>2452</v>
      </c>
      <c r="P2958" t="s">
        <v>2453</v>
      </c>
      <c r="Q2958" t="s">
        <v>319</v>
      </c>
    </row>
    <row r="2959" spans="1:17" x14ac:dyDescent="0.25">
      <c r="A2959" t="s">
        <v>2448</v>
      </c>
      <c r="B2959" t="s">
        <v>0</v>
      </c>
      <c r="C2959" t="s">
        <v>17</v>
      </c>
      <c r="D2959" s="139">
        <v>45901</v>
      </c>
      <c r="E2959" s="139">
        <v>46568</v>
      </c>
      <c r="F2959" s="168">
        <v>53900509000037</v>
      </c>
      <c r="G2959">
        <v>13100</v>
      </c>
      <c r="H2959" t="s">
        <v>2454</v>
      </c>
      <c r="J2959" t="s">
        <v>325</v>
      </c>
      <c r="K2959">
        <v>13100</v>
      </c>
      <c r="L2959" t="s">
        <v>325</v>
      </c>
      <c r="M2959" t="s">
        <v>2450</v>
      </c>
      <c r="N2959" t="s">
        <v>2451</v>
      </c>
      <c r="O2959" t="s">
        <v>2452</v>
      </c>
      <c r="P2959" t="s">
        <v>2455</v>
      </c>
      <c r="Q2959" t="s">
        <v>319</v>
      </c>
    </row>
    <row r="2960" spans="1:17" x14ac:dyDescent="0.25">
      <c r="A2960" t="s">
        <v>2448</v>
      </c>
      <c r="B2960" t="s">
        <v>0</v>
      </c>
      <c r="C2960" t="s">
        <v>17</v>
      </c>
      <c r="D2960" s="139">
        <v>46266</v>
      </c>
      <c r="E2960" s="139">
        <v>46934</v>
      </c>
      <c r="F2960" s="168">
        <v>53900509000037</v>
      </c>
      <c r="G2960">
        <v>13100</v>
      </c>
      <c r="H2960" t="s">
        <v>2454</v>
      </c>
      <c r="J2960" t="s">
        <v>325</v>
      </c>
      <c r="K2960">
        <v>13100</v>
      </c>
      <c r="L2960" t="s">
        <v>325</v>
      </c>
      <c r="M2960" t="s">
        <v>2450</v>
      </c>
      <c r="N2960" t="s">
        <v>2451</v>
      </c>
      <c r="O2960" t="s">
        <v>2452</v>
      </c>
      <c r="P2960" t="s">
        <v>2455</v>
      </c>
      <c r="Q2960" t="s">
        <v>319</v>
      </c>
    </row>
    <row r="2961" spans="1:17" x14ac:dyDescent="0.25">
      <c r="A2961" t="s">
        <v>2448</v>
      </c>
      <c r="B2961" t="s">
        <v>0</v>
      </c>
      <c r="C2961" t="s">
        <v>11</v>
      </c>
      <c r="D2961" s="139">
        <v>46266</v>
      </c>
      <c r="E2961" s="139">
        <v>46934</v>
      </c>
      <c r="F2961" s="168">
        <v>53900509000037</v>
      </c>
      <c r="G2961">
        <v>13010</v>
      </c>
      <c r="H2961" t="s">
        <v>2449</v>
      </c>
      <c r="J2961" t="s">
        <v>321</v>
      </c>
      <c r="K2961">
        <v>13010</v>
      </c>
      <c r="L2961" t="s">
        <v>321</v>
      </c>
      <c r="M2961" t="s">
        <v>2450</v>
      </c>
      <c r="N2961" t="s">
        <v>2451</v>
      </c>
      <c r="O2961" t="s">
        <v>2452</v>
      </c>
      <c r="P2961" t="s">
        <v>2453</v>
      </c>
      <c r="Q2961" t="s">
        <v>319</v>
      </c>
    </row>
    <row r="2962" spans="1:17" x14ac:dyDescent="0.25">
      <c r="A2962" t="s">
        <v>2448</v>
      </c>
      <c r="B2962" t="s">
        <v>0</v>
      </c>
      <c r="C2962" t="s">
        <v>11</v>
      </c>
      <c r="D2962" s="139">
        <v>45901</v>
      </c>
      <c r="E2962" s="139">
        <v>46568</v>
      </c>
      <c r="F2962" s="168">
        <v>53900509000037</v>
      </c>
      <c r="G2962">
        <v>13010</v>
      </c>
      <c r="H2962" t="s">
        <v>2449</v>
      </c>
      <c r="J2962" t="s">
        <v>321</v>
      </c>
      <c r="K2962">
        <v>13010</v>
      </c>
      <c r="L2962" t="s">
        <v>321</v>
      </c>
      <c r="M2962" t="s">
        <v>2450</v>
      </c>
      <c r="N2962" t="s">
        <v>2451</v>
      </c>
      <c r="O2962" t="s">
        <v>2452</v>
      </c>
      <c r="P2962" t="s">
        <v>2453</v>
      </c>
      <c r="Q2962" t="s">
        <v>319</v>
      </c>
    </row>
    <row r="2963" spans="1:17" x14ac:dyDescent="0.25">
      <c r="A2963" t="s">
        <v>2448</v>
      </c>
      <c r="B2963" t="s">
        <v>0</v>
      </c>
      <c r="C2963" t="s">
        <v>11</v>
      </c>
      <c r="D2963" s="139">
        <v>45901</v>
      </c>
      <c r="E2963" s="139">
        <v>46568</v>
      </c>
      <c r="F2963" s="168">
        <v>53900509000037</v>
      </c>
      <c r="G2963">
        <v>13100</v>
      </c>
      <c r="H2963" t="s">
        <v>2454</v>
      </c>
      <c r="J2963" t="s">
        <v>325</v>
      </c>
      <c r="K2963">
        <v>13100</v>
      </c>
      <c r="L2963" t="s">
        <v>325</v>
      </c>
      <c r="M2963" t="s">
        <v>2450</v>
      </c>
      <c r="N2963" t="s">
        <v>2451</v>
      </c>
      <c r="O2963" t="s">
        <v>2452</v>
      </c>
      <c r="P2963" t="s">
        <v>2455</v>
      </c>
      <c r="Q2963" t="s">
        <v>319</v>
      </c>
    </row>
    <row r="2964" spans="1:17" x14ac:dyDescent="0.25">
      <c r="A2964" t="s">
        <v>2448</v>
      </c>
      <c r="B2964" t="s">
        <v>0</v>
      </c>
      <c r="C2964" t="s">
        <v>11</v>
      </c>
      <c r="D2964" s="139">
        <v>46266</v>
      </c>
      <c r="E2964" s="139">
        <v>46934</v>
      </c>
      <c r="F2964" s="168">
        <v>53900509000037</v>
      </c>
      <c r="G2964">
        <v>13100</v>
      </c>
      <c r="H2964" t="s">
        <v>2454</v>
      </c>
      <c r="J2964" t="s">
        <v>325</v>
      </c>
      <c r="K2964">
        <v>13100</v>
      </c>
      <c r="L2964" t="s">
        <v>325</v>
      </c>
      <c r="M2964" t="s">
        <v>2450</v>
      </c>
      <c r="N2964" t="s">
        <v>2451</v>
      </c>
      <c r="O2964" t="s">
        <v>2452</v>
      </c>
      <c r="P2964" t="s">
        <v>2455</v>
      </c>
      <c r="Q2964" t="s">
        <v>319</v>
      </c>
    </row>
    <row r="2965" spans="1:17" x14ac:dyDescent="0.25">
      <c r="A2965" t="s">
        <v>2448</v>
      </c>
      <c r="B2965" t="s">
        <v>0</v>
      </c>
      <c r="C2965" t="s">
        <v>14</v>
      </c>
      <c r="D2965" s="139">
        <v>46266</v>
      </c>
      <c r="E2965" s="139">
        <v>46934</v>
      </c>
      <c r="F2965" s="168">
        <v>53900509000037</v>
      </c>
      <c r="G2965">
        <v>13010</v>
      </c>
      <c r="H2965" t="s">
        <v>2449</v>
      </c>
      <c r="J2965" t="s">
        <v>321</v>
      </c>
      <c r="K2965">
        <v>13010</v>
      </c>
      <c r="L2965" t="s">
        <v>321</v>
      </c>
      <c r="M2965" t="s">
        <v>2450</v>
      </c>
      <c r="N2965" t="s">
        <v>2451</v>
      </c>
      <c r="O2965" t="s">
        <v>2452</v>
      </c>
      <c r="P2965" t="s">
        <v>2453</v>
      </c>
      <c r="Q2965" t="s">
        <v>319</v>
      </c>
    </row>
    <row r="2966" spans="1:17" x14ac:dyDescent="0.25">
      <c r="A2966" t="s">
        <v>2448</v>
      </c>
      <c r="B2966" t="s">
        <v>0</v>
      </c>
      <c r="C2966" t="s">
        <v>14</v>
      </c>
      <c r="D2966" s="139">
        <v>45901</v>
      </c>
      <c r="E2966" s="139">
        <v>46568</v>
      </c>
      <c r="F2966" s="168">
        <v>53900509000037</v>
      </c>
      <c r="G2966">
        <v>13010</v>
      </c>
      <c r="H2966" t="s">
        <v>2449</v>
      </c>
      <c r="J2966" t="s">
        <v>321</v>
      </c>
      <c r="K2966">
        <v>13010</v>
      </c>
      <c r="L2966" t="s">
        <v>321</v>
      </c>
      <c r="M2966" t="s">
        <v>2450</v>
      </c>
      <c r="N2966" t="s">
        <v>2451</v>
      </c>
      <c r="O2966" t="s">
        <v>2452</v>
      </c>
      <c r="P2966" t="s">
        <v>2453</v>
      </c>
      <c r="Q2966" t="s">
        <v>319</v>
      </c>
    </row>
    <row r="2967" spans="1:17" x14ac:dyDescent="0.25">
      <c r="A2967" t="s">
        <v>2448</v>
      </c>
      <c r="B2967" t="s">
        <v>0</v>
      </c>
      <c r="C2967" t="s">
        <v>14</v>
      </c>
      <c r="D2967" s="139">
        <v>45901</v>
      </c>
      <c r="E2967" s="139">
        <v>46568</v>
      </c>
      <c r="F2967" s="168">
        <v>53900509000037</v>
      </c>
      <c r="G2967">
        <v>13100</v>
      </c>
      <c r="H2967" t="s">
        <v>2454</v>
      </c>
      <c r="J2967" t="s">
        <v>325</v>
      </c>
      <c r="K2967">
        <v>13100</v>
      </c>
      <c r="L2967" t="s">
        <v>325</v>
      </c>
      <c r="M2967" t="s">
        <v>2450</v>
      </c>
      <c r="N2967" t="s">
        <v>2451</v>
      </c>
      <c r="O2967" t="s">
        <v>2452</v>
      </c>
      <c r="P2967" t="s">
        <v>2455</v>
      </c>
      <c r="Q2967" t="s">
        <v>319</v>
      </c>
    </row>
    <row r="2968" spans="1:17" x14ac:dyDescent="0.25">
      <c r="A2968" t="s">
        <v>2448</v>
      </c>
      <c r="B2968" t="s">
        <v>0</v>
      </c>
      <c r="C2968" t="s">
        <v>13</v>
      </c>
      <c r="D2968" s="139">
        <v>45901</v>
      </c>
      <c r="E2968" s="139">
        <v>46568</v>
      </c>
      <c r="F2968" s="168">
        <v>53900509000037</v>
      </c>
      <c r="G2968">
        <v>13010</v>
      </c>
      <c r="H2968" t="s">
        <v>2449</v>
      </c>
      <c r="J2968" t="s">
        <v>321</v>
      </c>
      <c r="K2968">
        <v>13010</v>
      </c>
      <c r="L2968" t="s">
        <v>321</v>
      </c>
      <c r="M2968" t="s">
        <v>2450</v>
      </c>
      <c r="N2968" t="s">
        <v>2451</v>
      </c>
      <c r="O2968" t="s">
        <v>2452</v>
      </c>
      <c r="P2968" t="s">
        <v>2453</v>
      </c>
      <c r="Q2968" t="s">
        <v>319</v>
      </c>
    </row>
    <row r="2969" spans="1:17" x14ac:dyDescent="0.25">
      <c r="A2969" t="s">
        <v>2448</v>
      </c>
      <c r="B2969" t="s">
        <v>0</v>
      </c>
      <c r="C2969" t="s">
        <v>13</v>
      </c>
      <c r="D2969" s="139">
        <v>46266</v>
      </c>
      <c r="E2969" s="139">
        <v>46934</v>
      </c>
      <c r="F2969" s="168">
        <v>53900509000037</v>
      </c>
      <c r="G2969">
        <v>13010</v>
      </c>
      <c r="H2969" t="s">
        <v>2449</v>
      </c>
      <c r="J2969" t="s">
        <v>321</v>
      </c>
      <c r="K2969">
        <v>13010</v>
      </c>
      <c r="L2969" t="s">
        <v>321</v>
      </c>
      <c r="M2969" t="s">
        <v>2450</v>
      </c>
      <c r="N2969" t="s">
        <v>2451</v>
      </c>
      <c r="O2969" t="s">
        <v>2452</v>
      </c>
      <c r="P2969" t="s">
        <v>2453</v>
      </c>
      <c r="Q2969" t="s">
        <v>319</v>
      </c>
    </row>
    <row r="2970" spans="1:17" x14ac:dyDescent="0.25">
      <c r="A2970" t="s">
        <v>2448</v>
      </c>
      <c r="B2970" t="s">
        <v>0</v>
      </c>
      <c r="C2970" t="s">
        <v>13</v>
      </c>
      <c r="D2970" s="139">
        <v>46266</v>
      </c>
      <c r="E2970" s="139">
        <v>46934</v>
      </c>
      <c r="F2970" s="168">
        <v>53900509000037</v>
      </c>
      <c r="G2970">
        <v>13100</v>
      </c>
      <c r="H2970" t="s">
        <v>2454</v>
      </c>
      <c r="J2970" t="s">
        <v>325</v>
      </c>
      <c r="K2970">
        <v>13100</v>
      </c>
      <c r="L2970" t="s">
        <v>325</v>
      </c>
      <c r="M2970" t="s">
        <v>2450</v>
      </c>
      <c r="N2970" t="s">
        <v>2451</v>
      </c>
      <c r="O2970" t="s">
        <v>2452</v>
      </c>
      <c r="P2970" t="s">
        <v>2455</v>
      </c>
      <c r="Q2970" t="s">
        <v>319</v>
      </c>
    </row>
    <row r="2971" spans="1:17" x14ac:dyDescent="0.25">
      <c r="A2971" t="s">
        <v>2448</v>
      </c>
      <c r="B2971" t="s">
        <v>0</v>
      </c>
      <c r="C2971" t="s">
        <v>13</v>
      </c>
      <c r="D2971" s="139">
        <v>45901</v>
      </c>
      <c r="E2971" s="139">
        <v>46568</v>
      </c>
      <c r="F2971" s="168">
        <v>53900509000037</v>
      </c>
      <c r="G2971">
        <v>13100</v>
      </c>
      <c r="H2971" t="s">
        <v>2454</v>
      </c>
      <c r="J2971" t="s">
        <v>325</v>
      </c>
      <c r="K2971">
        <v>13100</v>
      </c>
      <c r="L2971" t="s">
        <v>325</v>
      </c>
      <c r="M2971" t="s">
        <v>2450</v>
      </c>
      <c r="N2971" t="s">
        <v>2451</v>
      </c>
      <c r="O2971" t="s">
        <v>2452</v>
      </c>
      <c r="P2971" t="s">
        <v>2455</v>
      </c>
      <c r="Q2971" t="s">
        <v>319</v>
      </c>
    </row>
    <row r="2972" spans="1:17" x14ac:dyDescent="0.25">
      <c r="A2972" t="s">
        <v>2448</v>
      </c>
      <c r="B2972" t="s">
        <v>0</v>
      </c>
      <c r="C2972" t="s">
        <v>18</v>
      </c>
      <c r="D2972" s="139">
        <v>45901</v>
      </c>
      <c r="E2972" s="139">
        <v>46568</v>
      </c>
      <c r="F2972" s="168">
        <v>53900509000037</v>
      </c>
      <c r="G2972">
        <v>13010</v>
      </c>
      <c r="H2972" t="s">
        <v>2449</v>
      </c>
      <c r="J2972" t="s">
        <v>321</v>
      </c>
      <c r="K2972">
        <v>13010</v>
      </c>
      <c r="L2972" t="s">
        <v>321</v>
      </c>
      <c r="M2972" t="s">
        <v>2450</v>
      </c>
      <c r="N2972" t="s">
        <v>2451</v>
      </c>
      <c r="O2972" t="s">
        <v>2452</v>
      </c>
      <c r="P2972" t="s">
        <v>2453</v>
      </c>
      <c r="Q2972" t="s">
        <v>319</v>
      </c>
    </row>
    <row r="2973" spans="1:17" x14ac:dyDescent="0.25">
      <c r="A2973" t="s">
        <v>2448</v>
      </c>
      <c r="B2973" t="s">
        <v>0</v>
      </c>
      <c r="C2973" t="s">
        <v>18</v>
      </c>
      <c r="D2973" s="139">
        <v>46266</v>
      </c>
      <c r="E2973" s="139">
        <v>46934</v>
      </c>
      <c r="F2973" s="168">
        <v>53900509000037</v>
      </c>
      <c r="G2973">
        <v>13010</v>
      </c>
      <c r="H2973" t="s">
        <v>2449</v>
      </c>
      <c r="J2973" t="s">
        <v>321</v>
      </c>
      <c r="K2973">
        <v>13010</v>
      </c>
      <c r="L2973" t="s">
        <v>321</v>
      </c>
      <c r="M2973" t="s">
        <v>2450</v>
      </c>
      <c r="N2973" t="s">
        <v>2451</v>
      </c>
      <c r="O2973" t="s">
        <v>2452</v>
      </c>
      <c r="P2973" t="s">
        <v>2453</v>
      </c>
      <c r="Q2973" t="s">
        <v>319</v>
      </c>
    </row>
    <row r="2974" spans="1:17" x14ac:dyDescent="0.25">
      <c r="A2974" t="s">
        <v>2448</v>
      </c>
      <c r="B2974" t="s">
        <v>0</v>
      </c>
      <c r="C2974" t="s">
        <v>18</v>
      </c>
      <c r="D2974" s="139">
        <v>46266</v>
      </c>
      <c r="E2974" s="139">
        <v>46934</v>
      </c>
      <c r="F2974" s="168">
        <v>53900509000037</v>
      </c>
      <c r="G2974">
        <v>13100</v>
      </c>
      <c r="H2974" t="s">
        <v>2454</v>
      </c>
      <c r="J2974" t="s">
        <v>325</v>
      </c>
      <c r="K2974">
        <v>13100</v>
      </c>
      <c r="L2974" t="s">
        <v>325</v>
      </c>
      <c r="M2974" t="s">
        <v>2450</v>
      </c>
      <c r="N2974" t="s">
        <v>2451</v>
      </c>
      <c r="O2974" t="s">
        <v>2452</v>
      </c>
      <c r="P2974" t="s">
        <v>2455</v>
      </c>
      <c r="Q2974" t="s">
        <v>319</v>
      </c>
    </row>
    <row r="2975" spans="1:17" x14ac:dyDescent="0.25">
      <c r="A2975" t="s">
        <v>2448</v>
      </c>
      <c r="B2975" t="s">
        <v>0</v>
      </c>
      <c r="C2975" t="s">
        <v>18</v>
      </c>
      <c r="D2975" s="139">
        <v>45901</v>
      </c>
      <c r="E2975" s="139">
        <v>46568</v>
      </c>
      <c r="F2975" s="168">
        <v>53900509000037</v>
      </c>
      <c r="G2975">
        <v>13100</v>
      </c>
      <c r="H2975" t="s">
        <v>2454</v>
      </c>
      <c r="J2975" t="s">
        <v>325</v>
      </c>
      <c r="K2975">
        <v>13100</v>
      </c>
      <c r="L2975" t="s">
        <v>325</v>
      </c>
      <c r="M2975" t="s">
        <v>2450</v>
      </c>
      <c r="N2975" t="s">
        <v>2451</v>
      </c>
      <c r="O2975" t="s">
        <v>2452</v>
      </c>
      <c r="P2975" t="s">
        <v>2455</v>
      </c>
      <c r="Q2975" t="s">
        <v>319</v>
      </c>
    </row>
    <row r="2976" spans="1:17" x14ac:dyDescent="0.25">
      <c r="A2976" t="s">
        <v>726</v>
      </c>
      <c r="B2976" t="s">
        <v>1</v>
      </c>
      <c r="C2976" t="s">
        <v>57</v>
      </c>
      <c r="D2976" s="139">
        <v>45901</v>
      </c>
      <c r="E2976" s="139">
        <v>46568</v>
      </c>
      <c r="F2976" s="168">
        <v>77555830700093</v>
      </c>
      <c r="G2976">
        <v>13006</v>
      </c>
      <c r="H2976" t="s">
        <v>714</v>
      </c>
      <c r="J2976" t="s">
        <v>220</v>
      </c>
      <c r="K2976">
        <v>13006</v>
      </c>
      <c r="L2976" t="s">
        <v>220</v>
      </c>
      <c r="M2976" t="s">
        <v>1175</v>
      </c>
      <c r="N2976" t="s">
        <v>1112</v>
      </c>
      <c r="O2976" t="s">
        <v>1176</v>
      </c>
      <c r="P2976" t="s">
        <v>1177</v>
      </c>
      <c r="Q2976" t="s">
        <v>1694</v>
      </c>
    </row>
    <row r="2977" spans="1:17" x14ac:dyDescent="0.25">
      <c r="A2977" t="s">
        <v>726</v>
      </c>
      <c r="B2977" t="s">
        <v>1</v>
      </c>
      <c r="C2977" t="s">
        <v>57</v>
      </c>
      <c r="D2977" s="139">
        <v>46266</v>
      </c>
      <c r="E2977" s="139">
        <v>46934</v>
      </c>
      <c r="F2977" s="168">
        <v>77555830700093</v>
      </c>
      <c r="G2977">
        <v>13006</v>
      </c>
      <c r="H2977" t="s">
        <v>714</v>
      </c>
      <c r="J2977" t="s">
        <v>220</v>
      </c>
      <c r="K2977">
        <v>13006</v>
      </c>
      <c r="L2977" t="s">
        <v>220</v>
      </c>
      <c r="M2977" t="s">
        <v>1175</v>
      </c>
      <c r="N2977" t="s">
        <v>1112</v>
      </c>
      <c r="O2977" t="s">
        <v>1176</v>
      </c>
      <c r="P2977" t="s">
        <v>1177</v>
      </c>
      <c r="Q2977" t="s">
        <v>1694</v>
      </c>
    </row>
    <row r="2978" spans="1:17" x14ac:dyDescent="0.25">
      <c r="A2978" t="s">
        <v>323</v>
      </c>
      <c r="B2978" t="s">
        <v>1</v>
      </c>
      <c r="C2978" t="s">
        <v>28</v>
      </c>
      <c r="D2978" s="139">
        <v>45901</v>
      </c>
      <c r="E2978" s="139">
        <v>46568</v>
      </c>
      <c r="F2978" s="168">
        <v>78291199400120</v>
      </c>
      <c r="G2978">
        <v>13300</v>
      </c>
      <c r="H2978" t="s">
        <v>888</v>
      </c>
      <c r="I2978" t="s">
        <v>1753</v>
      </c>
      <c r="J2978" t="s">
        <v>281</v>
      </c>
      <c r="K2978">
        <v>13300</v>
      </c>
      <c r="L2978" t="s">
        <v>281</v>
      </c>
      <c r="M2978" t="s">
        <v>649</v>
      </c>
      <c r="N2978" t="s">
        <v>1335</v>
      </c>
      <c r="O2978" t="s">
        <v>28772</v>
      </c>
      <c r="P2978" t="s">
        <v>1336</v>
      </c>
      <c r="Q2978" t="s">
        <v>1754</v>
      </c>
    </row>
    <row r="2979" spans="1:17" x14ac:dyDescent="0.25">
      <c r="A2979" t="s">
        <v>323</v>
      </c>
      <c r="B2979" t="s">
        <v>1</v>
      </c>
      <c r="C2979" t="s">
        <v>28</v>
      </c>
      <c r="D2979" s="139">
        <v>46266</v>
      </c>
      <c r="E2979" s="139">
        <v>46934</v>
      </c>
      <c r="F2979" s="168">
        <v>78291199400120</v>
      </c>
      <c r="G2979">
        <v>13300</v>
      </c>
      <c r="H2979" t="s">
        <v>888</v>
      </c>
      <c r="I2979" t="s">
        <v>1753</v>
      </c>
      <c r="J2979" t="s">
        <v>281</v>
      </c>
      <c r="K2979">
        <v>13300</v>
      </c>
      <c r="L2979" t="s">
        <v>281</v>
      </c>
      <c r="M2979" t="s">
        <v>649</v>
      </c>
      <c r="N2979" t="s">
        <v>1335</v>
      </c>
      <c r="O2979" t="s">
        <v>28772</v>
      </c>
      <c r="P2979" t="s">
        <v>1336</v>
      </c>
      <c r="Q2979" t="s">
        <v>1754</v>
      </c>
    </row>
    <row r="2980" spans="1:17" x14ac:dyDescent="0.25">
      <c r="A2980" t="s">
        <v>323</v>
      </c>
      <c r="B2980" t="s">
        <v>1</v>
      </c>
      <c r="C2980" t="s">
        <v>28</v>
      </c>
      <c r="D2980" s="139">
        <v>45901</v>
      </c>
      <c r="E2980" s="139">
        <v>46568</v>
      </c>
      <c r="F2980" s="168">
        <v>78291199400120</v>
      </c>
      <c r="G2980">
        <v>13013</v>
      </c>
      <c r="H2980" t="s">
        <v>2648</v>
      </c>
      <c r="J2980" t="s">
        <v>456</v>
      </c>
      <c r="K2980">
        <v>13013</v>
      </c>
      <c r="L2980" t="s">
        <v>456</v>
      </c>
      <c r="N2980" t="s">
        <v>1172</v>
      </c>
      <c r="O2980" t="s">
        <v>1309</v>
      </c>
      <c r="P2980" t="s">
        <v>1310</v>
      </c>
      <c r="Q2980" t="s">
        <v>1735</v>
      </c>
    </row>
    <row r="2981" spans="1:17" x14ac:dyDescent="0.25">
      <c r="A2981" t="s">
        <v>323</v>
      </c>
      <c r="B2981" t="s">
        <v>1</v>
      </c>
      <c r="C2981" t="s">
        <v>28</v>
      </c>
      <c r="D2981" s="139">
        <v>46266</v>
      </c>
      <c r="E2981" s="139">
        <v>46934</v>
      </c>
      <c r="F2981" s="168">
        <v>78291199400120</v>
      </c>
      <c r="G2981">
        <v>13013</v>
      </c>
      <c r="H2981" t="s">
        <v>2648</v>
      </c>
      <c r="J2981" t="s">
        <v>456</v>
      </c>
      <c r="K2981">
        <v>13013</v>
      </c>
      <c r="L2981" t="s">
        <v>456</v>
      </c>
      <c r="N2981" t="s">
        <v>1172</v>
      </c>
      <c r="O2981" t="s">
        <v>1309</v>
      </c>
      <c r="P2981" t="s">
        <v>1310</v>
      </c>
      <c r="Q2981" t="s">
        <v>1735</v>
      </c>
    </row>
    <row r="2982" spans="1:17" x14ac:dyDescent="0.25">
      <c r="A2982" t="s">
        <v>323</v>
      </c>
      <c r="B2982" t="s">
        <v>0</v>
      </c>
      <c r="C2982" t="s">
        <v>18</v>
      </c>
      <c r="D2982" s="139">
        <v>45901</v>
      </c>
      <c r="E2982" s="139">
        <v>46568</v>
      </c>
      <c r="F2982" s="168">
        <v>78291199400120</v>
      </c>
      <c r="G2982">
        <v>13008</v>
      </c>
      <c r="H2982" t="s">
        <v>28730</v>
      </c>
      <c r="J2982" t="s">
        <v>246</v>
      </c>
      <c r="K2982">
        <v>13006</v>
      </c>
      <c r="L2982" t="s">
        <v>220</v>
      </c>
      <c r="N2982" t="s">
        <v>1306</v>
      </c>
      <c r="O2982" t="s">
        <v>1307</v>
      </c>
      <c r="P2982" t="s">
        <v>1308</v>
      </c>
      <c r="Q2982" t="s">
        <v>1734</v>
      </c>
    </row>
    <row r="2983" spans="1:17" x14ac:dyDescent="0.25">
      <c r="A2983" t="s">
        <v>323</v>
      </c>
      <c r="B2983" t="s">
        <v>0</v>
      </c>
      <c r="C2983" t="s">
        <v>18</v>
      </c>
      <c r="D2983" s="139">
        <v>46266</v>
      </c>
      <c r="E2983" s="139">
        <v>46934</v>
      </c>
      <c r="F2983" s="168">
        <v>78291199400120</v>
      </c>
      <c r="G2983">
        <v>13008</v>
      </c>
      <c r="H2983" t="s">
        <v>28730</v>
      </c>
      <c r="J2983" t="s">
        <v>246</v>
      </c>
      <c r="K2983">
        <v>13008</v>
      </c>
      <c r="L2983" t="s">
        <v>246</v>
      </c>
      <c r="N2983" t="s">
        <v>1306</v>
      </c>
      <c r="O2983" t="s">
        <v>1307</v>
      </c>
      <c r="P2983" t="s">
        <v>1308</v>
      </c>
      <c r="Q2983" t="s">
        <v>1734</v>
      </c>
    </row>
    <row r="2984" spans="1:17" x14ac:dyDescent="0.25">
      <c r="A2984" t="s">
        <v>323</v>
      </c>
      <c r="B2984" t="s">
        <v>0</v>
      </c>
      <c r="C2984" t="s">
        <v>18</v>
      </c>
      <c r="D2984" s="139">
        <v>46266</v>
      </c>
      <c r="E2984" s="139">
        <v>46568</v>
      </c>
      <c r="F2984" s="168">
        <v>78291199400120</v>
      </c>
      <c r="G2984">
        <v>13008</v>
      </c>
      <c r="H2984" t="s">
        <v>28730</v>
      </c>
      <c r="J2984" t="s">
        <v>246</v>
      </c>
      <c r="K2984">
        <v>13008</v>
      </c>
      <c r="L2984" t="s">
        <v>246</v>
      </c>
      <c r="N2984" t="s">
        <v>1306</v>
      </c>
      <c r="O2984" t="s">
        <v>1307</v>
      </c>
      <c r="P2984" t="s">
        <v>1308</v>
      </c>
      <c r="Q2984" t="s">
        <v>1734</v>
      </c>
    </row>
    <row r="2985" spans="1:17" x14ac:dyDescent="0.25">
      <c r="A2985" t="s">
        <v>323</v>
      </c>
      <c r="B2985" t="s">
        <v>0</v>
      </c>
      <c r="C2985" t="s">
        <v>15</v>
      </c>
      <c r="D2985" s="139">
        <v>45901</v>
      </c>
      <c r="E2985" s="139">
        <v>46568</v>
      </c>
      <c r="F2985" s="168">
        <v>78291199400120</v>
      </c>
      <c r="G2985">
        <v>13008</v>
      </c>
      <c r="H2985" t="s">
        <v>28730</v>
      </c>
      <c r="J2985" t="s">
        <v>246</v>
      </c>
      <c r="K2985">
        <v>13006</v>
      </c>
      <c r="L2985" t="s">
        <v>220</v>
      </c>
      <c r="N2985" t="s">
        <v>1306</v>
      </c>
      <c r="O2985" t="s">
        <v>1307</v>
      </c>
      <c r="P2985" t="s">
        <v>1308</v>
      </c>
      <c r="Q2985" t="s">
        <v>1734</v>
      </c>
    </row>
    <row r="2986" spans="1:17" x14ac:dyDescent="0.25">
      <c r="A2986" t="s">
        <v>323</v>
      </c>
      <c r="B2986" t="s">
        <v>0</v>
      </c>
      <c r="C2986" t="s">
        <v>15</v>
      </c>
      <c r="D2986" s="139">
        <v>46266</v>
      </c>
      <c r="E2986" s="139">
        <v>46934</v>
      </c>
      <c r="F2986" s="168">
        <v>78291199400120</v>
      </c>
      <c r="G2986">
        <v>13008</v>
      </c>
      <c r="H2986" t="s">
        <v>28730</v>
      </c>
      <c r="J2986" t="s">
        <v>246</v>
      </c>
      <c r="K2986">
        <v>13008</v>
      </c>
      <c r="L2986" t="s">
        <v>246</v>
      </c>
      <c r="N2986" t="s">
        <v>1306</v>
      </c>
      <c r="O2986" t="s">
        <v>1307</v>
      </c>
      <c r="P2986" t="s">
        <v>1308</v>
      </c>
      <c r="Q2986" t="s">
        <v>1734</v>
      </c>
    </row>
    <row r="2987" spans="1:17" x14ac:dyDescent="0.25">
      <c r="A2987" t="s">
        <v>323</v>
      </c>
      <c r="B2987" t="s">
        <v>0</v>
      </c>
      <c r="C2987" t="s">
        <v>15</v>
      </c>
      <c r="D2987" s="139">
        <v>46266</v>
      </c>
      <c r="E2987" s="139">
        <v>46568</v>
      </c>
      <c r="F2987" s="168">
        <v>78291199400120</v>
      </c>
      <c r="G2987">
        <v>13008</v>
      </c>
      <c r="H2987" t="s">
        <v>28730</v>
      </c>
      <c r="J2987" t="s">
        <v>246</v>
      </c>
      <c r="K2987">
        <v>13008</v>
      </c>
      <c r="L2987" t="s">
        <v>246</v>
      </c>
      <c r="N2987" t="s">
        <v>1306</v>
      </c>
      <c r="O2987" t="s">
        <v>1307</v>
      </c>
      <c r="P2987" t="s">
        <v>1308</v>
      </c>
      <c r="Q2987" t="s">
        <v>1734</v>
      </c>
    </row>
    <row r="2988" spans="1:17" x14ac:dyDescent="0.25">
      <c r="A2988" t="s">
        <v>726</v>
      </c>
      <c r="B2988" t="s">
        <v>3</v>
      </c>
      <c r="C2988" t="s">
        <v>138</v>
      </c>
      <c r="D2988" s="139">
        <v>46266</v>
      </c>
      <c r="E2988" s="139">
        <v>46568</v>
      </c>
      <c r="F2988" s="168">
        <v>77555830700093</v>
      </c>
      <c r="G2988">
        <v>13100</v>
      </c>
      <c r="H2988" t="s">
        <v>736</v>
      </c>
      <c r="J2988" t="s">
        <v>325</v>
      </c>
      <c r="K2988">
        <v>13100</v>
      </c>
      <c r="L2988" t="s">
        <v>325</v>
      </c>
      <c r="N2988" t="s">
        <v>703</v>
      </c>
      <c r="O2988" t="s">
        <v>1193</v>
      </c>
    </row>
    <row r="2989" spans="1:17" x14ac:dyDescent="0.25">
      <c r="A2989" t="s">
        <v>726</v>
      </c>
      <c r="B2989" t="s">
        <v>0</v>
      </c>
      <c r="C2989" t="s">
        <v>20</v>
      </c>
      <c r="D2989" s="139">
        <v>45901</v>
      </c>
      <c r="E2989" s="139">
        <v>46568</v>
      </c>
      <c r="F2989" s="168">
        <v>77555830700093</v>
      </c>
      <c r="G2989">
        <v>13006</v>
      </c>
      <c r="H2989" t="s">
        <v>219</v>
      </c>
      <c r="J2989" t="s">
        <v>220</v>
      </c>
      <c r="K2989">
        <v>13006</v>
      </c>
      <c r="L2989" t="s">
        <v>220</v>
      </c>
      <c r="M2989" t="s">
        <v>2665</v>
      </c>
      <c r="N2989" t="s">
        <v>2666</v>
      </c>
      <c r="O2989" t="s">
        <v>890</v>
      </c>
      <c r="P2989" t="s">
        <v>28736</v>
      </c>
      <c r="Q2989" t="s">
        <v>218</v>
      </c>
    </row>
    <row r="2990" spans="1:17" x14ac:dyDescent="0.25">
      <c r="A2990" t="s">
        <v>726</v>
      </c>
      <c r="B2990" t="s">
        <v>0</v>
      </c>
      <c r="C2990" t="s">
        <v>20</v>
      </c>
      <c r="D2990" s="139">
        <v>46266</v>
      </c>
      <c r="E2990" s="139">
        <v>46568</v>
      </c>
      <c r="F2990" s="168">
        <v>77555830700093</v>
      </c>
      <c r="G2990">
        <v>13006</v>
      </c>
      <c r="H2990" t="s">
        <v>219</v>
      </c>
      <c r="J2990" t="s">
        <v>220</v>
      </c>
      <c r="K2990">
        <v>13006</v>
      </c>
      <c r="L2990" t="s">
        <v>220</v>
      </c>
      <c r="M2990" t="s">
        <v>2665</v>
      </c>
      <c r="N2990" t="s">
        <v>2666</v>
      </c>
      <c r="O2990" t="s">
        <v>890</v>
      </c>
      <c r="P2990" t="s">
        <v>28736</v>
      </c>
      <c r="Q2990" t="s">
        <v>218</v>
      </c>
    </row>
    <row r="2991" spans="1:17" x14ac:dyDescent="0.25">
      <c r="A2991" t="s">
        <v>726</v>
      </c>
      <c r="B2991" t="s">
        <v>1</v>
      </c>
      <c r="C2991" t="s">
        <v>131</v>
      </c>
      <c r="D2991" s="139">
        <v>45901</v>
      </c>
      <c r="E2991" s="139">
        <v>46568</v>
      </c>
      <c r="F2991" s="168">
        <v>77555830700093</v>
      </c>
      <c r="G2991">
        <v>13013</v>
      </c>
      <c r="H2991" t="s">
        <v>733</v>
      </c>
      <c r="J2991" t="s">
        <v>456</v>
      </c>
      <c r="K2991">
        <v>13013</v>
      </c>
      <c r="L2991" t="s">
        <v>456</v>
      </c>
      <c r="M2991" t="s">
        <v>1183</v>
      </c>
      <c r="N2991" t="s">
        <v>1184</v>
      </c>
      <c r="O2991" t="s">
        <v>729</v>
      </c>
      <c r="P2991" t="s">
        <v>2626</v>
      </c>
      <c r="Q2991" t="s">
        <v>1186</v>
      </c>
    </row>
    <row r="2992" spans="1:17" x14ac:dyDescent="0.25">
      <c r="A2992" t="s">
        <v>726</v>
      </c>
      <c r="B2992" t="s">
        <v>1</v>
      </c>
      <c r="C2992" t="s">
        <v>131</v>
      </c>
      <c r="D2992" s="139">
        <v>46266</v>
      </c>
      <c r="E2992" s="139">
        <v>46934</v>
      </c>
      <c r="F2992" s="168">
        <v>77555830700093</v>
      </c>
      <c r="G2992">
        <v>13013</v>
      </c>
      <c r="H2992" t="s">
        <v>733</v>
      </c>
      <c r="J2992" t="s">
        <v>456</v>
      </c>
      <c r="K2992">
        <v>13013</v>
      </c>
      <c r="L2992" t="s">
        <v>456</v>
      </c>
      <c r="M2992" t="s">
        <v>1183</v>
      </c>
      <c r="N2992" t="s">
        <v>1184</v>
      </c>
      <c r="O2992" t="s">
        <v>729</v>
      </c>
      <c r="P2992" t="s">
        <v>2626</v>
      </c>
      <c r="Q2992" t="s">
        <v>1186</v>
      </c>
    </row>
    <row r="2993" spans="1:17" x14ac:dyDescent="0.25">
      <c r="A2993" t="s">
        <v>726</v>
      </c>
      <c r="B2993" t="s">
        <v>1</v>
      </c>
      <c r="C2993" t="s">
        <v>131</v>
      </c>
      <c r="D2993" s="139">
        <v>46266</v>
      </c>
      <c r="E2993" s="139">
        <v>46568</v>
      </c>
      <c r="F2993" s="168">
        <v>77555830700093</v>
      </c>
      <c r="G2993">
        <v>13013</v>
      </c>
      <c r="H2993" t="s">
        <v>733</v>
      </c>
      <c r="J2993" t="s">
        <v>456</v>
      </c>
      <c r="K2993">
        <v>13013</v>
      </c>
      <c r="L2993" t="s">
        <v>456</v>
      </c>
      <c r="M2993" t="s">
        <v>1183</v>
      </c>
      <c r="N2993" t="s">
        <v>1184</v>
      </c>
      <c r="O2993" t="s">
        <v>729</v>
      </c>
      <c r="P2993" t="s">
        <v>2626</v>
      </c>
      <c r="Q2993" t="s">
        <v>1186</v>
      </c>
    </row>
    <row r="2994" spans="1:17" x14ac:dyDescent="0.25">
      <c r="A2994" t="s">
        <v>726</v>
      </c>
      <c r="B2994" t="s">
        <v>0</v>
      </c>
      <c r="C2994" t="s">
        <v>2388</v>
      </c>
      <c r="D2994" s="139">
        <v>45901</v>
      </c>
      <c r="E2994" s="139">
        <v>46553</v>
      </c>
      <c r="F2994" s="168">
        <v>77555830700093</v>
      </c>
      <c r="G2994">
        <v>13100</v>
      </c>
      <c r="H2994" t="s">
        <v>735</v>
      </c>
      <c r="J2994" t="s">
        <v>325</v>
      </c>
      <c r="K2994">
        <v>13100</v>
      </c>
      <c r="L2994" t="s">
        <v>325</v>
      </c>
      <c r="M2994" t="s">
        <v>276</v>
      </c>
      <c r="N2994" t="s">
        <v>1190</v>
      </c>
      <c r="O2994" t="s">
        <v>1191</v>
      </c>
      <c r="P2994" t="s">
        <v>1192</v>
      </c>
      <c r="Q2994" t="s">
        <v>1186</v>
      </c>
    </row>
    <row r="2995" spans="1:17" x14ac:dyDescent="0.25">
      <c r="A2995" t="s">
        <v>726</v>
      </c>
      <c r="B2995" t="s">
        <v>0</v>
      </c>
      <c r="C2995" t="s">
        <v>2388</v>
      </c>
      <c r="D2995" s="139">
        <v>45901</v>
      </c>
      <c r="E2995" s="139">
        <v>46568</v>
      </c>
      <c r="F2995" s="168">
        <v>77555830700093</v>
      </c>
      <c r="G2995">
        <v>13100</v>
      </c>
      <c r="H2995" t="s">
        <v>735</v>
      </c>
      <c r="J2995" t="s">
        <v>325</v>
      </c>
      <c r="K2995">
        <v>13100</v>
      </c>
      <c r="L2995" t="s">
        <v>325</v>
      </c>
      <c r="M2995" t="s">
        <v>276</v>
      </c>
      <c r="N2995" t="s">
        <v>1190</v>
      </c>
      <c r="O2995" t="s">
        <v>1191</v>
      </c>
      <c r="P2995" t="s">
        <v>1192</v>
      </c>
      <c r="Q2995" t="s">
        <v>1186</v>
      </c>
    </row>
    <row r="2996" spans="1:17" x14ac:dyDescent="0.25">
      <c r="A2996" t="s">
        <v>726</v>
      </c>
      <c r="B2996" t="s">
        <v>0</v>
      </c>
      <c r="C2996" t="s">
        <v>2388</v>
      </c>
      <c r="D2996" s="139">
        <v>46273</v>
      </c>
      <c r="E2996" s="139">
        <v>46949</v>
      </c>
      <c r="F2996" s="168">
        <v>77555830700093</v>
      </c>
      <c r="G2996">
        <v>13100</v>
      </c>
      <c r="H2996" t="s">
        <v>735</v>
      </c>
      <c r="J2996" t="s">
        <v>325</v>
      </c>
      <c r="K2996">
        <v>13100</v>
      </c>
      <c r="L2996" t="s">
        <v>325</v>
      </c>
      <c r="M2996" t="s">
        <v>276</v>
      </c>
      <c r="N2996" t="s">
        <v>1190</v>
      </c>
      <c r="O2996" t="s">
        <v>1191</v>
      </c>
      <c r="P2996" t="s">
        <v>1192</v>
      </c>
      <c r="Q2996" t="s">
        <v>1186</v>
      </c>
    </row>
    <row r="2997" spans="1:17" x14ac:dyDescent="0.25">
      <c r="A2997" t="s">
        <v>726</v>
      </c>
      <c r="B2997" t="s">
        <v>0</v>
      </c>
      <c r="C2997" t="s">
        <v>2420</v>
      </c>
      <c r="D2997" s="139">
        <v>46252</v>
      </c>
      <c r="E2997" s="139">
        <v>46553</v>
      </c>
      <c r="F2997" s="168">
        <v>77555830700093</v>
      </c>
      <c r="G2997">
        <v>13100</v>
      </c>
      <c r="H2997" t="s">
        <v>735</v>
      </c>
      <c r="J2997" t="s">
        <v>325</v>
      </c>
      <c r="K2997">
        <v>13100</v>
      </c>
      <c r="L2997" t="s">
        <v>325</v>
      </c>
      <c r="M2997" t="s">
        <v>276</v>
      </c>
      <c r="N2997" t="s">
        <v>1190</v>
      </c>
      <c r="O2997" t="s">
        <v>1191</v>
      </c>
      <c r="P2997" t="s">
        <v>1192</v>
      </c>
      <c r="Q2997" t="s">
        <v>1186</v>
      </c>
    </row>
    <row r="2998" spans="1:17" x14ac:dyDescent="0.25">
      <c r="A2998" t="s">
        <v>726</v>
      </c>
      <c r="B2998" t="s">
        <v>0</v>
      </c>
      <c r="C2998" t="s">
        <v>2420</v>
      </c>
      <c r="D2998" s="139">
        <v>45901</v>
      </c>
      <c r="E2998" s="139">
        <v>46568</v>
      </c>
      <c r="F2998" s="168">
        <v>77555830700093</v>
      </c>
      <c r="G2998">
        <v>13100</v>
      </c>
      <c r="H2998" t="s">
        <v>735</v>
      </c>
      <c r="J2998" t="s">
        <v>325</v>
      </c>
      <c r="K2998">
        <v>13100</v>
      </c>
      <c r="L2998" t="s">
        <v>325</v>
      </c>
      <c r="M2998" t="s">
        <v>276</v>
      </c>
      <c r="N2998" t="s">
        <v>1190</v>
      </c>
      <c r="O2998" t="s">
        <v>1191</v>
      </c>
      <c r="P2998" t="s">
        <v>1192</v>
      </c>
      <c r="Q2998" t="s">
        <v>1186</v>
      </c>
    </row>
    <row r="2999" spans="1:17" x14ac:dyDescent="0.25">
      <c r="A2999" t="s">
        <v>726</v>
      </c>
      <c r="B2999" t="s">
        <v>0</v>
      </c>
      <c r="C2999" t="s">
        <v>2420</v>
      </c>
      <c r="D2999" s="139">
        <v>46273</v>
      </c>
      <c r="E2999" s="139">
        <v>46949</v>
      </c>
      <c r="F2999" s="168">
        <v>77555830700093</v>
      </c>
      <c r="G2999">
        <v>13100</v>
      </c>
      <c r="H2999" t="s">
        <v>735</v>
      </c>
      <c r="J2999" t="s">
        <v>325</v>
      </c>
      <c r="K2999">
        <v>13100</v>
      </c>
      <c r="L2999" t="s">
        <v>325</v>
      </c>
      <c r="M2999" t="s">
        <v>276</v>
      </c>
      <c r="N2999" t="s">
        <v>1190</v>
      </c>
      <c r="O2999" t="s">
        <v>1191</v>
      </c>
      <c r="P2999" t="s">
        <v>1192</v>
      </c>
      <c r="Q2999" t="s">
        <v>1186</v>
      </c>
    </row>
    <row r="3000" spans="1:17" x14ac:dyDescent="0.25">
      <c r="A3000" t="s">
        <v>726</v>
      </c>
      <c r="B3000" t="s">
        <v>3</v>
      </c>
      <c r="C3000" t="s">
        <v>2348</v>
      </c>
      <c r="D3000" s="139">
        <v>46266</v>
      </c>
      <c r="E3000" s="139">
        <v>46569</v>
      </c>
      <c r="F3000" s="168">
        <v>77555830700093</v>
      </c>
      <c r="G3000">
        <v>13100</v>
      </c>
      <c r="H3000" t="s">
        <v>735</v>
      </c>
      <c r="J3000" t="s">
        <v>325</v>
      </c>
      <c r="K3000">
        <v>13100</v>
      </c>
      <c r="L3000" t="s">
        <v>325</v>
      </c>
      <c r="M3000" t="s">
        <v>276</v>
      </c>
      <c r="N3000" t="s">
        <v>1190</v>
      </c>
      <c r="O3000" t="s">
        <v>1191</v>
      </c>
      <c r="P3000" t="s">
        <v>1192</v>
      </c>
      <c r="Q3000" t="s">
        <v>1186</v>
      </c>
    </row>
    <row r="3001" spans="1:17" x14ac:dyDescent="0.25">
      <c r="A3001" t="s">
        <v>726</v>
      </c>
      <c r="B3001" t="s">
        <v>3</v>
      </c>
      <c r="C3001" t="s">
        <v>2348</v>
      </c>
      <c r="D3001" s="139">
        <v>45901</v>
      </c>
      <c r="E3001" s="139">
        <v>46934</v>
      </c>
      <c r="F3001" s="168">
        <v>77555830700093</v>
      </c>
      <c r="G3001">
        <v>13006</v>
      </c>
      <c r="H3001" t="s">
        <v>989</v>
      </c>
      <c r="J3001" t="s">
        <v>220</v>
      </c>
      <c r="K3001">
        <v>13006</v>
      </c>
      <c r="L3001" t="s">
        <v>220</v>
      </c>
      <c r="M3001" t="s">
        <v>222</v>
      </c>
      <c r="N3001" t="s">
        <v>1379</v>
      </c>
      <c r="O3001" t="s">
        <v>1380</v>
      </c>
      <c r="P3001" t="s">
        <v>1381</v>
      </c>
      <c r="Q3001" t="s">
        <v>1186</v>
      </c>
    </row>
    <row r="3002" spans="1:17" x14ac:dyDescent="0.25">
      <c r="A3002" t="s">
        <v>726</v>
      </c>
      <c r="B3002" t="s">
        <v>3</v>
      </c>
      <c r="C3002" t="s">
        <v>2348</v>
      </c>
      <c r="D3002" s="139">
        <v>45536</v>
      </c>
      <c r="E3002" s="139">
        <v>46568</v>
      </c>
      <c r="F3002" s="168">
        <v>77555830700093</v>
      </c>
      <c r="G3002">
        <v>13006</v>
      </c>
      <c r="H3002" t="s">
        <v>989</v>
      </c>
      <c r="J3002" t="s">
        <v>220</v>
      </c>
      <c r="K3002">
        <v>13006</v>
      </c>
      <c r="L3002" t="s">
        <v>220</v>
      </c>
      <c r="M3002" t="s">
        <v>222</v>
      </c>
      <c r="N3002" t="s">
        <v>1379</v>
      </c>
      <c r="O3002" t="s">
        <v>1380</v>
      </c>
      <c r="P3002" t="s">
        <v>1381</v>
      </c>
      <c r="Q3002" t="s">
        <v>1186</v>
      </c>
    </row>
    <row r="3003" spans="1:17" x14ac:dyDescent="0.25">
      <c r="A3003" t="s">
        <v>726</v>
      </c>
      <c r="B3003" t="s">
        <v>3</v>
      </c>
      <c r="C3003" t="s">
        <v>2348</v>
      </c>
      <c r="D3003" s="139">
        <v>46266</v>
      </c>
      <c r="E3003" s="139">
        <v>47299</v>
      </c>
      <c r="F3003" s="168">
        <v>77555830700093</v>
      </c>
      <c r="G3003">
        <v>13006</v>
      </c>
      <c r="H3003" t="s">
        <v>989</v>
      </c>
      <c r="J3003" t="s">
        <v>220</v>
      </c>
      <c r="K3003">
        <v>13006</v>
      </c>
      <c r="L3003" t="s">
        <v>220</v>
      </c>
      <c r="M3003" t="s">
        <v>222</v>
      </c>
      <c r="N3003" t="s">
        <v>1379</v>
      </c>
      <c r="O3003" t="s">
        <v>1380</v>
      </c>
      <c r="P3003" t="s">
        <v>1381</v>
      </c>
      <c r="Q3003" t="s">
        <v>1186</v>
      </c>
    </row>
    <row r="3004" spans="1:17" x14ac:dyDescent="0.25">
      <c r="A3004" t="s">
        <v>726</v>
      </c>
      <c r="B3004" t="s">
        <v>1</v>
      </c>
      <c r="C3004" t="s">
        <v>38</v>
      </c>
      <c r="D3004" s="139">
        <v>45901</v>
      </c>
      <c r="E3004" s="139">
        <v>46568</v>
      </c>
      <c r="F3004" s="168">
        <v>77555830700093</v>
      </c>
      <c r="G3004">
        <v>13006</v>
      </c>
      <c r="H3004" t="s">
        <v>714</v>
      </c>
      <c r="J3004" t="s">
        <v>220</v>
      </c>
      <c r="K3004">
        <v>13006</v>
      </c>
      <c r="L3004" t="s">
        <v>220</v>
      </c>
      <c r="M3004" t="s">
        <v>1175</v>
      </c>
      <c r="N3004" t="s">
        <v>1112</v>
      </c>
      <c r="O3004" t="s">
        <v>1176</v>
      </c>
      <c r="P3004" t="s">
        <v>1177</v>
      </c>
      <c r="Q3004" t="s">
        <v>1694</v>
      </c>
    </row>
    <row r="3005" spans="1:17" x14ac:dyDescent="0.25">
      <c r="A3005" t="s">
        <v>726</v>
      </c>
      <c r="B3005" t="s">
        <v>1</v>
      </c>
      <c r="C3005" t="s">
        <v>36</v>
      </c>
      <c r="D3005" s="139">
        <v>45901</v>
      </c>
      <c r="E3005" s="139">
        <v>46568</v>
      </c>
      <c r="F3005" s="168">
        <v>77555830700093</v>
      </c>
      <c r="G3005">
        <v>13006</v>
      </c>
      <c r="H3005" t="s">
        <v>714</v>
      </c>
      <c r="J3005" t="s">
        <v>220</v>
      </c>
      <c r="K3005">
        <v>13006</v>
      </c>
      <c r="L3005" t="s">
        <v>220</v>
      </c>
      <c r="M3005" t="s">
        <v>1175</v>
      </c>
      <c r="N3005" t="s">
        <v>1112</v>
      </c>
      <c r="O3005" t="s">
        <v>1176</v>
      </c>
      <c r="P3005" t="s">
        <v>1177</v>
      </c>
      <c r="Q3005" t="s">
        <v>1694</v>
      </c>
    </row>
    <row r="3006" spans="1:17" x14ac:dyDescent="0.25">
      <c r="A3006" t="s">
        <v>1064</v>
      </c>
      <c r="B3006" t="s">
        <v>3</v>
      </c>
      <c r="C3006" t="s">
        <v>76</v>
      </c>
      <c r="D3006" s="139">
        <v>45536</v>
      </c>
      <c r="E3006" s="139">
        <v>46568</v>
      </c>
      <c r="F3006" s="168">
        <v>48264727800035</v>
      </c>
      <c r="G3006">
        <v>6000</v>
      </c>
      <c r="H3006" t="s">
        <v>1067</v>
      </c>
      <c r="J3006" t="s">
        <v>231</v>
      </c>
      <c r="K3006">
        <v>6000</v>
      </c>
      <c r="L3006" t="s">
        <v>231</v>
      </c>
      <c r="M3006" t="s">
        <v>549</v>
      </c>
      <c r="N3006" t="s">
        <v>1065</v>
      </c>
      <c r="O3006" t="s">
        <v>1414</v>
      </c>
      <c r="P3006" t="s">
        <v>1415</v>
      </c>
      <c r="Q3006" t="s">
        <v>1066</v>
      </c>
    </row>
    <row r="3007" spans="1:17" x14ac:dyDescent="0.25">
      <c r="A3007" t="s">
        <v>1064</v>
      </c>
      <c r="B3007" t="s">
        <v>3</v>
      </c>
      <c r="C3007" t="s">
        <v>75</v>
      </c>
      <c r="D3007" s="139">
        <v>45901</v>
      </c>
      <c r="E3007" s="139">
        <v>46568</v>
      </c>
      <c r="F3007" s="168">
        <v>48264727800035</v>
      </c>
      <c r="G3007">
        <v>6000</v>
      </c>
      <c r="H3007" t="s">
        <v>1067</v>
      </c>
      <c r="J3007" t="s">
        <v>231</v>
      </c>
      <c r="K3007">
        <v>6000</v>
      </c>
      <c r="L3007" t="s">
        <v>231</v>
      </c>
      <c r="M3007" t="s">
        <v>549</v>
      </c>
      <c r="N3007" t="s">
        <v>1065</v>
      </c>
      <c r="O3007" t="s">
        <v>1414</v>
      </c>
      <c r="P3007" t="s">
        <v>1415</v>
      </c>
      <c r="Q3007" t="s">
        <v>1066</v>
      </c>
    </row>
    <row r="3008" spans="1:17" x14ac:dyDescent="0.25">
      <c r="A3008" t="s">
        <v>1064</v>
      </c>
      <c r="B3008" t="s">
        <v>3</v>
      </c>
      <c r="C3008" t="s">
        <v>75</v>
      </c>
      <c r="D3008" s="139">
        <v>45901</v>
      </c>
      <c r="E3008" s="139">
        <v>46934</v>
      </c>
      <c r="F3008" s="168">
        <v>48264727800035</v>
      </c>
      <c r="G3008">
        <v>6000</v>
      </c>
      <c r="H3008" t="s">
        <v>1067</v>
      </c>
      <c r="J3008" t="s">
        <v>231</v>
      </c>
      <c r="K3008">
        <v>6000</v>
      </c>
      <c r="L3008" t="s">
        <v>231</v>
      </c>
      <c r="M3008" t="s">
        <v>549</v>
      </c>
      <c r="N3008" t="s">
        <v>1065</v>
      </c>
      <c r="O3008" t="s">
        <v>1414</v>
      </c>
      <c r="P3008" t="s">
        <v>1415</v>
      </c>
      <c r="Q3008" t="s">
        <v>1066</v>
      </c>
    </row>
    <row r="3009" spans="1:17" x14ac:dyDescent="0.25">
      <c r="A3009" t="s">
        <v>1064</v>
      </c>
      <c r="B3009" t="s">
        <v>3</v>
      </c>
      <c r="C3009" t="s">
        <v>75</v>
      </c>
      <c r="D3009" s="139">
        <v>45536</v>
      </c>
      <c r="E3009" s="139">
        <v>46568</v>
      </c>
      <c r="F3009" s="168">
        <v>48264727800035</v>
      </c>
      <c r="G3009">
        <v>6000</v>
      </c>
      <c r="H3009" t="s">
        <v>1067</v>
      </c>
      <c r="J3009" t="s">
        <v>231</v>
      </c>
      <c r="K3009">
        <v>6000</v>
      </c>
      <c r="L3009" t="s">
        <v>231</v>
      </c>
      <c r="M3009" t="s">
        <v>549</v>
      </c>
      <c r="N3009" t="s">
        <v>1065</v>
      </c>
      <c r="O3009" t="s">
        <v>1414</v>
      </c>
      <c r="P3009" t="s">
        <v>1415</v>
      </c>
      <c r="Q3009" t="s">
        <v>1066</v>
      </c>
    </row>
    <row r="3010" spans="1:17" x14ac:dyDescent="0.25">
      <c r="A3010" t="s">
        <v>1091</v>
      </c>
      <c r="B3010" t="s">
        <v>0</v>
      </c>
      <c r="C3010" t="s">
        <v>18</v>
      </c>
      <c r="D3010" s="139">
        <v>45915</v>
      </c>
      <c r="E3010" s="139">
        <v>46568</v>
      </c>
      <c r="F3010" s="168">
        <v>91136595500028</v>
      </c>
      <c r="G3010">
        <v>13005</v>
      </c>
      <c r="H3010" t="s">
        <v>1095</v>
      </c>
      <c r="J3010" t="s">
        <v>539</v>
      </c>
      <c r="K3010">
        <v>13005</v>
      </c>
      <c r="L3010" t="s">
        <v>539</v>
      </c>
      <c r="M3010" t="s">
        <v>1092</v>
      </c>
      <c r="N3010" t="s">
        <v>1093</v>
      </c>
      <c r="O3010" t="s">
        <v>1094</v>
      </c>
      <c r="P3010" t="s">
        <v>28735</v>
      </c>
      <c r="Q3010" t="s">
        <v>1889</v>
      </c>
    </row>
    <row r="3011" spans="1:17" x14ac:dyDescent="0.25">
      <c r="A3011" t="s">
        <v>1091</v>
      </c>
      <c r="B3011" t="s">
        <v>0</v>
      </c>
      <c r="C3011" t="s">
        <v>18</v>
      </c>
      <c r="D3011" s="139">
        <v>46279</v>
      </c>
      <c r="E3011" s="139">
        <v>46934</v>
      </c>
      <c r="F3011" s="168">
        <v>91136595500028</v>
      </c>
      <c r="G3011">
        <v>13005</v>
      </c>
      <c r="H3011" t="s">
        <v>1095</v>
      </c>
      <c r="J3011" t="s">
        <v>539</v>
      </c>
      <c r="K3011">
        <v>13005</v>
      </c>
      <c r="L3011" t="s">
        <v>539</v>
      </c>
      <c r="M3011" t="s">
        <v>1092</v>
      </c>
      <c r="N3011" t="s">
        <v>1093</v>
      </c>
      <c r="O3011" t="s">
        <v>1094</v>
      </c>
      <c r="P3011" t="s">
        <v>28735</v>
      </c>
      <c r="Q3011" t="s">
        <v>1889</v>
      </c>
    </row>
    <row r="3012" spans="1:17" x14ac:dyDescent="0.25">
      <c r="A3012" t="s">
        <v>1091</v>
      </c>
      <c r="B3012" t="s">
        <v>0</v>
      </c>
      <c r="C3012" t="s">
        <v>18</v>
      </c>
      <c r="D3012" s="139">
        <v>45915</v>
      </c>
      <c r="E3012" s="139">
        <v>46568</v>
      </c>
      <c r="F3012" s="168">
        <v>91136595500028</v>
      </c>
      <c r="G3012">
        <v>13005</v>
      </c>
      <c r="H3012" t="s">
        <v>1095</v>
      </c>
      <c r="J3012" t="s">
        <v>539</v>
      </c>
      <c r="K3012">
        <v>13090</v>
      </c>
      <c r="L3012" t="s">
        <v>325</v>
      </c>
      <c r="M3012" t="s">
        <v>1092</v>
      </c>
      <c r="N3012" t="s">
        <v>1093</v>
      </c>
      <c r="O3012" t="s">
        <v>1094</v>
      </c>
      <c r="P3012" t="s">
        <v>28735</v>
      </c>
      <c r="Q3012" t="s">
        <v>1889</v>
      </c>
    </row>
    <row r="3013" spans="1:17" x14ac:dyDescent="0.25">
      <c r="A3013" t="s">
        <v>1091</v>
      </c>
      <c r="B3013" t="s">
        <v>0</v>
      </c>
      <c r="C3013" t="s">
        <v>18</v>
      </c>
      <c r="D3013" s="139">
        <v>46279</v>
      </c>
      <c r="E3013" s="139">
        <v>46934</v>
      </c>
      <c r="F3013" s="168">
        <v>91136595500028</v>
      </c>
      <c r="G3013">
        <v>13100</v>
      </c>
      <c r="H3013" t="s">
        <v>28785</v>
      </c>
      <c r="I3013" t="s">
        <v>28786</v>
      </c>
      <c r="J3013" t="s">
        <v>325</v>
      </c>
      <c r="K3013">
        <v>13100</v>
      </c>
      <c r="L3013" t="s">
        <v>325</v>
      </c>
      <c r="M3013" t="s">
        <v>1092</v>
      </c>
      <c r="N3013" t="s">
        <v>1093</v>
      </c>
      <c r="O3013" t="s">
        <v>1094</v>
      </c>
      <c r="P3013" t="s">
        <v>28735</v>
      </c>
      <c r="Q3013" t="s">
        <v>1889</v>
      </c>
    </row>
    <row r="3014" spans="1:17" x14ac:dyDescent="0.25">
      <c r="A3014" t="s">
        <v>2663</v>
      </c>
      <c r="B3014" t="s">
        <v>1</v>
      </c>
      <c r="C3014" t="s">
        <v>133</v>
      </c>
      <c r="D3014" s="139">
        <v>45901</v>
      </c>
      <c r="E3014" s="139">
        <v>46568</v>
      </c>
      <c r="F3014" s="168">
        <v>49050252300023</v>
      </c>
      <c r="G3014">
        <v>13640</v>
      </c>
      <c r="H3014" t="s">
        <v>28716</v>
      </c>
      <c r="I3014" t="s">
        <v>1745</v>
      </c>
      <c r="J3014" t="s">
        <v>885</v>
      </c>
      <c r="K3014">
        <v>13640</v>
      </c>
      <c r="L3014" t="s">
        <v>885</v>
      </c>
      <c r="M3014" t="s">
        <v>1746</v>
      </c>
      <c r="N3014" t="s">
        <v>2078</v>
      </c>
      <c r="O3014" t="s">
        <v>883</v>
      </c>
      <c r="P3014" t="s">
        <v>884</v>
      </c>
      <c r="Q3014" t="s">
        <v>1747</v>
      </c>
    </row>
    <row r="3015" spans="1:17" x14ac:dyDescent="0.25">
      <c r="A3015" t="s">
        <v>2663</v>
      </c>
      <c r="B3015" t="s">
        <v>1</v>
      </c>
      <c r="C3015" t="s">
        <v>133</v>
      </c>
      <c r="D3015" s="139">
        <v>46266</v>
      </c>
      <c r="E3015" s="139">
        <v>46934</v>
      </c>
      <c r="F3015" s="168">
        <v>49050252300023</v>
      </c>
      <c r="G3015">
        <v>13640</v>
      </c>
      <c r="H3015" t="s">
        <v>28716</v>
      </c>
      <c r="I3015" t="s">
        <v>1745</v>
      </c>
      <c r="J3015" t="s">
        <v>885</v>
      </c>
      <c r="K3015">
        <v>13640</v>
      </c>
      <c r="L3015" t="s">
        <v>885</v>
      </c>
      <c r="M3015" t="s">
        <v>1746</v>
      </c>
      <c r="N3015" t="s">
        <v>2078</v>
      </c>
      <c r="O3015" t="s">
        <v>883</v>
      </c>
      <c r="P3015" t="s">
        <v>884</v>
      </c>
      <c r="Q3015" t="s">
        <v>1747</v>
      </c>
    </row>
    <row r="3016" spans="1:17" x14ac:dyDescent="0.25">
      <c r="A3016" t="s">
        <v>2663</v>
      </c>
      <c r="B3016" t="s">
        <v>1</v>
      </c>
      <c r="C3016" t="s">
        <v>133</v>
      </c>
      <c r="D3016" s="139">
        <v>46266</v>
      </c>
      <c r="E3016" s="139">
        <v>46568</v>
      </c>
      <c r="F3016" s="168">
        <v>49050252300023</v>
      </c>
      <c r="G3016">
        <v>13640</v>
      </c>
      <c r="H3016" t="s">
        <v>28716</v>
      </c>
      <c r="I3016" t="s">
        <v>1745</v>
      </c>
      <c r="J3016" t="s">
        <v>885</v>
      </c>
      <c r="K3016">
        <v>13640</v>
      </c>
      <c r="L3016" t="s">
        <v>885</v>
      </c>
      <c r="M3016" t="s">
        <v>1746</v>
      </c>
      <c r="N3016" t="s">
        <v>2078</v>
      </c>
      <c r="O3016" t="s">
        <v>883</v>
      </c>
      <c r="P3016" t="s">
        <v>884</v>
      </c>
      <c r="Q3016" t="s">
        <v>1747</v>
      </c>
    </row>
    <row r="3017" spans="1:17" x14ac:dyDescent="0.25">
      <c r="A3017" t="s">
        <v>2663</v>
      </c>
      <c r="B3017" t="s">
        <v>1</v>
      </c>
      <c r="C3017" t="s">
        <v>50</v>
      </c>
      <c r="D3017" s="139">
        <v>45901</v>
      </c>
      <c r="E3017" s="139">
        <v>46568</v>
      </c>
      <c r="F3017" s="168">
        <v>49050252300023</v>
      </c>
      <c r="G3017">
        <v>13640</v>
      </c>
      <c r="H3017" t="s">
        <v>28716</v>
      </c>
      <c r="I3017" t="s">
        <v>1745</v>
      </c>
      <c r="J3017" t="s">
        <v>885</v>
      </c>
      <c r="K3017">
        <v>13640</v>
      </c>
      <c r="L3017" t="s">
        <v>885</v>
      </c>
      <c r="M3017" t="s">
        <v>1746</v>
      </c>
      <c r="N3017" t="s">
        <v>2078</v>
      </c>
      <c r="O3017" t="s">
        <v>883</v>
      </c>
      <c r="P3017" t="s">
        <v>884</v>
      </c>
      <c r="Q3017" t="s">
        <v>1747</v>
      </c>
    </row>
    <row r="3018" spans="1:17" x14ac:dyDescent="0.25">
      <c r="A3018" t="s">
        <v>2663</v>
      </c>
      <c r="B3018" t="s">
        <v>1</v>
      </c>
      <c r="C3018" t="s">
        <v>50</v>
      </c>
      <c r="D3018" s="139">
        <v>46266</v>
      </c>
      <c r="E3018" s="139">
        <v>46934</v>
      </c>
      <c r="F3018" s="168">
        <v>49050252300023</v>
      </c>
      <c r="G3018">
        <v>13640</v>
      </c>
      <c r="H3018" t="s">
        <v>28716</v>
      </c>
      <c r="I3018" t="s">
        <v>1745</v>
      </c>
      <c r="J3018" t="s">
        <v>885</v>
      </c>
      <c r="K3018">
        <v>13640</v>
      </c>
      <c r="L3018" t="s">
        <v>885</v>
      </c>
      <c r="M3018" t="s">
        <v>1746</v>
      </c>
      <c r="N3018" t="s">
        <v>2078</v>
      </c>
      <c r="O3018" t="s">
        <v>883</v>
      </c>
      <c r="P3018" t="s">
        <v>884</v>
      </c>
      <c r="Q3018" t="s">
        <v>1747</v>
      </c>
    </row>
    <row r="3019" spans="1:17" x14ac:dyDescent="0.25">
      <c r="A3019" t="s">
        <v>2663</v>
      </c>
      <c r="B3019" t="s">
        <v>1</v>
      </c>
      <c r="C3019" t="s">
        <v>50</v>
      </c>
      <c r="D3019" s="139">
        <v>46266</v>
      </c>
      <c r="E3019" s="139">
        <v>46568</v>
      </c>
      <c r="F3019" s="168">
        <v>49050252300023</v>
      </c>
      <c r="G3019">
        <v>13640</v>
      </c>
      <c r="H3019" t="s">
        <v>28716</v>
      </c>
      <c r="I3019" t="s">
        <v>1745</v>
      </c>
      <c r="J3019" t="s">
        <v>885</v>
      </c>
      <c r="K3019">
        <v>13640</v>
      </c>
      <c r="L3019" t="s">
        <v>885</v>
      </c>
      <c r="M3019" t="s">
        <v>1746</v>
      </c>
      <c r="N3019" t="s">
        <v>2078</v>
      </c>
      <c r="O3019" t="s">
        <v>883</v>
      </c>
      <c r="P3019" t="s">
        <v>884</v>
      </c>
      <c r="Q3019" t="s">
        <v>1747</v>
      </c>
    </row>
    <row r="3020" spans="1:17" x14ac:dyDescent="0.25">
      <c r="A3020" t="s">
        <v>2663</v>
      </c>
      <c r="B3020" t="s">
        <v>1</v>
      </c>
      <c r="C3020" t="s">
        <v>46</v>
      </c>
      <c r="D3020" s="139">
        <v>45901</v>
      </c>
      <c r="E3020" s="139">
        <v>46568</v>
      </c>
      <c r="F3020" s="168">
        <v>49050252300023</v>
      </c>
      <c r="G3020">
        <v>13640</v>
      </c>
      <c r="H3020" t="s">
        <v>28716</v>
      </c>
      <c r="I3020" t="s">
        <v>1745</v>
      </c>
      <c r="J3020" t="s">
        <v>885</v>
      </c>
      <c r="K3020">
        <v>13640</v>
      </c>
      <c r="L3020" t="s">
        <v>885</v>
      </c>
      <c r="M3020" t="s">
        <v>1746</v>
      </c>
      <c r="N3020" t="s">
        <v>2078</v>
      </c>
      <c r="O3020" t="s">
        <v>883</v>
      </c>
      <c r="P3020" t="s">
        <v>884</v>
      </c>
      <c r="Q3020" t="s">
        <v>1747</v>
      </c>
    </row>
    <row r="3021" spans="1:17" x14ac:dyDescent="0.25">
      <c r="A3021" t="s">
        <v>2663</v>
      </c>
      <c r="B3021" t="s">
        <v>1</v>
      </c>
      <c r="C3021" t="s">
        <v>46</v>
      </c>
      <c r="D3021" s="139">
        <v>46266</v>
      </c>
      <c r="E3021" s="139">
        <v>46934</v>
      </c>
      <c r="F3021" s="168">
        <v>49050252300023</v>
      </c>
      <c r="G3021">
        <v>13640</v>
      </c>
      <c r="H3021" t="s">
        <v>28716</v>
      </c>
      <c r="I3021" t="s">
        <v>1745</v>
      </c>
      <c r="J3021" t="s">
        <v>885</v>
      </c>
      <c r="K3021">
        <v>13640</v>
      </c>
      <c r="L3021" t="s">
        <v>885</v>
      </c>
      <c r="M3021" t="s">
        <v>1746</v>
      </c>
      <c r="N3021" t="s">
        <v>2078</v>
      </c>
      <c r="O3021" t="s">
        <v>883</v>
      </c>
      <c r="P3021" t="s">
        <v>884</v>
      </c>
      <c r="Q3021" t="s">
        <v>1747</v>
      </c>
    </row>
    <row r="3022" spans="1:17" x14ac:dyDescent="0.25">
      <c r="A3022" t="s">
        <v>2663</v>
      </c>
      <c r="B3022" t="s">
        <v>1</v>
      </c>
      <c r="C3022" t="s">
        <v>46</v>
      </c>
      <c r="D3022" s="139">
        <v>46266</v>
      </c>
      <c r="E3022" s="139">
        <v>46568</v>
      </c>
      <c r="F3022" s="168">
        <v>49050252300023</v>
      </c>
      <c r="G3022">
        <v>13640</v>
      </c>
      <c r="H3022" t="s">
        <v>28716</v>
      </c>
      <c r="I3022" t="s">
        <v>1745</v>
      </c>
      <c r="J3022" t="s">
        <v>885</v>
      </c>
      <c r="K3022">
        <v>13640</v>
      </c>
      <c r="L3022" t="s">
        <v>885</v>
      </c>
      <c r="M3022" t="s">
        <v>1746</v>
      </c>
      <c r="N3022" t="s">
        <v>2078</v>
      </c>
      <c r="O3022" t="s">
        <v>883</v>
      </c>
      <c r="P3022" t="s">
        <v>884</v>
      </c>
      <c r="Q3022" t="s">
        <v>1747</v>
      </c>
    </row>
    <row r="3023" spans="1:17" x14ac:dyDescent="0.25">
      <c r="A3023" t="s">
        <v>2663</v>
      </c>
      <c r="B3023" t="s">
        <v>2</v>
      </c>
      <c r="C3023" t="s">
        <v>94</v>
      </c>
      <c r="D3023" s="139">
        <v>45901</v>
      </c>
      <c r="E3023" s="139">
        <v>46568</v>
      </c>
      <c r="F3023" s="168">
        <v>49050252300023</v>
      </c>
      <c r="G3023">
        <v>13640</v>
      </c>
      <c r="H3023" t="s">
        <v>28716</v>
      </c>
      <c r="I3023" t="s">
        <v>1745</v>
      </c>
      <c r="J3023" t="s">
        <v>885</v>
      </c>
      <c r="K3023">
        <v>13640</v>
      </c>
      <c r="L3023" t="s">
        <v>885</v>
      </c>
      <c r="M3023" t="s">
        <v>1746</v>
      </c>
      <c r="N3023" t="s">
        <v>2078</v>
      </c>
      <c r="O3023" t="s">
        <v>883</v>
      </c>
      <c r="P3023" t="s">
        <v>884</v>
      </c>
      <c r="Q3023" t="s">
        <v>1747</v>
      </c>
    </row>
    <row r="3024" spans="1:17" x14ac:dyDescent="0.25">
      <c r="A3024" t="s">
        <v>2663</v>
      </c>
      <c r="B3024" t="s">
        <v>2</v>
      </c>
      <c r="C3024" t="s">
        <v>94</v>
      </c>
      <c r="D3024" s="139">
        <v>46266</v>
      </c>
      <c r="E3024" s="139">
        <v>46934</v>
      </c>
      <c r="F3024" s="168">
        <v>49050252300023</v>
      </c>
      <c r="G3024">
        <v>13640</v>
      </c>
      <c r="H3024" t="s">
        <v>28716</v>
      </c>
      <c r="I3024" t="s">
        <v>1745</v>
      </c>
      <c r="J3024" t="s">
        <v>885</v>
      </c>
      <c r="K3024">
        <v>13640</v>
      </c>
      <c r="L3024" t="s">
        <v>885</v>
      </c>
      <c r="M3024" t="s">
        <v>1746</v>
      </c>
      <c r="N3024" t="s">
        <v>2078</v>
      </c>
      <c r="O3024" t="s">
        <v>883</v>
      </c>
      <c r="P3024" t="s">
        <v>884</v>
      </c>
      <c r="Q3024" t="s">
        <v>1747</v>
      </c>
    </row>
    <row r="3025" spans="1:17" x14ac:dyDescent="0.25">
      <c r="A3025" t="s">
        <v>1911</v>
      </c>
      <c r="B3025" t="s">
        <v>0</v>
      </c>
      <c r="C3025" t="s">
        <v>17</v>
      </c>
      <c r="D3025" s="139">
        <v>45932</v>
      </c>
      <c r="E3025" s="139">
        <v>46577</v>
      </c>
      <c r="F3025" s="168">
        <v>51872913200069</v>
      </c>
      <c r="G3025">
        <v>13015</v>
      </c>
      <c r="H3025" t="s">
        <v>2095</v>
      </c>
      <c r="J3025" t="s">
        <v>479</v>
      </c>
      <c r="K3025">
        <v>13015</v>
      </c>
      <c r="L3025" t="s">
        <v>479</v>
      </c>
      <c r="M3025" t="s">
        <v>1912</v>
      </c>
      <c r="N3025" t="s">
        <v>1913</v>
      </c>
      <c r="O3025" t="s">
        <v>1914</v>
      </c>
      <c r="P3025" t="s">
        <v>2738</v>
      </c>
      <c r="Q3025" t="s">
        <v>1915</v>
      </c>
    </row>
    <row r="3026" spans="1:17" x14ac:dyDescent="0.25">
      <c r="A3026" t="s">
        <v>1911</v>
      </c>
      <c r="B3026" t="s">
        <v>0</v>
      </c>
      <c r="C3026" t="s">
        <v>11</v>
      </c>
      <c r="D3026" s="139">
        <v>45932</v>
      </c>
      <c r="E3026" s="139">
        <v>46577</v>
      </c>
      <c r="F3026" s="168">
        <v>51872913200069</v>
      </c>
      <c r="G3026">
        <v>13015</v>
      </c>
      <c r="H3026" t="s">
        <v>2095</v>
      </c>
      <c r="J3026" t="s">
        <v>479</v>
      </c>
      <c r="K3026">
        <v>13015</v>
      </c>
      <c r="L3026" t="s">
        <v>479</v>
      </c>
      <c r="M3026" t="s">
        <v>1912</v>
      </c>
      <c r="N3026" t="s">
        <v>1913</v>
      </c>
      <c r="O3026" t="s">
        <v>1914</v>
      </c>
      <c r="P3026" t="s">
        <v>2738</v>
      </c>
      <c r="Q3026" t="s">
        <v>1915</v>
      </c>
    </row>
    <row r="3027" spans="1:17" x14ac:dyDescent="0.25">
      <c r="A3027" t="s">
        <v>1009</v>
      </c>
      <c r="B3027" t="s">
        <v>0</v>
      </c>
      <c r="C3027" t="s">
        <v>132</v>
      </c>
      <c r="D3027" s="139">
        <v>45908</v>
      </c>
      <c r="E3027" s="139">
        <v>46529</v>
      </c>
      <c r="F3027" s="168">
        <v>88181485900024</v>
      </c>
      <c r="G3027">
        <v>13008</v>
      </c>
      <c r="H3027" t="s">
        <v>2088</v>
      </c>
      <c r="I3027" t="s">
        <v>2089</v>
      </c>
      <c r="J3027" t="s">
        <v>246</v>
      </c>
      <c r="K3027">
        <v>13008</v>
      </c>
      <c r="L3027" t="s">
        <v>246</v>
      </c>
      <c r="M3027" t="s">
        <v>1010</v>
      </c>
      <c r="N3027" t="s">
        <v>1011</v>
      </c>
      <c r="O3027" t="s">
        <v>1012</v>
      </c>
      <c r="P3027" t="s">
        <v>1013</v>
      </c>
      <c r="Q3027" t="s">
        <v>2723</v>
      </c>
    </row>
    <row r="3028" spans="1:17" x14ac:dyDescent="0.25">
      <c r="A3028" t="s">
        <v>1009</v>
      </c>
      <c r="B3028" t="s">
        <v>0</v>
      </c>
      <c r="C3028" t="s">
        <v>132</v>
      </c>
      <c r="D3028" s="139">
        <v>46302</v>
      </c>
      <c r="E3028" s="139">
        <v>46934</v>
      </c>
      <c r="F3028" s="168">
        <v>88181485900024</v>
      </c>
      <c r="G3028">
        <v>13008</v>
      </c>
      <c r="H3028" t="s">
        <v>2088</v>
      </c>
      <c r="I3028" t="s">
        <v>2089</v>
      </c>
      <c r="J3028" t="s">
        <v>246</v>
      </c>
      <c r="K3028">
        <v>13008</v>
      </c>
      <c r="L3028" t="s">
        <v>246</v>
      </c>
      <c r="M3028" t="s">
        <v>1010</v>
      </c>
      <c r="N3028" t="s">
        <v>1011</v>
      </c>
      <c r="O3028" t="s">
        <v>1012</v>
      </c>
      <c r="P3028" t="s">
        <v>1013</v>
      </c>
      <c r="Q3028" t="s">
        <v>2723</v>
      </c>
    </row>
    <row r="3029" spans="1:17" x14ac:dyDescent="0.25">
      <c r="A3029" t="s">
        <v>1025</v>
      </c>
      <c r="B3029" t="s">
        <v>0</v>
      </c>
      <c r="C3029" t="s">
        <v>13</v>
      </c>
      <c r="D3029" s="139">
        <v>45904</v>
      </c>
      <c r="E3029" s="139">
        <v>46563</v>
      </c>
      <c r="F3029" s="168">
        <v>90055425400012</v>
      </c>
      <c r="G3029">
        <v>6210</v>
      </c>
      <c r="H3029" t="s">
        <v>1031</v>
      </c>
      <c r="I3029" t="s">
        <v>1881</v>
      </c>
      <c r="J3029" t="s">
        <v>274</v>
      </c>
      <c r="K3029">
        <v>6210</v>
      </c>
      <c r="L3029" t="s">
        <v>274</v>
      </c>
      <c r="M3029" t="s">
        <v>1026</v>
      </c>
      <c r="N3029" t="s">
        <v>1027</v>
      </c>
      <c r="O3029" t="s">
        <v>1028</v>
      </c>
      <c r="P3029" t="s">
        <v>1029</v>
      </c>
      <c r="Q3029" t="s">
        <v>1030</v>
      </c>
    </row>
    <row r="3030" spans="1:17" x14ac:dyDescent="0.25">
      <c r="A3030" t="s">
        <v>1025</v>
      </c>
      <c r="B3030" t="s">
        <v>0</v>
      </c>
      <c r="C3030" t="s">
        <v>13</v>
      </c>
      <c r="D3030" s="139">
        <v>46266</v>
      </c>
      <c r="E3030" s="139">
        <v>46934</v>
      </c>
      <c r="F3030" s="168">
        <v>90055425400012</v>
      </c>
      <c r="G3030">
        <v>6210</v>
      </c>
      <c r="H3030" t="s">
        <v>1031</v>
      </c>
      <c r="I3030" t="s">
        <v>1881</v>
      </c>
      <c r="J3030" t="s">
        <v>274</v>
      </c>
      <c r="K3030">
        <v>6210</v>
      </c>
      <c r="L3030" t="s">
        <v>274</v>
      </c>
      <c r="M3030" t="s">
        <v>1026</v>
      </c>
      <c r="N3030" t="s">
        <v>1027</v>
      </c>
      <c r="O3030" t="s">
        <v>1028</v>
      </c>
      <c r="P3030" t="s">
        <v>1029</v>
      </c>
      <c r="Q3030" t="s">
        <v>1030</v>
      </c>
    </row>
    <row r="3031" spans="1:17" x14ac:dyDescent="0.25">
      <c r="A3031" t="s">
        <v>1025</v>
      </c>
      <c r="B3031" t="s">
        <v>0</v>
      </c>
      <c r="C3031" t="s">
        <v>17</v>
      </c>
      <c r="D3031" s="139">
        <v>46266</v>
      </c>
      <c r="E3031" s="139">
        <v>46934</v>
      </c>
      <c r="F3031" s="168">
        <v>90055425400012</v>
      </c>
      <c r="G3031">
        <v>6210</v>
      </c>
      <c r="H3031" t="s">
        <v>1031</v>
      </c>
      <c r="I3031" t="s">
        <v>1881</v>
      </c>
      <c r="J3031" t="s">
        <v>274</v>
      </c>
      <c r="K3031">
        <v>6210</v>
      </c>
      <c r="L3031" t="s">
        <v>274</v>
      </c>
      <c r="M3031" t="s">
        <v>1026</v>
      </c>
      <c r="N3031" t="s">
        <v>1027</v>
      </c>
      <c r="O3031" t="s">
        <v>1028</v>
      </c>
      <c r="P3031" t="s">
        <v>1029</v>
      </c>
      <c r="Q3031" t="s">
        <v>1030</v>
      </c>
    </row>
    <row r="3032" spans="1:17" x14ac:dyDescent="0.25">
      <c r="A3032" t="s">
        <v>1025</v>
      </c>
      <c r="B3032" t="s">
        <v>0</v>
      </c>
      <c r="C3032" t="s">
        <v>17</v>
      </c>
      <c r="D3032" s="139">
        <v>45904</v>
      </c>
      <c r="E3032" s="139">
        <v>46563</v>
      </c>
      <c r="F3032" s="168">
        <v>90055425400012</v>
      </c>
      <c r="G3032">
        <v>6210</v>
      </c>
      <c r="H3032" t="s">
        <v>1031</v>
      </c>
      <c r="I3032" t="s">
        <v>1881</v>
      </c>
      <c r="J3032" t="s">
        <v>274</v>
      </c>
      <c r="K3032">
        <v>6210</v>
      </c>
      <c r="L3032" t="s">
        <v>274</v>
      </c>
      <c r="M3032" t="s">
        <v>1026</v>
      </c>
      <c r="N3032" t="s">
        <v>1027</v>
      </c>
      <c r="O3032" t="s">
        <v>1028</v>
      </c>
      <c r="P3032" t="s">
        <v>1029</v>
      </c>
      <c r="Q3032" t="s">
        <v>1030</v>
      </c>
    </row>
    <row r="3033" spans="1:17" x14ac:dyDescent="0.25">
      <c r="A3033" t="s">
        <v>1025</v>
      </c>
      <c r="B3033" t="s">
        <v>0</v>
      </c>
      <c r="C3033" t="s">
        <v>11</v>
      </c>
      <c r="D3033" s="139">
        <v>45904</v>
      </c>
      <c r="E3033" s="139">
        <v>46563</v>
      </c>
      <c r="F3033" s="168">
        <v>90055425400012</v>
      </c>
      <c r="G3033">
        <v>6210</v>
      </c>
      <c r="H3033" t="s">
        <v>1031</v>
      </c>
      <c r="I3033" t="s">
        <v>1881</v>
      </c>
      <c r="J3033" t="s">
        <v>274</v>
      </c>
      <c r="K3033">
        <v>6210</v>
      </c>
      <c r="L3033" t="s">
        <v>274</v>
      </c>
      <c r="M3033" t="s">
        <v>1026</v>
      </c>
      <c r="N3033" t="s">
        <v>1027</v>
      </c>
      <c r="O3033" t="s">
        <v>1028</v>
      </c>
      <c r="P3033" t="s">
        <v>1029</v>
      </c>
      <c r="Q3033" t="s">
        <v>1030</v>
      </c>
    </row>
    <row r="3034" spans="1:17" x14ac:dyDescent="0.25">
      <c r="A3034" t="s">
        <v>1025</v>
      </c>
      <c r="B3034" t="s">
        <v>0</v>
      </c>
      <c r="C3034" t="s">
        <v>11</v>
      </c>
      <c r="D3034" s="139">
        <v>46266</v>
      </c>
      <c r="E3034" s="139">
        <v>46934</v>
      </c>
      <c r="F3034" s="168">
        <v>90055425400012</v>
      </c>
      <c r="G3034">
        <v>6210</v>
      </c>
      <c r="H3034" t="s">
        <v>1031</v>
      </c>
      <c r="I3034" t="s">
        <v>1881</v>
      </c>
      <c r="J3034" t="s">
        <v>274</v>
      </c>
      <c r="K3034">
        <v>6210</v>
      </c>
      <c r="L3034" t="s">
        <v>274</v>
      </c>
      <c r="M3034" t="s">
        <v>1026</v>
      </c>
      <c r="N3034" t="s">
        <v>1027</v>
      </c>
      <c r="O3034" t="s">
        <v>1028</v>
      </c>
      <c r="P3034" t="s">
        <v>1029</v>
      </c>
      <c r="Q3034" t="s">
        <v>1030</v>
      </c>
    </row>
    <row r="3035" spans="1:17" x14ac:dyDescent="0.25">
      <c r="A3035" t="s">
        <v>1903</v>
      </c>
      <c r="B3035" t="s">
        <v>0</v>
      </c>
      <c r="C3035" t="s">
        <v>117</v>
      </c>
      <c r="D3035" s="139">
        <v>45901</v>
      </c>
      <c r="E3035" s="139">
        <v>46630</v>
      </c>
      <c r="F3035" s="168">
        <v>43248059800106</v>
      </c>
      <c r="G3035">
        <v>13090</v>
      </c>
      <c r="H3035" t="s">
        <v>1908</v>
      </c>
      <c r="J3035" t="s">
        <v>325</v>
      </c>
      <c r="K3035">
        <v>13090</v>
      </c>
      <c r="L3035" t="s">
        <v>325</v>
      </c>
      <c r="N3035" t="s">
        <v>928</v>
      </c>
      <c r="O3035" t="s">
        <v>1905</v>
      </c>
      <c r="P3035" t="s">
        <v>1906</v>
      </c>
      <c r="Q3035" t="s">
        <v>2737</v>
      </c>
    </row>
    <row r="3036" spans="1:17" x14ac:dyDescent="0.25">
      <c r="A3036" t="s">
        <v>1903</v>
      </c>
      <c r="B3036" t="s">
        <v>0</v>
      </c>
      <c r="C3036" t="s">
        <v>117</v>
      </c>
      <c r="D3036" s="139">
        <v>46266</v>
      </c>
      <c r="E3036" s="139">
        <v>46996</v>
      </c>
      <c r="F3036" s="168">
        <v>43248059800106</v>
      </c>
      <c r="G3036">
        <v>13090</v>
      </c>
      <c r="H3036" t="s">
        <v>1908</v>
      </c>
      <c r="J3036" t="s">
        <v>325</v>
      </c>
      <c r="K3036">
        <v>13090</v>
      </c>
      <c r="L3036" t="s">
        <v>325</v>
      </c>
      <c r="N3036" t="s">
        <v>928</v>
      </c>
      <c r="O3036" t="s">
        <v>1905</v>
      </c>
      <c r="P3036" t="s">
        <v>1906</v>
      </c>
      <c r="Q3036" t="s">
        <v>2737</v>
      </c>
    </row>
    <row r="3037" spans="1:17" x14ac:dyDescent="0.25">
      <c r="A3037" t="s">
        <v>1903</v>
      </c>
      <c r="B3037" t="s">
        <v>0</v>
      </c>
      <c r="C3037" t="s">
        <v>116</v>
      </c>
      <c r="D3037" s="139">
        <v>45901</v>
      </c>
      <c r="E3037" s="139">
        <v>46630</v>
      </c>
      <c r="F3037" s="168">
        <v>43248059800106</v>
      </c>
      <c r="G3037">
        <v>13090</v>
      </c>
      <c r="H3037" t="s">
        <v>1908</v>
      </c>
      <c r="J3037" t="s">
        <v>325</v>
      </c>
      <c r="K3037">
        <v>13090</v>
      </c>
      <c r="L3037" t="s">
        <v>325</v>
      </c>
      <c r="N3037" t="s">
        <v>928</v>
      </c>
      <c r="O3037" t="s">
        <v>1905</v>
      </c>
      <c r="P3037" t="s">
        <v>1906</v>
      </c>
      <c r="Q3037" t="s">
        <v>2737</v>
      </c>
    </row>
    <row r="3038" spans="1:17" x14ac:dyDescent="0.25">
      <c r="A3038" t="s">
        <v>1903</v>
      </c>
      <c r="B3038" t="s">
        <v>0</v>
      </c>
      <c r="C3038" t="s">
        <v>116</v>
      </c>
      <c r="D3038" s="139">
        <v>46266</v>
      </c>
      <c r="E3038" s="139">
        <v>46996</v>
      </c>
      <c r="F3038" s="168">
        <v>43248059800106</v>
      </c>
      <c r="G3038">
        <v>13090</v>
      </c>
      <c r="H3038" t="s">
        <v>1908</v>
      </c>
      <c r="J3038" t="s">
        <v>325</v>
      </c>
      <c r="K3038">
        <v>13090</v>
      </c>
      <c r="L3038" t="s">
        <v>325</v>
      </c>
      <c r="N3038" t="s">
        <v>928</v>
      </c>
      <c r="O3038" t="s">
        <v>1905</v>
      </c>
      <c r="P3038" t="s">
        <v>1906</v>
      </c>
      <c r="Q3038" t="s">
        <v>2737</v>
      </c>
    </row>
    <row r="3039" spans="1:17" x14ac:dyDescent="0.25">
      <c r="A3039" t="s">
        <v>1903</v>
      </c>
      <c r="B3039" t="s">
        <v>0</v>
      </c>
      <c r="C3039" t="s">
        <v>136</v>
      </c>
      <c r="D3039" s="139">
        <v>45901</v>
      </c>
      <c r="E3039" s="139">
        <v>46630</v>
      </c>
      <c r="F3039" s="168">
        <v>43248059800106</v>
      </c>
      <c r="G3039">
        <v>13090</v>
      </c>
      <c r="H3039" t="s">
        <v>1908</v>
      </c>
      <c r="J3039" t="s">
        <v>325</v>
      </c>
      <c r="K3039">
        <v>13090</v>
      </c>
      <c r="L3039" t="s">
        <v>325</v>
      </c>
      <c r="N3039" t="s">
        <v>928</v>
      </c>
      <c r="O3039" t="s">
        <v>1905</v>
      </c>
      <c r="P3039" t="s">
        <v>1906</v>
      </c>
      <c r="Q3039" t="s">
        <v>2737</v>
      </c>
    </row>
    <row r="3040" spans="1:17" x14ac:dyDescent="0.25">
      <c r="A3040" t="s">
        <v>1903</v>
      </c>
      <c r="B3040" t="s">
        <v>0</v>
      </c>
      <c r="C3040" t="s">
        <v>136</v>
      </c>
      <c r="D3040" s="139">
        <v>46266</v>
      </c>
      <c r="E3040" s="139">
        <v>46996</v>
      </c>
      <c r="F3040" s="168">
        <v>43248059800106</v>
      </c>
      <c r="G3040">
        <v>13090</v>
      </c>
      <c r="H3040" t="s">
        <v>1908</v>
      </c>
      <c r="J3040" t="s">
        <v>325</v>
      </c>
      <c r="K3040">
        <v>13090</v>
      </c>
      <c r="L3040" t="s">
        <v>325</v>
      </c>
      <c r="N3040" t="s">
        <v>928</v>
      </c>
      <c r="O3040" t="s">
        <v>1905</v>
      </c>
      <c r="P3040" t="s">
        <v>1906</v>
      </c>
      <c r="Q3040" t="s">
        <v>2737</v>
      </c>
    </row>
    <row r="3041" spans="1:17" x14ac:dyDescent="0.25">
      <c r="A3041" t="s">
        <v>554</v>
      </c>
      <c r="B3041" t="s">
        <v>0</v>
      </c>
      <c r="C3041" t="s">
        <v>19</v>
      </c>
      <c r="D3041" s="139">
        <v>45943</v>
      </c>
      <c r="E3041" s="139">
        <v>46568</v>
      </c>
      <c r="F3041" s="168">
        <v>45211949800023</v>
      </c>
      <c r="G3041">
        <v>13700</v>
      </c>
      <c r="H3041" t="s">
        <v>1876</v>
      </c>
      <c r="J3041" t="s">
        <v>631</v>
      </c>
      <c r="K3041">
        <v>13700</v>
      </c>
      <c r="L3041" t="s">
        <v>631</v>
      </c>
      <c r="M3041" t="s">
        <v>1401</v>
      </c>
      <c r="N3041" t="s">
        <v>1402</v>
      </c>
      <c r="O3041" t="s">
        <v>1403</v>
      </c>
      <c r="P3041" t="s">
        <v>1404</v>
      </c>
      <c r="Q3041" t="s">
        <v>1877</v>
      </c>
    </row>
    <row r="3042" spans="1:17" x14ac:dyDescent="0.25">
      <c r="A3042" t="s">
        <v>554</v>
      </c>
      <c r="B3042" t="s">
        <v>0</v>
      </c>
      <c r="C3042" t="s">
        <v>19</v>
      </c>
      <c r="D3042" s="139">
        <v>45943</v>
      </c>
      <c r="E3042" s="139">
        <v>46568</v>
      </c>
      <c r="F3042" s="168">
        <v>45211949800023</v>
      </c>
      <c r="G3042">
        <v>6200</v>
      </c>
      <c r="H3042" t="s">
        <v>2282</v>
      </c>
      <c r="I3042" t="s">
        <v>2283</v>
      </c>
      <c r="J3042" t="s">
        <v>231</v>
      </c>
      <c r="K3042">
        <v>6200</v>
      </c>
      <c r="L3042" t="s">
        <v>231</v>
      </c>
      <c r="M3042" t="s">
        <v>1878</v>
      </c>
      <c r="N3042" t="s">
        <v>1879</v>
      </c>
      <c r="O3042" t="s">
        <v>1880</v>
      </c>
      <c r="P3042" t="s">
        <v>2284</v>
      </c>
    </row>
    <row r="3043" spans="1:17" x14ac:dyDescent="0.25">
      <c r="A3043" t="s">
        <v>726</v>
      </c>
      <c r="B3043" t="s">
        <v>0</v>
      </c>
      <c r="C3043" t="s">
        <v>15</v>
      </c>
      <c r="D3043" s="139">
        <v>45901</v>
      </c>
      <c r="E3043" s="139">
        <v>46568</v>
      </c>
      <c r="F3043" s="168">
        <v>77555830700093</v>
      </c>
      <c r="G3043">
        <v>13300</v>
      </c>
      <c r="H3043" t="s">
        <v>843</v>
      </c>
      <c r="J3043" t="s">
        <v>281</v>
      </c>
      <c r="K3043">
        <v>13300</v>
      </c>
      <c r="L3043" t="s">
        <v>281</v>
      </c>
      <c r="M3043" t="s">
        <v>547</v>
      </c>
      <c r="N3043" t="s">
        <v>878</v>
      </c>
      <c r="O3043" t="s">
        <v>879</v>
      </c>
      <c r="P3043" t="s">
        <v>880</v>
      </c>
    </row>
    <row r="3044" spans="1:17" x14ac:dyDescent="0.25">
      <c r="A3044" t="s">
        <v>726</v>
      </c>
      <c r="B3044" t="s">
        <v>0</v>
      </c>
      <c r="C3044" t="s">
        <v>15</v>
      </c>
      <c r="D3044" s="139">
        <v>46266</v>
      </c>
      <c r="E3044" s="139">
        <v>46941</v>
      </c>
      <c r="F3044" s="168">
        <v>77555830700093</v>
      </c>
      <c r="G3044">
        <v>13300</v>
      </c>
      <c r="H3044" t="s">
        <v>843</v>
      </c>
      <c r="J3044" t="s">
        <v>281</v>
      </c>
      <c r="K3044">
        <v>13300</v>
      </c>
      <c r="L3044" t="s">
        <v>281</v>
      </c>
      <c r="M3044" t="s">
        <v>547</v>
      </c>
      <c r="N3044" t="s">
        <v>878</v>
      </c>
      <c r="O3044" t="s">
        <v>879</v>
      </c>
      <c r="P3044" t="s">
        <v>880</v>
      </c>
    </row>
    <row r="3045" spans="1:17" x14ac:dyDescent="0.25">
      <c r="A3045" t="s">
        <v>726</v>
      </c>
      <c r="B3045" t="s">
        <v>0</v>
      </c>
      <c r="C3045" t="s">
        <v>15</v>
      </c>
      <c r="D3045" s="139">
        <v>45901</v>
      </c>
      <c r="E3045" s="139">
        <v>46568</v>
      </c>
      <c r="F3045" s="168">
        <v>77555830700093</v>
      </c>
      <c r="G3045">
        <v>13006</v>
      </c>
      <c r="H3045" t="s">
        <v>224</v>
      </c>
      <c r="J3045" t="s">
        <v>220</v>
      </c>
      <c r="K3045">
        <v>13006</v>
      </c>
      <c r="L3045" t="s">
        <v>220</v>
      </c>
      <c r="M3045" t="s">
        <v>1373</v>
      </c>
      <c r="N3045" t="s">
        <v>1374</v>
      </c>
      <c r="O3045" t="s">
        <v>223</v>
      </c>
      <c r="P3045" t="s">
        <v>28717</v>
      </c>
      <c r="Q3045" t="s">
        <v>1186</v>
      </c>
    </row>
    <row r="3046" spans="1:17" x14ac:dyDescent="0.25">
      <c r="A3046" t="s">
        <v>726</v>
      </c>
      <c r="B3046" t="s">
        <v>0</v>
      </c>
      <c r="C3046" t="s">
        <v>15</v>
      </c>
      <c r="D3046" s="139">
        <v>46266</v>
      </c>
      <c r="E3046" s="139">
        <v>46943</v>
      </c>
      <c r="F3046" s="168">
        <v>77555830700093</v>
      </c>
      <c r="G3046">
        <v>13006</v>
      </c>
      <c r="H3046" t="s">
        <v>224</v>
      </c>
      <c r="J3046" t="s">
        <v>220</v>
      </c>
      <c r="K3046">
        <v>13006</v>
      </c>
      <c r="L3046" t="s">
        <v>220</v>
      </c>
      <c r="M3046" t="s">
        <v>1373</v>
      </c>
      <c r="N3046" t="s">
        <v>1374</v>
      </c>
      <c r="O3046" t="s">
        <v>223</v>
      </c>
      <c r="P3046" t="s">
        <v>28717</v>
      </c>
      <c r="Q3046" t="s">
        <v>1186</v>
      </c>
    </row>
    <row r="3047" spans="1:17" x14ac:dyDescent="0.25">
      <c r="A3047" t="s">
        <v>726</v>
      </c>
      <c r="B3047" t="s">
        <v>0</v>
      </c>
      <c r="C3047" t="s">
        <v>15</v>
      </c>
      <c r="D3047" s="139">
        <v>45901</v>
      </c>
      <c r="E3047" s="139">
        <v>46568</v>
      </c>
      <c r="F3047" s="168">
        <v>77555830700093</v>
      </c>
      <c r="G3047">
        <v>13200</v>
      </c>
      <c r="H3047" t="s">
        <v>737</v>
      </c>
      <c r="J3047" t="s">
        <v>518</v>
      </c>
      <c r="K3047">
        <v>13200</v>
      </c>
      <c r="L3047" t="s">
        <v>518</v>
      </c>
      <c r="N3047" t="s">
        <v>1194</v>
      </c>
      <c r="O3047" t="s">
        <v>1195</v>
      </c>
      <c r="P3047" t="s">
        <v>1196</v>
      </c>
      <c r="Q3047" t="s">
        <v>1197</v>
      </c>
    </row>
    <row r="3048" spans="1:17" x14ac:dyDescent="0.25">
      <c r="A3048" t="s">
        <v>726</v>
      </c>
      <c r="B3048" t="s">
        <v>0</v>
      </c>
      <c r="C3048" t="s">
        <v>15</v>
      </c>
      <c r="D3048" s="139">
        <v>46266</v>
      </c>
      <c r="E3048" s="139">
        <v>46934</v>
      </c>
      <c r="F3048" s="168">
        <v>77555830700093</v>
      </c>
      <c r="G3048">
        <v>13200</v>
      </c>
      <c r="H3048" t="s">
        <v>737</v>
      </c>
      <c r="J3048" t="s">
        <v>518</v>
      </c>
      <c r="K3048">
        <v>13200</v>
      </c>
      <c r="L3048" t="s">
        <v>518</v>
      </c>
      <c r="N3048" t="s">
        <v>1194</v>
      </c>
      <c r="O3048" t="s">
        <v>1195</v>
      </c>
      <c r="P3048" t="s">
        <v>1196</v>
      </c>
      <c r="Q3048" t="s">
        <v>1197</v>
      </c>
    </row>
    <row r="3049" spans="1:17" x14ac:dyDescent="0.25">
      <c r="A3049" t="s">
        <v>1036</v>
      </c>
      <c r="B3049" t="s">
        <v>0</v>
      </c>
      <c r="C3049" t="s">
        <v>17</v>
      </c>
      <c r="D3049" s="139">
        <v>46268</v>
      </c>
      <c r="E3049" s="139">
        <v>46934</v>
      </c>
      <c r="F3049" s="168">
        <v>42072056700304</v>
      </c>
      <c r="G3049">
        <v>6130</v>
      </c>
      <c r="H3049" t="s">
        <v>2456</v>
      </c>
      <c r="J3049" t="s">
        <v>904</v>
      </c>
      <c r="K3049">
        <v>6130</v>
      </c>
      <c r="L3049" t="s">
        <v>904</v>
      </c>
      <c r="M3049" t="s">
        <v>2457</v>
      </c>
      <c r="N3049" t="s">
        <v>2458</v>
      </c>
      <c r="O3049" t="s">
        <v>2459</v>
      </c>
      <c r="P3049" t="s">
        <v>2753</v>
      </c>
    </row>
    <row r="3050" spans="1:17" x14ac:dyDescent="0.25">
      <c r="A3050" t="s">
        <v>1036</v>
      </c>
      <c r="B3050" t="s">
        <v>0</v>
      </c>
      <c r="C3050" t="s">
        <v>17</v>
      </c>
      <c r="D3050" s="139">
        <v>45901</v>
      </c>
      <c r="E3050" s="139">
        <v>46599</v>
      </c>
      <c r="F3050" s="168">
        <v>42072056700304</v>
      </c>
      <c r="G3050">
        <v>6130</v>
      </c>
      <c r="H3050" t="s">
        <v>2456</v>
      </c>
      <c r="J3050" t="s">
        <v>904</v>
      </c>
      <c r="K3050">
        <v>6130</v>
      </c>
      <c r="L3050" t="s">
        <v>904</v>
      </c>
      <c r="M3050" t="s">
        <v>2457</v>
      </c>
      <c r="N3050" t="s">
        <v>2458</v>
      </c>
      <c r="O3050" t="s">
        <v>2459</v>
      </c>
      <c r="P3050" t="s">
        <v>2753</v>
      </c>
    </row>
    <row r="3051" spans="1:17" x14ac:dyDescent="0.25">
      <c r="A3051" t="s">
        <v>1036</v>
      </c>
      <c r="B3051" t="s">
        <v>0</v>
      </c>
      <c r="C3051" t="s">
        <v>17</v>
      </c>
      <c r="D3051" s="139">
        <v>45901</v>
      </c>
      <c r="E3051" s="139">
        <v>46568</v>
      </c>
      <c r="F3051" s="168">
        <v>42072056700304</v>
      </c>
      <c r="G3051">
        <v>6000</v>
      </c>
      <c r="H3051" t="s">
        <v>2754</v>
      </c>
      <c r="J3051" t="s">
        <v>231</v>
      </c>
      <c r="K3051">
        <v>6000</v>
      </c>
      <c r="L3051" t="s">
        <v>231</v>
      </c>
      <c r="M3051" t="s">
        <v>2755</v>
      </c>
      <c r="N3051" t="s">
        <v>2756</v>
      </c>
      <c r="O3051" t="s">
        <v>28787</v>
      </c>
      <c r="P3051" t="s">
        <v>28788</v>
      </c>
    </row>
    <row r="3052" spans="1:17" x14ac:dyDescent="0.25">
      <c r="A3052" t="s">
        <v>1036</v>
      </c>
      <c r="B3052" t="s">
        <v>0</v>
      </c>
      <c r="C3052" t="s">
        <v>17</v>
      </c>
      <c r="D3052" s="139">
        <v>46268</v>
      </c>
      <c r="E3052" s="139">
        <v>46934</v>
      </c>
      <c r="F3052" s="168">
        <v>42072056700304</v>
      </c>
      <c r="G3052">
        <v>6000</v>
      </c>
      <c r="H3052" t="s">
        <v>2754</v>
      </c>
      <c r="J3052" t="s">
        <v>231</v>
      </c>
      <c r="K3052">
        <v>6000</v>
      </c>
      <c r="L3052" t="s">
        <v>231</v>
      </c>
      <c r="M3052" t="s">
        <v>2755</v>
      </c>
      <c r="N3052" t="s">
        <v>2756</v>
      </c>
      <c r="O3052" t="s">
        <v>28787</v>
      </c>
      <c r="P3052" t="s">
        <v>28788</v>
      </c>
    </row>
    <row r="3053" spans="1:17" x14ac:dyDescent="0.25">
      <c r="A3053" t="s">
        <v>1036</v>
      </c>
      <c r="B3053" t="s">
        <v>0</v>
      </c>
      <c r="C3053" t="s">
        <v>11</v>
      </c>
      <c r="D3053" s="139">
        <v>46268</v>
      </c>
      <c r="E3053" s="139">
        <v>46934</v>
      </c>
      <c r="F3053" s="168">
        <v>42072056700304</v>
      </c>
      <c r="G3053">
        <v>6000</v>
      </c>
      <c r="H3053" t="s">
        <v>2754</v>
      </c>
      <c r="J3053" t="s">
        <v>231</v>
      </c>
      <c r="K3053">
        <v>6000</v>
      </c>
      <c r="L3053" t="s">
        <v>231</v>
      </c>
      <c r="M3053" t="s">
        <v>2755</v>
      </c>
      <c r="N3053" t="s">
        <v>2756</v>
      </c>
      <c r="O3053" t="s">
        <v>28787</v>
      </c>
      <c r="P3053" t="s">
        <v>28788</v>
      </c>
    </row>
    <row r="3054" spans="1:17" x14ac:dyDescent="0.25">
      <c r="A3054" t="s">
        <v>1036</v>
      </c>
      <c r="B3054" t="s">
        <v>0</v>
      </c>
      <c r="C3054" t="s">
        <v>11</v>
      </c>
      <c r="D3054" s="139">
        <v>45901</v>
      </c>
      <c r="E3054" s="139">
        <v>46568</v>
      </c>
      <c r="F3054" s="168">
        <v>42072056700304</v>
      </c>
      <c r="G3054">
        <v>6000</v>
      </c>
      <c r="H3054" t="s">
        <v>2754</v>
      </c>
      <c r="J3054" t="s">
        <v>231</v>
      </c>
      <c r="K3054">
        <v>6000</v>
      </c>
      <c r="L3054" t="s">
        <v>231</v>
      </c>
      <c r="M3054" t="s">
        <v>2755</v>
      </c>
      <c r="N3054" t="s">
        <v>2756</v>
      </c>
      <c r="O3054" t="s">
        <v>28787</v>
      </c>
      <c r="P3054" t="s">
        <v>28788</v>
      </c>
    </row>
    <row r="3055" spans="1:17" x14ac:dyDescent="0.25">
      <c r="A3055" t="s">
        <v>1036</v>
      </c>
      <c r="B3055" t="s">
        <v>0</v>
      </c>
      <c r="C3055" t="s">
        <v>15</v>
      </c>
      <c r="D3055" s="139">
        <v>45901</v>
      </c>
      <c r="E3055" s="139">
        <v>46568</v>
      </c>
      <c r="F3055" s="168">
        <v>42072056700304</v>
      </c>
      <c r="G3055">
        <v>6130</v>
      </c>
      <c r="H3055" t="s">
        <v>2456</v>
      </c>
      <c r="J3055" t="s">
        <v>904</v>
      </c>
      <c r="K3055">
        <v>6130</v>
      </c>
      <c r="L3055" t="s">
        <v>904</v>
      </c>
      <c r="M3055" t="s">
        <v>2457</v>
      </c>
      <c r="N3055" t="s">
        <v>2458</v>
      </c>
      <c r="O3055" t="s">
        <v>2459</v>
      </c>
      <c r="P3055" t="s">
        <v>2753</v>
      </c>
    </row>
    <row r="3056" spans="1:17" x14ac:dyDescent="0.25">
      <c r="A3056" t="s">
        <v>1036</v>
      </c>
      <c r="B3056" t="s">
        <v>0</v>
      </c>
      <c r="C3056" t="s">
        <v>15</v>
      </c>
      <c r="D3056" s="139">
        <v>45901</v>
      </c>
      <c r="E3056" s="139">
        <v>46568</v>
      </c>
      <c r="F3056" s="168">
        <v>42072056700304</v>
      </c>
      <c r="G3056">
        <v>6000</v>
      </c>
      <c r="H3056" t="s">
        <v>2754</v>
      </c>
      <c r="J3056" t="s">
        <v>231</v>
      </c>
      <c r="K3056">
        <v>6000</v>
      </c>
      <c r="L3056" t="s">
        <v>231</v>
      </c>
      <c r="M3056" t="s">
        <v>2755</v>
      </c>
      <c r="N3056" t="s">
        <v>2756</v>
      </c>
      <c r="O3056" t="s">
        <v>28787</v>
      </c>
      <c r="P3056" t="s">
        <v>28788</v>
      </c>
    </row>
    <row r="3057" spans="1:17" x14ac:dyDescent="0.25">
      <c r="A3057" t="s">
        <v>1036</v>
      </c>
      <c r="B3057" t="s">
        <v>0</v>
      </c>
      <c r="C3057" t="s">
        <v>15</v>
      </c>
      <c r="D3057" s="139">
        <v>46268</v>
      </c>
      <c r="E3057" s="139">
        <v>46934</v>
      </c>
      <c r="F3057" s="168">
        <v>42072056700304</v>
      </c>
      <c r="G3057">
        <v>6000</v>
      </c>
      <c r="H3057" t="s">
        <v>2754</v>
      </c>
      <c r="J3057" t="s">
        <v>231</v>
      </c>
      <c r="K3057">
        <v>6000</v>
      </c>
      <c r="L3057" t="s">
        <v>231</v>
      </c>
      <c r="M3057" t="s">
        <v>2755</v>
      </c>
      <c r="N3057" t="s">
        <v>2756</v>
      </c>
      <c r="O3057" t="s">
        <v>28787</v>
      </c>
      <c r="P3057" t="s">
        <v>28788</v>
      </c>
    </row>
    <row r="3058" spans="1:17" x14ac:dyDescent="0.25">
      <c r="A3058" t="s">
        <v>741</v>
      </c>
      <c r="B3058" t="s">
        <v>3</v>
      </c>
      <c r="C3058" t="s">
        <v>51</v>
      </c>
      <c r="D3058" s="139">
        <v>45901</v>
      </c>
      <c r="E3058" s="139">
        <v>46934</v>
      </c>
      <c r="F3058" s="168">
        <v>41993587900025</v>
      </c>
      <c r="G3058">
        <v>13790</v>
      </c>
      <c r="H3058" t="s">
        <v>746</v>
      </c>
      <c r="J3058" t="s">
        <v>747</v>
      </c>
      <c r="K3058">
        <v>13790</v>
      </c>
      <c r="L3058" t="s">
        <v>747</v>
      </c>
      <c r="M3058" t="s">
        <v>742</v>
      </c>
      <c r="N3058" t="s">
        <v>743</v>
      </c>
      <c r="O3058" t="s">
        <v>744</v>
      </c>
      <c r="P3058" t="s">
        <v>745</v>
      </c>
      <c r="Q3058" t="s">
        <v>1702</v>
      </c>
    </row>
    <row r="3059" spans="1:17" x14ac:dyDescent="0.25">
      <c r="A3059" t="s">
        <v>741</v>
      </c>
      <c r="B3059" t="s">
        <v>3</v>
      </c>
      <c r="C3059" t="s">
        <v>51</v>
      </c>
      <c r="D3059" s="139">
        <v>45536</v>
      </c>
      <c r="E3059" s="139">
        <v>46568</v>
      </c>
      <c r="F3059" s="168">
        <v>41993587900025</v>
      </c>
      <c r="G3059">
        <v>13790</v>
      </c>
      <c r="H3059" t="s">
        <v>746</v>
      </c>
      <c r="J3059" t="s">
        <v>747</v>
      </c>
      <c r="K3059">
        <v>13790</v>
      </c>
      <c r="L3059" t="s">
        <v>747</v>
      </c>
      <c r="M3059" t="s">
        <v>742</v>
      </c>
      <c r="N3059" t="s">
        <v>743</v>
      </c>
      <c r="O3059" t="s">
        <v>744</v>
      </c>
      <c r="P3059" t="s">
        <v>745</v>
      </c>
      <c r="Q3059" t="s">
        <v>1702</v>
      </c>
    </row>
    <row r="3060" spans="1:17" x14ac:dyDescent="0.25">
      <c r="A3060" t="s">
        <v>741</v>
      </c>
      <c r="B3060" t="s">
        <v>3</v>
      </c>
      <c r="C3060" t="s">
        <v>51</v>
      </c>
      <c r="D3060" s="139">
        <v>46266</v>
      </c>
      <c r="E3060" s="139">
        <v>47299</v>
      </c>
      <c r="F3060" s="168">
        <v>41993587900025</v>
      </c>
      <c r="G3060">
        <v>13790</v>
      </c>
      <c r="H3060" t="s">
        <v>746</v>
      </c>
      <c r="J3060" t="s">
        <v>747</v>
      </c>
      <c r="K3060">
        <v>13790</v>
      </c>
      <c r="L3060" t="s">
        <v>747</v>
      </c>
      <c r="M3060" t="s">
        <v>742</v>
      </c>
      <c r="N3060" t="s">
        <v>743</v>
      </c>
      <c r="O3060" t="s">
        <v>744</v>
      </c>
      <c r="P3060" t="s">
        <v>745</v>
      </c>
      <c r="Q3060" t="s">
        <v>1702</v>
      </c>
    </row>
    <row r="3061" spans="1:17" x14ac:dyDescent="0.25">
      <c r="A3061" t="s">
        <v>741</v>
      </c>
      <c r="B3061" t="s">
        <v>3</v>
      </c>
      <c r="C3061" t="s">
        <v>138</v>
      </c>
      <c r="D3061" s="139">
        <v>45536</v>
      </c>
      <c r="E3061" s="139">
        <v>46568</v>
      </c>
      <c r="F3061" s="168">
        <v>41993587900025</v>
      </c>
      <c r="G3061">
        <v>13790</v>
      </c>
      <c r="H3061" t="s">
        <v>746</v>
      </c>
      <c r="J3061" t="s">
        <v>747</v>
      </c>
      <c r="K3061">
        <v>13790</v>
      </c>
      <c r="L3061" t="s">
        <v>747</v>
      </c>
      <c r="M3061" t="s">
        <v>742</v>
      </c>
      <c r="N3061" t="s">
        <v>743</v>
      </c>
      <c r="O3061" t="s">
        <v>744</v>
      </c>
      <c r="P3061" t="s">
        <v>745</v>
      </c>
      <c r="Q3061" t="s">
        <v>1702</v>
      </c>
    </row>
    <row r="3062" spans="1:17" x14ac:dyDescent="0.25">
      <c r="A3062" t="s">
        <v>741</v>
      </c>
      <c r="B3062" t="s">
        <v>3</v>
      </c>
      <c r="C3062" t="s">
        <v>138</v>
      </c>
      <c r="D3062" s="139">
        <v>45901</v>
      </c>
      <c r="E3062" s="139">
        <v>46934</v>
      </c>
      <c r="F3062" s="168">
        <v>41993587900025</v>
      </c>
      <c r="G3062">
        <v>13790</v>
      </c>
      <c r="H3062" t="s">
        <v>746</v>
      </c>
      <c r="J3062" t="s">
        <v>747</v>
      </c>
      <c r="K3062">
        <v>13790</v>
      </c>
      <c r="L3062" t="s">
        <v>747</v>
      </c>
      <c r="M3062" t="s">
        <v>742</v>
      </c>
      <c r="N3062" t="s">
        <v>743</v>
      </c>
      <c r="O3062" t="s">
        <v>744</v>
      </c>
      <c r="P3062" t="s">
        <v>745</v>
      </c>
      <c r="Q3062" t="s">
        <v>1702</v>
      </c>
    </row>
    <row r="3063" spans="1:17" x14ac:dyDescent="0.25">
      <c r="A3063" t="s">
        <v>741</v>
      </c>
      <c r="B3063" t="s">
        <v>3</v>
      </c>
      <c r="C3063" t="s">
        <v>138</v>
      </c>
      <c r="D3063" s="139">
        <v>46266</v>
      </c>
      <c r="E3063" s="139">
        <v>47299</v>
      </c>
      <c r="F3063" s="168">
        <v>41993587900025</v>
      </c>
      <c r="G3063">
        <v>13790</v>
      </c>
      <c r="H3063" t="s">
        <v>746</v>
      </c>
      <c r="J3063" t="s">
        <v>747</v>
      </c>
      <c r="K3063">
        <v>13790</v>
      </c>
      <c r="L3063" t="s">
        <v>747</v>
      </c>
      <c r="M3063" t="s">
        <v>742</v>
      </c>
      <c r="N3063" t="s">
        <v>743</v>
      </c>
      <c r="O3063" t="s">
        <v>744</v>
      </c>
      <c r="P3063" t="s">
        <v>745</v>
      </c>
      <c r="Q3063" t="s">
        <v>1702</v>
      </c>
    </row>
    <row r="3064" spans="1:17" x14ac:dyDescent="0.25">
      <c r="A3064" t="s">
        <v>741</v>
      </c>
      <c r="B3064" t="s">
        <v>0</v>
      </c>
      <c r="C3064" t="s">
        <v>17</v>
      </c>
      <c r="D3064" s="139">
        <v>45901</v>
      </c>
      <c r="E3064" s="139">
        <v>46568</v>
      </c>
      <c r="F3064" s="168">
        <v>41993587900025</v>
      </c>
      <c r="G3064">
        <v>13790</v>
      </c>
      <c r="H3064" t="s">
        <v>746</v>
      </c>
      <c r="J3064" t="s">
        <v>747</v>
      </c>
      <c r="K3064">
        <v>13790</v>
      </c>
      <c r="L3064" t="s">
        <v>747</v>
      </c>
      <c r="M3064" t="s">
        <v>742</v>
      </c>
      <c r="N3064" t="s">
        <v>743</v>
      </c>
      <c r="O3064" t="s">
        <v>744</v>
      </c>
      <c r="P3064" t="s">
        <v>745</v>
      </c>
      <c r="Q3064" t="s">
        <v>1702</v>
      </c>
    </row>
    <row r="3065" spans="1:17" x14ac:dyDescent="0.25">
      <c r="A3065" t="s">
        <v>741</v>
      </c>
      <c r="B3065" t="s">
        <v>0</v>
      </c>
      <c r="C3065" t="s">
        <v>17</v>
      </c>
      <c r="D3065" s="139">
        <v>46266</v>
      </c>
      <c r="E3065" s="139">
        <v>46934</v>
      </c>
      <c r="F3065" s="168">
        <v>41993587900025</v>
      </c>
      <c r="G3065">
        <v>13790</v>
      </c>
      <c r="H3065" t="s">
        <v>746</v>
      </c>
      <c r="J3065" t="s">
        <v>747</v>
      </c>
      <c r="K3065">
        <v>13790</v>
      </c>
      <c r="L3065" t="s">
        <v>747</v>
      </c>
      <c r="M3065" t="s">
        <v>742</v>
      </c>
      <c r="N3065" t="s">
        <v>743</v>
      </c>
      <c r="O3065" t="s">
        <v>744</v>
      </c>
      <c r="P3065" t="s">
        <v>745</v>
      </c>
      <c r="Q3065" t="s">
        <v>1702</v>
      </c>
    </row>
    <row r="3066" spans="1:17" x14ac:dyDescent="0.25">
      <c r="A3066" t="s">
        <v>651</v>
      </c>
      <c r="B3066" t="s">
        <v>0</v>
      </c>
      <c r="C3066" t="s">
        <v>2249</v>
      </c>
      <c r="D3066" s="139">
        <v>45901</v>
      </c>
      <c r="E3066" s="139">
        <v>46568</v>
      </c>
      <c r="F3066" s="168">
        <v>18061919900011</v>
      </c>
      <c r="G3066">
        <v>6000</v>
      </c>
      <c r="H3066" t="s">
        <v>2461</v>
      </c>
      <c r="J3066" t="s">
        <v>231</v>
      </c>
      <c r="K3066">
        <v>6000</v>
      </c>
      <c r="L3066" t="s">
        <v>231</v>
      </c>
      <c r="N3066" t="s">
        <v>2462</v>
      </c>
      <c r="O3066" t="s">
        <v>2463</v>
      </c>
      <c r="P3066" t="s">
        <v>2464</v>
      </c>
      <c r="Q3066" t="s">
        <v>2465</v>
      </c>
    </row>
    <row r="3067" spans="1:17" x14ac:dyDescent="0.25">
      <c r="A3067" t="s">
        <v>651</v>
      </c>
      <c r="B3067" t="s">
        <v>0</v>
      </c>
      <c r="C3067" t="s">
        <v>2249</v>
      </c>
      <c r="D3067" s="139">
        <v>46266</v>
      </c>
      <c r="E3067" s="139">
        <v>46934</v>
      </c>
      <c r="F3067" s="168">
        <v>18061919900011</v>
      </c>
      <c r="G3067">
        <v>6000</v>
      </c>
      <c r="H3067" t="s">
        <v>2461</v>
      </c>
      <c r="J3067" t="s">
        <v>231</v>
      </c>
      <c r="K3067">
        <v>6000</v>
      </c>
      <c r="L3067" t="s">
        <v>231</v>
      </c>
      <c r="N3067" t="s">
        <v>2462</v>
      </c>
      <c r="O3067" t="s">
        <v>2463</v>
      </c>
      <c r="P3067" t="s">
        <v>2464</v>
      </c>
      <c r="Q3067" t="s">
        <v>2465</v>
      </c>
    </row>
    <row r="3068" spans="1:17" x14ac:dyDescent="0.25">
      <c r="A3068" t="s">
        <v>651</v>
      </c>
      <c r="B3068" t="s">
        <v>0</v>
      </c>
      <c r="C3068" t="s">
        <v>2390</v>
      </c>
      <c r="D3068" s="139">
        <v>45901</v>
      </c>
      <c r="E3068" s="139">
        <v>46568</v>
      </c>
      <c r="F3068" s="168">
        <v>18061919900011</v>
      </c>
      <c r="G3068">
        <v>6600</v>
      </c>
      <c r="H3068" t="s">
        <v>2206</v>
      </c>
      <c r="J3068" t="s">
        <v>614</v>
      </c>
      <c r="K3068">
        <v>6600</v>
      </c>
      <c r="L3068" t="s">
        <v>614</v>
      </c>
      <c r="N3068" t="s">
        <v>1178</v>
      </c>
      <c r="O3068" t="s">
        <v>2207</v>
      </c>
    </row>
    <row r="3069" spans="1:17" x14ac:dyDescent="0.25">
      <c r="A3069" t="s">
        <v>651</v>
      </c>
      <c r="B3069" t="s">
        <v>0</v>
      </c>
      <c r="C3069" t="s">
        <v>2390</v>
      </c>
      <c r="D3069" s="139">
        <v>46266</v>
      </c>
      <c r="E3069" s="139">
        <v>46934</v>
      </c>
      <c r="F3069" s="168">
        <v>18061919900011</v>
      </c>
      <c r="G3069">
        <v>6600</v>
      </c>
      <c r="H3069" t="s">
        <v>2206</v>
      </c>
      <c r="J3069" t="s">
        <v>614</v>
      </c>
      <c r="K3069">
        <v>6600</v>
      </c>
      <c r="L3069" t="s">
        <v>614</v>
      </c>
      <c r="N3069" t="s">
        <v>1178</v>
      </c>
      <c r="O3069" t="s">
        <v>2207</v>
      </c>
    </row>
    <row r="3070" spans="1:17" x14ac:dyDescent="0.25">
      <c r="A3070" t="s">
        <v>651</v>
      </c>
      <c r="B3070" t="s">
        <v>0</v>
      </c>
      <c r="C3070" t="s">
        <v>2390</v>
      </c>
      <c r="D3070" s="139">
        <v>45901</v>
      </c>
      <c r="E3070" s="139">
        <v>46568</v>
      </c>
      <c r="F3070" s="168">
        <v>18061919900011</v>
      </c>
      <c r="G3070">
        <v>83130</v>
      </c>
      <c r="H3070" t="s">
        <v>758</v>
      </c>
      <c r="J3070" t="s">
        <v>207</v>
      </c>
      <c r="K3070">
        <v>83130</v>
      </c>
      <c r="L3070" t="s">
        <v>207</v>
      </c>
      <c r="N3070" t="s">
        <v>1178</v>
      </c>
      <c r="O3070" t="s">
        <v>1200</v>
      </c>
      <c r="P3070" t="s">
        <v>1201</v>
      </c>
      <c r="Q3070" t="s">
        <v>1202</v>
      </c>
    </row>
    <row r="3071" spans="1:17" x14ac:dyDescent="0.25">
      <c r="A3071" t="s">
        <v>651</v>
      </c>
      <c r="B3071" t="s">
        <v>0</v>
      </c>
      <c r="C3071" t="s">
        <v>2390</v>
      </c>
      <c r="D3071" s="139">
        <v>46266</v>
      </c>
      <c r="E3071" s="139">
        <v>46934</v>
      </c>
      <c r="F3071" s="168">
        <v>18061919900011</v>
      </c>
      <c r="G3071">
        <v>83130</v>
      </c>
      <c r="H3071" t="s">
        <v>758</v>
      </c>
      <c r="J3071" t="s">
        <v>207</v>
      </c>
      <c r="K3071">
        <v>83130</v>
      </c>
      <c r="L3071" t="s">
        <v>207</v>
      </c>
      <c r="N3071" t="s">
        <v>1178</v>
      </c>
      <c r="O3071" t="s">
        <v>1200</v>
      </c>
      <c r="P3071" t="s">
        <v>1201</v>
      </c>
      <c r="Q3071" t="s">
        <v>1202</v>
      </c>
    </row>
    <row r="3072" spans="1:17" x14ac:dyDescent="0.25">
      <c r="A3072" t="s">
        <v>651</v>
      </c>
      <c r="B3072" t="s">
        <v>0</v>
      </c>
      <c r="C3072" t="s">
        <v>2388</v>
      </c>
      <c r="D3072" s="139">
        <v>45931</v>
      </c>
      <c r="E3072" s="139">
        <v>46568</v>
      </c>
      <c r="F3072" s="168">
        <v>18061919900011</v>
      </c>
      <c r="G3072">
        <v>83400</v>
      </c>
      <c r="H3072" t="s">
        <v>2280</v>
      </c>
      <c r="J3072" t="s">
        <v>809</v>
      </c>
      <c r="K3072">
        <v>83400</v>
      </c>
      <c r="L3072" t="s">
        <v>809</v>
      </c>
      <c r="N3072" t="s">
        <v>1178</v>
      </c>
      <c r="O3072" t="s">
        <v>2281</v>
      </c>
      <c r="Q3072" t="s">
        <v>2259</v>
      </c>
    </row>
    <row r="3073" spans="1:17" x14ac:dyDescent="0.25">
      <c r="A3073" t="s">
        <v>651</v>
      </c>
      <c r="B3073" t="s">
        <v>0</v>
      </c>
      <c r="C3073" t="s">
        <v>2388</v>
      </c>
      <c r="D3073" s="139">
        <v>46266</v>
      </c>
      <c r="E3073" s="139">
        <v>46934</v>
      </c>
      <c r="F3073" s="168">
        <v>18061919900011</v>
      </c>
      <c r="G3073">
        <v>83400</v>
      </c>
      <c r="H3073" t="s">
        <v>2280</v>
      </c>
      <c r="J3073" t="s">
        <v>809</v>
      </c>
      <c r="K3073">
        <v>83400</v>
      </c>
      <c r="L3073" t="s">
        <v>809</v>
      </c>
      <c r="N3073" t="s">
        <v>1178</v>
      </c>
      <c r="O3073" t="s">
        <v>2281</v>
      </c>
      <c r="Q3073" t="s">
        <v>2259</v>
      </c>
    </row>
    <row r="3074" spans="1:17" x14ac:dyDescent="0.25">
      <c r="A3074" t="s">
        <v>651</v>
      </c>
      <c r="B3074" t="s">
        <v>0</v>
      </c>
      <c r="C3074" t="s">
        <v>2419</v>
      </c>
      <c r="D3074" s="139">
        <v>45901</v>
      </c>
      <c r="E3074" s="139">
        <v>46568</v>
      </c>
      <c r="F3074" s="168">
        <v>18061919900011</v>
      </c>
      <c r="G3074">
        <v>6600</v>
      </c>
      <c r="H3074" t="s">
        <v>846</v>
      </c>
      <c r="J3074" t="s">
        <v>614</v>
      </c>
      <c r="K3074">
        <v>6600</v>
      </c>
      <c r="L3074" t="s">
        <v>614</v>
      </c>
      <c r="N3074" t="s">
        <v>1178</v>
      </c>
      <c r="O3074" t="s">
        <v>1311</v>
      </c>
    </row>
    <row r="3075" spans="1:17" x14ac:dyDescent="0.25">
      <c r="A3075" t="s">
        <v>651</v>
      </c>
      <c r="B3075" t="s">
        <v>0</v>
      </c>
      <c r="C3075" t="s">
        <v>2419</v>
      </c>
      <c r="D3075" s="139">
        <v>46266</v>
      </c>
      <c r="E3075" s="139">
        <v>46934</v>
      </c>
      <c r="F3075" s="168">
        <v>18061919900011</v>
      </c>
      <c r="G3075">
        <v>6600</v>
      </c>
      <c r="H3075" t="s">
        <v>846</v>
      </c>
      <c r="J3075" t="s">
        <v>614</v>
      </c>
      <c r="K3075">
        <v>6600</v>
      </c>
      <c r="L3075" t="s">
        <v>614</v>
      </c>
      <c r="N3075" t="s">
        <v>1178</v>
      </c>
      <c r="O3075" t="s">
        <v>1311</v>
      </c>
    </row>
    <row r="3076" spans="1:17" x14ac:dyDescent="0.25">
      <c r="A3076" t="s">
        <v>651</v>
      </c>
      <c r="B3076" t="s">
        <v>0</v>
      </c>
      <c r="C3076" t="s">
        <v>66</v>
      </c>
      <c r="D3076" s="139">
        <v>45901</v>
      </c>
      <c r="E3076" s="139">
        <v>46568</v>
      </c>
      <c r="F3076" s="168">
        <v>18061919900011</v>
      </c>
      <c r="G3076">
        <v>83500</v>
      </c>
      <c r="H3076" t="s">
        <v>663</v>
      </c>
      <c r="J3076" t="s">
        <v>374</v>
      </c>
      <c r="K3076">
        <v>83500</v>
      </c>
      <c r="L3076" t="s">
        <v>374</v>
      </c>
      <c r="N3076" t="s">
        <v>1172</v>
      </c>
      <c r="O3076" t="s">
        <v>1173</v>
      </c>
      <c r="Q3076" t="s">
        <v>1174</v>
      </c>
    </row>
    <row r="3077" spans="1:17" x14ac:dyDescent="0.25">
      <c r="A3077" t="s">
        <v>651</v>
      </c>
      <c r="B3077" t="s">
        <v>0</v>
      </c>
      <c r="C3077" t="s">
        <v>66</v>
      </c>
      <c r="D3077" s="139">
        <v>46266</v>
      </c>
      <c r="E3077" s="139">
        <v>46934</v>
      </c>
      <c r="F3077" s="168">
        <v>18061919900011</v>
      </c>
      <c r="G3077">
        <v>83500</v>
      </c>
      <c r="H3077" t="s">
        <v>663</v>
      </c>
      <c r="J3077" t="s">
        <v>374</v>
      </c>
      <c r="K3077">
        <v>83500</v>
      </c>
      <c r="L3077" t="s">
        <v>374</v>
      </c>
      <c r="N3077" t="s">
        <v>1172</v>
      </c>
      <c r="O3077" t="s">
        <v>1173</v>
      </c>
      <c r="Q3077" t="s">
        <v>1174</v>
      </c>
    </row>
    <row r="3078" spans="1:17" x14ac:dyDescent="0.25">
      <c r="A3078" t="s">
        <v>651</v>
      </c>
      <c r="B3078" t="s">
        <v>0</v>
      </c>
      <c r="C3078" t="s">
        <v>66</v>
      </c>
      <c r="D3078" s="139">
        <v>46266</v>
      </c>
      <c r="E3078" s="139">
        <v>46934</v>
      </c>
      <c r="F3078" s="168">
        <v>18061919900011</v>
      </c>
      <c r="G3078">
        <v>6400</v>
      </c>
      <c r="H3078" t="s">
        <v>719</v>
      </c>
      <c r="J3078" t="s">
        <v>272</v>
      </c>
      <c r="K3078">
        <v>6400</v>
      </c>
      <c r="L3078" t="s">
        <v>272</v>
      </c>
      <c r="N3078" t="s">
        <v>1178</v>
      </c>
      <c r="O3078" t="s">
        <v>1181</v>
      </c>
    </row>
    <row r="3079" spans="1:17" x14ac:dyDescent="0.25">
      <c r="A3079" t="s">
        <v>651</v>
      </c>
      <c r="B3079" t="s">
        <v>0</v>
      </c>
      <c r="C3079" t="s">
        <v>15</v>
      </c>
      <c r="D3079" s="139">
        <v>45901</v>
      </c>
      <c r="E3079" s="139">
        <v>46568</v>
      </c>
      <c r="F3079" s="168">
        <v>18061919900011</v>
      </c>
      <c r="G3079">
        <v>83500</v>
      </c>
      <c r="H3079" t="s">
        <v>2274</v>
      </c>
      <c r="J3079" t="s">
        <v>374</v>
      </c>
      <c r="K3079">
        <v>83500</v>
      </c>
      <c r="L3079" t="s">
        <v>374</v>
      </c>
      <c r="N3079" t="s">
        <v>1178</v>
      </c>
      <c r="O3079" t="s">
        <v>2275</v>
      </c>
    </row>
    <row r="3080" spans="1:17" x14ac:dyDescent="0.25">
      <c r="A3080" t="s">
        <v>651</v>
      </c>
      <c r="B3080" t="s">
        <v>0</v>
      </c>
      <c r="C3080" t="s">
        <v>15</v>
      </c>
      <c r="D3080" s="139">
        <v>46266</v>
      </c>
      <c r="E3080" s="139">
        <v>46934</v>
      </c>
      <c r="F3080" s="168">
        <v>18061919900011</v>
      </c>
      <c r="G3080">
        <v>83500</v>
      </c>
      <c r="H3080" t="s">
        <v>2274</v>
      </c>
      <c r="J3080" t="s">
        <v>374</v>
      </c>
      <c r="K3080">
        <v>83500</v>
      </c>
      <c r="L3080" t="s">
        <v>374</v>
      </c>
      <c r="N3080" t="s">
        <v>1178</v>
      </c>
      <c r="O3080" t="s">
        <v>2275</v>
      </c>
    </row>
    <row r="3081" spans="1:17" x14ac:dyDescent="0.25">
      <c r="A3081" t="s">
        <v>651</v>
      </c>
      <c r="B3081" t="s">
        <v>0</v>
      </c>
      <c r="C3081" t="s">
        <v>15</v>
      </c>
      <c r="D3081" s="139">
        <v>45901</v>
      </c>
      <c r="E3081" s="139">
        <v>46568</v>
      </c>
      <c r="F3081" s="168">
        <v>18061919900011</v>
      </c>
      <c r="G3081">
        <v>6000</v>
      </c>
      <c r="H3081" t="s">
        <v>2208</v>
      </c>
      <c r="J3081" t="s">
        <v>231</v>
      </c>
      <c r="K3081">
        <v>6000</v>
      </c>
      <c r="L3081" t="s">
        <v>231</v>
      </c>
      <c r="N3081" t="s">
        <v>1178</v>
      </c>
      <c r="O3081" t="s">
        <v>2209</v>
      </c>
    </row>
    <row r="3082" spans="1:17" x14ac:dyDescent="0.25">
      <c r="A3082" t="s">
        <v>651</v>
      </c>
      <c r="B3082" t="s">
        <v>0</v>
      </c>
      <c r="C3082" t="s">
        <v>15</v>
      </c>
      <c r="D3082" s="139">
        <v>46266</v>
      </c>
      <c r="E3082" s="139">
        <v>46934</v>
      </c>
      <c r="F3082" s="168">
        <v>18061919900011</v>
      </c>
      <c r="G3082">
        <v>6000</v>
      </c>
      <c r="H3082" t="s">
        <v>2208</v>
      </c>
      <c r="J3082" t="s">
        <v>231</v>
      </c>
      <c r="K3082">
        <v>6000</v>
      </c>
      <c r="L3082" t="s">
        <v>231</v>
      </c>
      <c r="N3082" t="s">
        <v>1178</v>
      </c>
      <c r="O3082" t="s">
        <v>2209</v>
      </c>
    </row>
    <row r="3083" spans="1:17" x14ac:dyDescent="0.25">
      <c r="A3083" t="s">
        <v>651</v>
      </c>
      <c r="B3083" t="s">
        <v>0</v>
      </c>
      <c r="C3083" t="s">
        <v>15</v>
      </c>
      <c r="D3083" s="139">
        <v>45901</v>
      </c>
      <c r="E3083" s="139">
        <v>46568</v>
      </c>
      <c r="F3083" s="168">
        <v>18061919900011</v>
      </c>
      <c r="G3083">
        <v>83170</v>
      </c>
      <c r="H3083" t="s">
        <v>2215</v>
      </c>
      <c r="J3083" t="s">
        <v>793</v>
      </c>
      <c r="K3083">
        <v>83170</v>
      </c>
      <c r="L3083" t="s">
        <v>793</v>
      </c>
      <c r="N3083" t="s">
        <v>1178</v>
      </c>
      <c r="O3083" t="s">
        <v>2216</v>
      </c>
    </row>
    <row r="3084" spans="1:17" x14ac:dyDescent="0.25">
      <c r="A3084" t="s">
        <v>651</v>
      </c>
      <c r="B3084" t="s">
        <v>0</v>
      </c>
      <c r="C3084" t="s">
        <v>15</v>
      </c>
      <c r="D3084" s="139">
        <v>46266</v>
      </c>
      <c r="E3084" s="139">
        <v>46934</v>
      </c>
      <c r="F3084" s="168">
        <v>18061919900011</v>
      </c>
      <c r="G3084">
        <v>83170</v>
      </c>
      <c r="H3084" t="s">
        <v>2215</v>
      </c>
      <c r="J3084" t="s">
        <v>793</v>
      </c>
      <c r="K3084">
        <v>83170</v>
      </c>
      <c r="L3084" t="s">
        <v>793</v>
      </c>
      <c r="N3084" t="s">
        <v>1178</v>
      </c>
      <c r="O3084" t="s">
        <v>2216</v>
      </c>
    </row>
    <row r="3085" spans="1:17" x14ac:dyDescent="0.25">
      <c r="A3085" t="s">
        <v>651</v>
      </c>
      <c r="B3085" t="s">
        <v>0</v>
      </c>
      <c r="C3085" t="s">
        <v>132</v>
      </c>
      <c r="D3085" s="139">
        <v>45901</v>
      </c>
      <c r="E3085" s="139">
        <v>46568</v>
      </c>
      <c r="F3085" s="168">
        <v>18061919900011</v>
      </c>
      <c r="G3085">
        <v>83000</v>
      </c>
      <c r="H3085" t="s">
        <v>2233</v>
      </c>
      <c r="J3085" t="s">
        <v>216</v>
      </c>
      <c r="K3085">
        <v>83000</v>
      </c>
      <c r="L3085" t="s">
        <v>216</v>
      </c>
      <c r="N3085" t="s">
        <v>1178</v>
      </c>
      <c r="O3085" t="s">
        <v>2234</v>
      </c>
      <c r="Q3085" t="s">
        <v>2235</v>
      </c>
    </row>
    <row r="3086" spans="1:17" x14ac:dyDescent="0.25">
      <c r="A3086" t="s">
        <v>651</v>
      </c>
      <c r="B3086" t="s">
        <v>0</v>
      </c>
      <c r="C3086" t="s">
        <v>132</v>
      </c>
      <c r="D3086" s="139">
        <v>46266</v>
      </c>
      <c r="E3086" s="139">
        <v>46934</v>
      </c>
      <c r="F3086" s="168">
        <v>18061919900011</v>
      </c>
      <c r="G3086">
        <v>83000</v>
      </c>
      <c r="H3086" t="s">
        <v>2233</v>
      </c>
      <c r="J3086" t="s">
        <v>216</v>
      </c>
      <c r="K3086">
        <v>83000</v>
      </c>
      <c r="L3086" t="s">
        <v>216</v>
      </c>
      <c r="N3086" t="s">
        <v>1178</v>
      </c>
      <c r="O3086" t="s">
        <v>2234</v>
      </c>
      <c r="Q3086" t="s">
        <v>2235</v>
      </c>
    </row>
    <row r="3087" spans="1:17" x14ac:dyDescent="0.25">
      <c r="A3087" t="s">
        <v>651</v>
      </c>
      <c r="B3087" t="s">
        <v>0</v>
      </c>
      <c r="C3087" t="s">
        <v>126</v>
      </c>
      <c r="D3087" s="139">
        <v>45901</v>
      </c>
      <c r="E3087" s="139">
        <v>46568</v>
      </c>
      <c r="F3087" s="168">
        <v>18061919900011</v>
      </c>
      <c r="G3087">
        <v>83400</v>
      </c>
      <c r="H3087" t="s">
        <v>2193</v>
      </c>
      <c r="J3087" t="s">
        <v>809</v>
      </c>
      <c r="K3087">
        <v>83400</v>
      </c>
      <c r="L3087" t="s">
        <v>809</v>
      </c>
      <c r="N3087" t="s">
        <v>1178</v>
      </c>
      <c r="O3087" t="s">
        <v>2194</v>
      </c>
      <c r="P3087" t="s">
        <v>2195</v>
      </c>
      <c r="Q3087" t="s">
        <v>2196</v>
      </c>
    </row>
    <row r="3088" spans="1:17" x14ac:dyDescent="0.25">
      <c r="A3088" t="s">
        <v>651</v>
      </c>
      <c r="B3088" t="s">
        <v>0</v>
      </c>
      <c r="C3088" t="s">
        <v>126</v>
      </c>
      <c r="D3088" s="139">
        <v>46266</v>
      </c>
      <c r="E3088" s="139">
        <v>46934</v>
      </c>
      <c r="F3088" s="168">
        <v>18061919900011</v>
      </c>
      <c r="G3088">
        <v>83400</v>
      </c>
      <c r="H3088" t="s">
        <v>2193</v>
      </c>
      <c r="J3088" t="s">
        <v>809</v>
      </c>
      <c r="K3088">
        <v>83400</v>
      </c>
      <c r="L3088" t="s">
        <v>809</v>
      </c>
      <c r="N3088" t="s">
        <v>1178</v>
      </c>
      <c r="O3088" t="s">
        <v>2194</v>
      </c>
      <c r="P3088" t="s">
        <v>2195</v>
      </c>
      <c r="Q3088" t="s">
        <v>2196</v>
      </c>
    </row>
    <row r="3089" spans="1:17" x14ac:dyDescent="0.25">
      <c r="A3089" t="s">
        <v>651</v>
      </c>
      <c r="B3089" t="s">
        <v>0</v>
      </c>
      <c r="C3089" t="s">
        <v>126</v>
      </c>
      <c r="D3089" s="139">
        <v>45901</v>
      </c>
      <c r="E3089" s="139">
        <v>46568</v>
      </c>
      <c r="F3089" s="168">
        <v>18061919900011</v>
      </c>
      <c r="G3089">
        <v>6600</v>
      </c>
      <c r="H3089" t="s">
        <v>846</v>
      </c>
      <c r="J3089" t="s">
        <v>614</v>
      </c>
      <c r="K3089">
        <v>6600</v>
      </c>
      <c r="L3089" t="s">
        <v>614</v>
      </c>
      <c r="N3089" t="s">
        <v>1178</v>
      </c>
      <c r="O3089" t="s">
        <v>1311</v>
      </c>
    </row>
    <row r="3090" spans="1:17" x14ac:dyDescent="0.25">
      <c r="A3090" t="s">
        <v>651</v>
      </c>
      <c r="B3090" t="s">
        <v>0</v>
      </c>
      <c r="C3090" t="s">
        <v>126</v>
      </c>
      <c r="D3090" s="139">
        <v>46266</v>
      </c>
      <c r="E3090" s="139">
        <v>46934</v>
      </c>
      <c r="F3090" s="168">
        <v>18061919900011</v>
      </c>
      <c r="G3090">
        <v>6600</v>
      </c>
      <c r="H3090" t="s">
        <v>846</v>
      </c>
      <c r="J3090" t="s">
        <v>614</v>
      </c>
      <c r="K3090">
        <v>6600</v>
      </c>
      <c r="L3090" t="s">
        <v>614</v>
      </c>
      <c r="N3090" t="s">
        <v>1178</v>
      </c>
      <c r="O3090" t="s">
        <v>1311</v>
      </c>
    </row>
    <row r="3091" spans="1:17" x14ac:dyDescent="0.25">
      <c r="A3091" t="s">
        <v>2364</v>
      </c>
      <c r="B3091" t="s">
        <v>0</v>
      </c>
      <c r="C3091" t="s">
        <v>17</v>
      </c>
      <c r="D3091" s="139">
        <v>45932</v>
      </c>
      <c r="E3091" s="139">
        <v>46578</v>
      </c>
      <c r="F3091" s="168">
        <v>89763295600016</v>
      </c>
      <c r="G3091">
        <v>6000</v>
      </c>
      <c r="H3091" t="s">
        <v>2365</v>
      </c>
      <c r="I3091" t="s">
        <v>2366</v>
      </c>
      <c r="J3091" t="s">
        <v>231</v>
      </c>
      <c r="K3091">
        <v>6000</v>
      </c>
      <c r="L3091" t="s">
        <v>231</v>
      </c>
      <c r="M3091" t="s">
        <v>970</v>
      </c>
      <c r="N3091" t="s">
        <v>2367</v>
      </c>
      <c r="O3091" t="s">
        <v>2368</v>
      </c>
      <c r="P3091" t="s">
        <v>2369</v>
      </c>
      <c r="Q3091" t="s">
        <v>2370</v>
      </c>
    </row>
    <row r="3092" spans="1:17" x14ac:dyDescent="0.25">
      <c r="A3092" t="s">
        <v>2364</v>
      </c>
      <c r="B3092" t="s">
        <v>0</v>
      </c>
      <c r="C3092" t="s">
        <v>11</v>
      </c>
      <c r="D3092" s="139">
        <v>45932</v>
      </c>
      <c r="E3092" s="139">
        <v>46578</v>
      </c>
      <c r="F3092" s="168">
        <v>89763295600016</v>
      </c>
      <c r="G3092">
        <v>6000</v>
      </c>
      <c r="H3092" t="s">
        <v>2365</v>
      </c>
      <c r="I3092" t="s">
        <v>2366</v>
      </c>
      <c r="J3092" t="s">
        <v>231</v>
      </c>
      <c r="K3092">
        <v>6000</v>
      </c>
      <c r="L3092" t="s">
        <v>231</v>
      </c>
      <c r="M3092" t="s">
        <v>970</v>
      </c>
      <c r="N3092" t="s">
        <v>2367</v>
      </c>
      <c r="O3092" t="s">
        <v>2368</v>
      </c>
      <c r="P3092" t="s">
        <v>2369</v>
      </c>
      <c r="Q3092" t="s">
        <v>2370</v>
      </c>
    </row>
    <row r="3093" spans="1:17" x14ac:dyDescent="0.25">
      <c r="A3093" t="s">
        <v>2364</v>
      </c>
      <c r="B3093" t="s">
        <v>0</v>
      </c>
      <c r="C3093" t="s">
        <v>15</v>
      </c>
      <c r="D3093" s="139">
        <v>45932</v>
      </c>
      <c r="E3093" s="139">
        <v>46578</v>
      </c>
      <c r="F3093" s="168">
        <v>89763295600016</v>
      </c>
      <c r="G3093">
        <v>6000</v>
      </c>
      <c r="H3093" t="s">
        <v>2365</v>
      </c>
      <c r="I3093" t="s">
        <v>2366</v>
      </c>
      <c r="J3093" t="s">
        <v>231</v>
      </c>
      <c r="K3093">
        <v>6000</v>
      </c>
      <c r="L3093" t="s">
        <v>231</v>
      </c>
      <c r="M3093" t="s">
        <v>970</v>
      </c>
      <c r="N3093" t="s">
        <v>2367</v>
      </c>
      <c r="O3093" t="s">
        <v>2368</v>
      </c>
      <c r="P3093" t="s">
        <v>2369</v>
      </c>
      <c r="Q3093" t="s">
        <v>2370</v>
      </c>
    </row>
    <row r="3094" spans="1:17" x14ac:dyDescent="0.25">
      <c r="A3094" t="s">
        <v>1064</v>
      </c>
      <c r="B3094" t="s">
        <v>0</v>
      </c>
      <c r="C3094" t="s">
        <v>190</v>
      </c>
      <c r="D3094" s="139">
        <v>45901</v>
      </c>
      <c r="E3094" s="139">
        <v>46568</v>
      </c>
      <c r="F3094" s="168">
        <v>48264727800035</v>
      </c>
      <c r="G3094">
        <v>6000</v>
      </c>
      <c r="H3094" t="s">
        <v>1067</v>
      </c>
      <c r="J3094" t="s">
        <v>231</v>
      </c>
      <c r="K3094">
        <v>6000</v>
      </c>
      <c r="L3094" t="s">
        <v>231</v>
      </c>
      <c r="M3094" t="s">
        <v>549</v>
      </c>
      <c r="N3094" t="s">
        <v>1065</v>
      </c>
      <c r="O3094" t="s">
        <v>1414</v>
      </c>
      <c r="P3094" t="s">
        <v>1415</v>
      </c>
      <c r="Q3094" t="s">
        <v>1066</v>
      </c>
    </row>
    <row r="3095" spans="1:17" x14ac:dyDescent="0.25">
      <c r="A3095" t="s">
        <v>1074</v>
      </c>
      <c r="B3095" t="s">
        <v>0</v>
      </c>
      <c r="C3095" t="s">
        <v>137</v>
      </c>
      <c r="D3095" s="139">
        <v>45901</v>
      </c>
      <c r="E3095" s="139">
        <v>46630</v>
      </c>
      <c r="F3095" s="168">
        <v>90799852000023</v>
      </c>
      <c r="G3095">
        <v>83210</v>
      </c>
      <c r="H3095" t="s">
        <v>1078</v>
      </c>
      <c r="I3095" t="s">
        <v>1888</v>
      </c>
      <c r="J3095" t="s">
        <v>1079</v>
      </c>
      <c r="K3095">
        <v>83210</v>
      </c>
      <c r="L3095" t="s">
        <v>1079</v>
      </c>
      <c r="M3095" t="s">
        <v>28733</v>
      </c>
      <c r="N3095" t="s">
        <v>28734</v>
      </c>
      <c r="O3095" t="s">
        <v>1075</v>
      </c>
      <c r="P3095" t="s">
        <v>1076</v>
      </c>
      <c r="Q3095" t="s">
        <v>1077</v>
      </c>
    </row>
    <row r="3096" spans="1:17" x14ac:dyDescent="0.25">
      <c r="A3096" t="s">
        <v>1074</v>
      </c>
      <c r="B3096" t="s">
        <v>0</v>
      </c>
      <c r="C3096" t="s">
        <v>137</v>
      </c>
      <c r="D3096" s="139">
        <v>46268</v>
      </c>
      <c r="E3096" s="139">
        <v>46996</v>
      </c>
      <c r="F3096" s="168">
        <v>90799852000023</v>
      </c>
      <c r="G3096">
        <v>83210</v>
      </c>
      <c r="H3096" t="s">
        <v>1078</v>
      </c>
      <c r="I3096" t="s">
        <v>1888</v>
      </c>
      <c r="J3096" t="s">
        <v>1079</v>
      </c>
      <c r="K3096">
        <v>83210</v>
      </c>
      <c r="L3096" t="s">
        <v>1079</v>
      </c>
      <c r="M3096" t="s">
        <v>28733</v>
      </c>
      <c r="N3096" t="s">
        <v>28734</v>
      </c>
      <c r="O3096" t="s">
        <v>1075</v>
      </c>
      <c r="P3096" t="s">
        <v>1076</v>
      </c>
      <c r="Q3096" t="s">
        <v>1077</v>
      </c>
    </row>
    <row r="3097" spans="1:17" x14ac:dyDescent="0.25">
      <c r="A3097" t="s">
        <v>1074</v>
      </c>
      <c r="B3097" t="s">
        <v>0</v>
      </c>
      <c r="C3097" t="s">
        <v>2419</v>
      </c>
      <c r="D3097" s="139">
        <v>46268</v>
      </c>
      <c r="E3097" s="139">
        <v>46996</v>
      </c>
      <c r="F3097" s="168">
        <v>90799852000023</v>
      </c>
      <c r="G3097">
        <v>83210</v>
      </c>
      <c r="H3097" t="s">
        <v>1078</v>
      </c>
      <c r="I3097" t="s">
        <v>1888</v>
      </c>
      <c r="J3097" t="s">
        <v>1079</v>
      </c>
      <c r="K3097">
        <v>83210</v>
      </c>
      <c r="L3097" t="s">
        <v>1079</v>
      </c>
      <c r="M3097" t="s">
        <v>28733</v>
      </c>
      <c r="N3097" t="s">
        <v>28734</v>
      </c>
      <c r="O3097" t="s">
        <v>1075</v>
      </c>
      <c r="P3097" t="s">
        <v>1076</v>
      </c>
      <c r="Q3097" t="s">
        <v>1077</v>
      </c>
    </row>
    <row r="3098" spans="1:17" x14ac:dyDescent="0.25">
      <c r="A3098" t="s">
        <v>1074</v>
      </c>
      <c r="B3098" t="s">
        <v>0</v>
      </c>
      <c r="C3098" t="s">
        <v>2419</v>
      </c>
      <c r="D3098" s="139">
        <v>45901</v>
      </c>
      <c r="E3098" s="139">
        <v>46630</v>
      </c>
      <c r="F3098" s="168">
        <v>90799852000023</v>
      </c>
      <c r="G3098">
        <v>83210</v>
      </c>
      <c r="H3098" t="s">
        <v>1078</v>
      </c>
      <c r="I3098" t="s">
        <v>1888</v>
      </c>
      <c r="J3098" t="s">
        <v>1079</v>
      </c>
      <c r="K3098">
        <v>83210</v>
      </c>
      <c r="L3098" t="s">
        <v>1079</v>
      </c>
      <c r="M3098" t="s">
        <v>28733</v>
      </c>
      <c r="N3098" t="s">
        <v>28734</v>
      </c>
      <c r="O3098" t="s">
        <v>1075</v>
      </c>
      <c r="P3098" t="s">
        <v>1076</v>
      </c>
      <c r="Q3098" t="s">
        <v>1077</v>
      </c>
    </row>
    <row r="3099" spans="1:17" x14ac:dyDescent="0.25">
      <c r="A3099" t="s">
        <v>2320</v>
      </c>
      <c r="B3099" t="s">
        <v>0</v>
      </c>
      <c r="C3099" t="s">
        <v>12</v>
      </c>
      <c r="D3099" s="139">
        <v>45901</v>
      </c>
      <c r="E3099" s="139">
        <v>46568</v>
      </c>
      <c r="F3099" s="168">
        <v>94939846500011</v>
      </c>
      <c r="G3099">
        <v>83160</v>
      </c>
      <c r="H3099" t="s">
        <v>2321</v>
      </c>
      <c r="J3099" t="s">
        <v>254</v>
      </c>
      <c r="K3099">
        <v>83160</v>
      </c>
      <c r="L3099" t="s">
        <v>254</v>
      </c>
      <c r="M3099" t="s">
        <v>943</v>
      </c>
      <c r="N3099" t="s">
        <v>944</v>
      </c>
      <c r="O3099" t="s">
        <v>945</v>
      </c>
      <c r="P3099" t="s">
        <v>2322</v>
      </c>
      <c r="Q3099" t="s">
        <v>969</v>
      </c>
    </row>
    <row r="3100" spans="1:17" x14ac:dyDescent="0.25">
      <c r="A3100" t="s">
        <v>2320</v>
      </c>
      <c r="B3100" t="s">
        <v>0</v>
      </c>
      <c r="C3100" t="s">
        <v>12</v>
      </c>
      <c r="D3100" s="139">
        <v>46266</v>
      </c>
      <c r="E3100" s="139">
        <v>46964</v>
      </c>
      <c r="F3100" s="168">
        <v>94939846500011</v>
      </c>
      <c r="G3100">
        <v>83160</v>
      </c>
      <c r="H3100" t="s">
        <v>2321</v>
      </c>
      <c r="J3100" t="s">
        <v>254</v>
      </c>
      <c r="K3100">
        <v>83160</v>
      </c>
      <c r="L3100" t="s">
        <v>254</v>
      </c>
      <c r="M3100" t="s">
        <v>943</v>
      </c>
      <c r="N3100" t="s">
        <v>944</v>
      </c>
      <c r="O3100" t="s">
        <v>945</v>
      </c>
      <c r="P3100" t="s">
        <v>2322</v>
      </c>
      <c r="Q3100" t="s">
        <v>969</v>
      </c>
    </row>
    <row r="3101" spans="1:17" x14ac:dyDescent="0.25">
      <c r="A3101" t="s">
        <v>2320</v>
      </c>
      <c r="B3101" t="s">
        <v>0</v>
      </c>
      <c r="C3101" t="s">
        <v>12</v>
      </c>
      <c r="D3101" s="139">
        <v>46027</v>
      </c>
      <c r="E3101" s="139">
        <v>46598</v>
      </c>
      <c r="F3101" s="168">
        <v>94939846500011</v>
      </c>
      <c r="G3101">
        <v>83160</v>
      </c>
      <c r="H3101" t="s">
        <v>2321</v>
      </c>
      <c r="J3101" t="s">
        <v>254</v>
      </c>
      <c r="K3101">
        <v>83160</v>
      </c>
      <c r="L3101" t="s">
        <v>254</v>
      </c>
      <c r="M3101" t="s">
        <v>943</v>
      </c>
      <c r="N3101" t="s">
        <v>944</v>
      </c>
      <c r="O3101" t="s">
        <v>945</v>
      </c>
      <c r="P3101" t="s">
        <v>2322</v>
      </c>
      <c r="Q3101" t="s">
        <v>969</v>
      </c>
    </row>
    <row r="3102" spans="1:17" x14ac:dyDescent="0.25">
      <c r="A3102" t="s">
        <v>967</v>
      </c>
      <c r="B3102" t="s">
        <v>0</v>
      </c>
      <c r="C3102" t="s">
        <v>12</v>
      </c>
      <c r="D3102" s="139">
        <v>46266</v>
      </c>
      <c r="E3102" s="139">
        <v>46964</v>
      </c>
      <c r="F3102" s="168">
        <v>88846866700017</v>
      </c>
      <c r="G3102">
        <v>6200</v>
      </c>
      <c r="H3102" t="s">
        <v>946</v>
      </c>
      <c r="I3102" t="s">
        <v>1834</v>
      </c>
      <c r="J3102" t="s">
        <v>231</v>
      </c>
      <c r="K3102">
        <v>6200</v>
      </c>
      <c r="L3102" t="s">
        <v>231</v>
      </c>
      <c r="M3102" t="s">
        <v>943</v>
      </c>
      <c r="N3102" t="s">
        <v>944</v>
      </c>
      <c r="O3102" t="s">
        <v>945</v>
      </c>
      <c r="P3102" t="s">
        <v>968</v>
      </c>
      <c r="Q3102" t="s">
        <v>969</v>
      </c>
    </row>
    <row r="3103" spans="1:17" x14ac:dyDescent="0.25">
      <c r="A3103" t="s">
        <v>967</v>
      </c>
      <c r="B3103" t="s">
        <v>0</v>
      </c>
      <c r="C3103" t="s">
        <v>12</v>
      </c>
      <c r="D3103" s="139">
        <v>45901</v>
      </c>
      <c r="E3103" s="139">
        <v>46568</v>
      </c>
      <c r="F3103" s="168">
        <v>88846866700017</v>
      </c>
      <c r="G3103">
        <v>6200</v>
      </c>
      <c r="H3103" t="s">
        <v>946</v>
      </c>
      <c r="I3103" t="s">
        <v>1834</v>
      </c>
      <c r="J3103" t="s">
        <v>231</v>
      </c>
      <c r="K3103">
        <v>6200</v>
      </c>
      <c r="L3103" t="s">
        <v>231</v>
      </c>
      <c r="M3103" t="s">
        <v>943</v>
      </c>
      <c r="N3103" t="s">
        <v>944</v>
      </c>
      <c r="O3103" t="s">
        <v>945</v>
      </c>
      <c r="P3103" t="s">
        <v>968</v>
      </c>
      <c r="Q3103" t="s">
        <v>969</v>
      </c>
    </row>
    <row r="3104" spans="1:17" x14ac:dyDescent="0.25">
      <c r="A3104" t="s">
        <v>967</v>
      </c>
      <c r="B3104" t="s">
        <v>0</v>
      </c>
      <c r="C3104" t="s">
        <v>12</v>
      </c>
      <c r="D3104" s="139">
        <v>46027</v>
      </c>
      <c r="E3104" s="139">
        <v>46598</v>
      </c>
      <c r="F3104" s="168">
        <v>88846866700017</v>
      </c>
      <c r="G3104">
        <v>6200</v>
      </c>
      <c r="H3104" t="s">
        <v>946</v>
      </c>
      <c r="I3104" t="s">
        <v>1834</v>
      </c>
      <c r="J3104" t="s">
        <v>231</v>
      </c>
      <c r="K3104">
        <v>6200</v>
      </c>
      <c r="L3104" t="s">
        <v>231</v>
      </c>
      <c r="M3104" t="s">
        <v>943</v>
      </c>
      <c r="N3104" t="s">
        <v>944</v>
      </c>
      <c r="O3104" t="s">
        <v>945</v>
      </c>
      <c r="P3104" t="s">
        <v>968</v>
      </c>
      <c r="Q3104" t="s">
        <v>969</v>
      </c>
    </row>
    <row r="3105" spans="1:17" x14ac:dyDescent="0.25">
      <c r="A3105" t="s">
        <v>2649</v>
      </c>
      <c r="B3105" t="s">
        <v>102</v>
      </c>
      <c r="C3105" t="s">
        <v>109</v>
      </c>
      <c r="D3105" s="139">
        <v>45536</v>
      </c>
      <c r="E3105" s="139">
        <v>46568</v>
      </c>
      <c r="F3105" s="168">
        <v>78273673000014</v>
      </c>
      <c r="G3105">
        <v>13410</v>
      </c>
      <c r="H3105" t="s">
        <v>852</v>
      </c>
      <c r="J3105" t="s">
        <v>853</v>
      </c>
      <c r="K3105">
        <v>13410</v>
      </c>
      <c r="L3105" t="s">
        <v>853</v>
      </c>
      <c r="M3105" t="s">
        <v>848</v>
      </c>
      <c r="N3105" t="s">
        <v>849</v>
      </c>
      <c r="O3105" t="s">
        <v>850</v>
      </c>
      <c r="P3105" t="s">
        <v>851</v>
      </c>
      <c r="Q3105" t="s">
        <v>2650</v>
      </c>
    </row>
    <row r="3106" spans="1:17" x14ac:dyDescent="0.25">
      <c r="A3106" t="s">
        <v>2649</v>
      </c>
      <c r="B3106" t="s">
        <v>102</v>
      </c>
      <c r="C3106" t="s">
        <v>109</v>
      </c>
      <c r="D3106" s="139">
        <v>45901</v>
      </c>
      <c r="E3106" s="139">
        <v>46934</v>
      </c>
      <c r="F3106" s="168">
        <v>78273673000014</v>
      </c>
      <c r="G3106">
        <v>13410</v>
      </c>
      <c r="H3106" t="s">
        <v>852</v>
      </c>
      <c r="J3106" t="s">
        <v>853</v>
      </c>
      <c r="K3106">
        <v>13410</v>
      </c>
      <c r="L3106" t="s">
        <v>853</v>
      </c>
      <c r="M3106" t="s">
        <v>848</v>
      </c>
      <c r="N3106" t="s">
        <v>849</v>
      </c>
      <c r="O3106" t="s">
        <v>850</v>
      </c>
      <c r="P3106" t="s">
        <v>851</v>
      </c>
      <c r="Q3106" t="s">
        <v>2650</v>
      </c>
    </row>
    <row r="3107" spans="1:17" x14ac:dyDescent="0.25">
      <c r="A3107" t="s">
        <v>2649</v>
      </c>
      <c r="B3107" t="s">
        <v>102</v>
      </c>
      <c r="C3107" t="s">
        <v>109</v>
      </c>
      <c r="D3107" s="139">
        <v>46266</v>
      </c>
      <c r="E3107" s="139">
        <v>47299</v>
      </c>
      <c r="F3107" s="168">
        <v>78273673000014</v>
      </c>
      <c r="G3107">
        <v>13410</v>
      </c>
      <c r="H3107" t="s">
        <v>852</v>
      </c>
      <c r="J3107" t="s">
        <v>853</v>
      </c>
      <c r="K3107">
        <v>13410</v>
      </c>
      <c r="L3107" t="s">
        <v>853</v>
      </c>
      <c r="M3107" t="s">
        <v>848</v>
      </c>
      <c r="N3107" t="s">
        <v>849</v>
      </c>
      <c r="O3107" t="s">
        <v>850</v>
      </c>
      <c r="P3107" t="s">
        <v>851</v>
      </c>
      <c r="Q3107" t="s">
        <v>2650</v>
      </c>
    </row>
    <row r="3108" spans="1:17" x14ac:dyDescent="0.25">
      <c r="A3108" t="s">
        <v>2649</v>
      </c>
      <c r="B3108" t="s">
        <v>102</v>
      </c>
      <c r="C3108" t="s">
        <v>178</v>
      </c>
      <c r="D3108" s="139">
        <v>46266</v>
      </c>
      <c r="E3108" s="139">
        <v>47299</v>
      </c>
      <c r="F3108" s="168">
        <v>78273673000014</v>
      </c>
      <c r="G3108">
        <v>13410</v>
      </c>
      <c r="H3108" t="s">
        <v>852</v>
      </c>
      <c r="J3108" t="s">
        <v>853</v>
      </c>
      <c r="K3108">
        <v>13410</v>
      </c>
      <c r="L3108" t="s">
        <v>853</v>
      </c>
      <c r="M3108" t="s">
        <v>848</v>
      </c>
      <c r="N3108" t="s">
        <v>849</v>
      </c>
      <c r="O3108" t="s">
        <v>850</v>
      </c>
      <c r="P3108" t="s">
        <v>851</v>
      </c>
      <c r="Q3108" t="s">
        <v>2650</v>
      </c>
    </row>
    <row r="3109" spans="1:17" x14ac:dyDescent="0.25">
      <c r="A3109" t="s">
        <v>2649</v>
      </c>
      <c r="B3109" t="s">
        <v>102</v>
      </c>
      <c r="C3109" t="s">
        <v>178</v>
      </c>
      <c r="D3109" s="139">
        <v>45901</v>
      </c>
      <c r="E3109" s="139">
        <v>46934</v>
      </c>
      <c r="F3109" s="168">
        <v>78273673000014</v>
      </c>
      <c r="G3109">
        <v>13410</v>
      </c>
      <c r="H3109" t="s">
        <v>852</v>
      </c>
      <c r="J3109" t="s">
        <v>853</v>
      </c>
      <c r="K3109">
        <v>13410</v>
      </c>
      <c r="L3109" t="s">
        <v>853</v>
      </c>
      <c r="M3109" t="s">
        <v>848</v>
      </c>
      <c r="N3109" t="s">
        <v>849</v>
      </c>
      <c r="O3109" t="s">
        <v>850</v>
      </c>
      <c r="P3109" t="s">
        <v>851</v>
      </c>
      <c r="Q3109" t="s">
        <v>2650</v>
      </c>
    </row>
    <row r="3110" spans="1:17" x14ac:dyDescent="0.25">
      <c r="A3110" t="s">
        <v>2649</v>
      </c>
      <c r="B3110" t="s">
        <v>102</v>
      </c>
      <c r="C3110" t="s">
        <v>178</v>
      </c>
      <c r="D3110" s="139">
        <v>45536</v>
      </c>
      <c r="E3110" s="139">
        <v>46568</v>
      </c>
      <c r="F3110" s="168">
        <v>78273673000014</v>
      </c>
      <c r="G3110">
        <v>13410</v>
      </c>
      <c r="H3110" t="s">
        <v>852</v>
      </c>
      <c r="J3110" t="s">
        <v>853</v>
      </c>
      <c r="K3110">
        <v>13410</v>
      </c>
      <c r="L3110" t="s">
        <v>853</v>
      </c>
      <c r="M3110" t="s">
        <v>848</v>
      </c>
      <c r="N3110" t="s">
        <v>849</v>
      </c>
      <c r="O3110" t="s">
        <v>850</v>
      </c>
      <c r="P3110" t="s">
        <v>851</v>
      </c>
      <c r="Q3110" t="s">
        <v>2650</v>
      </c>
    </row>
    <row r="3111" spans="1:17" x14ac:dyDescent="0.25">
      <c r="A3111" t="s">
        <v>2649</v>
      </c>
      <c r="B3111" t="s">
        <v>102</v>
      </c>
      <c r="C3111" t="s">
        <v>104</v>
      </c>
      <c r="D3111" s="139">
        <v>45536</v>
      </c>
      <c r="E3111" s="139">
        <v>46568</v>
      </c>
      <c r="F3111" s="168">
        <v>78273673000014</v>
      </c>
      <c r="G3111">
        <v>13410</v>
      </c>
      <c r="H3111" t="s">
        <v>852</v>
      </c>
      <c r="J3111" t="s">
        <v>853</v>
      </c>
      <c r="K3111">
        <v>13410</v>
      </c>
      <c r="L3111" t="s">
        <v>853</v>
      </c>
      <c r="M3111" t="s">
        <v>848</v>
      </c>
      <c r="N3111" t="s">
        <v>849</v>
      </c>
      <c r="O3111" t="s">
        <v>850</v>
      </c>
      <c r="P3111" t="s">
        <v>851</v>
      </c>
      <c r="Q3111" t="s">
        <v>2650</v>
      </c>
    </row>
    <row r="3112" spans="1:17" x14ac:dyDescent="0.25">
      <c r="A3112" t="s">
        <v>2649</v>
      </c>
      <c r="B3112" t="s">
        <v>102</v>
      </c>
      <c r="C3112" t="s">
        <v>104</v>
      </c>
      <c r="D3112" s="139">
        <v>45901</v>
      </c>
      <c r="E3112" s="139">
        <v>46934</v>
      </c>
      <c r="F3112" s="168">
        <v>78273673000014</v>
      </c>
      <c r="G3112">
        <v>13410</v>
      </c>
      <c r="H3112" t="s">
        <v>852</v>
      </c>
      <c r="J3112" t="s">
        <v>853</v>
      </c>
      <c r="K3112">
        <v>13410</v>
      </c>
      <c r="L3112" t="s">
        <v>853</v>
      </c>
      <c r="M3112" t="s">
        <v>848</v>
      </c>
      <c r="N3112" t="s">
        <v>849</v>
      </c>
      <c r="O3112" t="s">
        <v>850</v>
      </c>
      <c r="P3112" t="s">
        <v>851</v>
      </c>
      <c r="Q3112" t="s">
        <v>2650</v>
      </c>
    </row>
    <row r="3113" spans="1:17" x14ac:dyDescent="0.25">
      <c r="A3113" t="s">
        <v>2649</v>
      </c>
      <c r="B3113" t="s">
        <v>102</v>
      </c>
      <c r="C3113" t="s">
        <v>104</v>
      </c>
      <c r="D3113" s="139">
        <v>46266</v>
      </c>
      <c r="E3113" s="139">
        <v>47299</v>
      </c>
      <c r="F3113" s="168">
        <v>78273673000014</v>
      </c>
      <c r="G3113">
        <v>13410</v>
      </c>
      <c r="H3113" t="s">
        <v>852</v>
      </c>
      <c r="J3113" t="s">
        <v>853</v>
      </c>
      <c r="K3113">
        <v>13410</v>
      </c>
      <c r="L3113" t="s">
        <v>853</v>
      </c>
      <c r="M3113" t="s">
        <v>848</v>
      </c>
      <c r="N3113" t="s">
        <v>849</v>
      </c>
      <c r="O3113" t="s">
        <v>850</v>
      </c>
      <c r="P3113" t="s">
        <v>851</v>
      </c>
      <c r="Q3113" t="s">
        <v>2650</v>
      </c>
    </row>
    <row r="3114" spans="1:17" x14ac:dyDescent="0.25">
      <c r="A3114" t="s">
        <v>2649</v>
      </c>
      <c r="B3114" t="s">
        <v>1</v>
      </c>
      <c r="C3114" t="s">
        <v>98</v>
      </c>
      <c r="D3114" s="139">
        <v>46266</v>
      </c>
      <c r="E3114" s="139">
        <v>46934</v>
      </c>
      <c r="F3114" s="168">
        <v>78273673000014</v>
      </c>
      <c r="G3114">
        <v>13410</v>
      </c>
      <c r="H3114" t="s">
        <v>852</v>
      </c>
      <c r="J3114" t="s">
        <v>853</v>
      </c>
      <c r="K3114">
        <v>13410</v>
      </c>
      <c r="L3114" t="s">
        <v>853</v>
      </c>
      <c r="M3114" t="s">
        <v>848</v>
      </c>
      <c r="N3114" t="s">
        <v>849</v>
      </c>
      <c r="O3114" t="s">
        <v>850</v>
      </c>
      <c r="P3114" t="s">
        <v>851</v>
      </c>
      <c r="Q3114" t="s">
        <v>2650</v>
      </c>
    </row>
    <row r="3115" spans="1:17" x14ac:dyDescent="0.25">
      <c r="A3115" t="s">
        <v>2649</v>
      </c>
      <c r="B3115" t="s">
        <v>1</v>
      </c>
      <c r="C3115" t="s">
        <v>98</v>
      </c>
      <c r="D3115" s="139">
        <v>45901</v>
      </c>
      <c r="E3115" s="139">
        <v>46568</v>
      </c>
      <c r="F3115" s="168">
        <v>78273673000014</v>
      </c>
      <c r="G3115">
        <v>13410</v>
      </c>
      <c r="H3115" t="s">
        <v>852</v>
      </c>
      <c r="J3115" t="s">
        <v>853</v>
      </c>
      <c r="K3115">
        <v>13410</v>
      </c>
      <c r="L3115" t="s">
        <v>853</v>
      </c>
      <c r="M3115" t="s">
        <v>848</v>
      </c>
      <c r="N3115" t="s">
        <v>849</v>
      </c>
      <c r="O3115" t="s">
        <v>850</v>
      </c>
      <c r="P3115" t="s">
        <v>851</v>
      </c>
      <c r="Q3115" t="s">
        <v>2650</v>
      </c>
    </row>
    <row r="3116" spans="1:17" x14ac:dyDescent="0.25">
      <c r="A3116" t="s">
        <v>2649</v>
      </c>
      <c r="B3116" t="s">
        <v>1</v>
      </c>
      <c r="C3116" t="s">
        <v>97</v>
      </c>
      <c r="D3116" s="139">
        <v>45901</v>
      </c>
      <c r="E3116" s="139">
        <v>46568</v>
      </c>
      <c r="F3116" s="168">
        <v>78273673000014</v>
      </c>
      <c r="G3116">
        <v>13410</v>
      </c>
      <c r="H3116" t="s">
        <v>852</v>
      </c>
      <c r="J3116" t="s">
        <v>853</v>
      </c>
      <c r="K3116">
        <v>13410</v>
      </c>
      <c r="L3116" t="s">
        <v>853</v>
      </c>
      <c r="M3116" t="s">
        <v>848</v>
      </c>
      <c r="N3116" t="s">
        <v>849</v>
      </c>
      <c r="O3116" t="s">
        <v>850</v>
      </c>
      <c r="P3116" t="s">
        <v>851</v>
      </c>
      <c r="Q3116" t="s">
        <v>2650</v>
      </c>
    </row>
    <row r="3117" spans="1:17" x14ac:dyDescent="0.25">
      <c r="A3117" t="s">
        <v>2649</v>
      </c>
      <c r="B3117" t="s">
        <v>1</v>
      </c>
      <c r="C3117" t="s">
        <v>97</v>
      </c>
      <c r="D3117" s="139">
        <v>46266</v>
      </c>
      <c r="E3117" s="139">
        <v>46934</v>
      </c>
      <c r="F3117" s="168">
        <v>78273673000014</v>
      </c>
      <c r="G3117">
        <v>13410</v>
      </c>
      <c r="H3117" t="s">
        <v>852</v>
      </c>
      <c r="J3117" t="s">
        <v>853</v>
      </c>
      <c r="K3117">
        <v>13410</v>
      </c>
      <c r="L3117" t="s">
        <v>853</v>
      </c>
      <c r="M3117" t="s">
        <v>848</v>
      </c>
      <c r="N3117" t="s">
        <v>849</v>
      </c>
      <c r="O3117" t="s">
        <v>850</v>
      </c>
      <c r="P3117" t="s">
        <v>851</v>
      </c>
      <c r="Q3117" t="s">
        <v>2650</v>
      </c>
    </row>
    <row r="3118" spans="1:17" x14ac:dyDescent="0.25">
      <c r="A3118" t="s">
        <v>2466</v>
      </c>
      <c r="B3118" t="s">
        <v>0</v>
      </c>
      <c r="C3118" t="s">
        <v>17</v>
      </c>
      <c r="D3118" s="139">
        <v>45901</v>
      </c>
      <c r="E3118" s="139">
        <v>46630</v>
      </c>
      <c r="F3118" s="168">
        <v>91094202800358</v>
      </c>
      <c r="G3118">
        <v>6000</v>
      </c>
      <c r="H3118" t="s">
        <v>28789</v>
      </c>
      <c r="J3118" t="s">
        <v>231</v>
      </c>
      <c r="K3118">
        <v>6000</v>
      </c>
      <c r="L3118" t="s">
        <v>231</v>
      </c>
      <c r="M3118" t="s">
        <v>2467</v>
      </c>
      <c r="N3118" t="s">
        <v>2468</v>
      </c>
      <c r="O3118" t="s">
        <v>2469</v>
      </c>
      <c r="P3118" t="s">
        <v>2470</v>
      </c>
      <c r="Q3118" t="s">
        <v>2471</v>
      </c>
    </row>
    <row r="3119" spans="1:17" x14ac:dyDescent="0.25">
      <c r="A3119" t="s">
        <v>2466</v>
      </c>
      <c r="B3119" t="s">
        <v>0</v>
      </c>
      <c r="C3119" t="s">
        <v>17</v>
      </c>
      <c r="D3119" s="139">
        <v>46266</v>
      </c>
      <c r="E3119" s="139">
        <v>46996</v>
      </c>
      <c r="F3119" s="168">
        <v>91094202800358</v>
      </c>
      <c r="G3119">
        <v>6000</v>
      </c>
      <c r="H3119" t="s">
        <v>28789</v>
      </c>
      <c r="J3119" t="s">
        <v>231</v>
      </c>
      <c r="K3119">
        <v>6000</v>
      </c>
      <c r="L3119" t="s">
        <v>231</v>
      </c>
      <c r="M3119" t="s">
        <v>2467</v>
      </c>
      <c r="N3119" t="s">
        <v>2468</v>
      </c>
      <c r="O3119" t="s">
        <v>2469</v>
      </c>
      <c r="P3119" t="s">
        <v>2470</v>
      </c>
      <c r="Q3119" t="s">
        <v>2471</v>
      </c>
    </row>
    <row r="3120" spans="1:17" x14ac:dyDescent="0.25">
      <c r="A3120" t="s">
        <v>2466</v>
      </c>
      <c r="B3120" t="s">
        <v>0</v>
      </c>
      <c r="C3120" t="s">
        <v>17</v>
      </c>
      <c r="D3120" s="139">
        <v>46266</v>
      </c>
      <c r="E3120" s="139">
        <v>46996</v>
      </c>
      <c r="F3120" s="168">
        <v>91094202800358</v>
      </c>
      <c r="G3120">
        <v>13007</v>
      </c>
      <c r="H3120" t="s">
        <v>28790</v>
      </c>
      <c r="J3120" t="s">
        <v>467</v>
      </c>
      <c r="K3120">
        <v>13007</v>
      </c>
      <c r="L3120" t="s">
        <v>467</v>
      </c>
      <c r="M3120" t="s">
        <v>2467</v>
      </c>
      <c r="N3120" t="s">
        <v>2468</v>
      </c>
      <c r="O3120" t="s">
        <v>2469</v>
      </c>
      <c r="P3120" t="s">
        <v>2470</v>
      </c>
    </row>
    <row r="3121" spans="1:17" x14ac:dyDescent="0.25">
      <c r="A3121" t="s">
        <v>2466</v>
      </c>
      <c r="B3121" t="s">
        <v>0</v>
      </c>
      <c r="C3121" t="s">
        <v>17</v>
      </c>
      <c r="D3121" s="139">
        <v>46266</v>
      </c>
      <c r="E3121" s="139">
        <v>46996</v>
      </c>
      <c r="F3121" s="168">
        <v>91094202800358</v>
      </c>
      <c r="G3121">
        <v>83000</v>
      </c>
      <c r="H3121" t="s">
        <v>28791</v>
      </c>
      <c r="J3121" t="s">
        <v>216</v>
      </c>
      <c r="K3121">
        <v>83000</v>
      </c>
      <c r="L3121" t="s">
        <v>216</v>
      </c>
      <c r="M3121" t="s">
        <v>2467</v>
      </c>
      <c r="N3121" t="s">
        <v>2468</v>
      </c>
      <c r="O3121" t="s">
        <v>2469</v>
      </c>
      <c r="P3121" t="s">
        <v>2470</v>
      </c>
    </row>
    <row r="3122" spans="1:17" x14ac:dyDescent="0.25">
      <c r="A3122" t="s">
        <v>1099</v>
      </c>
      <c r="B3122" t="s">
        <v>0</v>
      </c>
      <c r="C3122" t="s">
        <v>11</v>
      </c>
      <c r="D3122" s="139">
        <v>46266</v>
      </c>
      <c r="E3122" s="139">
        <v>46630</v>
      </c>
      <c r="F3122" s="168">
        <v>81540720000022</v>
      </c>
      <c r="G3122">
        <v>13013</v>
      </c>
      <c r="H3122" t="s">
        <v>1105</v>
      </c>
      <c r="J3122" t="s">
        <v>456</v>
      </c>
      <c r="K3122">
        <v>13013</v>
      </c>
      <c r="L3122" t="s">
        <v>456</v>
      </c>
      <c r="M3122" t="s">
        <v>1100</v>
      </c>
      <c r="N3122" t="s">
        <v>1101</v>
      </c>
      <c r="O3122" t="s">
        <v>1102</v>
      </c>
      <c r="P3122" t="s">
        <v>1103</v>
      </c>
      <c r="Q3122" t="s">
        <v>1104</v>
      </c>
    </row>
    <row r="3123" spans="1:17" x14ac:dyDescent="0.25">
      <c r="A3123" t="s">
        <v>1099</v>
      </c>
      <c r="B3123" t="s">
        <v>0</v>
      </c>
      <c r="C3123" t="s">
        <v>11</v>
      </c>
      <c r="D3123" s="139">
        <v>46266</v>
      </c>
      <c r="E3123" s="139">
        <v>46630</v>
      </c>
      <c r="F3123" s="168">
        <v>81540720000022</v>
      </c>
      <c r="G3123">
        <v>13013</v>
      </c>
      <c r="H3123" t="s">
        <v>1105</v>
      </c>
      <c r="J3123" t="s">
        <v>456</v>
      </c>
      <c r="K3123">
        <v>13013</v>
      </c>
      <c r="L3123" t="s">
        <v>456</v>
      </c>
      <c r="M3123" t="s">
        <v>1100</v>
      </c>
      <c r="N3123" t="s">
        <v>1101</v>
      </c>
      <c r="O3123" t="s">
        <v>1102</v>
      </c>
      <c r="P3123" t="s">
        <v>1103</v>
      </c>
      <c r="Q3123" t="s">
        <v>1104</v>
      </c>
    </row>
    <row r="3124" spans="1:17" x14ac:dyDescent="0.25">
      <c r="A3124" t="s">
        <v>1099</v>
      </c>
      <c r="B3124" t="s">
        <v>0</v>
      </c>
      <c r="C3124" t="s">
        <v>11</v>
      </c>
      <c r="D3124" s="139">
        <v>46266</v>
      </c>
      <c r="E3124" s="139">
        <v>46996</v>
      </c>
      <c r="F3124" s="168">
        <v>81540720000022</v>
      </c>
      <c r="G3124">
        <v>13013</v>
      </c>
      <c r="H3124" t="s">
        <v>1105</v>
      </c>
      <c r="J3124" t="s">
        <v>456</v>
      </c>
      <c r="K3124">
        <v>13013</v>
      </c>
      <c r="L3124" t="s">
        <v>456</v>
      </c>
      <c r="M3124" t="s">
        <v>1100</v>
      </c>
      <c r="N3124" t="s">
        <v>1101</v>
      </c>
      <c r="O3124" t="s">
        <v>1102</v>
      </c>
      <c r="P3124" t="s">
        <v>1103</v>
      </c>
      <c r="Q3124" t="s">
        <v>1104</v>
      </c>
    </row>
    <row r="3125" spans="1:17" x14ac:dyDescent="0.25">
      <c r="A3125" t="s">
        <v>1099</v>
      </c>
      <c r="B3125" t="s">
        <v>0</v>
      </c>
      <c r="C3125" t="s">
        <v>11</v>
      </c>
      <c r="D3125" s="139">
        <v>45901</v>
      </c>
      <c r="E3125" s="139">
        <v>46630</v>
      </c>
      <c r="F3125" s="168">
        <v>81540720000022</v>
      </c>
      <c r="G3125">
        <v>13013</v>
      </c>
      <c r="H3125" t="s">
        <v>1105</v>
      </c>
      <c r="J3125" t="s">
        <v>456</v>
      </c>
      <c r="K3125">
        <v>13013</v>
      </c>
      <c r="L3125" t="s">
        <v>456</v>
      </c>
      <c r="M3125" t="s">
        <v>1100</v>
      </c>
      <c r="N3125" t="s">
        <v>1101</v>
      </c>
      <c r="O3125" t="s">
        <v>1102</v>
      </c>
      <c r="P3125" t="s">
        <v>1103</v>
      </c>
      <c r="Q3125" t="s">
        <v>1104</v>
      </c>
    </row>
    <row r="3126" spans="1:17" x14ac:dyDescent="0.25">
      <c r="A3126" t="s">
        <v>2472</v>
      </c>
      <c r="B3126" t="s">
        <v>0</v>
      </c>
      <c r="C3126" t="s">
        <v>15</v>
      </c>
      <c r="D3126" s="139">
        <v>45901</v>
      </c>
      <c r="E3126" s="139">
        <v>46569</v>
      </c>
      <c r="F3126" s="168">
        <v>78461733400072</v>
      </c>
      <c r="G3126">
        <v>13002</v>
      </c>
      <c r="H3126" t="s">
        <v>2473</v>
      </c>
      <c r="I3126" t="s">
        <v>2474</v>
      </c>
      <c r="J3126" t="s">
        <v>533</v>
      </c>
      <c r="K3126">
        <v>13002</v>
      </c>
      <c r="L3126" t="s">
        <v>533</v>
      </c>
      <c r="N3126" t="s">
        <v>2289</v>
      </c>
      <c r="O3126" t="s">
        <v>2475</v>
      </c>
      <c r="P3126" t="s">
        <v>2476</v>
      </c>
    </row>
    <row r="3127" spans="1:17" x14ac:dyDescent="0.25">
      <c r="A3127" t="s">
        <v>2472</v>
      </c>
      <c r="B3127" t="s">
        <v>0</v>
      </c>
      <c r="C3127" t="s">
        <v>15</v>
      </c>
      <c r="D3127" s="139">
        <v>46266</v>
      </c>
      <c r="E3127" s="139">
        <v>46935</v>
      </c>
      <c r="F3127" s="168">
        <v>78461733400072</v>
      </c>
      <c r="G3127">
        <v>13002</v>
      </c>
      <c r="H3127" t="s">
        <v>2473</v>
      </c>
      <c r="I3127" t="s">
        <v>2474</v>
      </c>
      <c r="J3127" t="s">
        <v>533</v>
      </c>
      <c r="K3127">
        <v>13002</v>
      </c>
      <c r="L3127" t="s">
        <v>533</v>
      </c>
      <c r="N3127" t="s">
        <v>2289</v>
      </c>
      <c r="O3127" t="s">
        <v>2475</v>
      </c>
      <c r="P3127" t="s">
        <v>2476</v>
      </c>
    </row>
    <row r="3128" spans="1:17" x14ac:dyDescent="0.25">
      <c r="A3128" t="s">
        <v>2472</v>
      </c>
      <c r="B3128" t="s">
        <v>0</v>
      </c>
      <c r="C3128" t="s">
        <v>18</v>
      </c>
      <c r="D3128" s="139">
        <v>46266</v>
      </c>
      <c r="E3128" s="139">
        <v>46935</v>
      </c>
      <c r="F3128" s="168">
        <v>78461733400072</v>
      </c>
      <c r="G3128">
        <v>13002</v>
      </c>
      <c r="H3128" t="s">
        <v>2473</v>
      </c>
      <c r="I3128" t="s">
        <v>2474</v>
      </c>
      <c r="J3128" t="s">
        <v>533</v>
      </c>
      <c r="K3128">
        <v>13002</v>
      </c>
      <c r="L3128" t="s">
        <v>533</v>
      </c>
      <c r="N3128" t="s">
        <v>2289</v>
      </c>
      <c r="O3128" t="s">
        <v>2475</v>
      </c>
      <c r="P3128" t="s">
        <v>2476</v>
      </c>
    </row>
    <row r="3129" spans="1:17" x14ac:dyDescent="0.25">
      <c r="A3129" t="s">
        <v>2472</v>
      </c>
      <c r="B3129" t="s">
        <v>0</v>
      </c>
      <c r="C3129" t="s">
        <v>18</v>
      </c>
      <c r="D3129" s="139">
        <v>45901</v>
      </c>
      <c r="E3129" s="139">
        <v>46569</v>
      </c>
      <c r="F3129" s="168">
        <v>78461733400072</v>
      </c>
      <c r="G3129">
        <v>13002</v>
      </c>
      <c r="H3129" t="s">
        <v>2473</v>
      </c>
      <c r="I3129" t="s">
        <v>2474</v>
      </c>
      <c r="J3129" t="s">
        <v>533</v>
      </c>
      <c r="K3129">
        <v>13002</v>
      </c>
      <c r="L3129" t="s">
        <v>533</v>
      </c>
      <c r="N3129" t="s">
        <v>2289</v>
      </c>
      <c r="O3129" t="s">
        <v>2475</v>
      </c>
      <c r="P3129" t="s">
        <v>2476</v>
      </c>
    </row>
    <row r="3130" spans="1:17" x14ac:dyDescent="0.25">
      <c r="A3130" t="s">
        <v>2477</v>
      </c>
      <c r="B3130" t="s">
        <v>1</v>
      </c>
      <c r="C3130" t="s">
        <v>24</v>
      </c>
      <c r="D3130" s="139">
        <v>46274</v>
      </c>
      <c r="E3130" s="139">
        <v>46543</v>
      </c>
      <c r="F3130" s="168">
        <v>80106424700027</v>
      </c>
      <c r="G3130">
        <v>13007</v>
      </c>
      <c r="H3130" t="s">
        <v>2478</v>
      </c>
      <c r="J3130" t="s">
        <v>467</v>
      </c>
      <c r="K3130">
        <v>13007</v>
      </c>
      <c r="L3130" t="s">
        <v>467</v>
      </c>
      <c r="M3130" t="s">
        <v>538</v>
      </c>
      <c r="N3130" t="s">
        <v>2479</v>
      </c>
      <c r="O3130" t="s">
        <v>2480</v>
      </c>
      <c r="P3130" t="s">
        <v>2481</v>
      </c>
      <c r="Q3130" t="s">
        <v>2482</v>
      </c>
    </row>
    <row r="3131" spans="1:17" x14ac:dyDescent="0.25">
      <c r="A3131" t="s">
        <v>2477</v>
      </c>
      <c r="B3131" t="s">
        <v>1</v>
      </c>
      <c r="C3131" t="s">
        <v>24</v>
      </c>
      <c r="D3131" s="139">
        <v>46055</v>
      </c>
      <c r="E3131" s="139">
        <v>46543</v>
      </c>
      <c r="F3131" s="168">
        <v>80106424700027</v>
      </c>
      <c r="G3131">
        <v>13007</v>
      </c>
      <c r="H3131" t="s">
        <v>2478</v>
      </c>
      <c r="J3131" t="s">
        <v>467</v>
      </c>
      <c r="K3131">
        <v>13007</v>
      </c>
      <c r="L3131" t="s">
        <v>467</v>
      </c>
      <c r="M3131" t="s">
        <v>538</v>
      </c>
      <c r="N3131" t="s">
        <v>2479</v>
      </c>
      <c r="O3131" t="s">
        <v>2480</v>
      </c>
      <c r="P3131" t="s">
        <v>2481</v>
      </c>
      <c r="Q3131" t="s">
        <v>2482</v>
      </c>
    </row>
    <row r="3132" spans="1:17" x14ac:dyDescent="0.25">
      <c r="A3132" t="s">
        <v>2483</v>
      </c>
      <c r="B3132" t="s">
        <v>1</v>
      </c>
      <c r="C3132" t="s">
        <v>24</v>
      </c>
      <c r="D3132" s="139">
        <v>46258</v>
      </c>
      <c r="E3132" s="139">
        <v>46568</v>
      </c>
      <c r="F3132" s="168">
        <v>94964592300010</v>
      </c>
      <c r="G3132">
        <v>13013</v>
      </c>
      <c r="H3132" t="s">
        <v>2484</v>
      </c>
      <c r="J3132" t="s">
        <v>456</v>
      </c>
      <c r="K3132">
        <v>13013</v>
      </c>
      <c r="L3132" t="s">
        <v>456</v>
      </c>
      <c r="M3132" t="s">
        <v>2485</v>
      </c>
      <c r="N3132" t="s">
        <v>2486</v>
      </c>
      <c r="O3132" t="s">
        <v>2487</v>
      </c>
      <c r="P3132" t="s">
        <v>2757</v>
      </c>
      <c r="Q3132" t="s">
        <v>2488</v>
      </c>
    </row>
    <row r="3133" spans="1:17" x14ac:dyDescent="0.25">
      <c r="A3133" t="s">
        <v>2483</v>
      </c>
      <c r="B3133" t="s">
        <v>1</v>
      </c>
      <c r="C3133" t="s">
        <v>24</v>
      </c>
      <c r="D3133" s="139">
        <v>46267</v>
      </c>
      <c r="E3133" s="139">
        <v>46568</v>
      </c>
      <c r="F3133" s="168">
        <v>94964592300010</v>
      </c>
      <c r="G3133">
        <v>13013</v>
      </c>
      <c r="H3133" t="s">
        <v>2484</v>
      </c>
      <c r="J3133" t="s">
        <v>456</v>
      </c>
      <c r="K3133">
        <v>13013</v>
      </c>
      <c r="L3133" t="s">
        <v>456</v>
      </c>
      <c r="M3133" t="s">
        <v>2485</v>
      </c>
      <c r="N3133" t="s">
        <v>2486</v>
      </c>
      <c r="O3133" t="s">
        <v>2487</v>
      </c>
      <c r="P3133" t="s">
        <v>2757</v>
      </c>
      <c r="Q3133" t="s">
        <v>2488</v>
      </c>
    </row>
    <row r="3134" spans="1:17" x14ac:dyDescent="0.25">
      <c r="A3134" t="s">
        <v>2619</v>
      </c>
      <c r="B3134" t="s">
        <v>0</v>
      </c>
      <c r="C3134" t="s">
        <v>20</v>
      </c>
      <c r="D3134" s="139">
        <v>45901</v>
      </c>
      <c r="E3134" s="139">
        <v>46568</v>
      </c>
      <c r="F3134" s="168">
        <v>53540767000012</v>
      </c>
      <c r="G3134">
        <v>6400</v>
      </c>
      <c r="H3134" t="s">
        <v>515</v>
      </c>
      <c r="J3134" t="s">
        <v>272</v>
      </c>
      <c r="K3134">
        <v>6400</v>
      </c>
      <c r="L3134" t="s">
        <v>272</v>
      </c>
      <c r="M3134" t="s">
        <v>292</v>
      </c>
      <c r="N3134" t="s">
        <v>293</v>
      </c>
      <c r="O3134" t="s">
        <v>514</v>
      </c>
      <c r="P3134" t="s">
        <v>295</v>
      </c>
      <c r="Q3134" t="s">
        <v>1666</v>
      </c>
    </row>
    <row r="3135" spans="1:17" x14ac:dyDescent="0.25">
      <c r="A3135" t="s">
        <v>2619</v>
      </c>
      <c r="B3135" t="s">
        <v>0</v>
      </c>
      <c r="C3135" t="s">
        <v>20</v>
      </c>
      <c r="D3135" s="139">
        <v>46266</v>
      </c>
      <c r="E3135" s="139">
        <v>46934</v>
      </c>
      <c r="F3135" s="168">
        <v>53540767000012</v>
      </c>
      <c r="G3135">
        <v>6400</v>
      </c>
      <c r="H3135" t="s">
        <v>515</v>
      </c>
      <c r="J3135" t="s">
        <v>272</v>
      </c>
      <c r="K3135">
        <v>6400</v>
      </c>
      <c r="L3135" t="s">
        <v>272</v>
      </c>
      <c r="M3135" t="s">
        <v>292</v>
      </c>
      <c r="N3135" t="s">
        <v>293</v>
      </c>
      <c r="O3135" t="s">
        <v>514</v>
      </c>
      <c r="P3135" t="s">
        <v>295</v>
      </c>
      <c r="Q3135" t="s">
        <v>1666</v>
      </c>
    </row>
    <row r="3136" spans="1:17" x14ac:dyDescent="0.25">
      <c r="A3136" t="s">
        <v>2619</v>
      </c>
      <c r="B3136" t="s">
        <v>0</v>
      </c>
      <c r="C3136" t="s">
        <v>2390</v>
      </c>
      <c r="D3136" s="139">
        <v>45901</v>
      </c>
      <c r="E3136" s="139">
        <v>46568</v>
      </c>
      <c r="F3136" s="168">
        <v>53540767000012</v>
      </c>
      <c r="G3136">
        <v>6400</v>
      </c>
      <c r="H3136" t="s">
        <v>515</v>
      </c>
      <c r="J3136" t="s">
        <v>272</v>
      </c>
      <c r="K3136">
        <v>6400</v>
      </c>
      <c r="L3136" t="s">
        <v>272</v>
      </c>
      <c r="M3136" t="s">
        <v>292</v>
      </c>
      <c r="N3136" t="s">
        <v>293</v>
      </c>
      <c r="O3136" t="s">
        <v>514</v>
      </c>
      <c r="P3136" t="s">
        <v>295</v>
      </c>
      <c r="Q3136" t="s">
        <v>1666</v>
      </c>
    </row>
    <row r="3137" spans="1:17" x14ac:dyDescent="0.25">
      <c r="A3137" t="s">
        <v>2619</v>
      </c>
      <c r="B3137" t="s">
        <v>0</v>
      </c>
      <c r="C3137" t="s">
        <v>2390</v>
      </c>
      <c r="D3137" s="139">
        <v>46266</v>
      </c>
      <c r="E3137" s="139">
        <v>46934</v>
      </c>
      <c r="F3137" s="168">
        <v>53540767000012</v>
      </c>
      <c r="G3137">
        <v>6400</v>
      </c>
      <c r="H3137" t="s">
        <v>515</v>
      </c>
      <c r="J3137" t="s">
        <v>272</v>
      </c>
      <c r="K3137">
        <v>6400</v>
      </c>
      <c r="L3137" t="s">
        <v>272</v>
      </c>
      <c r="M3137" t="s">
        <v>292</v>
      </c>
      <c r="N3137" t="s">
        <v>293</v>
      </c>
      <c r="O3137" t="s">
        <v>514</v>
      </c>
      <c r="P3137" t="s">
        <v>295</v>
      </c>
      <c r="Q3137" t="s">
        <v>1666</v>
      </c>
    </row>
    <row r="3138" spans="1:17" x14ac:dyDescent="0.25">
      <c r="A3138" t="s">
        <v>2619</v>
      </c>
      <c r="B3138" t="s">
        <v>0</v>
      </c>
      <c r="C3138" t="s">
        <v>18</v>
      </c>
      <c r="D3138" s="139">
        <v>45901</v>
      </c>
      <c r="E3138" s="139">
        <v>46568</v>
      </c>
      <c r="F3138" s="168">
        <v>53540767000012</v>
      </c>
      <c r="G3138">
        <v>6400</v>
      </c>
      <c r="H3138" t="s">
        <v>515</v>
      </c>
      <c r="J3138" t="s">
        <v>272</v>
      </c>
      <c r="K3138">
        <v>6400</v>
      </c>
      <c r="L3138" t="s">
        <v>272</v>
      </c>
      <c r="M3138" t="s">
        <v>292</v>
      </c>
      <c r="N3138" t="s">
        <v>293</v>
      </c>
      <c r="O3138" t="s">
        <v>514</v>
      </c>
      <c r="P3138" t="s">
        <v>295</v>
      </c>
      <c r="Q3138" t="s">
        <v>1666</v>
      </c>
    </row>
    <row r="3139" spans="1:17" x14ac:dyDescent="0.25">
      <c r="A3139" t="s">
        <v>2619</v>
      </c>
      <c r="B3139" t="s">
        <v>0</v>
      </c>
      <c r="C3139" t="s">
        <v>18</v>
      </c>
      <c r="D3139" s="139">
        <v>46266</v>
      </c>
      <c r="E3139" s="139">
        <v>46934</v>
      </c>
      <c r="F3139" s="168">
        <v>53540767000012</v>
      </c>
      <c r="G3139">
        <v>6400</v>
      </c>
      <c r="H3139" t="s">
        <v>515</v>
      </c>
      <c r="J3139" t="s">
        <v>272</v>
      </c>
      <c r="K3139">
        <v>6400</v>
      </c>
      <c r="L3139" t="s">
        <v>272</v>
      </c>
      <c r="M3139" t="s">
        <v>292</v>
      </c>
      <c r="N3139" t="s">
        <v>293</v>
      </c>
      <c r="O3139" t="s">
        <v>514</v>
      </c>
      <c r="P3139" t="s">
        <v>295</v>
      </c>
      <c r="Q3139" t="s">
        <v>1666</v>
      </c>
    </row>
    <row r="3140" spans="1:17" x14ac:dyDescent="0.25">
      <c r="A3140" t="s">
        <v>2619</v>
      </c>
      <c r="B3140" t="s">
        <v>0</v>
      </c>
      <c r="C3140" t="s">
        <v>13</v>
      </c>
      <c r="D3140" s="139">
        <v>45901</v>
      </c>
      <c r="E3140" s="139">
        <v>46568</v>
      </c>
      <c r="F3140" s="168">
        <v>53540767000012</v>
      </c>
      <c r="G3140">
        <v>6400</v>
      </c>
      <c r="H3140" t="s">
        <v>515</v>
      </c>
      <c r="J3140" t="s">
        <v>272</v>
      </c>
      <c r="K3140">
        <v>6400</v>
      </c>
      <c r="L3140" t="s">
        <v>272</v>
      </c>
      <c r="M3140" t="s">
        <v>292</v>
      </c>
      <c r="N3140" t="s">
        <v>293</v>
      </c>
      <c r="O3140" t="s">
        <v>514</v>
      </c>
      <c r="P3140" t="s">
        <v>295</v>
      </c>
      <c r="Q3140" t="s">
        <v>1666</v>
      </c>
    </row>
    <row r="3141" spans="1:17" x14ac:dyDescent="0.25">
      <c r="A3141" t="s">
        <v>2619</v>
      </c>
      <c r="B3141" t="s">
        <v>0</v>
      </c>
      <c r="C3141" t="s">
        <v>13</v>
      </c>
      <c r="D3141" s="139">
        <v>46266</v>
      </c>
      <c r="E3141" s="139">
        <v>46934</v>
      </c>
      <c r="F3141" s="168">
        <v>53540767000012</v>
      </c>
      <c r="G3141">
        <v>6400</v>
      </c>
      <c r="H3141" t="s">
        <v>515</v>
      </c>
      <c r="J3141" t="s">
        <v>272</v>
      </c>
      <c r="K3141">
        <v>6400</v>
      </c>
      <c r="L3141" t="s">
        <v>272</v>
      </c>
      <c r="M3141" t="s">
        <v>292</v>
      </c>
      <c r="N3141" t="s">
        <v>293</v>
      </c>
      <c r="O3141" t="s">
        <v>514</v>
      </c>
      <c r="P3141" t="s">
        <v>295</v>
      </c>
      <c r="Q3141" t="s">
        <v>1666</v>
      </c>
    </row>
    <row r="3142" spans="1:17" x14ac:dyDescent="0.25">
      <c r="A3142" t="s">
        <v>2619</v>
      </c>
      <c r="B3142" t="s">
        <v>0</v>
      </c>
      <c r="C3142" t="s">
        <v>17</v>
      </c>
      <c r="D3142" s="139">
        <v>45901</v>
      </c>
      <c r="E3142" s="139">
        <v>46568</v>
      </c>
      <c r="F3142" s="168">
        <v>53540767000012</v>
      </c>
      <c r="G3142">
        <v>6400</v>
      </c>
      <c r="H3142" t="s">
        <v>515</v>
      </c>
      <c r="J3142" t="s">
        <v>272</v>
      </c>
      <c r="K3142">
        <v>6400</v>
      </c>
      <c r="L3142" t="s">
        <v>272</v>
      </c>
      <c r="M3142" t="s">
        <v>292</v>
      </c>
      <c r="N3142" t="s">
        <v>293</v>
      </c>
      <c r="O3142" t="s">
        <v>514</v>
      </c>
      <c r="P3142" t="s">
        <v>295</v>
      </c>
      <c r="Q3142" t="s">
        <v>1666</v>
      </c>
    </row>
    <row r="3143" spans="1:17" x14ac:dyDescent="0.25">
      <c r="A3143" t="s">
        <v>2619</v>
      </c>
      <c r="B3143" t="s">
        <v>0</v>
      </c>
      <c r="C3143" t="s">
        <v>17</v>
      </c>
      <c r="D3143" s="139">
        <v>46266</v>
      </c>
      <c r="E3143" s="139">
        <v>46934</v>
      </c>
      <c r="F3143" s="168">
        <v>53540767000012</v>
      </c>
      <c r="G3143">
        <v>6400</v>
      </c>
      <c r="H3143" t="s">
        <v>515</v>
      </c>
      <c r="J3143" t="s">
        <v>272</v>
      </c>
      <c r="K3143">
        <v>6400</v>
      </c>
      <c r="L3143" t="s">
        <v>272</v>
      </c>
      <c r="M3143" t="s">
        <v>292</v>
      </c>
      <c r="N3143" t="s">
        <v>293</v>
      </c>
      <c r="O3143" t="s">
        <v>514</v>
      </c>
      <c r="P3143" t="s">
        <v>295</v>
      </c>
      <c r="Q3143" t="s">
        <v>1666</v>
      </c>
    </row>
    <row r="3144" spans="1:17" x14ac:dyDescent="0.25">
      <c r="A3144" t="s">
        <v>2619</v>
      </c>
      <c r="B3144" t="s">
        <v>0</v>
      </c>
      <c r="C3144" t="s">
        <v>11</v>
      </c>
      <c r="D3144" s="139">
        <v>45901</v>
      </c>
      <c r="E3144" s="139">
        <v>46568</v>
      </c>
      <c r="F3144" s="168">
        <v>53540767000012</v>
      </c>
      <c r="G3144">
        <v>6400</v>
      </c>
      <c r="H3144" t="s">
        <v>515</v>
      </c>
      <c r="J3144" t="s">
        <v>272</v>
      </c>
      <c r="K3144">
        <v>6400</v>
      </c>
      <c r="L3144" t="s">
        <v>272</v>
      </c>
      <c r="M3144" t="s">
        <v>292</v>
      </c>
      <c r="N3144" t="s">
        <v>293</v>
      </c>
      <c r="O3144" t="s">
        <v>514</v>
      </c>
      <c r="P3144" t="s">
        <v>295</v>
      </c>
      <c r="Q3144" t="s">
        <v>1666</v>
      </c>
    </row>
    <row r="3145" spans="1:17" x14ac:dyDescent="0.25">
      <c r="A3145" t="s">
        <v>2619</v>
      </c>
      <c r="B3145" t="s">
        <v>0</v>
      </c>
      <c r="C3145" t="s">
        <v>11</v>
      </c>
      <c r="D3145" s="139">
        <v>46266</v>
      </c>
      <c r="E3145" s="139">
        <v>46934</v>
      </c>
      <c r="F3145" s="168">
        <v>53540767000012</v>
      </c>
      <c r="G3145">
        <v>6400</v>
      </c>
      <c r="H3145" t="s">
        <v>515</v>
      </c>
      <c r="J3145" t="s">
        <v>272</v>
      </c>
      <c r="K3145">
        <v>6400</v>
      </c>
      <c r="L3145" t="s">
        <v>272</v>
      </c>
      <c r="M3145" t="s">
        <v>292</v>
      </c>
      <c r="N3145" t="s">
        <v>293</v>
      </c>
      <c r="O3145" t="s">
        <v>514</v>
      </c>
      <c r="P3145" t="s">
        <v>295</v>
      </c>
      <c r="Q3145" t="s">
        <v>1666</v>
      </c>
    </row>
    <row r="3146" spans="1:17" x14ac:dyDescent="0.25">
      <c r="A3146" t="s">
        <v>2619</v>
      </c>
      <c r="B3146" t="s">
        <v>0</v>
      </c>
      <c r="C3146" t="s">
        <v>189</v>
      </c>
      <c r="D3146" s="139">
        <v>45901</v>
      </c>
      <c r="E3146" s="139">
        <v>46568</v>
      </c>
      <c r="F3146" s="168">
        <v>53540767000012</v>
      </c>
      <c r="G3146">
        <v>6400</v>
      </c>
      <c r="H3146" t="s">
        <v>515</v>
      </c>
      <c r="J3146" t="s">
        <v>272</v>
      </c>
      <c r="K3146">
        <v>6400</v>
      </c>
      <c r="L3146" t="s">
        <v>272</v>
      </c>
      <c r="M3146" t="s">
        <v>292</v>
      </c>
      <c r="N3146" t="s">
        <v>293</v>
      </c>
      <c r="O3146" t="s">
        <v>514</v>
      </c>
      <c r="P3146" t="s">
        <v>295</v>
      </c>
      <c r="Q3146" t="s">
        <v>1666</v>
      </c>
    </row>
    <row r="3147" spans="1:17" x14ac:dyDescent="0.25">
      <c r="A3147" t="s">
        <v>2619</v>
      </c>
      <c r="B3147" t="s">
        <v>0</v>
      </c>
      <c r="C3147" t="s">
        <v>189</v>
      </c>
      <c r="D3147" s="139">
        <v>46266</v>
      </c>
      <c r="E3147" s="139">
        <v>46934</v>
      </c>
      <c r="F3147" s="168">
        <v>53540767000012</v>
      </c>
      <c r="G3147">
        <v>6400</v>
      </c>
      <c r="H3147" t="s">
        <v>515</v>
      </c>
      <c r="J3147" t="s">
        <v>272</v>
      </c>
      <c r="K3147">
        <v>6400</v>
      </c>
      <c r="L3147" t="s">
        <v>272</v>
      </c>
      <c r="M3147" t="s">
        <v>292</v>
      </c>
      <c r="N3147" t="s">
        <v>293</v>
      </c>
      <c r="O3147" t="s">
        <v>514</v>
      </c>
      <c r="P3147" t="s">
        <v>295</v>
      </c>
      <c r="Q3147" t="s">
        <v>1666</v>
      </c>
    </row>
    <row r="3148" spans="1:17" x14ac:dyDescent="0.25">
      <c r="A3148" t="s">
        <v>2619</v>
      </c>
      <c r="B3148" t="s">
        <v>0</v>
      </c>
      <c r="C3148" t="s">
        <v>15</v>
      </c>
      <c r="D3148" s="139">
        <v>45901</v>
      </c>
      <c r="E3148" s="139">
        <v>46568</v>
      </c>
      <c r="F3148" s="168">
        <v>53540767000012</v>
      </c>
      <c r="G3148">
        <v>6400</v>
      </c>
      <c r="H3148" t="s">
        <v>515</v>
      </c>
      <c r="J3148" t="s">
        <v>272</v>
      </c>
      <c r="K3148">
        <v>6400</v>
      </c>
      <c r="L3148" t="s">
        <v>272</v>
      </c>
      <c r="M3148" t="s">
        <v>292</v>
      </c>
      <c r="N3148" t="s">
        <v>293</v>
      </c>
      <c r="O3148" t="s">
        <v>514</v>
      </c>
      <c r="P3148" t="s">
        <v>295</v>
      </c>
      <c r="Q3148" t="s">
        <v>1666</v>
      </c>
    </row>
    <row r="3149" spans="1:17" x14ac:dyDescent="0.25">
      <c r="A3149" t="s">
        <v>2619</v>
      </c>
      <c r="B3149" t="s">
        <v>0</v>
      </c>
      <c r="C3149" t="s">
        <v>15</v>
      </c>
      <c r="D3149" s="139">
        <v>46266</v>
      </c>
      <c r="E3149" s="139">
        <v>46934</v>
      </c>
      <c r="F3149" s="168">
        <v>53540767000012</v>
      </c>
      <c r="G3149">
        <v>6400</v>
      </c>
      <c r="H3149" t="s">
        <v>515</v>
      </c>
      <c r="J3149" t="s">
        <v>272</v>
      </c>
      <c r="K3149">
        <v>6400</v>
      </c>
      <c r="L3149" t="s">
        <v>272</v>
      </c>
      <c r="M3149" t="s">
        <v>292</v>
      </c>
      <c r="N3149" t="s">
        <v>293</v>
      </c>
      <c r="O3149" t="s">
        <v>514</v>
      </c>
      <c r="P3149" t="s">
        <v>295</v>
      </c>
      <c r="Q3149" t="s">
        <v>1666</v>
      </c>
    </row>
    <row r="3150" spans="1:17" x14ac:dyDescent="0.25">
      <c r="A3150" t="s">
        <v>2618</v>
      </c>
      <c r="B3150" t="s">
        <v>0</v>
      </c>
      <c r="C3150" t="s">
        <v>20</v>
      </c>
      <c r="D3150" s="139">
        <v>45901</v>
      </c>
      <c r="E3150" s="139">
        <v>46568</v>
      </c>
      <c r="F3150" s="168">
        <v>39851238400015</v>
      </c>
      <c r="G3150">
        <v>6100</v>
      </c>
      <c r="H3150" t="s">
        <v>296</v>
      </c>
      <c r="J3150" t="s">
        <v>231</v>
      </c>
      <c r="K3150">
        <v>6000</v>
      </c>
      <c r="L3150" t="s">
        <v>231</v>
      </c>
      <c r="M3150" t="s">
        <v>292</v>
      </c>
      <c r="N3150" t="s">
        <v>293</v>
      </c>
      <c r="O3150" t="s">
        <v>294</v>
      </c>
      <c r="P3150" t="s">
        <v>295</v>
      </c>
      <c r="Q3150" t="s">
        <v>1666</v>
      </c>
    </row>
    <row r="3151" spans="1:17" x14ac:dyDescent="0.25">
      <c r="A3151" t="s">
        <v>2618</v>
      </c>
      <c r="B3151" t="s">
        <v>0</v>
      </c>
      <c r="C3151" t="s">
        <v>20</v>
      </c>
      <c r="D3151" s="139">
        <v>46266</v>
      </c>
      <c r="E3151" s="139">
        <v>46934</v>
      </c>
      <c r="F3151" s="168">
        <v>39851238400015</v>
      </c>
      <c r="G3151">
        <v>6100</v>
      </c>
      <c r="H3151" t="s">
        <v>296</v>
      </c>
      <c r="J3151" t="s">
        <v>231</v>
      </c>
      <c r="K3151">
        <v>6000</v>
      </c>
      <c r="L3151" t="s">
        <v>231</v>
      </c>
      <c r="M3151" t="s">
        <v>292</v>
      </c>
      <c r="N3151" t="s">
        <v>293</v>
      </c>
      <c r="O3151" t="s">
        <v>294</v>
      </c>
      <c r="P3151" t="s">
        <v>295</v>
      </c>
      <c r="Q3151" t="s">
        <v>1666</v>
      </c>
    </row>
    <row r="3152" spans="1:17" x14ac:dyDescent="0.25">
      <c r="A3152" t="s">
        <v>2618</v>
      </c>
      <c r="B3152" t="s">
        <v>0</v>
      </c>
      <c r="C3152" t="s">
        <v>18</v>
      </c>
      <c r="D3152" s="139">
        <v>45901</v>
      </c>
      <c r="E3152" s="139">
        <v>46568</v>
      </c>
      <c r="F3152" s="168">
        <v>39851238400015</v>
      </c>
      <c r="G3152">
        <v>6100</v>
      </c>
      <c r="H3152" t="s">
        <v>296</v>
      </c>
      <c r="J3152" t="s">
        <v>231</v>
      </c>
      <c r="K3152">
        <v>6000</v>
      </c>
      <c r="L3152" t="s">
        <v>231</v>
      </c>
      <c r="M3152" t="s">
        <v>292</v>
      </c>
      <c r="N3152" t="s">
        <v>293</v>
      </c>
      <c r="O3152" t="s">
        <v>294</v>
      </c>
      <c r="P3152" t="s">
        <v>295</v>
      </c>
      <c r="Q3152" t="s">
        <v>1666</v>
      </c>
    </row>
    <row r="3153" spans="1:17" x14ac:dyDescent="0.25">
      <c r="A3153" t="s">
        <v>2618</v>
      </c>
      <c r="B3153" t="s">
        <v>0</v>
      </c>
      <c r="C3153" t="s">
        <v>18</v>
      </c>
      <c r="D3153" s="139">
        <v>46266</v>
      </c>
      <c r="E3153" s="139">
        <v>46934</v>
      </c>
      <c r="F3153" s="168">
        <v>39851238400015</v>
      </c>
      <c r="G3153">
        <v>6100</v>
      </c>
      <c r="H3153" t="s">
        <v>296</v>
      </c>
      <c r="J3153" t="s">
        <v>231</v>
      </c>
      <c r="K3153">
        <v>6000</v>
      </c>
      <c r="L3153" t="s">
        <v>231</v>
      </c>
      <c r="M3153" t="s">
        <v>292</v>
      </c>
      <c r="N3153" t="s">
        <v>293</v>
      </c>
      <c r="O3153" t="s">
        <v>294</v>
      </c>
      <c r="P3153" t="s">
        <v>295</v>
      </c>
      <c r="Q3153" t="s">
        <v>1666</v>
      </c>
    </row>
    <row r="3154" spans="1:17" x14ac:dyDescent="0.25">
      <c r="A3154" t="s">
        <v>2618</v>
      </c>
      <c r="B3154" t="s">
        <v>0</v>
      </c>
      <c r="C3154" t="s">
        <v>13</v>
      </c>
      <c r="D3154" s="139">
        <v>45901</v>
      </c>
      <c r="E3154" s="139">
        <v>46568</v>
      </c>
      <c r="F3154" s="168">
        <v>39851238400015</v>
      </c>
      <c r="G3154">
        <v>6100</v>
      </c>
      <c r="H3154" t="s">
        <v>296</v>
      </c>
      <c r="J3154" t="s">
        <v>231</v>
      </c>
      <c r="K3154">
        <v>6000</v>
      </c>
      <c r="L3154" t="s">
        <v>231</v>
      </c>
      <c r="M3154" t="s">
        <v>292</v>
      </c>
      <c r="N3154" t="s">
        <v>293</v>
      </c>
      <c r="O3154" t="s">
        <v>294</v>
      </c>
      <c r="P3154" t="s">
        <v>295</v>
      </c>
      <c r="Q3154" t="s">
        <v>1666</v>
      </c>
    </row>
    <row r="3155" spans="1:17" x14ac:dyDescent="0.25">
      <c r="A3155" t="s">
        <v>2618</v>
      </c>
      <c r="B3155" t="s">
        <v>0</v>
      </c>
      <c r="C3155" t="s">
        <v>13</v>
      </c>
      <c r="D3155" s="139">
        <v>46266</v>
      </c>
      <c r="E3155" s="139">
        <v>46934</v>
      </c>
      <c r="F3155" s="168">
        <v>39851238400015</v>
      </c>
      <c r="G3155">
        <v>6100</v>
      </c>
      <c r="H3155" t="s">
        <v>296</v>
      </c>
      <c r="J3155" t="s">
        <v>231</v>
      </c>
      <c r="K3155">
        <v>6000</v>
      </c>
      <c r="L3155" t="s">
        <v>231</v>
      </c>
      <c r="M3155" t="s">
        <v>292</v>
      </c>
      <c r="N3155" t="s">
        <v>293</v>
      </c>
      <c r="O3155" t="s">
        <v>294</v>
      </c>
      <c r="P3155" t="s">
        <v>295</v>
      </c>
      <c r="Q3155" t="s">
        <v>1666</v>
      </c>
    </row>
    <row r="3156" spans="1:17" x14ac:dyDescent="0.25">
      <c r="A3156" t="s">
        <v>2618</v>
      </c>
      <c r="B3156" t="s">
        <v>0</v>
      </c>
      <c r="C3156" t="s">
        <v>17</v>
      </c>
      <c r="D3156" s="139">
        <v>45901</v>
      </c>
      <c r="E3156" s="139">
        <v>46568</v>
      </c>
      <c r="F3156" s="168">
        <v>39851238400015</v>
      </c>
      <c r="G3156">
        <v>6100</v>
      </c>
      <c r="H3156" t="s">
        <v>296</v>
      </c>
      <c r="J3156" t="s">
        <v>231</v>
      </c>
      <c r="K3156">
        <v>6000</v>
      </c>
      <c r="L3156" t="s">
        <v>231</v>
      </c>
      <c r="M3156" t="s">
        <v>292</v>
      </c>
      <c r="N3156" t="s">
        <v>293</v>
      </c>
      <c r="O3156" t="s">
        <v>294</v>
      </c>
      <c r="P3156" t="s">
        <v>295</v>
      </c>
      <c r="Q3156" t="s">
        <v>1666</v>
      </c>
    </row>
    <row r="3157" spans="1:17" x14ac:dyDescent="0.25">
      <c r="A3157" t="s">
        <v>2618</v>
      </c>
      <c r="B3157" t="s">
        <v>0</v>
      </c>
      <c r="C3157" t="s">
        <v>17</v>
      </c>
      <c r="D3157" s="139">
        <v>46266</v>
      </c>
      <c r="E3157" s="139">
        <v>46934</v>
      </c>
      <c r="F3157" s="168">
        <v>39851238400015</v>
      </c>
      <c r="G3157">
        <v>6100</v>
      </c>
      <c r="H3157" t="s">
        <v>296</v>
      </c>
      <c r="J3157" t="s">
        <v>231</v>
      </c>
      <c r="K3157">
        <v>6000</v>
      </c>
      <c r="L3157" t="s">
        <v>231</v>
      </c>
      <c r="M3157" t="s">
        <v>292</v>
      </c>
      <c r="N3157" t="s">
        <v>293</v>
      </c>
      <c r="O3157" t="s">
        <v>294</v>
      </c>
      <c r="P3157" t="s">
        <v>295</v>
      </c>
      <c r="Q3157" t="s">
        <v>1666</v>
      </c>
    </row>
    <row r="3158" spans="1:17" x14ac:dyDescent="0.25">
      <c r="A3158" t="s">
        <v>2618</v>
      </c>
      <c r="B3158" t="s">
        <v>0</v>
      </c>
      <c r="C3158" t="s">
        <v>11</v>
      </c>
      <c r="D3158" s="139">
        <v>45901</v>
      </c>
      <c r="E3158" s="139">
        <v>46568</v>
      </c>
      <c r="F3158" s="168">
        <v>39851238400015</v>
      </c>
      <c r="G3158">
        <v>6100</v>
      </c>
      <c r="H3158" t="s">
        <v>296</v>
      </c>
      <c r="J3158" t="s">
        <v>231</v>
      </c>
      <c r="K3158">
        <v>6000</v>
      </c>
      <c r="L3158" t="s">
        <v>231</v>
      </c>
      <c r="M3158" t="s">
        <v>292</v>
      </c>
      <c r="N3158" t="s">
        <v>293</v>
      </c>
      <c r="O3158" t="s">
        <v>294</v>
      </c>
      <c r="P3158" t="s">
        <v>295</v>
      </c>
      <c r="Q3158" t="s">
        <v>1666</v>
      </c>
    </row>
    <row r="3159" spans="1:17" x14ac:dyDescent="0.25">
      <c r="A3159" t="s">
        <v>2618</v>
      </c>
      <c r="B3159" t="s">
        <v>0</v>
      </c>
      <c r="C3159" t="s">
        <v>11</v>
      </c>
      <c r="D3159" s="139">
        <v>46266</v>
      </c>
      <c r="E3159" s="139">
        <v>46934</v>
      </c>
      <c r="F3159" s="168">
        <v>39851238400015</v>
      </c>
      <c r="G3159">
        <v>6100</v>
      </c>
      <c r="H3159" t="s">
        <v>296</v>
      </c>
      <c r="J3159" t="s">
        <v>231</v>
      </c>
      <c r="K3159">
        <v>6000</v>
      </c>
      <c r="L3159" t="s">
        <v>231</v>
      </c>
      <c r="M3159" t="s">
        <v>292</v>
      </c>
      <c r="N3159" t="s">
        <v>293</v>
      </c>
      <c r="O3159" t="s">
        <v>294</v>
      </c>
      <c r="P3159" t="s">
        <v>295</v>
      </c>
      <c r="Q3159" t="s">
        <v>1666</v>
      </c>
    </row>
    <row r="3160" spans="1:17" x14ac:dyDescent="0.25">
      <c r="A3160" t="s">
        <v>2618</v>
      </c>
      <c r="B3160" t="s">
        <v>0</v>
      </c>
      <c r="C3160" t="s">
        <v>15</v>
      </c>
      <c r="D3160" s="139">
        <v>45901</v>
      </c>
      <c r="E3160" s="139">
        <v>46568</v>
      </c>
      <c r="F3160" s="168">
        <v>39851238400015</v>
      </c>
      <c r="G3160">
        <v>6100</v>
      </c>
      <c r="H3160" t="s">
        <v>296</v>
      </c>
      <c r="J3160" t="s">
        <v>231</v>
      </c>
      <c r="K3160">
        <v>6000</v>
      </c>
      <c r="L3160" t="s">
        <v>231</v>
      </c>
      <c r="M3160" t="s">
        <v>292</v>
      </c>
      <c r="N3160" t="s">
        <v>293</v>
      </c>
      <c r="O3160" t="s">
        <v>294</v>
      </c>
      <c r="P3160" t="s">
        <v>295</v>
      </c>
      <c r="Q3160" t="s">
        <v>1666</v>
      </c>
    </row>
    <row r="3161" spans="1:17" x14ac:dyDescent="0.25">
      <c r="A3161" t="s">
        <v>2618</v>
      </c>
      <c r="B3161" t="s">
        <v>0</v>
      </c>
      <c r="C3161" t="s">
        <v>15</v>
      </c>
      <c r="D3161" s="139">
        <v>46266</v>
      </c>
      <c r="E3161" s="139">
        <v>46934</v>
      </c>
      <c r="F3161" s="168">
        <v>39851238400015</v>
      </c>
      <c r="G3161">
        <v>6100</v>
      </c>
      <c r="H3161" t="s">
        <v>296</v>
      </c>
      <c r="J3161" t="s">
        <v>231</v>
      </c>
      <c r="K3161">
        <v>6000</v>
      </c>
      <c r="L3161" t="s">
        <v>231</v>
      </c>
      <c r="M3161" t="s">
        <v>292</v>
      </c>
      <c r="N3161" t="s">
        <v>293</v>
      </c>
      <c r="O3161" t="s">
        <v>294</v>
      </c>
      <c r="P3161" t="s">
        <v>295</v>
      </c>
      <c r="Q3161" t="s">
        <v>1666</v>
      </c>
    </row>
    <row r="3162" spans="1:17" x14ac:dyDescent="0.25">
      <c r="A3162" t="s">
        <v>247</v>
      </c>
      <c r="B3162" t="s">
        <v>0</v>
      </c>
      <c r="C3162" t="s">
        <v>14</v>
      </c>
      <c r="D3162" s="139">
        <v>45908</v>
      </c>
      <c r="E3162" s="139">
        <v>46568</v>
      </c>
      <c r="F3162" s="168">
        <v>41895538100052</v>
      </c>
      <c r="G3162">
        <v>83160</v>
      </c>
      <c r="H3162" t="s">
        <v>253</v>
      </c>
      <c r="J3162" t="s">
        <v>254</v>
      </c>
      <c r="K3162">
        <v>83160</v>
      </c>
      <c r="L3162" t="s">
        <v>254</v>
      </c>
      <c r="M3162" t="s">
        <v>248</v>
      </c>
      <c r="N3162" t="s">
        <v>249</v>
      </c>
      <c r="O3162" t="s">
        <v>250</v>
      </c>
      <c r="P3162" t="s">
        <v>251</v>
      </c>
      <c r="Q3162" t="s">
        <v>252</v>
      </c>
    </row>
    <row r="3163" spans="1:17" x14ac:dyDescent="0.25">
      <c r="A3163" t="s">
        <v>247</v>
      </c>
      <c r="B3163" t="s">
        <v>0</v>
      </c>
      <c r="C3163" t="s">
        <v>14</v>
      </c>
      <c r="D3163" s="139">
        <v>46279</v>
      </c>
      <c r="E3163" s="139">
        <v>46934</v>
      </c>
      <c r="F3163" s="168">
        <v>41895538100052</v>
      </c>
      <c r="G3163">
        <v>83160</v>
      </c>
      <c r="H3163" t="s">
        <v>253</v>
      </c>
      <c r="J3163" t="s">
        <v>254</v>
      </c>
      <c r="K3163">
        <v>83160</v>
      </c>
      <c r="L3163" t="s">
        <v>254</v>
      </c>
      <c r="M3163" t="s">
        <v>248</v>
      </c>
      <c r="N3163" t="s">
        <v>249</v>
      </c>
      <c r="O3163" t="s">
        <v>250</v>
      </c>
      <c r="P3163" t="s">
        <v>251</v>
      </c>
      <c r="Q3163" t="s">
        <v>252</v>
      </c>
    </row>
    <row r="3164" spans="1:17" x14ac:dyDescent="0.25">
      <c r="A3164" t="s">
        <v>247</v>
      </c>
      <c r="B3164" t="s">
        <v>0</v>
      </c>
      <c r="C3164" t="s">
        <v>14</v>
      </c>
      <c r="D3164" s="139">
        <v>46279</v>
      </c>
      <c r="E3164" s="139">
        <v>46934</v>
      </c>
      <c r="F3164" s="168">
        <v>41895538100052</v>
      </c>
      <c r="G3164">
        <v>83480</v>
      </c>
      <c r="H3164" t="s">
        <v>2698</v>
      </c>
      <c r="J3164" t="s">
        <v>265</v>
      </c>
      <c r="K3164">
        <v>83480</v>
      </c>
      <c r="L3164" t="s">
        <v>265</v>
      </c>
      <c r="M3164" t="s">
        <v>248</v>
      </c>
      <c r="N3164" t="s">
        <v>249</v>
      </c>
      <c r="O3164" t="s">
        <v>1368</v>
      </c>
      <c r="P3164" t="s">
        <v>1369</v>
      </c>
      <c r="Q3164" t="s">
        <v>252</v>
      </c>
    </row>
    <row r="3165" spans="1:17" x14ac:dyDescent="0.25">
      <c r="A3165" t="s">
        <v>247</v>
      </c>
      <c r="B3165" t="s">
        <v>0</v>
      </c>
      <c r="C3165" t="s">
        <v>14</v>
      </c>
      <c r="D3165" s="139">
        <v>45908</v>
      </c>
      <c r="E3165" s="139">
        <v>46568</v>
      </c>
      <c r="F3165" s="168">
        <v>41895538100052</v>
      </c>
      <c r="G3165">
        <v>83480</v>
      </c>
      <c r="H3165" t="s">
        <v>2698</v>
      </c>
      <c r="J3165" t="s">
        <v>265</v>
      </c>
      <c r="K3165">
        <v>83480</v>
      </c>
      <c r="L3165" t="s">
        <v>265</v>
      </c>
      <c r="M3165" t="s">
        <v>248</v>
      </c>
      <c r="N3165" t="s">
        <v>249</v>
      </c>
      <c r="O3165" t="s">
        <v>1368</v>
      </c>
      <c r="P3165" t="s">
        <v>1369</v>
      </c>
      <c r="Q3165" t="s">
        <v>252</v>
      </c>
    </row>
    <row r="3166" spans="1:17" x14ac:dyDescent="0.25">
      <c r="A3166" t="s">
        <v>443</v>
      </c>
      <c r="B3166" t="s">
        <v>0</v>
      </c>
      <c r="C3166" t="s">
        <v>18</v>
      </c>
      <c r="D3166" s="139">
        <v>45901</v>
      </c>
      <c r="E3166" s="139">
        <v>46568</v>
      </c>
      <c r="F3166" s="168">
        <v>19130053200022</v>
      </c>
      <c r="G3166">
        <v>13010</v>
      </c>
      <c r="H3166" t="s">
        <v>2227</v>
      </c>
      <c r="J3166" t="s">
        <v>321</v>
      </c>
      <c r="K3166">
        <v>13010</v>
      </c>
      <c r="L3166" t="s">
        <v>321</v>
      </c>
      <c r="N3166" t="s">
        <v>1178</v>
      </c>
      <c r="O3166" t="s">
        <v>2228</v>
      </c>
      <c r="P3166" t="s">
        <v>2229</v>
      </c>
      <c r="Q3166" t="s">
        <v>2230</v>
      </c>
    </row>
    <row r="3167" spans="1:17" x14ac:dyDescent="0.25">
      <c r="A3167" t="s">
        <v>443</v>
      </c>
      <c r="B3167" t="s">
        <v>0</v>
      </c>
      <c r="C3167" t="s">
        <v>62</v>
      </c>
      <c r="D3167" s="139">
        <v>45901</v>
      </c>
      <c r="E3167" s="139">
        <v>46568</v>
      </c>
      <c r="F3167" s="168">
        <v>19130053200022</v>
      </c>
      <c r="G3167">
        <v>13010</v>
      </c>
      <c r="H3167" t="s">
        <v>444</v>
      </c>
      <c r="J3167" t="s">
        <v>321</v>
      </c>
      <c r="K3167">
        <v>13010</v>
      </c>
      <c r="L3167" t="s">
        <v>321</v>
      </c>
      <c r="N3167" t="s">
        <v>1178</v>
      </c>
      <c r="O3167" t="s">
        <v>1302</v>
      </c>
    </row>
    <row r="3168" spans="1:17" x14ac:dyDescent="0.25">
      <c r="A3168" t="s">
        <v>443</v>
      </c>
      <c r="B3168" t="s">
        <v>0</v>
      </c>
      <c r="C3168" t="s">
        <v>126</v>
      </c>
      <c r="D3168" s="139">
        <v>45929</v>
      </c>
      <c r="E3168" s="139">
        <v>46626</v>
      </c>
      <c r="F3168" s="168">
        <v>19130053200022</v>
      </c>
      <c r="G3168">
        <v>13013</v>
      </c>
      <c r="H3168" t="s">
        <v>894</v>
      </c>
      <c r="J3168" t="s">
        <v>456</v>
      </c>
      <c r="K3168">
        <v>13013</v>
      </c>
      <c r="L3168" t="s">
        <v>456</v>
      </c>
      <c r="N3168" t="s">
        <v>1178</v>
      </c>
      <c r="O3168" t="s">
        <v>1793</v>
      </c>
      <c r="P3168" t="s">
        <v>1794</v>
      </c>
      <c r="Q3168" t="s">
        <v>1795</v>
      </c>
    </row>
    <row r="3169" spans="1:17" x14ac:dyDescent="0.25">
      <c r="A3169" t="s">
        <v>443</v>
      </c>
      <c r="B3169" t="s">
        <v>0</v>
      </c>
      <c r="C3169" t="s">
        <v>126</v>
      </c>
      <c r="D3169" s="139">
        <v>46266</v>
      </c>
      <c r="E3169" s="139">
        <v>46934</v>
      </c>
      <c r="F3169" s="168">
        <v>19130053200022</v>
      </c>
      <c r="G3169">
        <v>13013</v>
      </c>
      <c r="H3169" t="s">
        <v>894</v>
      </c>
      <c r="J3169" t="s">
        <v>456</v>
      </c>
      <c r="K3169">
        <v>13013</v>
      </c>
      <c r="L3169" t="s">
        <v>456</v>
      </c>
      <c r="N3169" t="s">
        <v>1178</v>
      </c>
      <c r="O3169" t="s">
        <v>1793</v>
      </c>
      <c r="P3169" t="s">
        <v>1794</v>
      </c>
      <c r="Q3169" t="s">
        <v>1795</v>
      </c>
    </row>
    <row r="3170" spans="1:17" x14ac:dyDescent="0.25">
      <c r="A3170" t="s">
        <v>443</v>
      </c>
      <c r="B3170" t="s">
        <v>0</v>
      </c>
      <c r="C3170" t="s">
        <v>126</v>
      </c>
      <c r="D3170" s="139">
        <v>46266</v>
      </c>
      <c r="E3170" s="139">
        <v>46934</v>
      </c>
      <c r="F3170" s="168">
        <v>19130053200022</v>
      </c>
      <c r="G3170">
        <v>13014</v>
      </c>
      <c r="H3170" t="s">
        <v>935</v>
      </c>
      <c r="J3170" t="s">
        <v>340</v>
      </c>
      <c r="K3170">
        <v>13014</v>
      </c>
      <c r="L3170" t="s">
        <v>340</v>
      </c>
      <c r="N3170" t="s">
        <v>1178</v>
      </c>
      <c r="O3170" t="s">
        <v>1353</v>
      </c>
      <c r="P3170" t="s">
        <v>1354</v>
      </c>
      <c r="Q3170" t="s">
        <v>1355</v>
      </c>
    </row>
    <row r="3171" spans="1:17" x14ac:dyDescent="0.25">
      <c r="A3171" t="s">
        <v>443</v>
      </c>
      <c r="B3171" t="s">
        <v>1</v>
      </c>
      <c r="C3171" t="s">
        <v>114</v>
      </c>
      <c r="D3171" s="139">
        <v>45901</v>
      </c>
      <c r="E3171" s="139">
        <v>46568</v>
      </c>
      <c r="F3171" s="168">
        <v>19130053200022</v>
      </c>
      <c r="G3171">
        <v>13010</v>
      </c>
      <c r="H3171" t="s">
        <v>444</v>
      </c>
      <c r="J3171" t="s">
        <v>321</v>
      </c>
      <c r="K3171">
        <v>13010</v>
      </c>
      <c r="L3171" t="s">
        <v>321</v>
      </c>
      <c r="N3171" t="s">
        <v>1178</v>
      </c>
      <c r="O3171" t="s">
        <v>1302</v>
      </c>
    </row>
    <row r="3172" spans="1:17" x14ac:dyDescent="0.25">
      <c r="A3172" t="s">
        <v>443</v>
      </c>
      <c r="B3172" t="s">
        <v>1</v>
      </c>
      <c r="C3172" t="s">
        <v>35</v>
      </c>
      <c r="D3172" s="139">
        <v>46267</v>
      </c>
      <c r="E3172" s="139">
        <v>46934</v>
      </c>
      <c r="F3172" s="168">
        <v>19130053200022</v>
      </c>
      <c r="G3172">
        <v>13010</v>
      </c>
      <c r="H3172" t="s">
        <v>444</v>
      </c>
      <c r="J3172" t="s">
        <v>321</v>
      </c>
      <c r="K3172">
        <v>13010</v>
      </c>
      <c r="L3172" t="s">
        <v>321</v>
      </c>
      <c r="N3172" t="s">
        <v>1178</v>
      </c>
      <c r="O3172" t="s">
        <v>1302</v>
      </c>
    </row>
    <row r="3173" spans="1:17" x14ac:dyDescent="0.25">
      <c r="A3173" t="s">
        <v>443</v>
      </c>
      <c r="B3173" t="s">
        <v>3</v>
      </c>
      <c r="C3173" t="s">
        <v>167</v>
      </c>
      <c r="D3173" s="139">
        <v>45537</v>
      </c>
      <c r="E3173" s="139">
        <v>46568</v>
      </c>
      <c r="F3173" s="168">
        <v>19130053200022</v>
      </c>
      <c r="G3173">
        <v>13010</v>
      </c>
      <c r="H3173" t="s">
        <v>444</v>
      </c>
      <c r="J3173" t="s">
        <v>321</v>
      </c>
      <c r="K3173">
        <v>13010</v>
      </c>
      <c r="L3173" t="s">
        <v>321</v>
      </c>
      <c r="N3173" t="s">
        <v>1178</v>
      </c>
      <c r="O3173" t="s">
        <v>1302</v>
      </c>
    </row>
    <row r="3174" spans="1:17" x14ac:dyDescent="0.25">
      <c r="A3174" t="s">
        <v>443</v>
      </c>
      <c r="B3174" t="s">
        <v>3</v>
      </c>
      <c r="C3174" t="s">
        <v>167</v>
      </c>
      <c r="D3174" s="139">
        <v>45901</v>
      </c>
      <c r="E3174" s="139">
        <v>46568</v>
      </c>
      <c r="F3174" s="168">
        <v>19130053200022</v>
      </c>
      <c r="G3174">
        <v>13010</v>
      </c>
      <c r="H3174" t="s">
        <v>444</v>
      </c>
      <c r="J3174" t="s">
        <v>321</v>
      </c>
      <c r="K3174">
        <v>13010</v>
      </c>
      <c r="L3174" t="s">
        <v>321</v>
      </c>
      <c r="N3174" t="s">
        <v>1178</v>
      </c>
      <c r="O3174" t="s">
        <v>1302</v>
      </c>
    </row>
    <row r="3175" spans="1:17" x14ac:dyDescent="0.25">
      <c r="A3175" t="s">
        <v>443</v>
      </c>
      <c r="B3175" t="s">
        <v>3</v>
      </c>
      <c r="C3175" t="s">
        <v>167</v>
      </c>
      <c r="D3175" s="139">
        <v>46266</v>
      </c>
      <c r="E3175" s="139">
        <v>46934</v>
      </c>
      <c r="F3175" s="168">
        <v>19130053200022</v>
      </c>
      <c r="G3175">
        <v>13010</v>
      </c>
      <c r="H3175" t="s">
        <v>444</v>
      </c>
      <c r="J3175" t="s">
        <v>321</v>
      </c>
      <c r="K3175">
        <v>13010</v>
      </c>
      <c r="L3175" t="s">
        <v>321</v>
      </c>
      <c r="N3175" t="s">
        <v>1178</v>
      </c>
      <c r="O3175" t="s">
        <v>1302</v>
      </c>
    </row>
    <row r="3176" spans="1:17" x14ac:dyDescent="0.25">
      <c r="A3176" t="s">
        <v>448</v>
      </c>
      <c r="B3176" t="s">
        <v>1</v>
      </c>
      <c r="C3176" t="s">
        <v>133</v>
      </c>
      <c r="D3176" s="139">
        <v>45901</v>
      </c>
      <c r="E3176" s="139">
        <v>46563</v>
      </c>
      <c r="F3176" s="168">
        <v>19133206300020</v>
      </c>
      <c r="G3176">
        <v>13637</v>
      </c>
      <c r="H3176" t="s">
        <v>534</v>
      </c>
      <c r="J3176" t="s">
        <v>1342</v>
      </c>
      <c r="K3176">
        <v>13200</v>
      </c>
      <c r="L3176" t="s">
        <v>518</v>
      </c>
      <c r="N3176" t="s">
        <v>1178</v>
      </c>
      <c r="O3176" t="s">
        <v>1339</v>
      </c>
      <c r="P3176" t="s">
        <v>1340</v>
      </c>
      <c r="Q3176" t="s">
        <v>1341</v>
      </c>
    </row>
    <row r="3177" spans="1:17" x14ac:dyDescent="0.25">
      <c r="A3177" t="s">
        <v>448</v>
      </c>
      <c r="B3177" t="s">
        <v>1</v>
      </c>
      <c r="C3177" t="s">
        <v>133</v>
      </c>
      <c r="D3177" s="139">
        <v>46265</v>
      </c>
      <c r="E3177" s="139">
        <v>46927</v>
      </c>
      <c r="F3177" s="168">
        <v>19133206300020</v>
      </c>
      <c r="G3177">
        <v>13637</v>
      </c>
      <c r="H3177" t="s">
        <v>534</v>
      </c>
      <c r="J3177" t="s">
        <v>1342</v>
      </c>
      <c r="K3177">
        <v>13200</v>
      </c>
      <c r="L3177" t="s">
        <v>518</v>
      </c>
      <c r="N3177" t="s">
        <v>1178</v>
      </c>
      <c r="O3177" t="s">
        <v>1339</v>
      </c>
      <c r="P3177" t="s">
        <v>1340</v>
      </c>
      <c r="Q3177" t="s">
        <v>1341</v>
      </c>
    </row>
    <row r="3178" spans="1:17" x14ac:dyDescent="0.25">
      <c r="A3178" t="s">
        <v>448</v>
      </c>
      <c r="B3178" t="s">
        <v>0</v>
      </c>
      <c r="C3178" t="s">
        <v>2490</v>
      </c>
      <c r="D3178" s="139">
        <v>45901</v>
      </c>
      <c r="E3178" s="139">
        <v>46568</v>
      </c>
      <c r="F3178" s="168">
        <v>19133206300020</v>
      </c>
      <c r="G3178">
        <v>13500</v>
      </c>
      <c r="H3178" t="s">
        <v>1032</v>
      </c>
      <c r="J3178" t="s">
        <v>238</v>
      </c>
      <c r="K3178">
        <v>13500</v>
      </c>
      <c r="L3178" t="s">
        <v>238</v>
      </c>
      <c r="N3178" t="s">
        <v>1178</v>
      </c>
      <c r="O3178" t="s">
        <v>1405</v>
      </c>
      <c r="Q3178" t="s">
        <v>1406</v>
      </c>
    </row>
    <row r="3179" spans="1:17" x14ac:dyDescent="0.25">
      <c r="A3179" t="s">
        <v>448</v>
      </c>
      <c r="B3179" t="s">
        <v>0</v>
      </c>
      <c r="C3179" t="s">
        <v>2490</v>
      </c>
      <c r="D3179" s="139">
        <v>46266</v>
      </c>
      <c r="E3179" s="139">
        <v>46934</v>
      </c>
      <c r="F3179" s="168">
        <v>19133206300020</v>
      </c>
      <c r="G3179">
        <v>13500</v>
      </c>
      <c r="H3179" t="s">
        <v>1032</v>
      </c>
      <c r="J3179" t="s">
        <v>238</v>
      </c>
      <c r="K3179">
        <v>13500</v>
      </c>
      <c r="L3179" t="s">
        <v>238</v>
      </c>
      <c r="N3179" t="s">
        <v>1178</v>
      </c>
      <c r="O3179" t="s">
        <v>1405</v>
      </c>
      <c r="Q3179" t="s">
        <v>1406</v>
      </c>
    </row>
    <row r="3180" spans="1:17" x14ac:dyDescent="0.25">
      <c r="A3180" t="s">
        <v>448</v>
      </c>
      <c r="B3180" t="s">
        <v>0</v>
      </c>
      <c r="C3180" t="s">
        <v>16</v>
      </c>
      <c r="D3180" s="139">
        <v>46266</v>
      </c>
      <c r="E3180" s="139">
        <v>46996</v>
      </c>
      <c r="F3180" s="168">
        <v>19133206300020</v>
      </c>
      <c r="G3180">
        <v>13625</v>
      </c>
      <c r="H3180" t="s">
        <v>453</v>
      </c>
      <c r="J3180" t="s">
        <v>454</v>
      </c>
      <c r="K3180">
        <v>13090</v>
      </c>
      <c r="L3180" t="s">
        <v>325</v>
      </c>
      <c r="M3180" t="s">
        <v>1473</v>
      </c>
      <c r="N3180" t="s">
        <v>1757</v>
      </c>
      <c r="O3180" t="s">
        <v>450</v>
      </c>
      <c r="P3180" t="s">
        <v>451</v>
      </c>
      <c r="Q3180" t="s">
        <v>452</v>
      </c>
    </row>
    <row r="3181" spans="1:17" x14ac:dyDescent="0.25">
      <c r="A3181" t="s">
        <v>457</v>
      </c>
      <c r="B3181" t="s">
        <v>1</v>
      </c>
      <c r="C3181" t="s">
        <v>50</v>
      </c>
      <c r="D3181" s="139">
        <v>45922</v>
      </c>
      <c r="E3181" s="139">
        <v>46563</v>
      </c>
      <c r="F3181" s="168">
        <v>19840005300023</v>
      </c>
      <c r="G3181">
        <v>84100</v>
      </c>
      <c r="H3181" t="s">
        <v>546</v>
      </c>
      <c r="J3181" t="s">
        <v>469</v>
      </c>
      <c r="K3181">
        <v>84100</v>
      </c>
      <c r="L3181" t="s">
        <v>469</v>
      </c>
      <c r="N3181" t="s">
        <v>1178</v>
      </c>
      <c r="O3181" t="s">
        <v>1399</v>
      </c>
      <c r="Q3181" t="s">
        <v>1400</v>
      </c>
    </row>
    <row r="3182" spans="1:17" x14ac:dyDescent="0.25">
      <c r="A3182" t="s">
        <v>457</v>
      </c>
      <c r="B3182" t="s">
        <v>1</v>
      </c>
      <c r="C3182" t="s">
        <v>50</v>
      </c>
      <c r="D3182" s="139">
        <v>46279</v>
      </c>
      <c r="E3182" s="139">
        <v>46929</v>
      </c>
      <c r="F3182" s="168">
        <v>19840005300023</v>
      </c>
      <c r="G3182">
        <v>84100</v>
      </c>
      <c r="H3182" t="s">
        <v>546</v>
      </c>
      <c r="J3182" t="s">
        <v>469</v>
      </c>
      <c r="K3182">
        <v>84100</v>
      </c>
      <c r="L3182" t="s">
        <v>469</v>
      </c>
      <c r="N3182" t="s">
        <v>1178</v>
      </c>
      <c r="O3182" t="s">
        <v>1399</v>
      </c>
      <c r="Q3182" t="s">
        <v>1400</v>
      </c>
    </row>
    <row r="3183" spans="1:17" x14ac:dyDescent="0.25">
      <c r="A3183" t="s">
        <v>457</v>
      </c>
      <c r="B3183" t="s">
        <v>1</v>
      </c>
      <c r="C3183" t="s">
        <v>50</v>
      </c>
      <c r="D3183" s="139">
        <v>45915</v>
      </c>
      <c r="E3183" s="139">
        <v>46563</v>
      </c>
      <c r="F3183" s="168">
        <v>19840005300023</v>
      </c>
      <c r="G3183">
        <v>84300</v>
      </c>
      <c r="H3183" t="s">
        <v>1017</v>
      </c>
      <c r="J3183" t="s">
        <v>478</v>
      </c>
      <c r="K3183">
        <v>84300</v>
      </c>
      <c r="L3183" t="s">
        <v>478</v>
      </c>
      <c r="N3183" t="s">
        <v>1178</v>
      </c>
      <c r="O3183" t="s">
        <v>1397</v>
      </c>
      <c r="Q3183" t="s">
        <v>1398</v>
      </c>
    </row>
    <row r="3184" spans="1:17" x14ac:dyDescent="0.25">
      <c r="A3184" t="s">
        <v>457</v>
      </c>
      <c r="B3184" t="s">
        <v>1</v>
      </c>
      <c r="C3184" t="s">
        <v>50</v>
      </c>
      <c r="D3184" s="139">
        <v>46279</v>
      </c>
      <c r="E3184" s="139">
        <v>46934</v>
      </c>
      <c r="F3184" s="168">
        <v>19840005300023</v>
      </c>
      <c r="G3184">
        <v>84300</v>
      </c>
      <c r="H3184" t="s">
        <v>1017</v>
      </c>
      <c r="J3184" t="s">
        <v>478</v>
      </c>
      <c r="K3184">
        <v>84300</v>
      </c>
      <c r="L3184" t="s">
        <v>478</v>
      </c>
      <c r="N3184" t="s">
        <v>1178</v>
      </c>
      <c r="O3184" t="s">
        <v>1397</v>
      </c>
      <c r="Q3184" t="s">
        <v>1398</v>
      </c>
    </row>
    <row r="3185" spans="1:17" x14ac:dyDescent="0.25">
      <c r="A3185" t="s">
        <v>457</v>
      </c>
      <c r="B3185" t="s">
        <v>1</v>
      </c>
      <c r="C3185" t="s">
        <v>50</v>
      </c>
      <c r="D3185" s="139">
        <v>46279</v>
      </c>
      <c r="E3185" s="139">
        <v>46927</v>
      </c>
      <c r="F3185" s="168">
        <v>19840005300023</v>
      </c>
      <c r="G3185">
        <v>84600</v>
      </c>
      <c r="H3185" t="s">
        <v>1869</v>
      </c>
      <c r="J3185" t="s">
        <v>508</v>
      </c>
      <c r="K3185">
        <v>84600</v>
      </c>
      <c r="L3185" t="s">
        <v>508</v>
      </c>
      <c r="N3185" t="s">
        <v>1178</v>
      </c>
      <c r="O3185" t="s">
        <v>1870</v>
      </c>
      <c r="P3185" t="s">
        <v>1871</v>
      </c>
      <c r="Q3185" t="s">
        <v>1872</v>
      </c>
    </row>
    <row r="3186" spans="1:17" x14ac:dyDescent="0.25">
      <c r="A3186" t="s">
        <v>457</v>
      </c>
      <c r="B3186" t="s">
        <v>3</v>
      </c>
      <c r="C3186" t="s">
        <v>59</v>
      </c>
      <c r="D3186" s="139">
        <v>45911</v>
      </c>
      <c r="E3186" s="139">
        <v>46570</v>
      </c>
      <c r="F3186" s="168">
        <v>19840005300023</v>
      </c>
      <c r="G3186">
        <v>84100</v>
      </c>
      <c r="H3186" t="s">
        <v>893</v>
      </c>
      <c r="J3186" t="s">
        <v>469</v>
      </c>
      <c r="K3186">
        <v>84100</v>
      </c>
      <c r="L3186" t="s">
        <v>469</v>
      </c>
      <c r="N3186" t="s">
        <v>1178</v>
      </c>
      <c r="O3186" t="s">
        <v>1789</v>
      </c>
      <c r="P3186" t="s">
        <v>1790</v>
      </c>
      <c r="Q3186" t="s">
        <v>1791</v>
      </c>
    </row>
    <row r="3187" spans="1:17" x14ac:dyDescent="0.25">
      <c r="A3187" t="s">
        <v>457</v>
      </c>
      <c r="B3187" t="s">
        <v>3</v>
      </c>
      <c r="C3187" t="s">
        <v>59</v>
      </c>
      <c r="D3187" s="139">
        <v>46279</v>
      </c>
      <c r="E3187" s="139">
        <v>46934</v>
      </c>
      <c r="F3187" s="168">
        <v>19840005300023</v>
      </c>
      <c r="G3187">
        <v>84100</v>
      </c>
      <c r="H3187" t="s">
        <v>893</v>
      </c>
      <c r="J3187" t="s">
        <v>469</v>
      </c>
      <c r="K3187">
        <v>84100</v>
      </c>
      <c r="L3187" t="s">
        <v>469</v>
      </c>
      <c r="N3187" t="s">
        <v>1178</v>
      </c>
      <c r="O3187" t="s">
        <v>1789</v>
      </c>
      <c r="P3187" t="s">
        <v>1790</v>
      </c>
      <c r="Q3187" t="s">
        <v>1791</v>
      </c>
    </row>
    <row r="3188" spans="1:17" x14ac:dyDescent="0.25">
      <c r="A3188" t="s">
        <v>457</v>
      </c>
      <c r="B3188" t="s">
        <v>0</v>
      </c>
      <c r="C3188" t="s">
        <v>20</v>
      </c>
      <c r="D3188" s="139">
        <v>45901</v>
      </c>
      <c r="E3188" s="139">
        <v>46570</v>
      </c>
      <c r="F3188" s="168">
        <v>19840005300023</v>
      </c>
      <c r="G3188">
        <v>84100</v>
      </c>
      <c r="H3188" t="s">
        <v>2491</v>
      </c>
      <c r="J3188" t="s">
        <v>469</v>
      </c>
      <c r="K3188">
        <v>84100</v>
      </c>
      <c r="L3188" t="s">
        <v>469</v>
      </c>
      <c r="N3188" t="s">
        <v>1178</v>
      </c>
      <c r="O3188" t="s">
        <v>2492</v>
      </c>
      <c r="P3188" t="s">
        <v>2493</v>
      </c>
      <c r="Q3188" t="s">
        <v>2494</v>
      </c>
    </row>
    <row r="3189" spans="1:17" x14ac:dyDescent="0.25">
      <c r="A3189" t="s">
        <v>689</v>
      </c>
      <c r="B3189" t="s">
        <v>0</v>
      </c>
      <c r="C3189" t="s">
        <v>66</v>
      </c>
      <c r="D3189" s="139">
        <v>45901</v>
      </c>
      <c r="E3189" s="139">
        <v>46568</v>
      </c>
      <c r="F3189" s="168">
        <v>78310067000059</v>
      </c>
      <c r="G3189">
        <v>83190</v>
      </c>
      <c r="H3189" t="s">
        <v>694</v>
      </c>
      <c r="J3189" t="s">
        <v>695</v>
      </c>
      <c r="K3189">
        <v>83190</v>
      </c>
      <c r="L3189" t="s">
        <v>695</v>
      </c>
      <c r="M3189" t="s">
        <v>690</v>
      </c>
      <c r="N3189" t="s">
        <v>691</v>
      </c>
      <c r="O3189" t="s">
        <v>692</v>
      </c>
      <c r="P3189" t="s">
        <v>693</v>
      </c>
      <c r="Q3189" t="s">
        <v>1679</v>
      </c>
    </row>
    <row r="3190" spans="1:17" x14ac:dyDescent="0.25">
      <c r="A3190" t="s">
        <v>689</v>
      </c>
      <c r="B3190" t="s">
        <v>0</v>
      </c>
      <c r="C3190" t="s">
        <v>66</v>
      </c>
      <c r="D3190" s="139">
        <v>46266</v>
      </c>
      <c r="E3190" s="139">
        <v>46934</v>
      </c>
      <c r="F3190" s="168">
        <v>78310067000059</v>
      </c>
      <c r="G3190">
        <v>83190</v>
      </c>
      <c r="H3190" t="s">
        <v>694</v>
      </c>
      <c r="J3190" t="s">
        <v>695</v>
      </c>
      <c r="K3190">
        <v>83190</v>
      </c>
      <c r="L3190" t="s">
        <v>695</v>
      </c>
      <c r="M3190" t="s">
        <v>690</v>
      </c>
      <c r="N3190" t="s">
        <v>691</v>
      </c>
      <c r="O3190" t="s">
        <v>692</v>
      </c>
      <c r="P3190" t="s">
        <v>693</v>
      </c>
      <c r="Q3190" t="s">
        <v>1679</v>
      </c>
    </row>
    <row r="3191" spans="1:17" x14ac:dyDescent="0.25">
      <c r="A3191" t="s">
        <v>689</v>
      </c>
      <c r="B3191" t="s">
        <v>0</v>
      </c>
      <c r="C3191" t="s">
        <v>2495</v>
      </c>
      <c r="D3191" s="139">
        <v>46266</v>
      </c>
      <c r="E3191" s="139">
        <v>46934</v>
      </c>
      <c r="F3191" s="168">
        <v>78310067000059</v>
      </c>
      <c r="G3191">
        <v>83190</v>
      </c>
      <c r="H3191" t="s">
        <v>694</v>
      </c>
      <c r="J3191" t="s">
        <v>695</v>
      </c>
      <c r="K3191">
        <v>83190</v>
      </c>
      <c r="L3191" t="s">
        <v>695</v>
      </c>
      <c r="M3191" t="s">
        <v>690</v>
      </c>
      <c r="N3191" t="s">
        <v>691</v>
      </c>
      <c r="O3191" t="s">
        <v>692</v>
      </c>
      <c r="P3191" t="s">
        <v>693</v>
      </c>
      <c r="Q3191" t="s">
        <v>1679</v>
      </c>
    </row>
    <row r="3192" spans="1:17" x14ac:dyDescent="0.25">
      <c r="A3192" t="s">
        <v>689</v>
      </c>
      <c r="B3192" t="s">
        <v>0</v>
      </c>
      <c r="C3192" t="s">
        <v>2495</v>
      </c>
      <c r="D3192" s="139">
        <v>45901</v>
      </c>
      <c r="E3192" s="139">
        <v>46568</v>
      </c>
      <c r="F3192" s="168">
        <v>78310067000059</v>
      </c>
      <c r="G3192">
        <v>83190</v>
      </c>
      <c r="H3192" t="s">
        <v>694</v>
      </c>
      <c r="J3192" t="s">
        <v>695</v>
      </c>
      <c r="K3192">
        <v>83190</v>
      </c>
      <c r="L3192" t="s">
        <v>695</v>
      </c>
      <c r="M3192" t="s">
        <v>690</v>
      </c>
      <c r="N3192" t="s">
        <v>691</v>
      </c>
      <c r="O3192" t="s">
        <v>692</v>
      </c>
      <c r="P3192" t="s">
        <v>693</v>
      </c>
      <c r="Q3192" t="s">
        <v>1679</v>
      </c>
    </row>
    <row r="3193" spans="1:17" x14ac:dyDescent="0.25">
      <c r="A3193" t="s">
        <v>309</v>
      </c>
      <c r="B3193" t="s">
        <v>0</v>
      </c>
      <c r="C3193" t="s">
        <v>17</v>
      </c>
      <c r="D3193" s="139">
        <v>45901</v>
      </c>
      <c r="E3193" s="139">
        <v>46568</v>
      </c>
      <c r="F3193" s="168">
        <v>52752914300044</v>
      </c>
      <c r="G3193">
        <v>13008</v>
      </c>
      <c r="H3193" t="s">
        <v>2496</v>
      </c>
      <c r="J3193" t="s">
        <v>246</v>
      </c>
      <c r="K3193">
        <v>13008</v>
      </c>
      <c r="L3193" t="s">
        <v>246</v>
      </c>
      <c r="M3193" t="s">
        <v>2497</v>
      </c>
      <c r="N3193" t="s">
        <v>2498</v>
      </c>
      <c r="O3193" t="s">
        <v>310</v>
      </c>
      <c r="P3193" t="s">
        <v>2625</v>
      </c>
      <c r="Q3193" t="s">
        <v>2499</v>
      </c>
    </row>
    <row r="3194" spans="1:17" x14ac:dyDescent="0.25">
      <c r="A3194" t="s">
        <v>309</v>
      </c>
      <c r="B3194" t="s">
        <v>0</v>
      </c>
      <c r="C3194" t="s">
        <v>14</v>
      </c>
      <c r="D3194" s="139">
        <v>45901</v>
      </c>
      <c r="E3194" s="139">
        <v>46568</v>
      </c>
      <c r="F3194" s="168">
        <v>52752914300044</v>
      </c>
      <c r="G3194">
        <v>13008</v>
      </c>
      <c r="H3194" t="s">
        <v>2496</v>
      </c>
      <c r="J3194" t="s">
        <v>246</v>
      </c>
      <c r="K3194">
        <v>13008</v>
      </c>
      <c r="L3194" t="s">
        <v>246</v>
      </c>
      <c r="M3194" t="s">
        <v>2497</v>
      </c>
      <c r="N3194" t="s">
        <v>2498</v>
      </c>
      <c r="O3194" t="s">
        <v>310</v>
      </c>
      <c r="P3194" t="s">
        <v>2625</v>
      </c>
      <c r="Q3194" t="s">
        <v>2499</v>
      </c>
    </row>
    <row r="3195" spans="1:17" x14ac:dyDescent="0.25">
      <c r="A3195" t="s">
        <v>309</v>
      </c>
      <c r="B3195" t="s">
        <v>0</v>
      </c>
      <c r="C3195" t="s">
        <v>18</v>
      </c>
      <c r="D3195" s="139">
        <v>45901</v>
      </c>
      <c r="E3195" s="139">
        <v>46568</v>
      </c>
      <c r="F3195" s="168">
        <v>52752914300044</v>
      </c>
      <c r="G3195">
        <v>13008</v>
      </c>
      <c r="H3195" t="s">
        <v>2496</v>
      </c>
      <c r="J3195" t="s">
        <v>246</v>
      </c>
      <c r="K3195">
        <v>13008</v>
      </c>
      <c r="L3195" t="s">
        <v>246</v>
      </c>
      <c r="M3195" t="s">
        <v>2497</v>
      </c>
      <c r="N3195" t="s">
        <v>2498</v>
      </c>
      <c r="O3195" t="s">
        <v>310</v>
      </c>
      <c r="P3195" t="s">
        <v>2625</v>
      </c>
      <c r="Q3195" t="s">
        <v>2499</v>
      </c>
    </row>
    <row r="3196" spans="1:17" x14ac:dyDescent="0.25">
      <c r="A3196" t="s">
        <v>2500</v>
      </c>
      <c r="B3196" t="s">
        <v>1</v>
      </c>
      <c r="C3196" t="s">
        <v>24</v>
      </c>
      <c r="D3196" s="139">
        <v>46267</v>
      </c>
      <c r="E3196" s="139">
        <v>46568</v>
      </c>
      <c r="F3196" s="168">
        <v>84051424400044</v>
      </c>
      <c r="G3196">
        <v>6560</v>
      </c>
      <c r="H3196" t="s">
        <v>2501</v>
      </c>
      <c r="J3196" t="s">
        <v>2502</v>
      </c>
      <c r="K3196">
        <v>6560</v>
      </c>
      <c r="L3196" t="s">
        <v>2502</v>
      </c>
      <c r="M3196" t="s">
        <v>441</v>
      </c>
      <c r="N3196" t="s">
        <v>2503</v>
      </c>
      <c r="O3196" t="s">
        <v>2504</v>
      </c>
      <c r="P3196" t="s">
        <v>2505</v>
      </c>
      <c r="Q3196" t="s">
        <v>2506</v>
      </c>
    </row>
    <row r="3197" spans="1:17" x14ac:dyDescent="0.25">
      <c r="A3197" t="s">
        <v>2500</v>
      </c>
      <c r="B3197" t="s">
        <v>1</v>
      </c>
      <c r="C3197" t="s">
        <v>24</v>
      </c>
      <c r="D3197" s="139">
        <v>46267</v>
      </c>
      <c r="E3197" s="139">
        <v>46934</v>
      </c>
      <c r="F3197" s="168">
        <v>84051424400044</v>
      </c>
      <c r="G3197">
        <v>6560</v>
      </c>
      <c r="H3197" t="s">
        <v>2501</v>
      </c>
      <c r="J3197" t="s">
        <v>2502</v>
      </c>
      <c r="K3197">
        <v>6560</v>
      </c>
      <c r="L3197" t="s">
        <v>2502</v>
      </c>
      <c r="M3197" t="s">
        <v>441</v>
      </c>
      <c r="N3197" t="s">
        <v>2503</v>
      </c>
      <c r="O3197" t="s">
        <v>2504</v>
      </c>
      <c r="P3197" t="s">
        <v>2505</v>
      </c>
      <c r="Q3197" t="s">
        <v>2506</v>
      </c>
    </row>
    <row r="3198" spans="1:17" x14ac:dyDescent="0.25">
      <c r="A3198" t="s">
        <v>2500</v>
      </c>
      <c r="B3198" t="s">
        <v>1</v>
      </c>
      <c r="C3198" t="s">
        <v>24</v>
      </c>
      <c r="D3198" s="139">
        <v>45903</v>
      </c>
      <c r="E3198" s="139">
        <v>46568</v>
      </c>
      <c r="F3198" s="168">
        <v>84051424400044</v>
      </c>
      <c r="G3198">
        <v>6560</v>
      </c>
      <c r="H3198" t="s">
        <v>2501</v>
      </c>
      <c r="J3198" t="s">
        <v>2502</v>
      </c>
      <c r="K3198">
        <v>6560</v>
      </c>
      <c r="L3198" t="s">
        <v>2502</v>
      </c>
      <c r="M3198" t="s">
        <v>441</v>
      </c>
      <c r="N3198" t="s">
        <v>2503</v>
      </c>
      <c r="O3198" t="s">
        <v>2504</v>
      </c>
      <c r="P3198" t="s">
        <v>2505</v>
      </c>
      <c r="Q3198" t="s">
        <v>2506</v>
      </c>
    </row>
    <row r="3199" spans="1:17" x14ac:dyDescent="0.25">
      <c r="A3199" t="s">
        <v>651</v>
      </c>
      <c r="B3199" t="s">
        <v>3</v>
      </c>
      <c r="C3199" t="s">
        <v>2758</v>
      </c>
      <c r="D3199" s="139">
        <v>45901</v>
      </c>
      <c r="E3199" s="139">
        <v>46568</v>
      </c>
      <c r="F3199" s="168">
        <v>18061919900011</v>
      </c>
      <c r="G3199">
        <v>6400</v>
      </c>
      <c r="H3199" t="s">
        <v>2308</v>
      </c>
      <c r="I3199" t="s">
        <v>2309</v>
      </c>
      <c r="J3199" t="s">
        <v>272</v>
      </c>
      <c r="K3199">
        <v>6400</v>
      </c>
      <c r="L3199" t="s">
        <v>272</v>
      </c>
      <c r="N3199" t="s">
        <v>1178</v>
      </c>
      <c r="O3199" t="s">
        <v>2310</v>
      </c>
      <c r="P3199" t="s">
        <v>2311</v>
      </c>
      <c r="Q3199" t="s">
        <v>2312</v>
      </c>
    </row>
    <row r="3200" spans="1:17" x14ac:dyDescent="0.25">
      <c r="A3200" t="s">
        <v>651</v>
      </c>
      <c r="B3200" t="s">
        <v>3</v>
      </c>
      <c r="C3200" t="s">
        <v>2758</v>
      </c>
      <c r="D3200" s="139">
        <v>46266</v>
      </c>
      <c r="E3200" s="139">
        <v>46934</v>
      </c>
      <c r="F3200" s="168">
        <v>18061919900011</v>
      </c>
      <c r="G3200">
        <v>6400</v>
      </c>
      <c r="H3200" t="s">
        <v>2308</v>
      </c>
      <c r="I3200" t="s">
        <v>2309</v>
      </c>
      <c r="J3200" t="s">
        <v>272</v>
      </c>
      <c r="K3200">
        <v>6400</v>
      </c>
      <c r="L3200" t="s">
        <v>272</v>
      </c>
      <c r="N3200" t="s">
        <v>1178</v>
      </c>
      <c r="O3200" t="s">
        <v>2310</v>
      </c>
      <c r="P3200" t="s">
        <v>2311</v>
      </c>
      <c r="Q3200" t="s">
        <v>2312</v>
      </c>
    </row>
    <row r="3201" spans="1:17" x14ac:dyDescent="0.25">
      <c r="A3201" t="s">
        <v>651</v>
      </c>
      <c r="B3201" t="s">
        <v>3</v>
      </c>
      <c r="C3201" t="s">
        <v>80</v>
      </c>
      <c r="D3201" s="139">
        <v>46266</v>
      </c>
      <c r="E3201" s="139">
        <v>46934</v>
      </c>
      <c r="F3201" s="168">
        <v>18061919900011</v>
      </c>
      <c r="G3201">
        <v>83400</v>
      </c>
      <c r="H3201" t="s">
        <v>2193</v>
      </c>
      <c r="J3201" t="s">
        <v>809</v>
      </c>
      <c r="K3201">
        <v>83400</v>
      </c>
      <c r="L3201" t="s">
        <v>809</v>
      </c>
      <c r="N3201" t="s">
        <v>1178</v>
      </c>
      <c r="O3201" t="s">
        <v>2194</v>
      </c>
      <c r="P3201" t="s">
        <v>2195</v>
      </c>
      <c r="Q3201" t="s">
        <v>2196</v>
      </c>
    </row>
    <row r="3202" spans="1:17" x14ac:dyDescent="0.25">
      <c r="A3202" t="s">
        <v>651</v>
      </c>
      <c r="B3202" t="s">
        <v>1</v>
      </c>
      <c r="C3202" t="s">
        <v>133</v>
      </c>
      <c r="D3202" s="139">
        <v>45901</v>
      </c>
      <c r="E3202" s="139">
        <v>46568</v>
      </c>
      <c r="F3202" s="168">
        <v>18061919900011</v>
      </c>
      <c r="G3202">
        <v>6200</v>
      </c>
      <c r="H3202" t="s">
        <v>2197</v>
      </c>
      <c r="J3202" t="s">
        <v>231</v>
      </c>
      <c r="K3202">
        <v>6200</v>
      </c>
      <c r="L3202" t="s">
        <v>231</v>
      </c>
      <c r="N3202" t="s">
        <v>1178</v>
      </c>
      <c r="O3202" t="s">
        <v>2198</v>
      </c>
      <c r="P3202" t="s">
        <v>2199</v>
      </c>
      <c r="Q3202" t="s">
        <v>2200</v>
      </c>
    </row>
    <row r="3203" spans="1:17" x14ac:dyDescent="0.25">
      <c r="A3203" t="s">
        <v>651</v>
      </c>
      <c r="B3203" t="s">
        <v>1</v>
      </c>
      <c r="C3203" t="s">
        <v>133</v>
      </c>
      <c r="D3203" s="139">
        <v>46266</v>
      </c>
      <c r="E3203" s="139">
        <v>46934</v>
      </c>
      <c r="F3203" s="168">
        <v>18061919900011</v>
      </c>
      <c r="G3203">
        <v>6200</v>
      </c>
      <c r="H3203" t="s">
        <v>2197</v>
      </c>
      <c r="J3203" t="s">
        <v>231</v>
      </c>
      <c r="K3203">
        <v>6200</v>
      </c>
      <c r="L3203" t="s">
        <v>231</v>
      </c>
      <c r="N3203" t="s">
        <v>1178</v>
      </c>
      <c r="O3203" t="s">
        <v>2198</v>
      </c>
      <c r="P3203" t="s">
        <v>2199</v>
      </c>
      <c r="Q3203" t="s">
        <v>2200</v>
      </c>
    </row>
    <row r="3204" spans="1:17" x14ac:dyDescent="0.25">
      <c r="A3204" t="s">
        <v>651</v>
      </c>
      <c r="B3204" t="s">
        <v>1</v>
      </c>
      <c r="C3204" t="s">
        <v>50</v>
      </c>
      <c r="D3204" s="139">
        <v>45901</v>
      </c>
      <c r="E3204" s="139">
        <v>46568</v>
      </c>
      <c r="F3204" s="168">
        <v>18061919900011</v>
      </c>
      <c r="G3204">
        <v>6200</v>
      </c>
      <c r="H3204" t="s">
        <v>2197</v>
      </c>
      <c r="J3204" t="s">
        <v>231</v>
      </c>
      <c r="K3204">
        <v>6200</v>
      </c>
      <c r="L3204" t="s">
        <v>231</v>
      </c>
      <c r="N3204" t="s">
        <v>1178</v>
      </c>
      <c r="O3204" t="s">
        <v>2198</v>
      </c>
      <c r="P3204" t="s">
        <v>2199</v>
      </c>
      <c r="Q3204" t="s">
        <v>2200</v>
      </c>
    </row>
    <row r="3205" spans="1:17" x14ac:dyDescent="0.25">
      <c r="A3205" t="s">
        <v>651</v>
      </c>
      <c r="B3205" t="s">
        <v>1</v>
      </c>
      <c r="C3205" t="s">
        <v>50</v>
      </c>
      <c r="D3205" s="139">
        <v>46266</v>
      </c>
      <c r="E3205" s="139">
        <v>46934</v>
      </c>
      <c r="F3205" s="168">
        <v>18061919900011</v>
      </c>
      <c r="G3205">
        <v>6200</v>
      </c>
      <c r="H3205" t="s">
        <v>2197</v>
      </c>
      <c r="J3205" t="s">
        <v>231</v>
      </c>
      <c r="K3205">
        <v>6200</v>
      </c>
      <c r="L3205" t="s">
        <v>231</v>
      </c>
      <c r="N3205" t="s">
        <v>1178</v>
      </c>
      <c r="O3205" t="s">
        <v>2198</v>
      </c>
      <c r="P3205" t="s">
        <v>2199</v>
      </c>
      <c r="Q3205" t="s">
        <v>2200</v>
      </c>
    </row>
    <row r="3206" spans="1:17" x14ac:dyDescent="0.25">
      <c r="A3206" t="s">
        <v>651</v>
      </c>
      <c r="B3206" t="s">
        <v>1</v>
      </c>
      <c r="C3206" t="s">
        <v>50</v>
      </c>
      <c r="D3206" s="139">
        <v>46328</v>
      </c>
      <c r="E3206" s="139">
        <v>46542</v>
      </c>
      <c r="F3206" s="168">
        <v>18061919900011</v>
      </c>
      <c r="G3206">
        <v>83600</v>
      </c>
      <c r="H3206" t="s">
        <v>2682</v>
      </c>
      <c r="J3206" t="s">
        <v>208</v>
      </c>
      <c r="K3206">
        <v>83600</v>
      </c>
      <c r="L3206" t="s">
        <v>208</v>
      </c>
      <c r="N3206" t="s">
        <v>1178</v>
      </c>
      <c r="O3206" t="s">
        <v>2683</v>
      </c>
      <c r="P3206" t="s">
        <v>2684</v>
      </c>
      <c r="Q3206" t="s">
        <v>2685</v>
      </c>
    </row>
    <row r="3207" spans="1:17" x14ac:dyDescent="0.25">
      <c r="A3207" t="s">
        <v>651</v>
      </c>
      <c r="B3207" t="s">
        <v>1</v>
      </c>
      <c r="C3207" t="s">
        <v>2343</v>
      </c>
      <c r="D3207" s="139">
        <v>46266</v>
      </c>
      <c r="E3207" s="139">
        <v>46568</v>
      </c>
      <c r="F3207" s="168">
        <v>18061919900011</v>
      </c>
      <c r="G3207">
        <v>6200</v>
      </c>
      <c r="H3207" t="s">
        <v>842</v>
      </c>
      <c r="J3207" t="s">
        <v>231</v>
      </c>
      <c r="K3207">
        <v>6200</v>
      </c>
      <c r="L3207" t="s">
        <v>231</v>
      </c>
      <c r="N3207" t="s">
        <v>1178</v>
      </c>
      <c r="O3207" t="s">
        <v>1301</v>
      </c>
    </row>
    <row r="3208" spans="1:17" x14ac:dyDescent="0.25">
      <c r="A3208" t="s">
        <v>2744</v>
      </c>
      <c r="B3208" t="s">
        <v>1</v>
      </c>
      <c r="C3208" t="s">
        <v>24</v>
      </c>
      <c r="D3208" s="139">
        <v>46266</v>
      </c>
      <c r="E3208" s="139">
        <v>46934</v>
      </c>
      <c r="F3208" s="168">
        <v>30394026600016</v>
      </c>
      <c r="G3208">
        <v>13114</v>
      </c>
      <c r="H3208" t="s">
        <v>752</v>
      </c>
      <c r="J3208" t="s">
        <v>753</v>
      </c>
      <c r="K3208">
        <v>13114</v>
      </c>
      <c r="L3208" t="s">
        <v>753</v>
      </c>
      <c r="M3208" t="s">
        <v>748</v>
      </c>
      <c r="N3208" t="s">
        <v>749</v>
      </c>
      <c r="O3208" t="s">
        <v>750</v>
      </c>
      <c r="P3208" t="s">
        <v>751</v>
      </c>
      <c r="Q3208" t="s">
        <v>1703</v>
      </c>
    </row>
    <row r="3209" spans="1:17" x14ac:dyDescent="0.25">
      <c r="A3209" t="s">
        <v>2744</v>
      </c>
      <c r="B3209" t="s">
        <v>1</v>
      </c>
      <c r="C3209" t="s">
        <v>24</v>
      </c>
      <c r="D3209" s="139">
        <v>45901</v>
      </c>
      <c r="E3209" s="139">
        <v>46568</v>
      </c>
      <c r="F3209" s="168">
        <v>30394026600016</v>
      </c>
      <c r="G3209">
        <v>13114</v>
      </c>
      <c r="H3209" t="s">
        <v>752</v>
      </c>
      <c r="J3209" t="s">
        <v>753</v>
      </c>
      <c r="K3209">
        <v>13114</v>
      </c>
      <c r="L3209" t="s">
        <v>753</v>
      </c>
      <c r="M3209" t="s">
        <v>748</v>
      </c>
      <c r="N3209" t="s">
        <v>749</v>
      </c>
      <c r="O3209" t="s">
        <v>750</v>
      </c>
      <c r="P3209" t="s">
        <v>751</v>
      </c>
      <c r="Q3209" t="s">
        <v>1703</v>
      </c>
    </row>
    <row r="3210" spans="1:17" x14ac:dyDescent="0.25">
      <c r="A3210" t="s">
        <v>651</v>
      </c>
      <c r="B3210" t="s">
        <v>0</v>
      </c>
      <c r="C3210" t="s">
        <v>189</v>
      </c>
      <c r="D3210" s="139">
        <v>45901</v>
      </c>
      <c r="E3210" s="139">
        <v>46568</v>
      </c>
      <c r="F3210" s="168">
        <v>18061919900011</v>
      </c>
      <c r="G3210">
        <v>83500</v>
      </c>
      <c r="H3210" t="s">
        <v>2274</v>
      </c>
      <c r="J3210" t="s">
        <v>374</v>
      </c>
      <c r="K3210">
        <v>83500</v>
      </c>
      <c r="L3210" t="s">
        <v>374</v>
      </c>
      <c r="N3210" t="s">
        <v>1178</v>
      </c>
      <c r="O3210" t="s">
        <v>2275</v>
      </c>
    </row>
    <row r="3211" spans="1:17" x14ac:dyDescent="0.25">
      <c r="A3211" t="s">
        <v>651</v>
      </c>
      <c r="B3211" t="s">
        <v>0</v>
      </c>
      <c r="C3211" t="s">
        <v>189</v>
      </c>
      <c r="D3211" s="139">
        <v>46266</v>
      </c>
      <c r="E3211" s="139">
        <v>46934</v>
      </c>
      <c r="F3211" s="168">
        <v>18061919900011</v>
      </c>
      <c r="G3211">
        <v>83500</v>
      </c>
      <c r="H3211" t="s">
        <v>2274</v>
      </c>
      <c r="J3211" t="s">
        <v>374</v>
      </c>
      <c r="K3211">
        <v>83500</v>
      </c>
      <c r="L3211" t="s">
        <v>374</v>
      </c>
      <c r="N3211" t="s">
        <v>1178</v>
      </c>
      <c r="O3211" t="s">
        <v>2275</v>
      </c>
    </row>
    <row r="3212" spans="1:17" x14ac:dyDescent="0.25">
      <c r="A3212" t="s">
        <v>651</v>
      </c>
      <c r="B3212" t="s">
        <v>1</v>
      </c>
      <c r="C3212" t="s">
        <v>2507</v>
      </c>
      <c r="D3212" s="139">
        <v>45537</v>
      </c>
      <c r="E3212" s="139">
        <v>46568</v>
      </c>
      <c r="F3212" s="168">
        <v>18061919900011</v>
      </c>
      <c r="G3212">
        <v>6300</v>
      </c>
      <c r="H3212" t="s">
        <v>856</v>
      </c>
      <c r="J3212" t="s">
        <v>231</v>
      </c>
      <c r="K3212">
        <v>6000</v>
      </c>
      <c r="L3212" t="s">
        <v>231</v>
      </c>
      <c r="N3212" t="s">
        <v>1178</v>
      </c>
      <c r="O3212" t="s">
        <v>1321</v>
      </c>
      <c r="P3212" t="s">
        <v>1322</v>
      </c>
      <c r="Q3212" t="s">
        <v>1323</v>
      </c>
    </row>
    <row r="3213" spans="1:17" x14ac:dyDescent="0.25">
      <c r="A3213" t="s">
        <v>2349</v>
      </c>
      <c r="B3213" t="s">
        <v>0</v>
      </c>
      <c r="C3213" t="s">
        <v>26</v>
      </c>
      <c r="D3213" s="139">
        <v>45902</v>
      </c>
      <c r="E3213" s="139">
        <v>46565</v>
      </c>
      <c r="F3213" s="168">
        <v>89301512300035</v>
      </c>
      <c r="G3213">
        <v>6400</v>
      </c>
      <c r="H3213" t="s">
        <v>2350</v>
      </c>
      <c r="I3213" t="s">
        <v>2351</v>
      </c>
      <c r="J3213" t="s">
        <v>272</v>
      </c>
      <c r="K3213">
        <v>6400</v>
      </c>
      <c r="L3213" t="s">
        <v>272</v>
      </c>
      <c r="M3213" t="s">
        <v>201</v>
      </c>
      <c r="N3213" t="s">
        <v>2352</v>
      </c>
      <c r="O3213" t="s">
        <v>2353</v>
      </c>
      <c r="P3213" t="s">
        <v>28737</v>
      </c>
      <c r="Q3213" t="s">
        <v>2354</v>
      </c>
    </row>
    <row r="3214" spans="1:17" x14ac:dyDescent="0.25">
      <c r="A3214" t="s">
        <v>2349</v>
      </c>
      <c r="B3214" t="s">
        <v>0</v>
      </c>
      <c r="C3214" t="s">
        <v>26</v>
      </c>
      <c r="D3214" s="139">
        <v>46268</v>
      </c>
      <c r="E3214" s="139">
        <v>46934</v>
      </c>
      <c r="F3214" s="168">
        <v>89301512300035</v>
      </c>
      <c r="G3214">
        <v>6400</v>
      </c>
      <c r="H3214" t="s">
        <v>2350</v>
      </c>
      <c r="I3214" t="s">
        <v>2351</v>
      </c>
      <c r="J3214" t="s">
        <v>272</v>
      </c>
      <c r="K3214">
        <v>6400</v>
      </c>
      <c r="L3214" t="s">
        <v>272</v>
      </c>
      <c r="M3214" t="s">
        <v>201</v>
      </c>
      <c r="N3214" t="s">
        <v>2352</v>
      </c>
      <c r="O3214" t="s">
        <v>2353</v>
      </c>
      <c r="P3214" t="s">
        <v>28737</v>
      </c>
      <c r="Q3214" t="s">
        <v>2354</v>
      </c>
    </row>
    <row r="3215" spans="1:17" x14ac:dyDescent="0.25">
      <c r="A3215" t="s">
        <v>2349</v>
      </c>
      <c r="B3215" t="s">
        <v>0</v>
      </c>
      <c r="C3215" t="s">
        <v>2249</v>
      </c>
      <c r="D3215" s="139">
        <v>46268</v>
      </c>
      <c r="E3215" s="139">
        <v>46934</v>
      </c>
      <c r="F3215" s="168">
        <v>89301512300035</v>
      </c>
      <c r="G3215">
        <v>6400</v>
      </c>
      <c r="H3215" t="s">
        <v>2350</v>
      </c>
      <c r="I3215" t="s">
        <v>2351</v>
      </c>
      <c r="J3215" t="s">
        <v>272</v>
      </c>
      <c r="K3215">
        <v>6400</v>
      </c>
      <c r="L3215" t="s">
        <v>272</v>
      </c>
      <c r="M3215" t="s">
        <v>201</v>
      </c>
      <c r="N3215" t="s">
        <v>2352</v>
      </c>
      <c r="O3215" t="s">
        <v>2353</v>
      </c>
      <c r="P3215" t="s">
        <v>28737</v>
      </c>
      <c r="Q3215" t="s">
        <v>2354</v>
      </c>
    </row>
    <row r="3216" spans="1:17" x14ac:dyDescent="0.25">
      <c r="A3216" t="s">
        <v>2349</v>
      </c>
      <c r="B3216" t="s">
        <v>0</v>
      </c>
      <c r="C3216" t="s">
        <v>2249</v>
      </c>
      <c r="D3216" s="139">
        <v>45902</v>
      </c>
      <c r="E3216" s="139">
        <v>46565</v>
      </c>
      <c r="F3216" s="168">
        <v>89301512300035</v>
      </c>
      <c r="G3216">
        <v>6400</v>
      </c>
      <c r="H3216" t="s">
        <v>2350</v>
      </c>
      <c r="I3216" t="s">
        <v>2351</v>
      </c>
      <c r="J3216" t="s">
        <v>272</v>
      </c>
      <c r="K3216">
        <v>6400</v>
      </c>
      <c r="L3216" t="s">
        <v>272</v>
      </c>
      <c r="M3216" t="s">
        <v>201</v>
      </c>
      <c r="N3216" t="s">
        <v>2352</v>
      </c>
      <c r="O3216" t="s">
        <v>2353</v>
      </c>
      <c r="P3216" t="s">
        <v>28737</v>
      </c>
      <c r="Q3216" t="s">
        <v>2354</v>
      </c>
    </row>
    <row r="3217" spans="1:17" x14ac:dyDescent="0.25">
      <c r="A3217" t="s">
        <v>2349</v>
      </c>
      <c r="B3217" t="s">
        <v>0</v>
      </c>
      <c r="C3217" t="s">
        <v>2389</v>
      </c>
      <c r="D3217" s="139">
        <v>45904</v>
      </c>
      <c r="E3217" s="139">
        <v>46565</v>
      </c>
      <c r="F3217" s="168">
        <v>89301512300035</v>
      </c>
      <c r="G3217">
        <v>6400</v>
      </c>
      <c r="H3217" t="s">
        <v>2350</v>
      </c>
      <c r="I3217" t="s">
        <v>2351</v>
      </c>
      <c r="J3217" t="s">
        <v>272</v>
      </c>
      <c r="K3217">
        <v>6400</v>
      </c>
      <c r="L3217" t="s">
        <v>272</v>
      </c>
      <c r="M3217" t="s">
        <v>201</v>
      </c>
      <c r="N3217" t="s">
        <v>2352</v>
      </c>
      <c r="O3217" t="s">
        <v>2353</v>
      </c>
      <c r="P3217" t="s">
        <v>28737</v>
      </c>
      <c r="Q3217" t="s">
        <v>2354</v>
      </c>
    </row>
    <row r="3218" spans="1:17" x14ac:dyDescent="0.25">
      <c r="A3218" t="s">
        <v>2349</v>
      </c>
      <c r="B3218" t="s">
        <v>0</v>
      </c>
      <c r="C3218" t="s">
        <v>2389</v>
      </c>
      <c r="D3218" s="139">
        <v>46268</v>
      </c>
      <c r="E3218" s="139">
        <v>46934</v>
      </c>
      <c r="F3218" s="168">
        <v>89301512300035</v>
      </c>
      <c r="G3218">
        <v>6400</v>
      </c>
      <c r="H3218" t="s">
        <v>2350</v>
      </c>
      <c r="I3218" t="s">
        <v>2351</v>
      </c>
      <c r="J3218" t="s">
        <v>272</v>
      </c>
      <c r="K3218">
        <v>6400</v>
      </c>
      <c r="L3218" t="s">
        <v>272</v>
      </c>
      <c r="M3218" t="s">
        <v>201</v>
      </c>
      <c r="N3218" t="s">
        <v>2352</v>
      </c>
      <c r="O3218" t="s">
        <v>2353</v>
      </c>
      <c r="P3218" t="s">
        <v>28737</v>
      </c>
      <c r="Q3218" t="s">
        <v>2354</v>
      </c>
    </row>
    <row r="3219" spans="1:17" x14ac:dyDescent="0.25">
      <c r="A3219" t="s">
        <v>2349</v>
      </c>
      <c r="B3219" t="s">
        <v>3</v>
      </c>
      <c r="C3219" t="s">
        <v>31</v>
      </c>
      <c r="D3219" s="139">
        <v>46268</v>
      </c>
      <c r="E3219" s="139">
        <v>47299</v>
      </c>
      <c r="F3219" s="168">
        <v>89301512300035</v>
      </c>
      <c r="G3219">
        <v>6400</v>
      </c>
      <c r="H3219" t="s">
        <v>2350</v>
      </c>
      <c r="I3219" t="s">
        <v>2351</v>
      </c>
      <c r="J3219" t="s">
        <v>272</v>
      </c>
      <c r="K3219">
        <v>6400</v>
      </c>
      <c r="L3219" t="s">
        <v>272</v>
      </c>
      <c r="M3219" t="s">
        <v>201</v>
      </c>
      <c r="N3219" t="s">
        <v>2352</v>
      </c>
      <c r="O3219" t="s">
        <v>2353</v>
      </c>
      <c r="P3219" t="s">
        <v>28737</v>
      </c>
      <c r="Q3219" t="s">
        <v>2354</v>
      </c>
    </row>
    <row r="3220" spans="1:17" x14ac:dyDescent="0.25">
      <c r="A3220" t="s">
        <v>2349</v>
      </c>
      <c r="B3220" t="s">
        <v>3</v>
      </c>
      <c r="C3220" t="s">
        <v>31</v>
      </c>
      <c r="D3220" s="139">
        <v>45902</v>
      </c>
      <c r="E3220" s="139">
        <v>46931</v>
      </c>
      <c r="F3220" s="168">
        <v>89301512300035</v>
      </c>
      <c r="G3220">
        <v>6400</v>
      </c>
      <c r="H3220" t="s">
        <v>2350</v>
      </c>
      <c r="I3220" t="s">
        <v>2351</v>
      </c>
      <c r="J3220" t="s">
        <v>272</v>
      </c>
      <c r="K3220">
        <v>6400</v>
      </c>
      <c r="L3220" t="s">
        <v>272</v>
      </c>
      <c r="M3220" t="s">
        <v>201</v>
      </c>
      <c r="N3220" t="s">
        <v>2352</v>
      </c>
      <c r="O3220" t="s">
        <v>2353</v>
      </c>
      <c r="P3220" t="s">
        <v>28737</v>
      </c>
      <c r="Q3220" t="s">
        <v>2354</v>
      </c>
    </row>
    <row r="3221" spans="1:17" x14ac:dyDescent="0.25">
      <c r="A3221" t="s">
        <v>2349</v>
      </c>
      <c r="B3221" t="s">
        <v>3</v>
      </c>
      <c r="C3221" t="s">
        <v>31</v>
      </c>
      <c r="D3221" s="139">
        <v>45538</v>
      </c>
      <c r="E3221" s="139">
        <v>46568</v>
      </c>
      <c r="F3221" s="168">
        <v>89301512300035</v>
      </c>
      <c r="G3221">
        <v>6400</v>
      </c>
      <c r="H3221" t="s">
        <v>2350</v>
      </c>
      <c r="I3221" t="s">
        <v>2351</v>
      </c>
      <c r="J3221" t="s">
        <v>272</v>
      </c>
      <c r="K3221">
        <v>6400</v>
      </c>
      <c r="L3221" t="s">
        <v>272</v>
      </c>
      <c r="M3221" t="s">
        <v>201</v>
      </c>
      <c r="N3221" t="s">
        <v>2352</v>
      </c>
      <c r="O3221" t="s">
        <v>2353</v>
      </c>
      <c r="P3221" t="s">
        <v>28737</v>
      </c>
      <c r="Q3221" t="s">
        <v>2354</v>
      </c>
    </row>
    <row r="3222" spans="1:17" x14ac:dyDescent="0.25">
      <c r="A3222" t="s">
        <v>2349</v>
      </c>
      <c r="B3222" t="s">
        <v>3</v>
      </c>
      <c r="C3222" t="s">
        <v>32</v>
      </c>
      <c r="D3222" s="139">
        <v>45538</v>
      </c>
      <c r="E3222" s="139">
        <v>46568</v>
      </c>
      <c r="F3222" s="168">
        <v>89301512300035</v>
      </c>
      <c r="G3222">
        <v>6400</v>
      </c>
      <c r="H3222" t="s">
        <v>2350</v>
      </c>
      <c r="I3222" t="s">
        <v>2351</v>
      </c>
      <c r="J3222" t="s">
        <v>272</v>
      </c>
      <c r="K3222">
        <v>6400</v>
      </c>
      <c r="L3222" t="s">
        <v>272</v>
      </c>
      <c r="M3222" t="s">
        <v>201</v>
      </c>
      <c r="N3222" t="s">
        <v>2352</v>
      </c>
      <c r="O3222" t="s">
        <v>2353</v>
      </c>
      <c r="P3222" t="s">
        <v>28737</v>
      </c>
      <c r="Q3222" t="s">
        <v>2354</v>
      </c>
    </row>
    <row r="3223" spans="1:17" x14ac:dyDescent="0.25">
      <c r="A3223" t="s">
        <v>2349</v>
      </c>
      <c r="B3223" t="s">
        <v>3</v>
      </c>
      <c r="C3223" t="s">
        <v>32</v>
      </c>
      <c r="D3223" s="139">
        <v>45902</v>
      </c>
      <c r="E3223" s="139">
        <v>46931</v>
      </c>
      <c r="F3223" s="168">
        <v>89301512300035</v>
      </c>
      <c r="G3223">
        <v>6400</v>
      </c>
      <c r="H3223" t="s">
        <v>2350</v>
      </c>
      <c r="I3223" t="s">
        <v>2351</v>
      </c>
      <c r="J3223" t="s">
        <v>272</v>
      </c>
      <c r="K3223">
        <v>6400</v>
      </c>
      <c r="L3223" t="s">
        <v>272</v>
      </c>
      <c r="M3223" t="s">
        <v>201</v>
      </c>
      <c r="N3223" t="s">
        <v>2352</v>
      </c>
      <c r="O3223" t="s">
        <v>2353</v>
      </c>
      <c r="P3223" t="s">
        <v>28737</v>
      </c>
      <c r="Q3223" t="s">
        <v>2354</v>
      </c>
    </row>
    <row r="3224" spans="1:17" x14ac:dyDescent="0.25">
      <c r="A3224" t="s">
        <v>2349</v>
      </c>
      <c r="B3224" t="s">
        <v>3</v>
      </c>
      <c r="C3224" t="s">
        <v>32</v>
      </c>
      <c r="D3224" s="139">
        <v>46268</v>
      </c>
      <c r="E3224" s="139">
        <v>47299</v>
      </c>
      <c r="F3224" s="168">
        <v>89301512300035</v>
      </c>
      <c r="G3224">
        <v>6400</v>
      </c>
      <c r="H3224" t="s">
        <v>2350</v>
      </c>
      <c r="I3224" t="s">
        <v>2351</v>
      </c>
      <c r="J3224" t="s">
        <v>272</v>
      </c>
      <c r="K3224">
        <v>6400</v>
      </c>
      <c r="L3224" t="s">
        <v>272</v>
      </c>
      <c r="M3224" t="s">
        <v>201</v>
      </c>
      <c r="N3224" t="s">
        <v>2352</v>
      </c>
      <c r="O3224" t="s">
        <v>2353</v>
      </c>
      <c r="P3224" t="s">
        <v>28737</v>
      </c>
      <c r="Q3224" t="s">
        <v>2354</v>
      </c>
    </row>
    <row r="3225" spans="1:17" x14ac:dyDescent="0.25">
      <c r="A3225" t="s">
        <v>34736</v>
      </c>
      <c r="B3225" t="s">
        <v>1</v>
      </c>
      <c r="C3225" t="s">
        <v>24</v>
      </c>
      <c r="D3225" s="139">
        <v>46258</v>
      </c>
      <c r="E3225" s="139">
        <v>46570</v>
      </c>
      <c r="F3225" s="168">
        <v>97795326400024</v>
      </c>
      <c r="G3225">
        <v>13010</v>
      </c>
      <c r="H3225" t="s">
        <v>2508</v>
      </c>
      <c r="J3225" t="s">
        <v>321</v>
      </c>
      <c r="K3225">
        <v>13010</v>
      </c>
      <c r="L3225" t="s">
        <v>321</v>
      </c>
      <c r="M3225" t="s">
        <v>848</v>
      </c>
      <c r="N3225" t="s">
        <v>2509</v>
      </c>
      <c r="O3225" t="s">
        <v>2510</v>
      </c>
      <c r="P3225" t="s">
        <v>2511</v>
      </c>
      <c r="Q3225" t="s">
        <v>2512</v>
      </c>
    </row>
    <row r="3226" spans="1:17" x14ac:dyDescent="0.25">
      <c r="A3226" t="s">
        <v>34736</v>
      </c>
      <c r="B3226" t="s">
        <v>1</v>
      </c>
      <c r="C3226" t="s">
        <v>24</v>
      </c>
      <c r="D3226" s="139">
        <v>46258</v>
      </c>
      <c r="E3226" s="139">
        <v>46937</v>
      </c>
      <c r="F3226" s="168">
        <v>97795326400024</v>
      </c>
      <c r="G3226">
        <v>13010</v>
      </c>
      <c r="H3226" t="s">
        <v>2508</v>
      </c>
      <c r="J3226" t="s">
        <v>321</v>
      </c>
      <c r="K3226">
        <v>13010</v>
      </c>
      <c r="L3226" t="s">
        <v>321</v>
      </c>
      <c r="M3226" t="s">
        <v>848</v>
      </c>
      <c r="N3226" t="s">
        <v>2509</v>
      </c>
      <c r="O3226" t="s">
        <v>2510</v>
      </c>
      <c r="P3226" t="s">
        <v>2511</v>
      </c>
      <c r="Q3226" t="s">
        <v>2512</v>
      </c>
    </row>
    <row r="3227" spans="1:17" x14ac:dyDescent="0.25">
      <c r="A3227" t="s">
        <v>34736</v>
      </c>
      <c r="B3227" t="s">
        <v>1</v>
      </c>
      <c r="C3227" t="s">
        <v>24</v>
      </c>
      <c r="D3227" s="139">
        <v>45894</v>
      </c>
      <c r="E3227" s="139">
        <v>46570</v>
      </c>
      <c r="F3227" s="168">
        <v>97795326400024</v>
      </c>
      <c r="G3227">
        <v>13010</v>
      </c>
      <c r="H3227" t="s">
        <v>2508</v>
      </c>
      <c r="J3227" t="s">
        <v>321</v>
      </c>
      <c r="K3227">
        <v>13010</v>
      </c>
      <c r="L3227" t="s">
        <v>321</v>
      </c>
      <c r="M3227" t="s">
        <v>848</v>
      </c>
      <c r="N3227" t="s">
        <v>2509</v>
      </c>
      <c r="O3227" t="s">
        <v>2510</v>
      </c>
      <c r="P3227" t="s">
        <v>2511</v>
      </c>
      <c r="Q3227" t="s">
        <v>2512</v>
      </c>
    </row>
    <row r="3228" spans="1:17" x14ac:dyDescent="0.25">
      <c r="A3228" t="s">
        <v>34736</v>
      </c>
      <c r="B3228" t="s">
        <v>3</v>
      </c>
      <c r="C3228" t="s">
        <v>2092</v>
      </c>
      <c r="D3228" s="139">
        <v>45894</v>
      </c>
      <c r="E3228" s="139">
        <v>46571</v>
      </c>
      <c r="F3228" s="168">
        <v>97795326400024</v>
      </c>
      <c r="G3228">
        <v>13010</v>
      </c>
      <c r="H3228" t="s">
        <v>2508</v>
      </c>
      <c r="J3228" t="s">
        <v>321</v>
      </c>
      <c r="K3228">
        <v>13010</v>
      </c>
      <c r="L3228" t="s">
        <v>321</v>
      </c>
      <c r="M3228" t="s">
        <v>848</v>
      </c>
      <c r="N3228" t="s">
        <v>2509</v>
      </c>
      <c r="O3228" t="s">
        <v>2510</v>
      </c>
      <c r="P3228" t="s">
        <v>2511</v>
      </c>
      <c r="Q3228" t="s">
        <v>2512</v>
      </c>
    </row>
    <row r="3229" spans="1:17" x14ac:dyDescent="0.25">
      <c r="A3229" t="s">
        <v>34736</v>
      </c>
      <c r="B3229" t="s">
        <v>3</v>
      </c>
      <c r="C3229" t="s">
        <v>2092</v>
      </c>
      <c r="D3229" s="139">
        <v>46258</v>
      </c>
      <c r="E3229" s="139">
        <v>46937</v>
      </c>
      <c r="F3229" s="168">
        <v>97795326400024</v>
      </c>
      <c r="G3229">
        <v>13010</v>
      </c>
      <c r="H3229" t="s">
        <v>2508</v>
      </c>
      <c r="J3229" t="s">
        <v>321</v>
      </c>
      <c r="K3229">
        <v>13010</v>
      </c>
      <c r="L3229" t="s">
        <v>321</v>
      </c>
      <c r="M3229" t="s">
        <v>848</v>
      </c>
      <c r="N3229" t="s">
        <v>2509</v>
      </c>
      <c r="O3229" t="s">
        <v>2510</v>
      </c>
      <c r="P3229" t="s">
        <v>2511</v>
      </c>
      <c r="Q3229" t="s">
        <v>2512</v>
      </c>
    </row>
    <row r="3230" spans="1:17" x14ac:dyDescent="0.25">
      <c r="A3230" t="s">
        <v>470</v>
      </c>
      <c r="B3230" t="s">
        <v>0</v>
      </c>
      <c r="C3230" t="s">
        <v>135</v>
      </c>
      <c r="D3230" s="139">
        <v>45902</v>
      </c>
      <c r="E3230" s="139">
        <v>46568</v>
      </c>
      <c r="F3230" s="168">
        <v>19050006600039</v>
      </c>
      <c r="G3230">
        <v>5000</v>
      </c>
      <c r="H3230" t="s">
        <v>2340</v>
      </c>
      <c r="J3230" t="s">
        <v>262</v>
      </c>
      <c r="K3230">
        <v>5000</v>
      </c>
      <c r="L3230" t="s">
        <v>262</v>
      </c>
      <c r="N3230" t="s">
        <v>1178</v>
      </c>
      <c r="O3230" t="s">
        <v>2341</v>
      </c>
      <c r="P3230" t="s">
        <v>2342</v>
      </c>
    </row>
    <row r="3231" spans="1:17" x14ac:dyDescent="0.25">
      <c r="A3231" t="s">
        <v>225</v>
      </c>
      <c r="B3231" t="s">
        <v>0</v>
      </c>
      <c r="C3231" t="s">
        <v>189</v>
      </c>
      <c r="D3231" s="139">
        <v>45901</v>
      </c>
      <c r="E3231" s="139">
        <v>46568</v>
      </c>
      <c r="F3231" s="168">
        <v>51524493700022</v>
      </c>
      <c r="G3231">
        <v>6000</v>
      </c>
      <c r="H3231" t="s">
        <v>230</v>
      </c>
      <c r="J3231" t="s">
        <v>231</v>
      </c>
      <c r="K3231">
        <v>6000</v>
      </c>
      <c r="L3231" t="s">
        <v>231</v>
      </c>
      <c r="M3231" t="s">
        <v>226</v>
      </c>
      <c r="N3231" t="s">
        <v>227</v>
      </c>
      <c r="O3231" t="s">
        <v>228</v>
      </c>
      <c r="P3231" t="s">
        <v>229</v>
      </c>
      <c r="Q3231" t="s">
        <v>1685</v>
      </c>
    </row>
    <row r="3232" spans="1:17" x14ac:dyDescent="0.25">
      <c r="A3232" t="s">
        <v>225</v>
      </c>
      <c r="B3232" t="s">
        <v>0</v>
      </c>
      <c r="C3232" t="s">
        <v>189</v>
      </c>
      <c r="D3232" s="139">
        <v>46266</v>
      </c>
      <c r="E3232" s="139">
        <v>46934</v>
      </c>
      <c r="F3232" s="168">
        <v>51524493700022</v>
      </c>
      <c r="G3232">
        <v>6000</v>
      </c>
      <c r="H3232" t="s">
        <v>230</v>
      </c>
      <c r="J3232" t="s">
        <v>231</v>
      </c>
      <c r="K3232">
        <v>6000</v>
      </c>
      <c r="L3232" t="s">
        <v>231</v>
      </c>
      <c r="M3232" t="s">
        <v>226</v>
      </c>
      <c r="N3232" t="s">
        <v>227</v>
      </c>
      <c r="O3232" t="s">
        <v>228</v>
      </c>
      <c r="P3232" t="s">
        <v>229</v>
      </c>
      <c r="Q3232" t="s">
        <v>1685</v>
      </c>
    </row>
    <row r="3233" spans="1:17" x14ac:dyDescent="0.25">
      <c r="A3233" t="s">
        <v>635</v>
      </c>
      <c r="B3233" t="s">
        <v>0</v>
      </c>
      <c r="C3233" t="s">
        <v>17</v>
      </c>
      <c r="D3233" s="139">
        <v>45904</v>
      </c>
      <c r="E3233" s="139">
        <v>46568</v>
      </c>
      <c r="F3233" s="168">
        <v>52519095500027</v>
      </c>
      <c r="G3233">
        <v>13014</v>
      </c>
      <c r="H3233" t="s">
        <v>641</v>
      </c>
      <c r="I3233" t="s">
        <v>1837</v>
      </c>
      <c r="J3233" t="s">
        <v>340</v>
      </c>
      <c r="K3233">
        <v>13014</v>
      </c>
      <c r="L3233" t="s">
        <v>340</v>
      </c>
      <c r="M3233" t="s">
        <v>636</v>
      </c>
      <c r="N3233" t="s">
        <v>637</v>
      </c>
      <c r="O3233" t="s">
        <v>638</v>
      </c>
      <c r="P3233" t="s">
        <v>639</v>
      </c>
      <c r="Q3233" t="s">
        <v>640</v>
      </c>
    </row>
    <row r="3234" spans="1:17" x14ac:dyDescent="0.25">
      <c r="A3234" t="s">
        <v>635</v>
      </c>
      <c r="B3234" t="s">
        <v>0</v>
      </c>
      <c r="C3234" t="s">
        <v>17</v>
      </c>
      <c r="D3234" s="139">
        <v>46266</v>
      </c>
      <c r="E3234" s="139">
        <v>46934</v>
      </c>
      <c r="F3234" s="168">
        <v>52519095500027</v>
      </c>
      <c r="G3234">
        <v>13014</v>
      </c>
      <c r="H3234" t="s">
        <v>641</v>
      </c>
      <c r="I3234" t="s">
        <v>1837</v>
      </c>
      <c r="J3234" t="s">
        <v>340</v>
      </c>
      <c r="K3234">
        <v>13014</v>
      </c>
      <c r="L3234" t="s">
        <v>340</v>
      </c>
      <c r="M3234" t="s">
        <v>636</v>
      </c>
      <c r="N3234" t="s">
        <v>637</v>
      </c>
      <c r="O3234" t="s">
        <v>638</v>
      </c>
      <c r="P3234" t="s">
        <v>639</v>
      </c>
      <c r="Q3234" t="s">
        <v>640</v>
      </c>
    </row>
    <row r="3235" spans="1:17" x14ac:dyDescent="0.25">
      <c r="A3235" t="s">
        <v>28722</v>
      </c>
      <c r="B3235" t="s">
        <v>3</v>
      </c>
      <c r="C3235" t="s">
        <v>32</v>
      </c>
      <c r="D3235" s="139">
        <v>45536</v>
      </c>
      <c r="E3235" s="139">
        <v>46568</v>
      </c>
      <c r="F3235" s="168">
        <v>48435843700032</v>
      </c>
      <c r="G3235">
        <v>83600</v>
      </c>
      <c r="H3235" t="s">
        <v>902</v>
      </c>
      <c r="I3235" t="s">
        <v>1814</v>
      </c>
      <c r="J3235" t="s">
        <v>208</v>
      </c>
      <c r="K3235">
        <v>83600</v>
      </c>
      <c r="L3235" t="s">
        <v>208</v>
      </c>
      <c r="M3235" t="s">
        <v>222</v>
      </c>
      <c r="N3235" t="s">
        <v>900</v>
      </c>
      <c r="O3235" t="s">
        <v>901</v>
      </c>
      <c r="P3235" t="s">
        <v>26673</v>
      </c>
      <c r="Q3235" t="s">
        <v>26674</v>
      </c>
    </row>
    <row r="3236" spans="1:17" x14ac:dyDescent="0.25">
      <c r="A3236" t="s">
        <v>2513</v>
      </c>
      <c r="B3236" t="s">
        <v>102</v>
      </c>
      <c r="C3236" t="s">
        <v>103</v>
      </c>
      <c r="D3236" s="139">
        <v>45536</v>
      </c>
      <c r="E3236" s="139">
        <v>46573</v>
      </c>
      <c r="F3236" s="168">
        <v>78324704200014</v>
      </c>
      <c r="G3236">
        <v>84600</v>
      </c>
      <c r="H3236" t="s">
        <v>2514</v>
      </c>
      <c r="I3236" t="s">
        <v>2515</v>
      </c>
      <c r="J3236" t="s">
        <v>2516</v>
      </c>
      <c r="K3236">
        <v>84600</v>
      </c>
      <c r="L3236" t="s">
        <v>2516</v>
      </c>
      <c r="M3236" t="s">
        <v>2517</v>
      </c>
      <c r="N3236" t="s">
        <v>2518</v>
      </c>
      <c r="O3236" t="s">
        <v>2519</v>
      </c>
      <c r="P3236" t="s">
        <v>2520</v>
      </c>
    </row>
    <row r="3237" spans="1:17" x14ac:dyDescent="0.25">
      <c r="A3237" t="s">
        <v>2513</v>
      </c>
      <c r="B3237" t="s">
        <v>102</v>
      </c>
      <c r="C3237" t="s">
        <v>104</v>
      </c>
      <c r="D3237" s="139">
        <v>45536</v>
      </c>
      <c r="E3237" s="139">
        <v>46573</v>
      </c>
      <c r="F3237" s="168">
        <v>78324704200014</v>
      </c>
      <c r="G3237">
        <v>84600</v>
      </c>
      <c r="H3237" t="s">
        <v>2514</v>
      </c>
      <c r="I3237" t="s">
        <v>2515</v>
      </c>
      <c r="J3237" t="s">
        <v>2516</v>
      </c>
      <c r="K3237">
        <v>84600</v>
      </c>
      <c r="L3237" t="s">
        <v>2516</v>
      </c>
      <c r="M3237" t="s">
        <v>2517</v>
      </c>
      <c r="N3237" t="s">
        <v>2518</v>
      </c>
      <c r="O3237" t="s">
        <v>2519</v>
      </c>
      <c r="P3237" t="s">
        <v>2520</v>
      </c>
    </row>
    <row r="3238" spans="1:17" x14ac:dyDescent="0.25">
      <c r="A3238" t="s">
        <v>726</v>
      </c>
      <c r="B3238" t="s">
        <v>3</v>
      </c>
      <c r="C3238" t="s">
        <v>51</v>
      </c>
      <c r="D3238" s="139">
        <v>45901</v>
      </c>
      <c r="E3238" s="139">
        <v>46568</v>
      </c>
      <c r="F3238" s="168">
        <v>77555830700093</v>
      </c>
      <c r="G3238">
        <v>83400</v>
      </c>
      <c r="H3238" t="s">
        <v>2203</v>
      </c>
      <c r="J3238" t="s">
        <v>809</v>
      </c>
      <c r="K3238">
        <v>83400</v>
      </c>
      <c r="L3238" t="s">
        <v>809</v>
      </c>
      <c r="N3238" t="s">
        <v>1194</v>
      </c>
      <c r="O3238" t="s">
        <v>2204</v>
      </c>
      <c r="Q3238" t="s">
        <v>2205</v>
      </c>
    </row>
    <row r="3239" spans="1:17" x14ac:dyDescent="0.25">
      <c r="A3239" t="s">
        <v>726</v>
      </c>
      <c r="B3239" t="s">
        <v>3</v>
      </c>
      <c r="C3239" t="s">
        <v>51</v>
      </c>
      <c r="D3239" s="139">
        <v>46266</v>
      </c>
      <c r="E3239" s="139">
        <v>46934</v>
      </c>
      <c r="F3239" s="168">
        <v>77555830700093</v>
      </c>
      <c r="G3239">
        <v>83400</v>
      </c>
      <c r="H3239" t="s">
        <v>2203</v>
      </c>
      <c r="J3239" t="s">
        <v>809</v>
      </c>
      <c r="K3239">
        <v>83400</v>
      </c>
      <c r="L3239" t="s">
        <v>809</v>
      </c>
      <c r="N3239" t="s">
        <v>1194</v>
      </c>
      <c r="O3239" t="s">
        <v>2204</v>
      </c>
      <c r="Q3239" t="s">
        <v>2205</v>
      </c>
    </row>
    <row r="3240" spans="1:17" x14ac:dyDescent="0.25">
      <c r="A3240" t="s">
        <v>709</v>
      </c>
      <c r="B3240" t="s">
        <v>0</v>
      </c>
      <c r="C3240" t="s">
        <v>2495</v>
      </c>
      <c r="D3240" s="139">
        <v>45901</v>
      </c>
      <c r="E3240" s="139">
        <v>46568</v>
      </c>
      <c r="F3240" s="168">
        <v>78291196000055</v>
      </c>
      <c r="G3240">
        <v>6200</v>
      </c>
      <c r="H3240" t="s">
        <v>842</v>
      </c>
      <c r="J3240" t="s">
        <v>231</v>
      </c>
      <c r="K3240">
        <v>6200</v>
      </c>
      <c r="L3240" t="s">
        <v>231</v>
      </c>
      <c r="N3240" t="s">
        <v>1178</v>
      </c>
      <c r="O3240" t="s">
        <v>1301</v>
      </c>
    </row>
    <row r="3241" spans="1:17" x14ac:dyDescent="0.25">
      <c r="A3241" t="s">
        <v>709</v>
      </c>
      <c r="B3241" t="s">
        <v>0</v>
      </c>
      <c r="C3241" t="s">
        <v>2495</v>
      </c>
      <c r="D3241" s="139">
        <v>46266</v>
      </c>
      <c r="E3241" s="139">
        <v>46934</v>
      </c>
      <c r="F3241" s="168">
        <v>78291196000055</v>
      </c>
      <c r="G3241">
        <v>6200</v>
      </c>
      <c r="H3241" t="s">
        <v>842</v>
      </c>
      <c r="J3241" t="s">
        <v>231</v>
      </c>
      <c r="K3241">
        <v>6200</v>
      </c>
      <c r="L3241" t="s">
        <v>231</v>
      </c>
      <c r="N3241" t="s">
        <v>1178</v>
      </c>
      <c r="O3241" t="s">
        <v>1301</v>
      </c>
    </row>
    <row r="3242" spans="1:17" x14ac:dyDescent="0.25">
      <c r="A3242" t="s">
        <v>772</v>
      </c>
      <c r="B3242" t="s">
        <v>1</v>
      </c>
      <c r="C3242" t="s">
        <v>2521</v>
      </c>
      <c r="D3242" s="139">
        <v>45901</v>
      </c>
      <c r="E3242" s="139">
        <v>46539</v>
      </c>
      <c r="F3242" s="168">
        <v>20003019500123</v>
      </c>
      <c r="G3242">
        <v>6300</v>
      </c>
      <c r="H3242" t="s">
        <v>2631</v>
      </c>
      <c r="J3242" t="s">
        <v>231</v>
      </c>
      <c r="K3242">
        <v>6510</v>
      </c>
      <c r="L3242" t="s">
        <v>778</v>
      </c>
      <c r="M3242" t="s">
        <v>773</v>
      </c>
      <c r="N3242" t="s">
        <v>774</v>
      </c>
      <c r="O3242" t="s">
        <v>775</v>
      </c>
      <c r="P3242" t="s">
        <v>776</v>
      </c>
      <c r="Q3242" t="s">
        <v>777</v>
      </c>
    </row>
    <row r="3243" spans="1:17" x14ac:dyDescent="0.25">
      <c r="A3243" t="s">
        <v>772</v>
      </c>
      <c r="B3243" t="s">
        <v>1</v>
      </c>
      <c r="C3243" t="s">
        <v>2521</v>
      </c>
      <c r="D3243" s="139">
        <v>46266</v>
      </c>
      <c r="E3243" s="139">
        <v>46996</v>
      </c>
      <c r="F3243" s="168">
        <v>20003019500123</v>
      </c>
      <c r="G3243">
        <v>6300</v>
      </c>
      <c r="H3243" t="s">
        <v>2631</v>
      </c>
      <c r="J3243" t="s">
        <v>231</v>
      </c>
      <c r="K3243">
        <v>6510</v>
      </c>
      <c r="L3243" t="s">
        <v>778</v>
      </c>
      <c r="M3243" t="s">
        <v>773</v>
      </c>
      <c r="N3243" t="s">
        <v>774</v>
      </c>
      <c r="O3243" t="s">
        <v>775</v>
      </c>
      <c r="P3243" t="s">
        <v>776</v>
      </c>
      <c r="Q3243" t="s">
        <v>777</v>
      </c>
    </row>
    <row r="3244" spans="1:17" x14ac:dyDescent="0.25">
      <c r="A3244" t="s">
        <v>772</v>
      </c>
      <c r="B3244" t="s">
        <v>3</v>
      </c>
      <c r="C3244" t="s">
        <v>51</v>
      </c>
      <c r="D3244" s="139">
        <v>45901</v>
      </c>
      <c r="E3244" s="139">
        <v>46539</v>
      </c>
      <c r="F3244" s="168">
        <v>20003019500123</v>
      </c>
      <c r="G3244">
        <v>6300</v>
      </c>
      <c r="H3244" t="s">
        <v>2631</v>
      </c>
      <c r="J3244" t="s">
        <v>231</v>
      </c>
      <c r="K3244">
        <v>6510</v>
      </c>
      <c r="L3244" t="s">
        <v>778</v>
      </c>
      <c r="M3244" t="s">
        <v>773</v>
      </c>
      <c r="N3244" t="s">
        <v>774</v>
      </c>
      <c r="O3244" t="s">
        <v>775</v>
      </c>
      <c r="P3244" t="s">
        <v>776</v>
      </c>
      <c r="Q3244" t="s">
        <v>777</v>
      </c>
    </row>
    <row r="3245" spans="1:17" x14ac:dyDescent="0.25">
      <c r="A3245" t="s">
        <v>772</v>
      </c>
      <c r="B3245" t="s">
        <v>3</v>
      </c>
      <c r="C3245" t="s">
        <v>51</v>
      </c>
      <c r="D3245" s="139">
        <v>46266</v>
      </c>
      <c r="E3245" s="139">
        <v>46996</v>
      </c>
      <c r="F3245" s="168">
        <v>20003019500123</v>
      </c>
      <c r="G3245">
        <v>6300</v>
      </c>
      <c r="H3245" t="s">
        <v>2631</v>
      </c>
      <c r="J3245" t="s">
        <v>231</v>
      </c>
      <c r="K3245">
        <v>6510</v>
      </c>
      <c r="L3245" t="s">
        <v>778</v>
      </c>
      <c r="M3245" t="s">
        <v>773</v>
      </c>
      <c r="N3245" t="s">
        <v>774</v>
      </c>
      <c r="O3245" t="s">
        <v>775</v>
      </c>
      <c r="P3245" t="s">
        <v>776</v>
      </c>
      <c r="Q3245" t="s">
        <v>777</v>
      </c>
    </row>
    <row r="3246" spans="1:17" x14ac:dyDescent="0.25">
      <c r="A3246" t="s">
        <v>581</v>
      </c>
      <c r="B3246" t="s">
        <v>2</v>
      </c>
      <c r="C3246" t="s">
        <v>29</v>
      </c>
      <c r="D3246" s="139">
        <v>45901</v>
      </c>
      <c r="E3246" s="139">
        <v>46568</v>
      </c>
      <c r="F3246" s="168">
        <v>41846523300033</v>
      </c>
      <c r="G3246">
        <v>6000</v>
      </c>
      <c r="H3246" t="s">
        <v>585</v>
      </c>
      <c r="J3246" t="s">
        <v>231</v>
      </c>
      <c r="K3246">
        <v>6000</v>
      </c>
      <c r="L3246" t="s">
        <v>231</v>
      </c>
      <c r="M3246" t="s">
        <v>276</v>
      </c>
      <c r="N3246" t="s">
        <v>582</v>
      </c>
      <c r="O3246" t="s">
        <v>583</v>
      </c>
      <c r="P3246" t="s">
        <v>584</v>
      </c>
      <c r="Q3246" t="s">
        <v>1680</v>
      </c>
    </row>
    <row r="3247" spans="1:17" x14ac:dyDescent="0.25">
      <c r="A3247" t="s">
        <v>581</v>
      </c>
      <c r="B3247" t="s">
        <v>2</v>
      </c>
      <c r="C3247" t="s">
        <v>29</v>
      </c>
      <c r="D3247" s="139">
        <v>46266</v>
      </c>
      <c r="E3247" s="139">
        <v>46934</v>
      </c>
      <c r="F3247" s="168">
        <v>41846523300033</v>
      </c>
      <c r="G3247">
        <v>6000</v>
      </c>
      <c r="H3247" t="s">
        <v>585</v>
      </c>
      <c r="J3247" t="s">
        <v>231</v>
      </c>
      <c r="K3247">
        <v>6000</v>
      </c>
      <c r="L3247" t="s">
        <v>231</v>
      </c>
      <c r="M3247" t="s">
        <v>276</v>
      </c>
      <c r="N3247" t="s">
        <v>582</v>
      </c>
      <c r="O3247" t="s">
        <v>583</v>
      </c>
      <c r="P3247" t="s">
        <v>584</v>
      </c>
      <c r="Q3247" t="s">
        <v>1680</v>
      </c>
    </row>
    <row r="3248" spans="1:17" x14ac:dyDescent="0.25">
      <c r="A3248" t="s">
        <v>581</v>
      </c>
      <c r="B3248" t="s">
        <v>0</v>
      </c>
      <c r="C3248" t="s">
        <v>2249</v>
      </c>
      <c r="D3248" s="139">
        <v>46266</v>
      </c>
      <c r="E3248" s="139">
        <v>46934</v>
      </c>
      <c r="F3248" s="168">
        <v>41846523300033</v>
      </c>
      <c r="G3248">
        <v>6000</v>
      </c>
      <c r="H3248" t="s">
        <v>585</v>
      </c>
      <c r="J3248" t="s">
        <v>231</v>
      </c>
      <c r="K3248">
        <v>6000</v>
      </c>
      <c r="L3248" t="s">
        <v>231</v>
      </c>
      <c r="M3248" t="s">
        <v>276</v>
      </c>
      <c r="N3248" t="s">
        <v>582</v>
      </c>
      <c r="O3248" t="s">
        <v>583</v>
      </c>
      <c r="P3248" t="s">
        <v>584</v>
      </c>
      <c r="Q3248" t="s">
        <v>1680</v>
      </c>
    </row>
    <row r="3249" spans="1:17" x14ac:dyDescent="0.25">
      <c r="A3249" t="s">
        <v>581</v>
      </c>
      <c r="B3249" t="s">
        <v>0</v>
      </c>
      <c r="C3249" t="s">
        <v>2249</v>
      </c>
      <c r="D3249" s="139">
        <v>45901</v>
      </c>
      <c r="E3249" s="139">
        <v>46568</v>
      </c>
      <c r="F3249" s="168">
        <v>41846523300033</v>
      </c>
      <c r="G3249">
        <v>6000</v>
      </c>
      <c r="H3249" t="s">
        <v>585</v>
      </c>
      <c r="J3249" t="s">
        <v>231</v>
      </c>
      <c r="K3249">
        <v>6000</v>
      </c>
      <c r="L3249" t="s">
        <v>231</v>
      </c>
      <c r="M3249" t="s">
        <v>276</v>
      </c>
      <c r="N3249" t="s">
        <v>582</v>
      </c>
      <c r="O3249" t="s">
        <v>583</v>
      </c>
      <c r="P3249" t="s">
        <v>584</v>
      </c>
      <c r="Q3249" t="s">
        <v>1680</v>
      </c>
    </row>
    <row r="3250" spans="1:17" x14ac:dyDescent="0.25">
      <c r="A3250" t="s">
        <v>581</v>
      </c>
      <c r="B3250" t="s">
        <v>0</v>
      </c>
      <c r="C3250" t="s">
        <v>2389</v>
      </c>
      <c r="D3250" s="139">
        <v>45901</v>
      </c>
      <c r="E3250" s="139">
        <v>46568</v>
      </c>
      <c r="F3250" s="168">
        <v>41846523300033</v>
      </c>
      <c r="G3250">
        <v>6000</v>
      </c>
      <c r="H3250" t="s">
        <v>585</v>
      </c>
      <c r="J3250" t="s">
        <v>231</v>
      </c>
      <c r="K3250">
        <v>6000</v>
      </c>
      <c r="L3250" t="s">
        <v>231</v>
      </c>
      <c r="M3250" t="s">
        <v>276</v>
      </c>
      <c r="N3250" t="s">
        <v>582</v>
      </c>
      <c r="O3250" t="s">
        <v>583</v>
      </c>
      <c r="P3250" t="s">
        <v>584</v>
      </c>
      <c r="Q3250" t="s">
        <v>1680</v>
      </c>
    </row>
    <row r="3251" spans="1:17" x14ac:dyDescent="0.25">
      <c r="A3251" t="s">
        <v>581</v>
      </c>
      <c r="B3251" t="s">
        <v>0</v>
      </c>
      <c r="C3251" t="s">
        <v>2389</v>
      </c>
      <c r="D3251" s="139">
        <v>46266</v>
      </c>
      <c r="E3251" s="139">
        <v>46934</v>
      </c>
      <c r="F3251" s="168">
        <v>41846523300033</v>
      </c>
      <c r="G3251">
        <v>6000</v>
      </c>
      <c r="H3251" t="s">
        <v>585</v>
      </c>
      <c r="J3251" t="s">
        <v>231</v>
      </c>
      <c r="K3251">
        <v>6000</v>
      </c>
      <c r="L3251" t="s">
        <v>231</v>
      </c>
      <c r="M3251" t="s">
        <v>276</v>
      </c>
      <c r="N3251" t="s">
        <v>582</v>
      </c>
      <c r="O3251" t="s">
        <v>583</v>
      </c>
      <c r="P3251" t="s">
        <v>584</v>
      </c>
      <c r="Q3251" t="s">
        <v>1680</v>
      </c>
    </row>
    <row r="3252" spans="1:17" x14ac:dyDescent="0.25">
      <c r="A3252" t="s">
        <v>581</v>
      </c>
      <c r="B3252" t="s">
        <v>1</v>
      </c>
      <c r="C3252" t="s">
        <v>28</v>
      </c>
      <c r="D3252" s="139">
        <v>46266</v>
      </c>
      <c r="E3252" s="139">
        <v>46568</v>
      </c>
      <c r="F3252" s="168">
        <v>41846523300033</v>
      </c>
      <c r="G3252">
        <v>6000</v>
      </c>
      <c r="H3252" t="s">
        <v>585</v>
      </c>
      <c r="J3252" t="s">
        <v>231</v>
      </c>
      <c r="K3252">
        <v>6000</v>
      </c>
      <c r="L3252" t="s">
        <v>231</v>
      </c>
      <c r="M3252" t="s">
        <v>276</v>
      </c>
      <c r="N3252" t="s">
        <v>582</v>
      </c>
      <c r="O3252" t="s">
        <v>583</v>
      </c>
      <c r="P3252" t="s">
        <v>584</v>
      </c>
      <c r="Q3252" t="s">
        <v>1680</v>
      </c>
    </row>
    <row r="3253" spans="1:17" x14ac:dyDescent="0.25">
      <c r="A3253" t="s">
        <v>581</v>
      </c>
      <c r="B3253" t="s">
        <v>1</v>
      </c>
      <c r="C3253" t="s">
        <v>28</v>
      </c>
      <c r="D3253" s="139">
        <v>46266</v>
      </c>
      <c r="E3253" s="139">
        <v>46934</v>
      </c>
      <c r="F3253" s="168">
        <v>41846523300033</v>
      </c>
      <c r="G3253">
        <v>6000</v>
      </c>
      <c r="H3253" t="s">
        <v>585</v>
      </c>
      <c r="J3253" t="s">
        <v>231</v>
      </c>
      <c r="K3253">
        <v>6000</v>
      </c>
      <c r="L3253" t="s">
        <v>231</v>
      </c>
      <c r="M3253" t="s">
        <v>276</v>
      </c>
      <c r="N3253" t="s">
        <v>582</v>
      </c>
      <c r="O3253" t="s">
        <v>583</v>
      </c>
      <c r="P3253" t="s">
        <v>584</v>
      </c>
      <c r="Q3253" t="s">
        <v>1680</v>
      </c>
    </row>
    <row r="3254" spans="1:17" x14ac:dyDescent="0.25">
      <c r="A3254" t="s">
        <v>581</v>
      </c>
      <c r="B3254" t="s">
        <v>1</v>
      </c>
      <c r="C3254" t="s">
        <v>28</v>
      </c>
      <c r="D3254" s="139">
        <v>45901</v>
      </c>
      <c r="E3254" s="139">
        <v>46568</v>
      </c>
      <c r="F3254" s="168">
        <v>41846523300033</v>
      </c>
      <c r="G3254">
        <v>6000</v>
      </c>
      <c r="H3254" t="s">
        <v>585</v>
      </c>
      <c r="J3254" t="s">
        <v>231</v>
      </c>
      <c r="K3254">
        <v>6000</v>
      </c>
      <c r="L3254" t="s">
        <v>231</v>
      </c>
      <c r="M3254" t="s">
        <v>276</v>
      </c>
      <c r="N3254" t="s">
        <v>582</v>
      </c>
      <c r="O3254" t="s">
        <v>583</v>
      </c>
      <c r="P3254" t="s">
        <v>584</v>
      </c>
      <c r="Q3254" t="s">
        <v>1680</v>
      </c>
    </row>
    <row r="3255" spans="1:17" x14ac:dyDescent="0.25">
      <c r="A3255" t="s">
        <v>581</v>
      </c>
      <c r="B3255" t="s">
        <v>1</v>
      </c>
      <c r="C3255" t="s">
        <v>28</v>
      </c>
      <c r="D3255" s="139">
        <v>46266</v>
      </c>
      <c r="E3255" s="139">
        <v>46568</v>
      </c>
      <c r="F3255" s="168">
        <v>41846523300033</v>
      </c>
      <c r="G3255">
        <v>6000</v>
      </c>
      <c r="H3255" t="s">
        <v>585</v>
      </c>
      <c r="J3255" t="s">
        <v>231</v>
      </c>
      <c r="K3255">
        <v>6000</v>
      </c>
      <c r="L3255" t="s">
        <v>231</v>
      </c>
      <c r="M3255" t="s">
        <v>276</v>
      </c>
      <c r="N3255" t="s">
        <v>582</v>
      </c>
      <c r="O3255" t="s">
        <v>583</v>
      </c>
      <c r="P3255" t="s">
        <v>584</v>
      </c>
      <c r="Q3255" t="s">
        <v>1680</v>
      </c>
    </row>
    <row r="3256" spans="1:17" x14ac:dyDescent="0.25">
      <c r="A3256" t="s">
        <v>726</v>
      </c>
      <c r="B3256" t="s">
        <v>0</v>
      </c>
      <c r="C3256" t="s">
        <v>2390</v>
      </c>
      <c r="D3256" s="139">
        <v>46266</v>
      </c>
      <c r="E3256" s="139">
        <v>46577</v>
      </c>
      <c r="F3256" s="168">
        <v>77555830700093</v>
      </c>
      <c r="G3256">
        <v>13006</v>
      </c>
      <c r="H3256" t="s">
        <v>224</v>
      </c>
      <c r="J3256" t="s">
        <v>220</v>
      </c>
      <c r="K3256">
        <v>13006</v>
      </c>
      <c r="L3256" t="s">
        <v>220</v>
      </c>
      <c r="M3256" t="s">
        <v>1373</v>
      </c>
      <c r="N3256" t="s">
        <v>1374</v>
      </c>
      <c r="O3256" t="s">
        <v>223</v>
      </c>
      <c r="P3256" t="s">
        <v>28717</v>
      </c>
      <c r="Q3256" t="s">
        <v>1186</v>
      </c>
    </row>
    <row r="3257" spans="1:17" x14ac:dyDescent="0.25">
      <c r="A3257" t="s">
        <v>726</v>
      </c>
      <c r="B3257" t="s">
        <v>0</v>
      </c>
      <c r="C3257" t="s">
        <v>2390</v>
      </c>
      <c r="D3257" s="139">
        <v>46266</v>
      </c>
      <c r="E3257" s="139">
        <v>46934</v>
      </c>
      <c r="F3257" s="168">
        <v>77555830700093</v>
      </c>
      <c r="G3257">
        <v>13006</v>
      </c>
      <c r="H3257" t="s">
        <v>224</v>
      </c>
      <c r="J3257" t="s">
        <v>220</v>
      </c>
      <c r="K3257">
        <v>13006</v>
      </c>
      <c r="L3257" t="s">
        <v>220</v>
      </c>
      <c r="M3257" t="s">
        <v>1373</v>
      </c>
      <c r="N3257" t="s">
        <v>1374</v>
      </c>
      <c r="O3257" t="s">
        <v>223</v>
      </c>
      <c r="P3257" t="s">
        <v>28717</v>
      </c>
      <c r="Q3257" t="s">
        <v>1186</v>
      </c>
    </row>
    <row r="3258" spans="1:17" x14ac:dyDescent="0.25">
      <c r="A3258" t="s">
        <v>726</v>
      </c>
      <c r="B3258" t="s">
        <v>0</v>
      </c>
      <c r="C3258" t="s">
        <v>16</v>
      </c>
      <c r="D3258" s="139">
        <v>46266</v>
      </c>
      <c r="E3258" s="139">
        <v>46577</v>
      </c>
      <c r="F3258" s="168">
        <v>77555830700093</v>
      </c>
      <c r="G3258">
        <v>13006</v>
      </c>
      <c r="H3258" t="s">
        <v>224</v>
      </c>
      <c r="J3258" t="s">
        <v>220</v>
      </c>
      <c r="K3258">
        <v>13006</v>
      </c>
      <c r="L3258" t="s">
        <v>220</v>
      </c>
      <c r="M3258" t="s">
        <v>1373</v>
      </c>
      <c r="N3258" t="s">
        <v>1374</v>
      </c>
      <c r="O3258" t="s">
        <v>223</v>
      </c>
      <c r="P3258" t="s">
        <v>28717</v>
      </c>
      <c r="Q3258" t="s">
        <v>1186</v>
      </c>
    </row>
    <row r="3259" spans="1:17" x14ac:dyDescent="0.25">
      <c r="A3259" t="s">
        <v>726</v>
      </c>
      <c r="B3259" t="s">
        <v>0</v>
      </c>
      <c r="C3259" t="s">
        <v>16</v>
      </c>
      <c r="D3259" s="139">
        <v>46266</v>
      </c>
      <c r="E3259" s="139">
        <v>46934</v>
      </c>
      <c r="F3259" s="168">
        <v>77555830700093</v>
      </c>
      <c r="G3259">
        <v>13006</v>
      </c>
      <c r="H3259" t="s">
        <v>224</v>
      </c>
      <c r="J3259" t="s">
        <v>220</v>
      </c>
      <c r="K3259">
        <v>13006</v>
      </c>
      <c r="L3259" t="s">
        <v>220</v>
      </c>
      <c r="M3259" t="s">
        <v>1373</v>
      </c>
      <c r="N3259" t="s">
        <v>1374</v>
      </c>
      <c r="O3259" t="s">
        <v>223</v>
      </c>
      <c r="P3259" t="s">
        <v>28717</v>
      </c>
      <c r="Q3259" t="s">
        <v>1186</v>
      </c>
    </row>
    <row r="3260" spans="1:17" x14ac:dyDescent="0.25">
      <c r="A3260" t="s">
        <v>372</v>
      </c>
      <c r="B3260" t="s">
        <v>1</v>
      </c>
      <c r="C3260" t="s">
        <v>2521</v>
      </c>
      <c r="D3260" s="139">
        <v>46266</v>
      </c>
      <c r="E3260" s="139">
        <v>46568</v>
      </c>
      <c r="F3260" s="168">
        <v>13002087800240</v>
      </c>
      <c r="G3260">
        <v>83330</v>
      </c>
      <c r="H3260" t="s">
        <v>525</v>
      </c>
      <c r="J3260" t="s">
        <v>526</v>
      </c>
      <c r="K3260">
        <v>83330</v>
      </c>
      <c r="L3260" t="s">
        <v>526</v>
      </c>
      <c r="M3260" t="s">
        <v>1223</v>
      </c>
      <c r="N3260" t="s">
        <v>1224</v>
      </c>
      <c r="O3260" t="s">
        <v>1225</v>
      </c>
      <c r="P3260" t="s">
        <v>1226</v>
      </c>
      <c r="Q3260" t="s">
        <v>28698</v>
      </c>
    </row>
    <row r="3261" spans="1:17" x14ac:dyDescent="0.25">
      <c r="A3261" t="s">
        <v>372</v>
      </c>
      <c r="B3261" t="s">
        <v>1</v>
      </c>
      <c r="C3261" t="s">
        <v>2521</v>
      </c>
      <c r="D3261" s="139">
        <v>46266</v>
      </c>
      <c r="E3261" s="139">
        <v>46568</v>
      </c>
      <c r="F3261" s="168">
        <v>13002087800240</v>
      </c>
      <c r="G3261">
        <v>5000</v>
      </c>
      <c r="H3261" t="s">
        <v>706</v>
      </c>
      <c r="J3261" t="s">
        <v>262</v>
      </c>
      <c r="K3261">
        <v>5000</v>
      </c>
      <c r="L3261" t="s">
        <v>262</v>
      </c>
      <c r="M3261" t="s">
        <v>442</v>
      </c>
      <c r="N3261" t="s">
        <v>1164</v>
      </c>
      <c r="O3261" t="s">
        <v>1165</v>
      </c>
      <c r="P3261" t="s">
        <v>1166</v>
      </c>
      <c r="Q3261" t="s">
        <v>28688</v>
      </c>
    </row>
    <row r="3262" spans="1:17" x14ac:dyDescent="0.25">
      <c r="A3262" t="s">
        <v>443</v>
      </c>
      <c r="B3262" t="s">
        <v>1</v>
      </c>
      <c r="C3262" t="s">
        <v>2523</v>
      </c>
      <c r="D3262" s="139">
        <v>46266</v>
      </c>
      <c r="E3262" s="139">
        <v>46568</v>
      </c>
      <c r="F3262" s="168">
        <v>19130053200022</v>
      </c>
      <c r="G3262">
        <v>13008</v>
      </c>
      <c r="H3262" t="s">
        <v>986</v>
      </c>
      <c r="J3262" t="s">
        <v>246</v>
      </c>
      <c r="K3262">
        <v>13008</v>
      </c>
      <c r="L3262" t="s">
        <v>246</v>
      </c>
      <c r="N3262" t="s">
        <v>1178</v>
      </c>
      <c r="O3262" t="s">
        <v>1370</v>
      </c>
      <c r="P3262" t="s">
        <v>1371</v>
      </c>
      <c r="Q3262" t="s">
        <v>1372</v>
      </c>
    </row>
    <row r="3263" spans="1:17" x14ac:dyDescent="0.25">
      <c r="A3263" t="s">
        <v>372</v>
      </c>
      <c r="B3263" t="s">
        <v>1</v>
      </c>
      <c r="C3263" t="s">
        <v>2523</v>
      </c>
      <c r="D3263" s="139">
        <v>46266</v>
      </c>
      <c r="E3263" s="139">
        <v>46568</v>
      </c>
      <c r="F3263" s="168">
        <v>13002087800240</v>
      </c>
      <c r="G3263">
        <v>83330</v>
      </c>
      <c r="H3263" t="s">
        <v>525</v>
      </c>
      <c r="J3263" t="s">
        <v>526</v>
      </c>
      <c r="K3263">
        <v>83330</v>
      </c>
      <c r="L3263" t="s">
        <v>526</v>
      </c>
      <c r="M3263" t="s">
        <v>1223</v>
      </c>
      <c r="N3263" t="s">
        <v>1224</v>
      </c>
      <c r="O3263" t="s">
        <v>1225</v>
      </c>
      <c r="P3263" t="s">
        <v>1226</v>
      </c>
      <c r="Q3263" t="s">
        <v>28698</v>
      </c>
    </row>
    <row r="3264" spans="1:17" x14ac:dyDescent="0.25">
      <c r="A3264" t="s">
        <v>470</v>
      </c>
      <c r="B3264" t="s">
        <v>1</v>
      </c>
      <c r="C3264" t="s">
        <v>133</v>
      </c>
      <c r="D3264" s="139">
        <v>45901</v>
      </c>
      <c r="E3264" s="139">
        <v>46568</v>
      </c>
      <c r="F3264" s="168">
        <v>19050006600039</v>
      </c>
      <c r="G3264">
        <v>5000</v>
      </c>
      <c r="H3264" t="s">
        <v>474</v>
      </c>
      <c r="J3264" t="s">
        <v>262</v>
      </c>
      <c r="K3264">
        <v>5000</v>
      </c>
      <c r="L3264" t="s">
        <v>262</v>
      </c>
      <c r="N3264" t="s">
        <v>1178</v>
      </c>
      <c r="O3264" t="s">
        <v>1849</v>
      </c>
      <c r="P3264" t="s">
        <v>1850</v>
      </c>
      <c r="Q3264" t="s">
        <v>1851</v>
      </c>
    </row>
    <row r="3265" spans="1:17" x14ac:dyDescent="0.25">
      <c r="A3265" t="s">
        <v>470</v>
      </c>
      <c r="B3265" t="s">
        <v>1</v>
      </c>
      <c r="C3265" t="s">
        <v>133</v>
      </c>
      <c r="D3265" s="139">
        <v>46266</v>
      </c>
      <c r="E3265" s="139">
        <v>46934</v>
      </c>
      <c r="F3265" s="168">
        <v>19050006600039</v>
      </c>
      <c r="G3265">
        <v>5000</v>
      </c>
      <c r="H3265" t="s">
        <v>474</v>
      </c>
      <c r="J3265" t="s">
        <v>262</v>
      </c>
      <c r="K3265">
        <v>5000</v>
      </c>
      <c r="L3265" t="s">
        <v>262</v>
      </c>
      <c r="N3265" t="s">
        <v>1178</v>
      </c>
      <c r="O3265" t="s">
        <v>1849</v>
      </c>
      <c r="P3265" t="s">
        <v>1850</v>
      </c>
      <c r="Q3265" t="s">
        <v>1851</v>
      </c>
    </row>
    <row r="3266" spans="1:17" x14ac:dyDescent="0.25">
      <c r="A3266" t="s">
        <v>470</v>
      </c>
      <c r="B3266" t="s">
        <v>1</v>
      </c>
      <c r="C3266" t="s">
        <v>133</v>
      </c>
      <c r="D3266" s="139">
        <v>45901</v>
      </c>
      <c r="E3266" s="139">
        <v>46568</v>
      </c>
      <c r="F3266" s="168">
        <v>19050006600039</v>
      </c>
      <c r="G3266">
        <v>4100</v>
      </c>
      <c r="H3266" t="s">
        <v>1900</v>
      </c>
      <c r="J3266" t="s">
        <v>335</v>
      </c>
      <c r="K3266">
        <v>4100</v>
      </c>
      <c r="L3266" t="s">
        <v>335</v>
      </c>
      <c r="N3266" t="s">
        <v>1178</v>
      </c>
      <c r="O3266" t="s">
        <v>1901</v>
      </c>
      <c r="Q3266" t="s">
        <v>1902</v>
      </c>
    </row>
    <row r="3267" spans="1:17" x14ac:dyDescent="0.25">
      <c r="A3267" t="s">
        <v>470</v>
      </c>
      <c r="B3267" t="s">
        <v>1</v>
      </c>
      <c r="C3267" t="s">
        <v>133</v>
      </c>
      <c r="D3267" s="139">
        <v>46266</v>
      </c>
      <c r="E3267" s="139">
        <v>46934</v>
      </c>
      <c r="F3267" s="168">
        <v>19050006600039</v>
      </c>
      <c r="G3267">
        <v>4100</v>
      </c>
      <c r="H3267" t="s">
        <v>1900</v>
      </c>
      <c r="J3267" t="s">
        <v>335</v>
      </c>
      <c r="K3267">
        <v>4100</v>
      </c>
      <c r="L3267" t="s">
        <v>335</v>
      </c>
      <c r="N3267" t="s">
        <v>1178</v>
      </c>
      <c r="O3267" t="s">
        <v>1901</v>
      </c>
      <c r="Q3267" t="s">
        <v>1902</v>
      </c>
    </row>
    <row r="3268" spans="1:17" x14ac:dyDescent="0.25">
      <c r="A3268" t="s">
        <v>470</v>
      </c>
      <c r="B3268" t="s">
        <v>1</v>
      </c>
      <c r="C3268" t="s">
        <v>133</v>
      </c>
      <c r="D3268" s="139">
        <v>45901</v>
      </c>
      <c r="E3268" s="139">
        <v>46563</v>
      </c>
      <c r="F3268" s="168">
        <v>19050006600039</v>
      </c>
      <c r="G3268">
        <v>4200</v>
      </c>
      <c r="H3268" t="s">
        <v>832</v>
      </c>
      <c r="J3268" t="s">
        <v>382</v>
      </c>
      <c r="K3268">
        <v>4200</v>
      </c>
      <c r="L3268" t="s">
        <v>382</v>
      </c>
      <c r="N3268" t="s">
        <v>1178</v>
      </c>
      <c r="O3268" t="s">
        <v>1283</v>
      </c>
      <c r="P3268" t="s">
        <v>1284</v>
      </c>
      <c r="Q3268" t="s">
        <v>1285</v>
      </c>
    </row>
    <row r="3269" spans="1:17" x14ac:dyDescent="0.25">
      <c r="A3269" t="s">
        <v>470</v>
      </c>
      <c r="B3269" t="s">
        <v>1</v>
      </c>
      <c r="C3269" t="s">
        <v>133</v>
      </c>
      <c r="D3269" s="139">
        <v>46266</v>
      </c>
      <c r="E3269" s="139">
        <v>46929</v>
      </c>
      <c r="F3269" s="168">
        <v>19050006600039</v>
      </c>
      <c r="G3269">
        <v>4200</v>
      </c>
      <c r="H3269" t="s">
        <v>832</v>
      </c>
      <c r="J3269" t="s">
        <v>382</v>
      </c>
      <c r="K3269">
        <v>4200</v>
      </c>
      <c r="L3269" t="s">
        <v>382</v>
      </c>
      <c r="N3269" t="s">
        <v>1178</v>
      </c>
      <c r="O3269" t="s">
        <v>1283</v>
      </c>
      <c r="P3269" t="s">
        <v>1284</v>
      </c>
      <c r="Q3269" t="s">
        <v>1285</v>
      </c>
    </row>
    <row r="3270" spans="1:17" x14ac:dyDescent="0.25">
      <c r="A3270" t="s">
        <v>443</v>
      </c>
      <c r="B3270" t="s">
        <v>1</v>
      </c>
      <c r="C3270" t="s">
        <v>133</v>
      </c>
      <c r="D3270" s="139">
        <v>45901</v>
      </c>
      <c r="E3270" s="139">
        <v>46568</v>
      </c>
      <c r="F3270" s="168">
        <v>19130053200022</v>
      </c>
      <c r="G3270">
        <v>13008</v>
      </c>
      <c r="H3270" t="s">
        <v>986</v>
      </c>
      <c r="J3270" t="s">
        <v>246</v>
      </c>
      <c r="K3270">
        <v>13008</v>
      </c>
      <c r="L3270" t="s">
        <v>246</v>
      </c>
      <c r="N3270" t="s">
        <v>1178</v>
      </c>
      <c r="O3270" t="s">
        <v>1370</v>
      </c>
      <c r="P3270" t="s">
        <v>1371</v>
      </c>
      <c r="Q3270" t="s">
        <v>1372</v>
      </c>
    </row>
    <row r="3271" spans="1:17" x14ac:dyDescent="0.25">
      <c r="A3271" t="s">
        <v>443</v>
      </c>
      <c r="B3271" t="s">
        <v>1</v>
      </c>
      <c r="C3271" t="s">
        <v>133</v>
      </c>
      <c r="D3271" s="139">
        <v>46266</v>
      </c>
      <c r="E3271" s="139">
        <v>46934</v>
      </c>
      <c r="F3271" s="168">
        <v>19130053200022</v>
      </c>
      <c r="G3271">
        <v>13008</v>
      </c>
      <c r="H3271" t="s">
        <v>986</v>
      </c>
      <c r="J3271" t="s">
        <v>246</v>
      </c>
      <c r="K3271">
        <v>13008</v>
      </c>
      <c r="L3271" t="s">
        <v>246</v>
      </c>
      <c r="N3271" t="s">
        <v>1178</v>
      </c>
      <c r="O3271" t="s">
        <v>1370</v>
      </c>
      <c r="P3271" t="s">
        <v>1371</v>
      </c>
      <c r="Q3271" t="s">
        <v>1372</v>
      </c>
    </row>
    <row r="3272" spans="1:17" x14ac:dyDescent="0.25">
      <c r="A3272" t="s">
        <v>448</v>
      </c>
      <c r="B3272" t="s">
        <v>1</v>
      </c>
      <c r="C3272" t="s">
        <v>50</v>
      </c>
      <c r="D3272" s="139">
        <v>45901</v>
      </c>
      <c r="E3272" s="139">
        <v>46563</v>
      </c>
      <c r="F3272" s="168">
        <v>19133206300020</v>
      </c>
      <c r="G3272">
        <v>13637</v>
      </c>
      <c r="H3272" t="s">
        <v>534</v>
      </c>
      <c r="J3272" t="s">
        <v>1342</v>
      </c>
      <c r="K3272">
        <v>13200</v>
      </c>
      <c r="L3272" t="s">
        <v>518</v>
      </c>
      <c r="N3272" t="s">
        <v>1178</v>
      </c>
      <c r="O3272" t="s">
        <v>1339</v>
      </c>
      <c r="P3272" t="s">
        <v>1340</v>
      </c>
      <c r="Q3272" t="s">
        <v>1341</v>
      </c>
    </row>
    <row r="3273" spans="1:17" x14ac:dyDescent="0.25">
      <c r="A3273" t="s">
        <v>448</v>
      </c>
      <c r="B3273" t="s">
        <v>1</v>
      </c>
      <c r="C3273" t="s">
        <v>50</v>
      </c>
      <c r="D3273" s="139">
        <v>46265</v>
      </c>
      <c r="E3273" s="139">
        <v>46927</v>
      </c>
      <c r="F3273" s="168">
        <v>19133206300020</v>
      </c>
      <c r="G3273">
        <v>13637</v>
      </c>
      <c r="H3273" t="s">
        <v>534</v>
      </c>
      <c r="J3273" t="s">
        <v>1342</v>
      </c>
      <c r="K3273">
        <v>13200</v>
      </c>
      <c r="L3273" t="s">
        <v>518</v>
      </c>
      <c r="N3273" t="s">
        <v>1178</v>
      </c>
      <c r="O3273" t="s">
        <v>1339</v>
      </c>
      <c r="P3273" t="s">
        <v>1340</v>
      </c>
      <c r="Q3273" t="s">
        <v>1341</v>
      </c>
    </row>
    <row r="3274" spans="1:17" x14ac:dyDescent="0.25">
      <c r="A3274" t="s">
        <v>448</v>
      </c>
      <c r="B3274" t="s">
        <v>1</v>
      </c>
      <c r="C3274" t="s">
        <v>50</v>
      </c>
      <c r="D3274" s="139">
        <v>45901</v>
      </c>
      <c r="E3274" s="139">
        <v>46630</v>
      </c>
      <c r="F3274" s="168">
        <v>19133206300020</v>
      </c>
      <c r="G3274">
        <v>13250</v>
      </c>
      <c r="H3274" t="s">
        <v>892</v>
      </c>
      <c r="I3274" t="s">
        <v>1788</v>
      </c>
      <c r="J3274" t="s">
        <v>535</v>
      </c>
      <c r="K3274">
        <v>13250</v>
      </c>
      <c r="L3274" t="s">
        <v>535</v>
      </c>
      <c r="N3274" t="s">
        <v>1178</v>
      </c>
      <c r="O3274" t="s">
        <v>1346</v>
      </c>
    </row>
    <row r="3275" spans="1:17" x14ac:dyDescent="0.25">
      <c r="A3275" t="s">
        <v>448</v>
      </c>
      <c r="B3275" t="s">
        <v>1</v>
      </c>
      <c r="C3275" t="s">
        <v>50</v>
      </c>
      <c r="D3275" s="139">
        <v>46266</v>
      </c>
      <c r="E3275" s="139">
        <v>46996</v>
      </c>
      <c r="F3275" s="168">
        <v>19133206300020</v>
      </c>
      <c r="G3275">
        <v>13250</v>
      </c>
      <c r="H3275" t="s">
        <v>892</v>
      </c>
      <c r="I3275" t="s">
        <v>1788</v>
      </c>
      <c r="J3275" t="s">
        <v>535</v>
      </c>
      <c r="K3275">
        <v>13250</v>
      </c>
      <c r="L3275" t="s">
        <v>535</v>
      </c>
      <c r="N3275" t="s">
        <v>1178</v>
      </c>
      <c r="O3275" t="s">
        <v>1346</v>
      </c>
    </row>
    <row r="3276" spans="1:17" x14ac:dyDescent="0.25">
      <c r="A3276" t="s">
        <v>448</v>
      </c>
      <c r="B3276" t="s">
        <v>1</v>
      </c>
      <c r="C3276" t="s">
        <v>50</v>
      </c>
      <c r="D3276" s="139">
        <v>46279</v>
      </c>
      <c r="E3276" s="139">
        <v>46630</v>
      </c>
      <c r="F3276" s="168">
        <v>19133206300020</v>
      </c>
      <c r="G3276">
        <v>13625</v>
      </c>
      <c r="H3276" t="s">
        <v>453</v>
      </c>
      <c r="J3276" t="s">
        <v>454</v>
      </c>
      <c r="K3276">
        <v>13090</v>
      </c>
      <c r="L3276" t="s">
        <v>325</v>
      </c>
      <c r="M3276" t="s">
        <v>1473</v>
      </c>
      <c r="N3276" t="s">
        <v>1757</v>
      </c>
      <c r="O3276" t="s">
        <v>450</v>
      </c>
      <c r="P3276" t="s">
        <v>451</v>
      </c>
      <c r="Q3276" t="s">
        <v>452</v>
      </c>
    </row>
    <row r="3277" spans="1:17" x14ac:dyDescent="0.25">
      <c r="A3277" t="s">
        <v>470</v>
      </c>
      <c r="B3277" t="s">
        <v>1</v>
      </c>
      <c r="C3277" t="s">
        <v>50</v>
      </c>
      <c r="D3277" s="139">
        <v>45901</v>
      </c>
      <c r="E3277" s="139">
        <v>46568</v>
      </c>
      <c r="F3277" s="168">
        <v>19050006600039</v>
      </c>
      <c r="G3277">
        <v>5000</v>
      </c>
      <c r="H3277" t="s">
        <v>474</v>
      </c>
      <c r="J3277" t="s">
        <v>262</v>
      </c>
      <c r="K3277">
        <v>5000</v>
      </c>
      <c r="L3277" t="s">
        <v>262</v>
      </c>
      <c r="N3277" t="s">
        <v>1178</v>
      </c>
      <c r="O3277" t="s">
        <v>1849</v>
      </c>
      <c r="P3277" t="s">
        <v>1850</v>
      </c>
      <c r="Q3277" t="s">
        <v>1851</v>
      </c>
    </row>
    <row r="3278" spans="1:17" x14ac:dyDescent="0.25">
      <c r="A3278" t="s">
        <v>470</v>
      </c>
      <c r="B3278" t="s">
        <v>1</v>
      </c>
      <c r="C3278" t="s">
        <v>50</v>
      </c>
      <c r="D3278" s="139">
        <v>46266</v>
      </c>
      <c r="E3278" s="139">
        <v>46934</v>
      </c>
      <c r="F3278" s="168">
        <v>19050006600039</v>
      </c>
      <c r="G3278">
        <v>5000</v>
      </c>
      <c r="H3278" t="s">
        <v>474</v>
      </c>
      <c r="J3278" t="s">
        <v>262</v>
      </c>
      <c r="K3278">
        <v>5000</v>
      </c>
      <c r="L3278" t="s">
        <v>262</v>
      </c>
      <c r="N3278" t="s">
        <v>1178</v>
      </c>
      <c r="O3278" t="s">
        <v>1849</v>
      </c>
      <c r="P3278" t="s">
        <v>1850</v>
      </c>
      <c r="Q3278" t="s">
        <v>1851</v>
      </c>
    </row>
    <row r="3279" spans="1:17" x14ac:dyDescent="0.25">
      <c r="A3279" t="s">
        <v>470</v>
      </c>
      <c r="B3279" t="s">
        <v>1</v>
      </c>
      <c r="C3279" t="s">
        <v>50</v>
      </c>
      <c r="D3279" s="139">
        <v>45901</v>
      </c>
      <c r="E3279" s="139">
        <v>46568</v>
      </c>
      <c r="F3279" s="168">
        <v>19050006600039</v>
      </c>
      <c r="G3279">
        <v>4100</v>
      </c>
      <c r="H3279" t="s">
        <v>1900</v>
      </c>
      <c r="J3279" t="s">
        <v>335</v>
      </c>
      <c r="K3279">
        <v>4100</v>
      </c>
      <c r="L3279" t="s">
        <v>335</v>
      </c>
      <c r="N3279" t="s">
        <v>1178</v>
      </c>
      <c r="O3279" t="s">
        <v>1901</v>
      </c>
      <c r="Q3279" t="s">
        <v>1902</v>
      </c>
    </row>
    <row r="3280" spans="1:17" x14ac:dyDescent="0.25">
      <c r="A3280" t="s">
        <v>470</v>
      </c>
      <c r="B3280" t="s">
        <v>1</v>
      </c>
      <c r="C3280" t="s">
        <v>50</v>
      </c>
      <c r="D3280" s="139">
        <v>45901</v>
      </c>
      <c r="E3280" s="139">
        <v>46563</v>
      </c>
      <c r="F3280" s="168">
        <v>19050006600039</v>
      </c>
      <c r="G3280">
        <v>4200</v>
      </c>
      <c r="H3280" t="s">
        <v>832</v>
      </c>
      <c r="J3280" t="s">
        <v>382</v>
      </c>
      <c r="K3280">
        <v>4200</v>
      </c>
      <c r="L3280" t="s">
        <v>382</v>
      </c>
      <c r="N3280" t="s">
        <v>1178</v>
      </c>
      <c r="O3280" t="s">
        <v>1283</v>
      </c>
      <c r="P3280" t="s">
        <v>1284</v>
      </c>
      <c r="Q3280" t="s">
        <v>1285</v>
      </c>
    </row>
    <row r="3281" spans="1:17" x14ac:dyDescent="0.25">
      <c r="A3281" t="s">
        <v>470</v>
      </c>
      <c r="B3281" t="s">
        <v>1</v>
      </c>
      <c r="C3281" t="s">
        <v>50</v>
      </c>
      <c r="D3281" s="139">
        <v>46266</v>
      </c>
      <c r="E3281" s="139">
        <v>46934</v>
      </c>
      <c r="F3281" s="168">
        <v>19050006600039</v>
      </c>
      <c r="G3281">
        <v>4200</v>
      </c>
      <c r="H3281" t="s">
        <v>832</v>
      </c>
      <c r="J3281" t="s">
        <v>382</v>
      </c>
      <c r="K3281">
        <v>4200</v>
      </c>
      <c r="L3281" t="s">
        <v>382</v>
      </c>
      <c r="N3281" t="s">
        <v>1178</v>
      </c>
      <c r="O3281" t="s">
        <v>1283</v>
      </c>
      <c r="P3281" t="s">
        <v>1284</v>
      </c>
      <c r="Q3281" t="s">
        <v>1285</v>
      </c>
    </row>
    <row r="3282" spans="1:17" x14ac:dyDescent="0.25">
      <c r="A3282" t="s">
        <v>443</v>
      </c>
      <c r="B3282" t="s">
        <v>1</v>
      </c>
      <c r="C3282" t="s">
        <v>50</v>
      </c>
      <c r="D3282" s="139">
        <v>45901</v>
      </c>
      <c r="E3282" s="139">
        <v>46568</v>
      </c>
      <c r="F3282" s="168">
        <v>19130053200022</v>
      </c>
      <c r="G3282">
        <v>13008</v>
      </c>
      <c r="H3282" t="s">
        <v>986</v>
      </c>
      <c r="J3282" t="s">
        <v>246</v>
      </c>
      <c r="K3282">
        <v>13008</v>
      </c>
      <c r="L3282" t="s">
        <v>246</v>
      </c>
      <c r="N3282" t="s">
        <v>1178</v>
      </c>
      <c r="O3282" t="s">
        <v>1370</v>
      </c>
      <c r="P3282" t="s">
        <v>1371</v>
      </c>
      <c r="Q3282" t="s">
        <v>1372</v>
      </c>
    </row>
    <row r="3283" spans="1:17" x14ac:dyDescent="0.25">
      <c r="A3283" t="s">
        <v>443</v>
      </c>
      <c r="B3283" t="s">
        <v>1</v>
      </c>
      <c r="C3283" t="s">
        <v>50</v>
      </c>
      <c r="D3283" s="139">
        <v>46266</v>
      </c>
      <c r="E3283" s="139">
        <v>46934</v>
      </c>
      <c r="F3283" s="168">
        <v>19130053200022</v>
      </c>
      <c r="G3283">
        <v>13008</v>
      </c>
      <c r="H3283" t="s">
        <v>986</v>
      </c>
      <c r="J3283" t="s">
        <v>246</v>
      </c>
      <c r="K3283">
        <v>13008</v>
      </c>
      <c r="L3283" t="s">
        <v>246</v>
      </c>
      <c r="N3283" t="s">
        <v>1178</v>
      </c>
      <c r="O3283" t="s">
        <v>1370</v>
      </c>
      <c r="P3283" t="s">
        <v>1371</v>
      </c>
      <c r="Q3283" t="s">
        <v>1372</v>
      </c>
    </row>
    <row r="3284" spans="1:17" x14ac:dyDescent="0.25">
      <c r="A3284" t="s">
        <v>655</v>
      </c>
      <c r="B3284" t="s">
        <v>2</v>
      </c>
      <c r="C3284" t="s">
        <v>92</v>
      </c>
      <c r="D3284" s="139">
        <v>45901</v>
      </c>
      <c r="E3284" s="139">
        <v>46568</v>
      </c>
      <c r="F3284" s="168">
        <v>18050001900039</v>
      </c>
      <c r="G3284">
        <v>5100</v>
      </c>
      <c r="H3284" t="s">
        <v>656</v>
      </c>
      <c r="J3284" t="s">
        <v>567</v>
      </c>
      <c r="K3284">
        <v>5100</v>
      </c>
      <c r="L3284" t="s">
        <v>567</v>
      </c>
      <c r="M3284" t="s">
        <v>2704</v>
      </c>
      <c r="N3284" t="s">
        <v>2705</v>
      </c>
      <c r="O3284" t="s">
        <v>565</v>
      </c>
      <c r="P3284" t="s">
        <v>566</v>
      </c>
      <c r="Q3284" t="s">
        <v>1845</v>
      </c>
    </row>
    <row r="3285" spans="1:17" x14ac:dyDescent="0.25">
      <c r="A3285" t="s">
        <v>655</v>
      </c>
      <c r="B3285" t="s">
        <v>2</v>
      </c>
      <c r="C3285" t="s">
        <v>92</v>
      </c>
      <c r="D3285" s="139">
        <v>46266</v>
      </c>
      <c r="E3285" s="139">
        <v>46934</v>
      </c>
      <c r="F3285" s="168">
        <v>18050001900039</v>
      </c>
      <c r="G3285">
        <v>5100</v>
      </c>
      <c r="H3285" t="s">
        <v>656</v>
      </c>
      <c r="J3285" t="s">
        <v>567</v>
      </c>
      <c r="K3285">
        <v>5100</v>
      </c>
      <c r="L3285" t="s">
        <v>567</v>
      </c>
      <c r="M3285" t="s">
        <v>2704</v>
      </c>
      <c r="N3285" t="s">
        <v>2705</v>
      </c>
      <c r="O3285" t="s">
        <v>565</v>
      </c>
      <c r="P3285" t="s">
        <v>566</v>
      </c>
      <c r="Q3285" t="s">
        <v>1845</v>
      </c>
    </row>
    <row r="3286" spans="1:17" x14ac:dyDescent="0.25">
      <c r="A3286" t="s">
        <v>421</v>
      </c>
      <c r="B3286" t="s">
        <v>2</v>
      </c>
      <c r="C3286" t="s">
        <v>92</v>
      </c>
      <c r="D3286" s="139">
        <v>46262</v>
      </c>
      <c r="E3286" s="139">
        <v>46934</v>
      </c>
      <c r="F3286" s="168">
        <v>18840001400018</v>
      </c>
      <c r="G3286">
        <v>84000</v>
      </c>
      <c r="H3286" t="s">
        <v>1748</v>
      </c>
      <c r="I3286" t="s">
        <v>1749</v>
      </c>
      <c r="J3286" t="s">
        <v>244</v>
      </c>
      <c r="K3286">
        <v>84000</v>
      </c>
      <c r="L3286" t="s">
        <v>244</v>
      </c>
      <c r="M3286" t="s">
        <v>422</v>
      </c>
      <c r="N3286" t="s">
        <v>423</v>
      </c>
      <c r="O3286" t="s">
        <v>424</v>
      </c>
      <c r="P3286" t="s">
        <v>425</v>
      </c>
      <c r="Q3286" t="s">
        <v>426</v>
      </c>
    </row>
    <row r="3287" spans="1:17" x14ac:dyDescent="0.25">
      <c r="A3287" t="s">
        <v>421</v>
      </c>
      <c r="B3287" t="s">
        <v>2</v>
      </c>
      <c r="C3287" t="s">
        <v>92</v>
      </c>
      <c r="D3287" s="139">
        <v>45897</v>
      </c>
      <c r="E3287" s="139">
        <v>46568</v>
      </c>
      <c r="F3287" s="168">
        <v>18840001400018</v>
      </c>
      <c r="G3287">
        <v>84000</v>
      </c>
      <c r="H3287" t="s">
        <v>1748</v>
      </c>
      <c r="I3287" t="s">
        <v>1749</v>
      </c>
      <c r="J3287" t="s">
        <v>244</v>
      </c>
      <c r="K3287">
        <v>84000</v>
      </c>
      <c r="L3287" t="s">
        <v>244</v>
      </c>
      <c r="M3287" t="s">
        <v>422</v>
      </c>
      <c r="N3287" t="s">
        <v>423</v>
      </c>
      <c r="O3287" t="s">
        <v>424</v>
      </c>
      <c r="P3287" t="s">
        <v>425</v>
      </c>
      <c r="Q3287" t="s">
        <v>426</v>
      </c>
    </row>
    <row r="3288" spans="1:17" x14ac:dyDescent="0.25">
      <c r="A3288" t="s">
        <v>496</v>
      </c>
      <c r="B3288" t="s">
        <v>2</v>
      </c>
      <c r="C3288" t="s">
        <v>92</v>
      </c>
      <c r="D3288" s="139">
        <v>45902</v>
      </c>
      <c r="E3288" s="139">
        <v>46570</v>
      </c>
      <c r="F3288" s="168">
        <v>21060029200648</v>
      </c>
      <c r="G3288">
        <v>6150</v>
      </c>
      <c r="H3288" t="s">
        <v>501</v>
      </c>
      <c r="J3288" t="s">
        <v>502</v>
      </c>
      <c r="K3288">
        <v>6150</v>
      </c>
      <c r="L3288" t="s">
        <v>502</v>
      </c>
      <c r="M3288" t="s">
        <v>636</v>
      </c>
      <c r="N3288" t="s">
        <v>28710</v>
      </c>
      <c r="O3288" t="s">
        <v>498</v>
      </c>
      <c r="P3288" t="s">
        <v>499</v>
      </c>
      <c r="Q3288" t="s">
        <v>500</v>
      </c>
    </row>
    <row r="3289" spans="1:17" x14ac:dyDescent="0.25">
      <c r="A3289" t="s">
        <v>496</v>
      </c>
      <c r="B3289" t="s">
        <v>2</v>
      </c>
      <c r="C3289" t="s">
        <v>92</v>
      </c>
      <c r="D3289" s="139">
        <v>46267</v>
      </c>
      <c r="E3289" s="139">
        <v>46934</v>
      </c>
      <c r="F3289" s="168">
        <v>21060029200648</v>
      </c>
      <c r="G3289">
        <v>6150</v>
      </c>
      <c r="H3289" t="s">
        <v>501</v>
      </c>
      <c r="J3289" t="s">
        <v>502</v>
      </c>
      <c r="K3289">
        <v>6150</v>
      </c>
      <c r="L3289" t="s">
        <v>502</v>
      </c>
      <c r="M3289" t="s">
        <v>636</v>
      </c>
      <c r="N3289" t="s">
        <v>28710</v>
      </c>
      <c r="O3289" t="s">
        <v>498</v>
      </c>
      <c r="P3289" t="s">
        <v>499</v>
      </c>
      <c r="Q3289" t="s">
        <v>500</v>
      </c>
    </row>
    <row r="3290" spans="1:17" x14ac:dyDescent="0.25">
      <c r="A3290" t="s">
        <v>726</v>
      </c>
      <c r="B3290" t="s">
        <v>2</v>
      </c>
      <c r="C3290" t="s">
        <v>92</v>
      </c>
      <c r="D3290" s="139">
        <v>45908</v>
      </c>
      <c r="E3290" s="139">
        <v>46568</v>
      </c>
      <c r="F3290" s="168">
        <v>77555830700093</v>
      </c>
      <c r="G3290">
        <v>13170</v>
      </c>
      <c r="H3290" t="s">
        <v>28692</v>
      </c>
      <c r="I3290" t="s">
        <v>28693</v>
      </c>
      <c r="J3290" t="s">
        <v>541</v>
      </c>
      <c r="K3290">
        <v>13240</v>
      </c>
      <c r="L3290" t="s">
        <v>734</v>
      </c>
      <c r="M3290" t="s">
        <v>1187</v>
      </c>
      <c r="N3290" t="s">
        <v>286</v>
      </c>
      <c r="O3290" t="s">
        <v>1188</v>
      </c>
      <c r="P3290" t="s">
        <v>1189</v>
      </c>
      <c r="Q3290" t="s">
        <v>1186</v>
      </c>
    </row>
    <row r="3291" spans="1:17" x14ac:dyDescent="0.25">
      <c r="A3291" t="s">
        <v>726</v>
      </c>
      <c r="B3291" t="s">
        <v>2</v>
      </c>
      <c r="C3291" t="s">
        <v>92</v>
      </c>
      <c r="D3291" s="139">
        <v>46272</v>
      </c>
      <c r="E3291" s="139">
        <v>46920</v>
      </c>
      <c r="F3291" s="168">
        <v>77555830700093</v>
      </c>
      <c r="G3291">
        <v>13240</v>
      </c>
      <c r="H3291" t="s">
        <v>28694</v>
      </c>
      <c r="J3291" t="s">
        <v>734</v>
      </c>
      <c r="K3291">
        <v>13240</v>
      </c>
      <c r="L3291" t="s">
        <v>734</v>
      </c>
      <c r="N3291" t="s">
        <v>703</v>
      </c>
      <c r="O3291" t="s">
        <v>1188</v>
      </c>
      <c r="P3291" t="s">
        <v>1189</v>
      </c>
    </row>
    <row r="3292" spans="1:17" x14ac:dyDescent="0.25">
      <c r="A3292" t="s">
        <v>2663</v>
      </c>
      <c r="B3292" t="s">
        <v>2</v>
      </c>
      <c r="C3292" t="s">
        <v>92</v>
      </c>
      <c r="D3292" s="139">
        <v>45901</v>
      </c>
      <c r="E3292" s="139">
        <v>46568</v>
      </c>
      <c r="F3292" s="168">
        <v>49050252300023</v>
      </c>
      <c r="G3292">
        <v>13640</v>
      </c>
      <c r="H3292" t="s">
        <v>28716</v>
      </c>
      <c r="I3292" t="s">
        <v>1745</v>
      </c>
      <c r="J3292" t="s">
        <v>885</v>
      </c>
      <c r="K3292">
        <v>13640</v>
      </c>
      <c r="L3292" t="s">
        <v>885</v>
      </c>
      <c r="M3292" t="s">
        <v>1746</v>
      </c>
      <c r="N3292" t="s">
        <v>2078</v>
      </c>
      <c r="O3292" t="s">
        <v>883</v>
      </c>
      <c r="P3292" t="s">
        <v>884</v>
      </c>
      <c r="Q3292" t="s">
        <v>1747</v>
      </c>
    </row>
    <row r="3293" spans="1:17" x14ac:dyDescent="0.25">
      <c r="A3293" t="s">
        <v>2663</v>
      </c>
      <c r="B3293" t="s">
        <v>2</v>
      </c>
      <c r="C3293" t="s">
        <v>92</v>
      </c>
      <c r="D3293" s="139">
        <v>46266</v>
      </c>
      <c r="E3293" s="139">
        <v>46934</v>
      </c>
      <c r="F3293" s="168">
        <v>49050252300023</v>
      </c>
      <c r="G3293">
        <v>13640</v>
      </c>
      <c r="H3293" t="s">
        <v>28716</v>
      </c>
      <c r="I3293" t="s">
        <v>1745</v>
      </c>
      <c r="J3293" t="s">
        <v>885</v>
      </c>
      <c r="K3293">
        <v>13640</v>
      </c>
      <c r="L3293" t="s">
        <v>885</v>
      </c>
      <c r="M3293" t="s">
        <v>1746</v>
      </c>
      <c r="N3293" t="s">
        <v>2078</v>
      </c>
      <c r="O3293" t="s">
        <v>883</v>
      </c>
      <c r="P3293" t="s">
        <v>884</v>
      </c>
      <c r="Q3293" t="s">
        <v>1747</v>
      </c>
    </row>
    <row r="3294" spans="1:17" x14ac:dyDescent="0.25">
      <c r="A3294" t="s">
        <v>2072</v>
      </c>
      <c r="B3294" t="s">
        <v>2</v>
      </c>
      <c r="C3294" t="s">
        <v>92</v>
      </c>
      <c r="D3294" s="139">
        <v>45894</v>
      </c>
      <c r="E3294" s="139">
        <v>46571</v>
      </c>
      <c r="F3294" s="168">
        <v>20005480700520</v>
      </c>
      <c r="G3294">
        <v>13290</v>
      </c>
      <c r="H3294" t="s">
        <v>826</v>
      </c>
      <c r="J3294" t="s">
        <v>264</v>
      </c>
      <c r="K3294">
        <v>13290</v>
      </c>
      <c r="L3294" t="s">
        <v>264</v>
      </c>
      <c r="M3294" t="s">
        <v>2802</v>
      </c>
      <c r="N3294" t="s">
        <v>28712</v>
      </c>
      <c r="O3294" t="s">
        <v>824</v>
      </c>
      <c r="P3294" t="s">
        <v>2073</v>
      </c>
      <c r="Q3294" t="s">
        <v>825</v>
      </c>
    </row>
    <row r="3295" spans="1:17" x14ac:dyDescent="0.25">
      <c r="A3295" t="s">
        <v>2072</v>
      </c>
      <c r="B3295" t="s">
        <v>2</v>
      </c>
      <c r="C3295" t="s">
        <v>92</v>
      </c>
      <c r="D3295" s="139">
        <v>46266</v>
      </c>
      <c r="E3295" s="139">
        <v>46934</v>
      </c>
      <c r="F3295" s="168">
        <v>20005480700520</v>
      </c>
      <c r="G3295">
        <v>13290</v>
      </c>
      <c r="H3295" t="s">
        <v>826</v>
      </c>
      <c r="J3295" t="s">
        <v>264</v>
      </c>
      <c r="K3295">
        <v>13290</v>
      </c>
      <c r="L3295" t="s">
        <v>264</v>
      </c>
      <c r="M3295" t="s">
        <v>2802</v>
      </c>
      <c r="N3295" t="s">
        <v>28712</v>
      </c>
      <c r="O3295" t="s">
        <v>824</v>
      </c>
      <c r="P3295" t="s">
        <v>2073</v>
      </c>
      <c r="Q3295" t="s">
        <v>825</v>
      </c>
    </row>
    <row r="3296" spans="1:17" x14ac:dyDescent="0.25">
      <c r="A3296" t="s">
        <v>983</v>
      </c>
      <c r="B3296" t="s">
        <v>2</v>
      </c>
      <c r="C3296" t="s">
        <v>92</v>
      </c>
      <c r="D3296" s="139">
        <v>45901</v>
      </c>
      <c r="E3296" s="139">
        <v>46568</v>
      </c>
      <c r="F3296" s="168">
        <v>82431407400041</v>
      </c>
      <c r="G3296">
        <v>83420</v>
      </c>
      <c r="H3296" t="s">
        <v>984</v>
      </c>
      <c r="J3296" t="s">
        <v>985</v>
      </c>
      <c r="K3296">
        <v>83420</v>
      </c>
      <c r="L3296" t="s">
        <v>985</v>
      </c>
      <c r="M3296" t="s">
        <v>1846</v>
      </c>
      <c r="N3296" t="s">
        <v>1847</v>
      </c>
      <c r="O3296" t="s">
        <v>2085</v>
      </c>
      <c r="P3296" t="s">
        <v>28727</v>
      </c>
      <c r="Q3296" t="s">
        <v>2255</v>
      </c>
    </row>
    <row r="3297" spans="1:17" x14ac:dyDescent="0.25">
      <c r="A3297" t="s">
        <v>372</v>
      </c>
      <c r="B3297" t="s">
        <v>2</v>
      </c>
      <c r="C3297" t="s">
        <v>92</v>
      </c>
      <c r="D3297" s="139">
        <v>45901</v>
      </c>
      <c r="E3297" s="139">
        <v>46568</v>
      </c>
      <c r="F3297" s="168">
        <v>13002087800240</v>
      </c>
      <c r="G3297">
        <v>83330</v>
      </c>
      <c r="H3297" t="s">
        <v>525</v>
      </c>
      <c r="J3297" t="s">
        <v>526</v>
      </c>
      <c r="K3297">
        <v>83330</v>
      </c>
      <c r="L3297" t="s">
        <v>526</v>
      </c>
      <c r="M3297" t="s">
        <v>1223</v>
      </c>
      <c r="N3297" t="s">
        <v>1224</v>
      </c>
      <c r="O3297" t="s">
        <v>1225</v>
      </c>
      <c r="P3297" t="s">
        <v>1226</v>
      </c>
      <c r="Q3297" t="s">
        <v>28698</v>
      </c>
    </row>
    <row r="3298" spans="1:17" x14ac:dyDescent="0.25">
      <c r="A3298" t="s">
        <v>372</v>
      </c>
      <c r="B3298" t="s">
        <v>2</v>
      </c>
      <c r="C3298" t="s">
        <v>92</v>
      </c>
      <c r="D3298" s="139">
        <v>46266</v>
      </c>
      <c r="E3298" s="139">
        <v>46934</v>
      </c>
      <c r="F3298" s="168">
        <v>13002087800240</v>
      </c>
      <c r="G3298">
        <v>83330</v>
      </c>
      <c r="H3298" t="s">
        <v>525</v>
      </c>
      <c r="J3298" t="s">
        <v>526</v>
      </c>
      <c r="K3298">
        <v>83330</v>
      </c>
      <c r="L3298" t="s">
        <v>526</v>
      </c>
      <c r="M3298" t="s">
        <v>1223</v>
      </c>
      <c r="N3298" t="s">
        <v>1224</v>
      </c>
      <c r="O3298" t="s">
        <v>1225</v>
      </c>
      <c r="P3298" t="s">
        <v>1226</v>
      </c>
      <c r="Q3298" t="s">
        <v>28698</v>
      </c>
    </row>
    <row r="3299" spans="1:17" x14ac:dyDescent="0.25">
      <c r="A3299" t="s">
        <v>372</v>
      </c>
      <c r="B3299" t="s">
        <v>2</v>
      </c>
      <c r="C3299" t="s">
        <v>92</v>
      </c>
      <c r="D3299" s="139">
        <v>45901</v>
      </c>
      <c r="E3299" s="139">
        <v>46568</v>
      </c>
      <c r="F3299" s="168">
        <v>13002087800240</v>
      </c>
      <c r="G3299">
        <v>83460</v>
      </c>
      <c r="H3299" t="s">
        <v>419</v>
      </c>
      <c r="J3299" t="s">
        <v>420</v>
      </c>
      <c r="K3299">
        <v>83460</v>
      </c>
      <c r="L3299" t="s">
        <v>420</v>
      </c>
      <c r="M3299" t="s">
        <v>441</v>
      </c>
      <c r="N3299" t="s">
        <v>1713</v>
      </c>
      <c r="O3299" t="s">
        <v>1227</v>
      </c>
      <c r="P3299" t="s">
        <v>1228</v>
      </c>
      <c r="Q3299" t="s">
        <v>28699</v>
      </c>
    </row>
    <row r="3300" spans="1:17" x14ac:dyDescent="0.25">
      <c r="A3300" t="s">
        <v>372</v>
      </c>
      <c r="B3300" t="s">
        <v>2</v>
      </c>
      <c r="C3300" t="s">
        <v>92</v>
      </c>
      <c r="D3300" s="139">
        <v>46266</v>
      </c>
      <c r="E3300" s="139">
        <v>46934</v>
      </c>
      <c r="F3300" s="168">
        <v>13002087800240</v>
      </c>
      <c r="G3300">
        <v>83460</v>
      </c>
      <c r="H3300" t="s">
        <v>419</v>
      </c>
      <c r="J3300" t="s">
        <v>420</v>
      </c>
      <c r="K3300">
        <v>83460</v>
      </c>
      <c r="L3300" t="s">
        <v>420</v>
      </c>
      <c r="M3300" t="s">
        <v>441</v>
      </c>
      <c r="N3300" t="s">
        <v>1713</v>
      </c>
      <c r="O3300" t="s">
        <v>1227</v>
      </c>
      <c r="P3300" t="s">
        <v>1228</v>
      </c>
      <c r="Q3300" t="s">
        <v>28699</v>
      </c>
    </row>
    <row r="3301" spans="1:17" x14ac:dyDescent="0.25">
      <c r="A3301" t="s">
        <v>372</v>
      </c>
      <c r="B3301" t="s">
        <v>2</v>
      </c>
      <c r="C3301" t="s">
        <v>92</v>
      </c>
      <c r="D3301" s="139">
        <v>45901</v>
      </c>
      <c r="E3301" s="139">
        <v>46568</v>
      </c>
      <c r="F3301" s="168">
        <v>13002087800240</v>
      </c>
      <c r="G3301">
        <v>83470</v>
      </c>
      <c r="H3301" t="s">
        <v>527</v>
      </c>
      <c r="J3301" t="s">
        <v>528</v>
      </c>
      <c r="K3301">
        <v>83470</v>
      </c>
      <c r="L3301" t="s">
        <v>528</v>
      </c>
      <c r="M3301" t="s">
        <v>358</v>
      </c>
      <c r="N3301" t="s">
        <v>1229</v>
      </c>
      <c r="O3301" t="s">
        <v>1230</v>
      </c>
      <c r="P3301" t="s">
        <v>1231</v>
      </c>
      <c r="Q3301" t="s">
        <v>28700</v>
      </c>
    </row>
    <row r="3302" spans="1:17" x14ac:dyDescent="0.25">
      <c r="A3302" t="s">
        <v>372</v>
      </c>
      <c r="B3302" t="s">
        <v>2</v>
      </c>
      <c r="C3302" t="s">
        <v>92</v>
      </c>
      <c r="D3302" s="139">
        <v>46266</v>
      </c>
      <c r="E3302" s="139">
        <v>46934</v>
      </c>
      <c r="F3302" s="168">
        <v>13002087800240</v>
      </c>
      <c r="G3302">
        <v>83470</v>
      </c>
      <c r="H3302" t="s">
        <v>527</v>
      </c>
      <c r="J3302" t="s">
        <v>528</v>
      </c>
      <c r="K3302">
        <v>83470</v>
      </c>
      <c r="L3302" t="s">
        <v>528</v>
      </c>
      <c r="M3302" t="s">
        <v>358</v>
      </c>
      <c r="N3302" t="s">
        <v>1229</v>
      </c>
      <c r="O3302" t="s">
        <v>1230</v>
      </c>
      <c r="P3302" t="s">
        <v>1231</v>
      </c>
      <c r="Q3302" t="s">
        <v>28700</v>
      </c>
    </row>
    <row r="3303" spans="1:17" x14ac:dyDescent="0.25">
      <c r="A3303" t="s">
        <v>372</v>
      </c>
      <c r="B3303" t="s">
        <v>2</v>
      </c>
      <c r="C3303" t="s">
        <v>92</v>
      </c>
      <c r="D3303" s="139">
        <v>45901</v>
      </c>
      <c r="E3303" s="139">
        <v>46568</v>
      </c>
      <c r="F3303" s="168">
        <v>13002087800240</v>
      </c>
      <c r="G3303">
        <v>5000</v>
      </c>
      <c r="H3303" t="s">
        <v>706</v>
      </c>
      <c r="J3303" t="s">
        <v>262</v>
      </c>
      <c r="K3303">
        <v>5000</v>
      </c>
      <c r="L3303" t="s">
        <v>262</v>
      </c>
      <c r="M3303" t="s">
        <v>442</v>
      </c>
      <c r="N3303" t="s">
        <v>1164</v>
      </c>
      <c r="O3303" t="s">
        <v>1165</v>
      </c>
      <c r="P3303" t="s">
        <v>1166</v>
      </c>
      <c r="Q3303" t="s">
        <v>28688</v>
      </c>
    </row>
    <row r="3304" spans="1:17" x14ac:dyDescent="0.25">
      <c r="A3304" t="s">
        <v>372</v>
      </c>
      <c r="B3304" t="s">
        <v>2</v>
      </c>
      <c r="C3304" t="s">
        <v>92</v>
      </c>
      <c r="D3304" s="139">
        <v>46266</v>
      </c>
      <c r="E3304" s="139">
        <v>46934</v>
      </c>
      <c r="F3304" s="168">
        <v>13002087800240</v>
      </c>
      <c r="G3304">
        <v>5000</v>
      </c>
      <c r="H3304" t="s">
        <v>706</v>
      </c>
      <c r="J3304" t="s">
        <v>262</v>
      </c>
      <c r="K3304">
        <v>5000</v>
      </c>
      <c r="L3304" t="s">
        <v>262</v>
      </c>
      <c r="M3304" t="s">
        <v>442</v>
      </c>
      <c r="N3304" t="s">
        <v>1164</v>
      </c>
      <c r="O3304" t="s">
        <v>1165</v>
      </c>
      <c r="P3304" t="s">
        <v>1166</v>
      </c>
      <c r="Q3304" t="s">
        <v>28688</v>
      </c>
    </row>
    <row r="3305" spans="1:17" x14ac:dyDescent="0.25">
      <c r="A3305" t="s">
        <v>448</v>
      </c>
      <c r="B3305" t="s">
        <v>2</v>
      </c>
      <c r="C3305" t="s">
        <v>92</v>
      </c>
      <c r="D3305" s="139">
        <v>45915</v>
      </c>
      <c r="E3305" s="139">
        <v>46563</v>
      </c>
      <c r="F3305" s="168">
        <v>19133206300020</v>
      </c>
      <c r="G3305">
        <v>13637</v>
      </c>
      <c r="H3305" t="s">
        <v>534</v>
      </c>
      <c r="J3305" t="s">
        <v>1342</v>
      </c>
      <c r="K3305">
        <v>13200</v>
      </c>
      <c r="L3305" t="s">
        <v>518</v>
      </c>
      <c r="N3305" t="s">
        <v>1178</v>
      </c>
      <c r="O3305" t="s">
        <v>1339</v>
      </c>
      <c r="P3305" t="s">
        <v>1340</v>
      </c>
      <c r="Q3305" t="s">
        <v>1341</v>
      </c>
    </row>
    <row r="3306" spans="1:17" x14ac:dyDescent="0.25">
      <c r="A3306" t="s">
        <v>448</v>
      </c>
      <c r="B3306" t="s">
        <v>2</v>
      </c>
      <c r="C3306" t="s">
        <v>92</v>
      </c>
      <c r="D3306" s="139">
        <v>46279</v>
      </c>
      <c r="E3306" s="139">
        <v>46920</v>
      </c>
      <c r="F3306" s="168">
        <v>19133206300020</v>
      </c>
      <c r="G3306">
        <v>13637</v>
      </c>
      <c r="H3306" t="s">
        <v>534</v>
      </c>
      <c r="J3306" t="s">
        <v>1342</v>
      </c>
      <c r="K3306">
        <v>13200</v>
      </c>
      <c r="L3306" t="s">
        <v>518</v>
      </c>
      <c r="N3306" t="s">
        <v>1178</v>
      </c>
      <c r="O3306" t="s">
        <v>1339</v>
      </c>
      <c r="P3306" t="s">
        <v>1340</v>
      </c>
      <c r="Q3306" t="s">
        <v>1341</v>
      </c>
    </row>
    <row r="3307" spans="1:17" x14ac:dyDescent="0.25">
      <c r="A3307" t="s">
        <v>2674</v>
      </c>
      <c r="B3307" t="s">
        <v>0</v>
      </c>
      <c r="C3307" t="s">
        <v>11</v>
      </c>
      <c r="D3307" s="139">
        <v>45918</v>
      </c>
      <c r="E3307" s="139">
        <v>46563</v>
      </c>
      <c r="F3307" s="168">
        <v>85151781300024</v>
      </c>
      <c r="G3307">
        <v>83600</v>
      </c>
      <c r="H3307" t="s">
        <v>2675</v>
      </c>
      <c r="I3307" t="s">
        <v>2676</v>
      </c>
      <c r="J3307" t="s">
        <v>208</v>
      </c>
      <c r="K3307">
        <v>83600</v>
      </c>
      <c r="L3307" t="s">
        <v>208</v>
      </c>
      <c r="M3307" t="s">
        <v>596</v>
      </c>
      <c r="N3307" t="s">
        <v>558</v>
      </c>
      <c r="O3307" t="s">
        <v>559</v>
      </c>
      <c r="P3307" t="s">
        <v>560</v>
      </c>
      <c r="Q3307" t="s">
        <v>561</v>
      </c>
    </row>
    <row r="3308" spans="1:17" x14ac:dyDescent="0.25">
      <c r="A3308" t="s">
        <v>2674</v>
      </c>
      <c r="B3308" t="s">
        <v>0</v>
      </c>
      <c r="C3308" t="s">
        <v>11</v>
      </c>
      <c r="D3308" s="139">
        <v>46300</v>
      </c>
      <c r="E3308" s="139">
        <v>46932</v>
      </c>
      <c r="F3308" s="168">
        <v>85151781300024</v>
      </c>
      <c r="G3308">
        <v>83600</v>
      </c>
      <c r="H3308" t="s">
        <v>2675</v>
      </c>
      <c r="I3308" t="s">
        <v>2676</v>
      </c>
      <c r="J3308" t="s">
        <v>208</v>
      </c>
      <c r="K3308">
        <v>83600</v>
      </c>
      <c r="L3308" t="s">
        <v>208</v>
      </c>
      <c r="M3308" t="s">
        <v>596</v>
      </c>
      <c r="N3308" t="s">
        <v>558</v>
      </c>
      <c r="O3308" t="s">
        <v>559</v>
      </c>
      <c r="P3308" t="s">
        <v>560</v>
      </c>
      <c r="Q3308" t="s">
        <v>561</v>
      </c>
    </row>
    <row r="3309" spans="1:17" x14ac:dyDescent="0.25">
      <c r="A3309" t="s">
        <v>2524</v>
      </c>
      <c r="B3309" t="s">
        <v>0</v>
      </c>
      <c r="C3309" t="s">
        <v>20</v>
      </c>
      <c r="D3309" s="139">
        <v>45901</v>
      </c>
      <c r="E3309" s="139">
        <v>46599</v>
      </c>
      <c r="F3309" s="168">
        <v>78420275600150</v>
      </c>
      <c r="G3309">
        <v>13006</v>
      </c>
      <c r="H3309" t="s">
        <v>2525</v>
      </c>
      <c r="I3309" t="s">
        <v>2526</v>
      </c>
      <c r="J3309" t="s">
        <v>220</v>
      </c>
      <c r="K3309">
        <v>13006</v>
      </c>
      <c r="L3309" t="s">
        <v>220</v>
      </c>
      <c r="M3309" t="s">
        <v>226</v>
      </c>
      <c r="N3309" t="s">
        <v>2527</v>
      </c>
      <c r="O3309" t="s">
        <v>2528</v>
      </c>
      <c r="P3309" t="s">
        <v>28792</v>
      </c>
      <c r="Q3309" t="s">
        <v>2529</v>
      </c>
    </row>
    <row r="3310" spans="1:17" x14ac:dyDescent="0.25">
      <c r="A3310" t="s">
        <v>2524</v>
      </c>
      <c r="B3310" t="s">
        <v>0</v>
      </c>
      <c r="C3310" t="s">
        <v>20</v>
      </c>
      <c r="D3310" s="139">
        <v>46266</v>
      </c>
      <c r="E3310" s="139">
        <v>46965</v>
      </c>
      <c r="F3310" s="168">
        <v>78420275600150</v>
      </c>
      <c r="G3310">
        <v>13006</v>
      </c>
      <c r="H3310" t="s">
        <v>2525</v>
      </c>
      <c r="I3310" t="s">
        <v>2526</v>
      </c>
      <c r="J3310" t="s">
        <v>220</v>
      </c>
      <c r="K3310">
        <v>13006</v>
      </c>
      <c r="L3310" t="s">
        <v>220</v>
      </c>
      <c r="M3310" t="s">
        <v>226</v>
      </c>
      <c r="N3310" t="s">
        <v>2527</v>
      </c>
      <c r="O3310" t="s">
        <v>2528</v>
      </c>
      <c r="P3310" t="s">
        <v>28792</v>
      </c>
      <c r="Q3310" t="s">
        <v>2529</v>
      </c>
    </row>
    <row r="3311" spans="1:17" x14ac:dyDescent="0.25">
      <c r="A3311" t="s">
        <v>2524</v>
      </c>
      <c r="B3311" t="s">
        <v>0</v>
      </c>
      <c r="C3311" t="s">
        <v>11</v>
      </c>
      <c r="D3311" s="139">
        <v>45901</v>
      </c>
      <c r="E3311" s="139">
        <v>46599</v>
      </c>
      <c r="F3311" s="168">
        <v>78420275600150</v>
      </c>
      <c r="G3311">
        <v>13006</v>
      </c>
      <c r="H3311" t="s">
        <v>2525</v>
      </c>
      <c r="I3311" t="s">
        <v>2526</v>
      </c>
      <c r="J3311" t="s">
        <v>220</v>
      </c>
      <c r="K3311">
        <v>13006</v>
      </c>
      <c r="L3311" t="s">
        <v>220</v>
      </c>
      <c r="M3311" t="s">
        <v>226</v>
      </c>
      <c r="N3311" t="s">
        <v>2527</v>
      </c>
      <c r="O3311" t="s">
        <v>2528</v>
      </c>
      <c r="P3311" t="s">
        <v>28792</v>
      </c>
      <c r="Q3311" t="s">
        <v>2529</v>
      </c>
    </row>
    <row r="3312" spans="1:17" x14ac:dyDescent="0.25">
      <c r="A3312" t="s">
        <v>657</v>
      </c>
      <c r="B3312" t="s">
        <v>3</v>
      </c>
      <c r="C3312" t="s">
        <v>58</v>
      </c>
      <c r="D3312" s="139">
        <v>45550</v>
      </c>
      <c r="E3312" s="139">
        <v>46630</v>
      </c>
      <c r="F3312" s="168">
        <v>77566202600019</v>
      </c>
      <c r="G3312">
        <v>13012</v>
      </c>
      <c r="H3312" t="s">
        <v>660</v>
      </c>
      <c r="J3312" t="s">
        <v>327</v>
      </c>
      <c r="K3312">
        <v>13012</v>
      </c>
      <c r="L3312" t="s">
        <v>327</v>
      </c>
      <c r="M3312" t="s">
        <v>222</v>
      </c>
      <c r="N3312" t="s">
        <v>1146</v>
      </c>
      <c r="O3312" t="s">
        <v>658</v>
      </c>
      <c r="P3312" t="s">
        <v>1147</v>
      </c>
      <c r="Q3312" t="s">
        <v>659</v>
      </c>
    </row>
    <row r="3313" spans="1:17" x14ac:dyDescent="0.25">
      <c r="A3313" t="s">
        <v>657</v>
      </c>
      <c r="B3313" t="s">
        <v>3</v>
      </c>
      <c r="C3313" t="s">
        <v>58</v>
      </c>
      <c r="D3313" s="139">
        <v>46266</v>
      </c>
      <c r="E3313" s="139">
        <v>47330</v>
      </c>
      <c r="F3313" s="168">
        <v>77566202600019</v>
      </c>
      <c r="G3313">
        <v>13012</v>
      </c>
      <c r="H3313" t="s">
        <v>660</v>
      </c>
      <c r="J3313" t="s">
        <v>327</v>
      </c>
      <c r="K3313">
        <v>13012</v>
      </c>
      <c r="L3313" t="s">
        <v>327</v>
      </c>
      <c r="M3313" t="s">
        <v>222</v>
      </c>
      <c r="N3313" t="s">
        <v>1146</v>
      </c>
      <c r="O3313" t="s">
        <v>658</v>
      </c>
      <c r="P3313" t="s">
        <v>1147</v>
      </c>
      <c r="Q3313" t="s">
        <v>659</v>
      </c>
    </row>
    <row r="3314" spans="1:17" x14ac:dyDescent="0.25">
      <c r="A3314" t="s">
        <v>657</v>
      </c>
      <c r="B3314" t="s">
        <v>2</v>
      </c>
      <c r="C3314" t="s">
        <v>8</v>
      </c>
      <c r="D3314" s="139">
        <v>46266</v>
      </c>
      <c r="E3314" s="139">
        <v>46965</v>
      </c>
      <c r="F3314" s="168">
        <v>77566202600019</v>
      </c>
      <c r="G3314">
        <v>13012</v>
      </c>
      <c r="H3314" t="s">
        <v>660</v>
      </c>
      <c r="J3314" t="s">
        <v>327</v>
      </c>
      <c r="K3314">
        <v>13012</v>
      </c>
      <c r="L3314" t="s">
        <v>327</v>
      </c>
      <c r="M3314" t="s">
        <v>222</v>
      </c>
      <c r="N3314" t="s">
        <v>1146</v>
      </c>
      <c r="O3314" t="s">
        <v>658</v>
      </c>
      <c r="P3314" t="s">
        <v>1147</v>
      </c>
      <c r="Q3314" t="s">
        <v>659</v>
      </c>
    </row>
    <row r="3315" spans="1:17" x14ac:dyDescent="0.25">
      <c r="A3315" t="s">
        <v>657</v>
      </c>
      <c r="B3315" t="s">
        <v>2</v>
      </c>
      <c r="C3315" t="s">
        <v>84</v>
      </c>
      <c r="D3315" s="139">
        <v>46266</v>
      </c>
      <c r="E3315" s="139">
        <v>46965</v>
      </c>
      <c r="F3315" s="168">
        <v>77566202600019</v>
      </c>
      <c r="G3315">
        <v>13012</v>
      </c>
      <c r="H3315" t="s">
        <v>660</v>
      </c>
      <c r="J3315" t="s">
        <v>327</v>
      </c>
      <c r="K3315">
        <v>13012</v>
      </c>
      <c r="L3315" t="s">
        <v>327</v>
      </c>
      <c r="M3315" t="s">
        <v>222</v>
      </c>
      <c r="N3315" t="s">
        <v>1146</v>
      </c>
      <c r="O3315" t="s">
        <v>658</v>
      </c>
      <c r="P3315" t="s">
        <v>1147</v>
      </c>
      <c r="Q3315" t="s">
        <v>659</v>
      </c>
    </row>
    <row r="3316" spans="1:17" x14ac:dyDescent="0.25">
      <c r="A3316" t="s">
        <v>657</v>
      </c>
      <c r="B3316" t="s">
        <v>1</v>
      </c>
      <c r="C3316" t="s">
        <v>37</v>
      </c>
      <c r="D3316" s="139">
        <v>46266</v>
      </c>
      <c r="E3316" s="139">
        <v>46965</v>
      </c>
      <c r="F3316" s="168">
        <v>77566202600019</v>
      </c>
      <c r="G3316">
        <v>13012</v>
      </c>
      <c r="H3316" t="s">
        <v>660</v>
      </c>
      <c r="J3316" t="s">
        <v>327</v>
      </c>
      <c r="K3316">
        <v>13012</v>
      </c>
      <c r="L3316" t="s">
        <v>327</v>
      </c>
      <c r="M3316" t="s">
        <v>222</v>
      </c>
      <c r="N3316" t="s">
        <v>1146</v>
      </c>
      <c r="O3316" t="s">
        <v>658</v>
      </c>
      <c r="P3316" t="s">
        <v>1147</v>
      </c>
      <c r="Q3316" t="s">
        <v>659</v>
      </c>
    </row>
    <row r="3317" spans="1:17" x14ac:dyDescent="0.25">
      <c r="A3317" t="s">
        <v>2530</v>
      </c>
      <c r="B3317" t="s">
        <v>0</v>
      </c>
      <c r="C3317" t="s">
        <v>17</v>
      </c>
      <c r="D3317" s="139">
        <v>45901</v>
      </c>
      <c r="E3317" s="139">
        <v>46568</v>
      </c>
      <c r="F3317" s="168">
        <v>75241787300029</v>
      </c>
      <c r="G3317">
        <v>6000</v>
      </c>
      <c r="H3317" t="s">
        <v>2754</v>
      </c>
      <c r="J3317" t="s">
        <v>231</v>
      </c>
      <c r="K3317">
        <v>6000</v>
      </c>
      <c r="L3317" t="s">
        <v>231</v>
      </c>
      <c r="M3317" t="s">
        <v>276</v>
      </c>
      <c r="N3317" t="s">
        <v>2532</v>
      </c>
      <c r="O3317" t="s">
        <v>2533</v>
      </c>
      <c r="P3317" t="s">
        <v>2759</v>
      </c>
    </row>
    <row r="3318" spans="1:17" x14ac:dyDescent="0.25">
      <c r="A3318" t="s">
        <v>2530</v>
      </c>
      <c r="B3318" t="s">
        <v>0</v>
      </c>
      <c r="C3318" t="s">
        <v>17</v>
      </c>
      <c r="D3318" s="139">
        <v>46266</v>
      </c>
      <c r="E3318" s="139">
        <v>46934</v>
      </c>
      <c r="F3318" s="168">
        <v>75241787300029</v>
      </c>
      <c r="G3318">
        <v>6000</v>
      </c>
      <c r="H3318" t="s">
        <v>2754</v>
      </c>
      <c r="J3318" t="s">
        <v>231</v>
      </c>
      <c r="K3318">
        <v>6000</v>
      </c>
      <c r="L3318" t="s">
        <v>231</v>
      </c>
      <c r="M3318" t="s">
        <v>276</v>
      </c>
      <c r="N3318" t="s">
        <v>2532</v>
      </c>
      <c r="O3318" t="s">
        <v>2533</v>
      </c>
      <c r="P3318" t="s">
        <v>2759</v>
      </c>
    </row>
    <row r="3319" spans="1:17" x14ac:dyDescent="0.25">
      <c r="A3319" t="s">
        <v>2530</v>
      </c>
      <c r="B3319" t="s">
        <v>0</v>
      </c>
      <c r="C3319" t="s">
        <v>11</v>
      </c>
      <c r="D3319" s="139">
        <v>45901</v>
      </c>
      <c r="E3319" s="139">
        <v>46568</v>
      </c>
      <c r="F3319" s="168">
        <v>75241787300029</v>
      </c>
      <c r="G3319">
        <v>6000</v>
      </c>
      <c r="H3319" t="s">
        <v>2754</v>
      </c>
      <c r="J3319" t="s">
        <v>231</v>
      </c>
      <c r="K3319">
        <v>6000</v>
      </c>
      <c r="L3319" t="s">
        <v>231</v>
      </c>
      <c r="M3319" t="s">
        <v>276</v>
      </c>
      <c r="N3319" t="s">
        <v>2532</v>
      </c>
      <c r="O3319" t="s">
        <v>2533</v>
      </c>
      <c r="P3319" t="s">
        <v>2759</v>
      </c>
    </row>
    <row r="3320" spans="1:17" x14ac:dyDescent="0.25">
      <c r="A3320" t="s">
        <v>2530</v>
      </c>
      <c r="B3320" t="s">
        <v>0</v>
      </c>
      <c r="C3320" t="s">
        <v>11</v>
      </c>
      <c r="D3320" s="139">
        <v>46266</v>
      </c>
      <c r="E3320" s="139">
        <v>46934</v>
      </c>
      <c r="F3320" s="168">
        <v>75241787300029</v>
      </c>
      <c r="G3320">
        <v>6000</v>
      </c>
      <c r="H3320" t="s">
        <v>2754</v>
      </c>
      <c r="J3320" t="s">
        <v>231</v>
      </c>
      <c r="K3320">
        <v>6000</v>
      </c>
      <c r="L3320" t="s">
        <v>231</v>
      </c>
      <c r="M3320" t="s">
        <v>276</v>
      </c>
      <c r="N3320" t="s">
        <v>2532</v>
      </c>
      <c r="O3320" t="s">
        <v>2533</v>
      </c>
      <c r="P3320" t="s">
        <v>2759</v>
      </c>
    </row>
    <row r="3321" spans="1:17" x14ac:dyDescent="0.25">
      <c r="A3321" t="s">
        <v>2530</v>
      </c>
      <c r="B3321" t="s">
        <v>0</v>
      </c>
      <c r="C3321" t="s">
        <v>16</v>
      </c>
      <c r="D3321" s="139">
        <v>45901</v>
      </c>
      <c r="E3321" s="139">
        <v>46568</v>
      </c>
      <c r="F3321" s="168">
        <v>75241787300029</v>
      </c>
      <c r="G3321">
        <v>6000</v>
      </c>
      <c r="H3321" t="s">
        <v>2754</v>
      </c>
      <c r="J3321" t="s">
        <v>231</v>
      </c>
      <c r="K3321">
        <v>6000</v>
      </c>
      <c r="L3321" t="s">
        <v>231</v>
      </c>
      <c r="M3321" t="s">
        <v>276</v>
      </c>
      <c r="N3321" t="s">
        <v>2532</v>
      </c>
      <c r="O3321" t="s">
        <v>2533</v>
      </c>
      <c r="P3321" t="s">
        <v>2759</v>
      </c>
    </row>
    <row r="3322" spans="1:17" x14ac:dyDescent="0.25">
      <c r="A3322" t="s">
        <v>2530</v>
      </c>
      <c r="B3322" t="s">
        <v>0</v>
      </c>
      <c r="C3322" t="s">
        <v>16</v>
      </c>
      <c r="D3322" s="139">
        <v>46266</v>
      </c>
      <c r="E3322" s="139">
        <v>46934</v>
      </c>
      <c r="F3322" s="168">
        <v>75241787300029</v>
      </c>
      <c r="G3322">
        <v>6000</v>
      </c>
      <c r="H3322" t="s">
        <v>2754</v>
      </c>
      <c r="J3322" t="s">
        <v>231</v>
      </c>
      <c r="K3322">
        <v>6000</v>
      </c>
      <c r="L3322" t="s">
        <v>231</v>
      </c>
      <c r="M3322" t="s">
        <v>276</v>
      </c>
      <c r="N3322" t="s">
        <v>2532</v>
      </c>
      <c r="O3322" t="s">
        <v>2533</v>
      </c>
      <c r="P3322" t="s">
        <v>2759</v>
      </c>
    </row>
    <row r="3323" spans="1:17" x14ac:dyDescent="0.25">
      <c r="A3323" t="s">
        <v>1894</v>
      </c>
      <c r="B3323" t="s">
        <v>0</v>
      </c>
      <c r="C3323" t="s">
        <v>136</v>
      </c>
      <c r="D3323" s="139">
        <v>45931</v>
      </c>
      <c r="E3323" s="139">
        <v>46568</v>
      </c>
      <c r="F3323" s="168">
        <v>31513169800047</v>
      </c>
      <c r="G3323">
        <v>6300</v>
      </c>
      <c r="H3323" t="s">
        <v>2534</v>
      </c>
      <c r="J3323" t="s">
        <v>231</v>
      </c>
      <c r="K3323">
        <v>6300</v>
      </c>
      <c r="L3323" t="s">
        <v>231</v>
      </c>
      <c r="M3323" t="s">
        <v>441</v>
      </c>
      <c r="N3323" t="s">
        <v>2535</v>
      </c>
      <c r="O3323" t="s">
        <v>2536</v>
      </c>
      <c r="P3323" t="s">
        <v>2537</v>
      </c>
      <c r="Q3323" t="s">
        <v>1895</v>
      </c>
    </row>
    <row r="3324" spans="1:17" x14ac:dyDescent="0.25">
      <c r="A3324" t="s">
        <v>1894</v>
      </c>
      <c r="B3324" t="s">
        <v>0</v>
      </c>
      <c r="C3324" t="s">
        <v>136</v>
      </c>
      <c r="D3324" s="139">
        <v>46296</v>
      </c>
      <c r="E3324" s="139">
        <v>46934</v>
      </c>
      <c r="F3324" s="168">
        <v>31513169800047</v>
      </c>
      <c r="G3324">
        <v>6300</v>
      </c>
      <c r="H3324" t="s">
        <v>2534</v>
      </c>
      <c r="J3324" t="s">
        <v>231</v>
      </c>
      <c r="K3324">
        <v>6300</v>
      </c>
      <c r="L3324" t="s">
        <v>231</v>
      </c>
      <c r="M3324" t="s">
        <v>441</v>
      </c>
      <c r="N3324" t="s">
        <v>2535</v>
      </c>
      <c r="O3324" t="s">
        <v>2536</v>
      </c>
      <c r="P3324" t="s">
        <v>2537</v>
      </c>
      <c r="Q3324" t="s">
        <v>1895</v>
      </c>
    </row>
    <row r="3325" spans="1:17" x14ac:dyDescent="0.25">
      <c r="A3325" t="s">
        <v>1894</v>
      </c>
      <c r="B3325" t="s">
        <v>1</v>
      </c>
      <c r="C3325" t="s">
        <v>50</v>
      </c>
      <c r="D3325" s="139">
        <v>46296</v>
      </c>
      <c r="E3325" s="139">
        <v>46934</v>
      </c>
      <c r="F3325" s="168">
        <v>31513169800047</v>
      </c>
      <c r="G3325">
        <v>6400</v>
      </c>
      <c r="H3325" t="s">
        <v>2538</v>
      </c>
      <c r="J3325" t="s">
        <v>272</v>
      </c>
      <c r="K3325">
        <v>6400</v>
      </c>
      <c r="L3325" t="s">
        <v>272</v>
      </c>
      <c r="M3325" t="s">
        <v>441</v>
      </c>
      <c r="N3325" t="s">
        <v>2535</v>
      </c>
      <c r="O3325" t="s">
        <v>2539</v>
      </c>
      <c r="P3325" t="s">
        <v>2537</v>
      </c>
      <c r="Q3325" t="s">
        <v>1895</v>
      </c>
    </row>
    <row r="3326" spans="1:17" x14ac:dyDescent="0.25">
      <c r="A3326" t="s">
        <v>1894</v>
      </c>
      <c r="B3326" t="s">
        <v>1</v>
      </c>
      <c r="C3326" t="s">
        <v>50</v>
      </c>
      <c r="D3326" s="139">
        <v>45931</v>
      </c>
      <c r="E3326" s="139">
        <v>46568</v>
      </c>
      <c r="F3326" s="168">
        <v>31513169800047</v>
      </c>
      <c r="G3326">
        <v>6400</v>
      </c>
      <c r="H3326" t="s">
        <v>2538</v>
      </c>
      <c r="J3326" t="s">
        <v>272</v>
      </c>
      <c r="K3326">
        <v>6400</v>
      </c>
      <c r="L3326" t="s">
        <v>272</v>
      </c>
      <c r="M3326" t="s">
        <v>441</v>
      </c>
      <c r="N3326" t="s">
        <v>2535</v>
      </c>
      <c r="O3326" t="s">
        <v>2539</v>
      </c>
      <c r="P3326" t="s">
        <v>2537</v>
      </c>
      <c r="Q3326" t="s">
        <v>1895</v>
      </c>
    </row>
    <row r="3327" spans="1:17" x14ac:dyDescent="0.25">
      <c r="A3327" t="s">
        <v>1894</v>
      </c>
      <c r="B3327" t="s">
        <v>3</v>
      </c>
      <c r="C3327" t="s">
        <v>107</v>
      </c>
      <c r="D3327" s="139">
        <v>45931</v>
      </c>
      <c r="E3327" s="139">
        <v>46934</v>
      </c>
      <c r="F3327" s="168">
        <v>31513169800047</v>
      </c>
      <c r="G3327">
        <v>6400</v>
      </c>
      <c r="H3327" t="s">
        <v>2538</v>
      </c>
      <c r="J3327" t="s">
        <v>272</v>
      </c>
      <c r="K3327">
        <v>6400</v>
      </c>
      <c r="L3327" t="s">
        <v>272</v>
      </c>
      <c r="M3327" t="s">
        <v>441</v>
      </c>
      <c r="N3327" t="s">
        <v>2535</v>
      </c>
      <c r="O3327" t="s">
        <v>2539</v>
      </c>
      <c r="P3327" t="s">
        <v>2537</v>
      </c>
      <c r="Q3327" t="s">
        <v>1895</v>
      </c>
    </row>
    <row r="3328" spans="1:17" x14ac:dyDescent="0.25">
      <c r="A3328" t="s">
        <v>1894</v>
      </c>
      <c r="B3328" t="s">
        <v>3</v>
      </c>
      <c r="C3328" t="s">
        <v>107</v>
      </c>
      <c r="D3328" s="139">
        <v>45566</v>
      </c>
      <c r="E3328" s="139">
        <v>46568</v>
      </c>
      <c r="F3328" s="168">
        <v>31513169800047</v>
      </c>
      <c r="G3328">
        <v>6400</v>
      </c>
      <c r="H3328" t="s">
        <v>2538</v>
      </c>
      <c r="J3328" t="s">
        <v>272</v>
      </c>
      <c r="K3328">
        <v>6400</v>
      </c>
      <c r="L3328" t="s">
        <v>272</v>
      </c>
      <c r="M3328" t="s">
        <v>441</v>
      </c>
      <c r="N3328" t="s">
        <v>2535</v>
      </c>
      <c r="O3328" t="s">
        <v>2539</v>
      </c>
      <c r="P3328" t="s">
        <v>2537</v>
      </c>
      <c r="Q3328" t="s">
        <v>1895</v>
      </c>
    </row>
    <row r="3329" spans="1:17" x14ac:dyDescent="0.25">
      <c r="A3329" t="s">
        <v>1894</v>
      </c>
      <c r="B3329" t="s">
        <v>3</v>
      </c>
      <c r="C3329" t="s">
        <v>107</v>
      </c>
      <c r="D3329" s="139">
        <v>46296</v>
      </c>
      <c r="E3329" s="139">
        <v>47299</v>
      </c>
      <c r="F3329" s="168">
        <v>31513169800047</v>
      </c>
      <c r="G3329">
        <v>6400</v>
      </c>
      <c r="H3329" t="s">
        <v>2538</v>
      </c>
      <c r="J3329" t="s">
        <v>272</v>
      </c>
      <c r="K3329">
        <v>6400</v>
      </c>
      <c r="L3329" t="s">
        <v>272</v>
      </c>
      <c r="M3329" t="s">
        <v>441</v>
      </c>
      <c r="N3329" t="s">
        <v>2535</v>
      </c>
      <c r="O3329" t="s">
        <v>2539</v>
      </c>
      <c r="P3329" t="s">
        <v>2537</v>
      </c>
      <c r="Q3329" t="s">
        <v>1895</v>
      </c>
    </row>
    <row r="3330" spans="1:17" x14ac:dyDescent="0.25">
      <c r="A3330" t="s">
        <v>2628</v>
      </c>
      <c r="B3330" t="s">
        <v>0</v>
      </c>
      <c r="C3330" t="s">
        <v>17</v>
      </c>
      <c r="D3330" s="139">
        <v>46266</v>
      </c>
      <c r="E3330" s="139">
        <v>46935</v>
      </c>
      <c r="F3330" s="168">
        <v>78323563300014</v>
      </c>
      <c r="G3330">
        <v>84170</v>
      </c>
      <c r="H3330" t="s">
        <v>403</v>
      </c>
      <c r="J3330" t="s">
        <v>404</v>
      </c>
      <c r="K3330">
        <v>84170</v>
      </c>
      <c r="L3330" t="s">
        <v>404</v>
      </c>
      <c r="M3330" t="s">
        <v>905</v>
      </c>
      <c r="N3330" t="s">
        <v>906</v>
      </c>
      <c r="O3330" t="s">
        <v>401</v>
      </c>
      <c r="P3330" t="s">
        <v>402</v>
      </c>
      <c r="Q3330" t="s">
        <v>1701</v>
      </c>
    </row>
    <row r="3331" spans="1:17" x14ac:dyDescent="0.25">
      <c r="A3331" t="s">
        <v>2628</v>
      </c>
      <c r="B3331" t="s">
        <v>0</v>
      </c>
      <c r="C3331" t="s">
        <v>17</v>
      </c>
      <c r="D3331" s="139">
        <v>45901</v>
      </c>
      <c r="E3331" s="139">
        <v>46570</v>
      </c>
      <c r="F3331" s="168">
        <v>78323563300014</v>
      </c>
      <c r="G3331">
        <v>84170</v>
      </c>
      <c r="H3331" t="s">
        <v>403</v>
      </c>
      <c r="J3331" t="s">
        <v>404</v>
      </c>
      <c r="K3331">
        <v>84170</v>
      </c>
      <c r="L3331" t="s">
        <v>404</v>
      </c>
      <c r="M3331" t="s">
        <v>905</v>
      </c>
      <c r="N3331" t="s">
        <v>906</v>
      </c>
      <c r="O3331" t="s">
        <v>401</v>
      </c>
      <c r="P3331" t="s">
        <v>402</v>
      </c>
      <c r="Q3331" t="s">
        <v>1701</v>
      </c>
    </row>
    <row r="3332" spans="1:17" x14ac:dyDescent="0.25">
      <c r="A3332" t="s">
        <v>2628</v>
      </c>
      <c r="B3332" t="s">
        <v>0</v>
      </c>
      <c r="C3332" t="s">
        <v>11</v>
      </c>
      <c r="D3332" s="139">
        <v>45901</v>
      </c>
      <c r="E3332" s="139">
        <v>46570</v>
      </c>
      <c r="F3332" s="168">
        <v>78323563300014</v>
      </c>
      <c r="G3332">
        <v>84170</v>
      </c>
      <c r="H3332" t="s">
        <v>403</v>
      </c>
      <c r="J3332" t="s">
        <v>404</v>
      </c>
      <c r="K3332">
        <v>84170</v>
      </c>
      <c r="L3332" t="s">
        <v>404</v>
      </c>
      <c r="M3332" t="s">
        <v>905</v>
      </c>
      <c r="N3332" t="s">
        <v>906</v>
      </c>
      <c r="O3332" t="s">
        <v>401</v>
      </c>
      <c r="P3332" t="s">
        <v>402</v>
      </c>
      <c r="Q3332" t="s">
        <v>1701</v>
      </c>
    </row>
    <row r="3333" spans="1:17" x14ac:dyDescent="0.25">
      <c r="A3333" t="s">
        <v>2628</v>
      </c>
      <c r="B3333" t="s">
        <v>0</v>
      </c>
      <c r="C3333" t="s">
        <v>11</v>
      </c>
      <c r="D3333" s="139">
        <v>46266</v>
      </c>
      <c r="E3333" s="139">
        <v>46935</v>
      </c>
      <c r="F3333" s="168">
        <v>78323563300014</v>
      </c>
      <c r="G3333">
        <v>84170</v>
      </c>
      <c r="H3333" t="s">
        <v>403</v>
      </c>
      <c r="J3333" t="s">
        <v>404</v>
      </c>
      <c r="K3333">
        <v>84170</v>
      </c>
      <c r="L3333" t="s">
        <v>404</v>
      </c>
      <c r="M3333" t="s">
        <v>905</v>
      </c>
      <c r="N3333" t="s">
        <v>906</v>
      </c>
      <c r="O3333" t="s">
        <v>401</v>
      </c>
      <c r="P3333" t="s">
        <v>402</v>
      </c>
      <c r="Q3333" t="s">
        <v>1701</v>
      </c>
    </row>
    <row r="3334" spans="1:17" x14ac:dyDescent="0.25">
      <c r="A3334" t="s">
        <v>578</v>
      </c>
      <c r="B3334" t="s">
        <v>1</v>
      </c>
      <c r="C3334" t="s">
        <v>2339</v>
      </c>
      <c r="D3334" s="139">
        <v>45901</v>
      </c>
      <c r="E3334" s="139">
        <v>46568</v>
      </c>
      <c r="F3334" s="168">
        <v>18060001700016</v>
      </c>
      <c r="G3334">
        <v>6000</v>
      </c>
      <c r="H3334" t="s">
        <v>1689</v>
      </c>
      <c r="I3334" t="s">
        <v>1690</v>
      </c>
      <c r="J3334" t="s">
        <v>231</v>
      </c>
      <c r="K3334">
        <v>6200</v>
      </c>
      <c r="L3334" t="s">
        <v>231</v>
      </c>
      <c r="M3334" t="s">
        <v>28689</v>
      </c>
      <c r="N3334" t="s">
        <v>28690</v>
      </c>
      <c r="O3334" t="s">
        <v>2059</v>
      </c>
      <c r="P3334" t="s">
        <v>2186</v>
      </c>
      <c r="Q3334" t="s">
        <v>579</v>
      </c>
    </row>
    <row r="3335" spans="1:17" x14ac:dyDescent="0.25">
      <c r="A3335" t="s">
        <v>578</v>
      </c>
      <c r="B3335" t="s">
        <v>1</v>
      </c>
      <c r="C3335" t="s">
        <v>2339</v>
      </c>
      <c r="D3335" s="139">
        <v>46266</v>
      </c>
      <c r="E3335" s="139">
        <v>46934</v>
      </c>
      <c r="F3335" s="168">
        <v>18060001700016</v>
      </c>
      <c r="G3335">
        <v>6000</v>
      </c>
      <c r="H3335" t="s">
        <v>1689</v>
      </c>
      <c r="I3335" t="s">
        <v>1690</v>
      </c>
      <c r="J3335" t="s">
        <v>231</v>
      </c>
      <c r="K3335">
        <v>6200</v>
      </c>
      <c r="L3335" t="s">
        <v>231</v>
      </c>
      <c r="M3335" t="s">
        <v>28689</v>
      </c>
      <c r="N3335" t="s">
        <v>28690</v>
      </c>
      <c r="O3335" t="s">
        <v>2059</v>
      </c>
      <c r="P3335" t="s">
        <v>2186</v>
      </c>
      <c r="Q3335" t="s">
        <v>579</v>
      </c>
    </row>
    <row r="3336" spans="1:17" x14ac:dyDescent="0.25">
      <c r="A3336" t="s">
        <v>578</v>
      </c>
      <c r="B3336" t="s">
        <v>1</v>
      </c>
      <c r="C3336" t="s">
        <v>2339</v>
      </c>
      <c r="D3336" s="139">
        <v>45901</v>
      </c>
      <c r="E3336" s="139">
        <v>46934</v>
      </c>
      <c r="F3336" s="168">
        <v>18060001700016</v>
      </c>
      <c r="G3336">
        <v>6000</v>
      </c>
      <c r="H3336" t="s">
        <v>1689</v>
      </c>
      <c r="I3336" t="s">
        <v>1690</v>
      </c>
      <c r="J3336" t="s">
        <v>231</v>
      </c>
      <c r="K3336">
        <v>6200</v>
      </c>
      <c r="L3336" t="s">
        <v>231</v>
      </c>
      <c r="M3336" t="s">
        <v>28689</v>
      </c>
      <c r="N3336" t="s">
        <v>28690</v>
      </c>
      <c r="O3336" t="s">
        <v>2059</v>
      </c>
      <c r="P3336" t="s">
        <v>2186</v>
      </c>
      <c r="Q3336" t="s">
        <v>579</v>
      </c>
    </row>
    <row r="3337" spans="1:17" x14ac:dyDescent="0.25">
      <c r="A3337" t="s">
        <v>578</v>
      </c>
      <c r="B3337" t="s">
        <v>1</v>
      </c>
      <c r="C3337" t="s">
        <v>2339</v>
      </c>
      <c r="D3337" s="139">
        <v>46266</v>
      </c>
      <c r="E3337" s="139">
        <v>47299</v>
      </c>
      <c r="F3337" s="168">
        <v>18060001700016</v>
      </c>
      <c r="G3337">
        <v>6000</v>
      </c>
      <c r="H3337" t="s">
        <v>1689</v>
      </c>
      <c r="I3337" t="s">
        <v>1690</v>
      </c>
      <c r="J3337" t="s">
        <v>231</v>
      </c>
      <c r="K3337">
        <v>6200</v>
      </c>
      <c r="L3337" t="s">
        <v>231</v>
      </c>
      <c r="M3337" t="s">
        <v>28689</v>
      </c>
      <c r="N3337" t="s">
        <v>28690</v>
      </c>
      <c r="O3337" t="s">
        <v>2059</v>
      </c>
      <c r="P3337" t="s">
        <v>2186</v>
      </c>
      <c r="Q3337" t="s">
        <v>579</v>
      </c>
    </row>
    <row r="3338" spans="1:17" x14ac:dyDescent="0.25">
      <c r="A3338" t="s">
        <v>2530</v>
      </c>
      <c r="B3338" t="s">
        <v>0</v>
      </c>
      <c r="C3338" t="s">
        <v>159</v>
      </c>
      <c r="D3338" s="139">
        <v>45901</v>
      </c>
      <c r="E3338" s="139">
        <v>46568</v>
      </c>
      <c r="F3338" s="168">
        <v>75241787300029</v>
      </c>
      <c r="G3338">
        <v>6000</v>
      </c>
      <c r="H3338" t="s">
        <v>2754</v>
      </c>
      <c r="J3338" t="s">
        <v>231</v>
      </c>
      <c r="K3338">
        <v>6000</v>
      </c>
      <c r="L3338" t="s">
        <v>231</v>
      </c>
      <c r="M3338" t="s">
        <v>276</v>
      </c>
      <c r="N3338" t="s">
        <v>2532</v>
      </c>
      <c r="O3338" t="s">
        <v>2533</v>
      </c>
      <c r="P3338" t="s">
        <v>2759</v>
      </c>
    </row>
    <row r="3339" spans="1:17" x14ac:dyDescent="0.25">
      <c r="A3339" t="s">
        <v>2530</v>
      </c>
      <c r="B3339" t="s">
        <v>0</v>
      </c>
      <c r="C3339" t="s">
        <v>12</v>
      </c>
      <c r="D3339" s="139">
        <v>45901</v>
      </c>
      <c r="E3339" s="139">
        <v>46568</v>
      </c>
      <c r="F3339" s="168">
        <v>75241787300029</v>
      </c>
      <c r="G3339">
        <v>6000</v>
      </c>
      <c r="H3339" t="s">
        <v>2754</v>
      </c>
      <c r="J3339" t="s">
        <v>231</v>
      </c>
      <c r="K3339">
        <v>6000</v>
      </c>
      <c r="L3339" t="s">
        <v>231</v>
      </c>
      <c r="M3339" t="s">
        <v>276</v>
      </c>
      <c r="N3339" t="s">
        <v>2532</v>
      </c>
      <c r="O3339" t="s">
        <v>2533</v>
      </c>
      <c r="P3339" t="s">
        <v>2759</v>
      </c>
    </row>
    <row r="3340" spans="1:17" x14ac:dyDescent="0.25">
      <c r="A3340" t="s">
        <v>2530</v>
      </c>
      <c r="B3340" t="s">
        <v>0</v>
      </c>
      <c r="C3340" t="s">
        <v>12</v>
      </c>
      <c r="D3340" s="139">
        <v>46266</v>
      </c>
      <c r="E3340" s="139">
        <v>46934</v>
      </c>
      <c r="F3340" s="168">
        <v>75241787300029</v>
      </c>
      <c r="G3340">
        <v>6000</v>
      </c>
      <c r="H3340" t="s">
        <v>2754</v>
      </c>
      <c r="J3340" t="s">
        <v>231</v>
      </c>
      <c r="K3340">
        <v>6000</v>
      </c>
      <c r="L3340" t="s">
        <v>231</v>
      </c>
      <c r="M3340" t="s">
        <v>276</v>
      </c>
      <c r="N3340" t="s">
        <v>2532</v>
      </c>
      <c r="O3340" t="s">
        <v>2533</v>
      </c>
      <c r="P3340" t="s">
        <v>2759</v>
      </c>
    </row>
    <row r="3341" spans="1:17" x14ac:dyDescent="0.25">
      <c r="A3341" t="s">
        <v>2530</v>
      </c>
      <c r="B3341" t="s">
        <v>0</v>
      </c>
      <c r="C3341" t="s">
        <v>15</v>
      </c>
      <c r="D3341" s="139">
        <v>45901</v>
      </c>
      <c r="E3341" s="139">
        <v>46568</v>
      </c>
      <c r="F3341" s="168">
        <v>75241787300029</v>
      </c>
      <c r="G3341">
        <v>6000</v>
      </c>
      <c r="H3341" t="s">
        <v>2754</v>
      </c>
      <c r="J3341" t="s">
        <v>231</v>
      </c>
      <c r="K3341">
        <v>6000</v>
      </c>
      <c r="L3341" t="s">
        <v>231</v>
      </c>
      <c r="M3341" t="s">
        <v>276</v>
      </c>
      <c r="N3341" t="s">
        <v>2532</v>
      </c>
      <c r="O3341" t="s">
        <v>2533</v>
      </c>
      <c r="P3341" t="s">
        <v>2759</v>
      </c>
    </row>
    <row r="3342" spans="1:17" x14ac:dyDescent="0.25">
      <c r="A3342" t="s">
        <v>2530</v>
      </c>
      <c r="B3342" t="s">
        <v>0</v>
      </c>
      <c r="C3342" t="s">
        <v>15</v>
      </c>
      <c r="D3342" s="139">
        <v>46266</v>
      </c>
      <c r="E3342" s="139">
        <v>46934</v>
      </c>
      <c r="F3342" s="168">
        <v>75241787300029</v>
      </c>
      <c r="G3342">
        <v>6000</v>
      </c>
      <c r="H3342" t="s">
        <v>2754</v>
      </c>
      <c r="J3342" t="s">
        <v>231</v>
      </c>
      <c r="K3342">
        <v>6000</v>
      </c>
      <c r="L3342" t="s">
        <v>231</v>
      </c>
      <c r="M3342" t="s">
        <v>276</v>
      </c>
      <c r="N3342" t="s">
        <v>2532</v>
      </c>
      <c r="O3342" t="s">
        <v>2533</v>
      </c>
      <c r="P3342" t="s">
        <v>2759</v>
      </c>
    </row>
    <row r="3343" spans="1:17" x14ac:dyDescent="0.25">
      <c r="A3343" t="s">
        <v>2530</v>
      </c>
      <c r="B3343" t="s">
        <v>0</v>
      </c>
      <c r="C3343" t="s">
        <v>18</v>
      </c>
      <c r="D3343" s="139">
        <v>45901</v>
      </c>
      <c r="E3343" s="139">
        <v>46568</v>
      </c>
      <c r="F3343" s="168">
        <v>75241787300029</v>
      </c>
      <c r="G3343">
        <v>6000</v>
      </c>
      <c r="H3343" t="s">
        <v>2754</v>
      </c>
      <c r="J3343" t="s">
        <v>231</v>
      </c>
      <c r="K3343">
        <v>6000</v>
      </c>
      <c r="L3343" t="s">
        <v>231</v>
      </c>
      <c r="M3343" t="s">
        <v>276</v>
      </c>
      <c r="N3343" t="s">
        <v>2532</v>
      </c>
      <c r="O3343" t="s">
        <v>2533</v>
      </c>
      <c r="P3343" t="s">
        <v>2759</v>
      </c>
    </row>
    <row r="3344" spans="1:17" x14ac:dyDescent="0.25">
      <c r="A3344" t="s">
        <v>2530</v>
      </c>
      <c r="B3344" t="s">
        <v>0</v>
      </c>
      <c r="C3344" t="s">
        <v>18</v>
      </c>
      <c r="D3344" s="139">
        <v>46266</v>
      </c>
      <c r="E3344" s="139">
        <v>46934</v>
      </c>
      <c r="F3344" s="168">
        <v>75241787300029</v>
      </c>
      <c r="G3344">
        <v>6000</v>
      </c>
      <c r="H3344" t="s">
        <v>2754</v>
      </c>
      <c r="J3344" t="s">
        <v>231</v>
      </c>
      <c r="K3344">
        <v>6000</v>
      </c>
      <c r="L3344" t="s">
        <v>231</v>
      </c>
      <c r="M3344" t="s">
        <v>276</v>
      </c>
      <c r="N3344" t="s">
        <v>2532</v>
      </c>
      <c r="O3344" t="s">
        <v>2533</v>
      </c>
      <c r="P3344" t="s">
        <v>2759</v>
      </c>
    </row>
    <row r="3345" spans="1:17" x14ac:dyDescent="0.25">
      <c r="A3345" t="s">
        <v>1068</v>
      </c>
      <c r="B3345" t="s">
        <v>1</v>
      </c>
      <c r="C3345" t="s">
        <v>2423</v>
      </c>
      <c r="D3345" s="139">
        <v>45943</v>
      </c>
      <c r="E3345" s="139">
        <v>46538</v>
      </c>
      <c r="F3345" s="168">
        <v>52033837700036</v>
      </c>
      <c r="G3345">
        <v>6150</v>
      </c>
      <c r="H3345" t="s">
        <v>1073</v>
      </c>
      <c r="J3345" t="s">
        <v>502</v>
      </c>
      <c r="K3345">
        <v>6150</v>
      </c>
      <c r="L3345" t="s">
        <v>502</v>
      </c>
      <c r="M3345" t="s">
        <v>1019</v>
      </c>
      <c r="N3345" t="s">
        <v>1069</v>
      </c>
      <c r="O3345" t="s">
        <v>1070</v>
      </c>
      <c r="P3345" t="s">
        <v>1071</v>
      </c>
      <c r="Q3345" t="s">
        <v>1072</v>
      </c>
    </row>
    <row r="3346" spans="1:17" x14ac:dyDescent="0.25">
      <c r="A3346" t="s">
        <v>786</v>
      </c>
      <c r="B3346" t="s">
        <v>3</v>
      </c>
      <c r="C3346" t="s">
        <v>68</v>
      </c>
      <c r="D3346" s="139">
        <v>45551</v>
      </c>
      <c r="E3346" s="139">
        <v>46568</v>
      </c>
      <c r="F3346" s="168">
        <v>30540504500017</v>
      </c>
      <c r="G3346">
        <v>13400</v>
      </c>
      <c r="H3346" t="s">
        <v>2760</v>
      </c>
      <c r="I3346" t="s">
        <v>2761</v>
      </c>
      <c r="J3346" t="s">
        <v>440</v>
      </c>
      <c r="K3346">
        <v>13400</v>
      </c>
      <c r="L3346" t="s">
        <v>440</v>
      </c>
      <c r="M3346" t="s">
        <v>683</v>
      </c>
      <c r="N3346" t="s">
        <v>1238</v>
      </c>
      <c r="O3346" t="s">
        <v>2762</v>
      </c>
      <c r="P3346" t="s">
        <v>2763</v>
      </c>
    </row>
    <row r="3347" spans="1:17" x14ac:dyDescent="0.25">
      <c r="A3347" t="s">
        <v>786</v>
      </c>
      <c r="B3347" t="s">
        <v>3</v>
      </c>
      <c r="C3347" t="s">
        <v>68</v>
      </c>
      <c r="D3347" s="139">
        <v>45901</v>
      </c>
      <c r="E3347" s="139">
        <v>46934</v>
      </c>
      <c r="F3347" s="168">
        <v>30540504500017</v>
      </c>
      <c r="G3347">
        <v>13400</v>
      </c>
      <c r="H3347" t="s">
        <v>2760</v>
      </c>
      <c r="I3347" t="s">
        <v>2761</v>
      </c>
      <c r="J3347" t="s">
        <v>440</v>
      </c>
      <c r="K3347">
        <v>13400</v>
      </c>
      <c r="L3347" t="s">
        <v>440</v>
      </c>
      <c r="M3347" t="s">
        <v>683</v>
      </c>
      <c r="N3347" t="s">
        <v>1238</v>
      </c>
      <c r="O3347" t="s">
        <v>2762</v>
      </c>
      <c r="P3347" t="s">
        <v>2763</v>
      </c>
    </row>
    <row r="3348" spans="1:17" x14ac:dyDescent="0.25">
      <c r="A3348" t="s">
        <v>2764</v>
      </c>
      <c r="B3348" t="s">
        <v>0</v>
      </c>
      <c r="C3348" t="s">
        <v>16</v>
      </c>
      <c r="D3348" s="139">
        <v>45908</v>
      </c>
      <c r="E3348" s="139">
        <v>46549</v>
      </c>
      <c r="F3348" s="168">
        <v>48908897100093</v>
      </c>
      <c r="G3348">
        <v>83140</v>
      </c>
      <c r="H3348" t="s">
        <v>2412</v>
      </c>
      <c r="J3348" t="s">
        <v>398</v>
      </c>
      <c r="K3348">
        <v>83140</v>
      </c>
      <c r="L3348" t="s">
        <v>398</v>
      </c>
      <c r="N3348" t="s">
        <v>1194</v>
      </c>
      <c r="O3348" t="s">
        <v>2413</v>
      </c>
      <c r="P3348" t="s">
        <v>28793</v>
      </c>
      <c r="Q3348" t="s">
        <v>2414</v>
      </c>
    </row>
    <row r="3349" spans="1:17" x14ac:dyDescent="0.25">
      <c r="A3349" t="s">
        <v>2764</v>
      </c>
      <c r="B3349" t="s">
        <v>0</v>
      </c>
      <c r="C3349" t="s">
        <v>16</v>
      </c>
      <c r="D3349" s="139">
        <v>46272</v>
      </c>
      <c r="E3349" s="139">
        <v>46920</v>
      </c>
      <c r="F3349" s="168">
        <v>48908897100093</v>
      </c>
      <c r="G3349">
        <v>83140</v>
      </c>
      <c r="H3349" t="s">
        <v>2412</v>
      </c>
      <c r="J3349" t="s">
        <v>398</v>
      </c>
      <c r="K3349">
        <v>83140</v>
      </c>
      <c r="L3349" t="s">
        <v>398</v>
      </c>
      <c r="N3349" t="s">
        <v>1194</v>
      </c>
      <c r="O3349" t="s">
        <v>2413</v>
      </c>
      <c r="P3349" t="s">
        <v>28793</v>
      </c>
      <c r="Q3349" t="s">
        <v>2414</v>
      </c>
    </row>
    <row r="3350" spans="1:17" x14ac:dyDescent="0.25">
      <c r="A3350" t="s">
        <v>239</v>
      </c>
      <c r="B3350" t="s">
        <v>0</v>
      </c>
      <c r="C3350" t="s">
        <v>189</v>
      </c>
      <c r="D3350" s="139">
        <v>45901</v>
      </c>
      <c r="E3350" s="139">
        <v>46568</v>
      </c>
      <c r="F3350" s="168">
        <v>37924163100058</v>
      </c>
      <c r="G3350">
        <v>84000</v>
      </c>
      <c r="H3350" t="s">
        <v>1671</v>
      </c>
      <c r="I3350" t="s">
        <v>1672</v>
      </c>
      <c r="J3350" t="s">
        <v>244</v>
      </c>
      <c r="K3350">
        <v>84000</v>
      </c>
      <c r="L3350" t="s">
        <v>244</v>
      </c>
      <c r="M3350" t="s">
        <v>2802</v>
      </c>
      <c r="N3350" t="s">
        <v>28687</v>
      </c>
      <c r="O3350" t="s">
        <v>241</v>
      </c>
      <c r="P3350" t="s">
        <v>242</v>
      </c>
      <c r="Q3350" t="s">
        <v>243</v>
      </c>
    </row>
    <row r="3351" spans="1:17" x14ac:dyDescent="0.25">
      <c r="A3351" t="s">
        <v>239</v>
      </c>
      <c r="B3351" t="s">
        <v>0</v>
      </c>
      <c r="C3351" t="s">
        <v>189</v>
      </c>
      <c r="D3351" s="139">
        <v>46266</v>
      </c>
      <c r="E3351" s="139">
        <v>46934</v>
      </c>
      <c r="F3351" s="168">
        <v>37924163100058</v>
      </c>
      <c r="G3351">
        <v>84000</v>
      </c>
      <c r="H3351" t="s">
        <v>1671</v>
      </c>
      <c r="I3351" t="s">
        <v>1672</v>
      </c>
      <c r="J3351" t="s">
        <v>244</v>
      </c>
      <c r="K3351">
        <v>84000</v>
      </c>
      <c r="L3351" t="s">
        <v>244</v>
      </c>
      <c r="M3351" t="s">
        <v>2802</v>
      </c>
      <c r="N3351" t="s">
        <v>28687</v>
      </c>
      <c r="O3351" t="s">
        <v>241</v>
      </c>
      <c r="P3351" t="s">
        <v>242</v>
      </c>
      <c r="Q3351" t="s">
        <v>243</v>
      </c>
    </row>
    <row r="3352" spans="1:17" x14ac:dyDescent="0.25">
      <c r="A3352" t="s">
        <v>1050</v>
      </c>
      <c r="B3352" t="s">
        <v>0</v>
      </c>
      <c r="C3352" t="s">
        <v>189</v>
      </c>
      <c r="D3352" s="139">
        <v>45901</v>
      </c>
      <c r="E3352" s="139">
        <v>46568</v>
      </c>
      <c r="F3352" s="168">
        <v>30213447300222</v>
      </c>
      <c r="G3352">
        <v>13090</v>
      </c>
      <c r="H3352" t="s">
        <v>1055</v>
      </c>
      <c r="J3352" t="s">
        <v>325</v>
      </c>
      <c r="K3352">
        <v>13090</v>
      </c>
      <c r="L3352" t="s">
        <v>325</v>
      </c>
      <c r="M3352" t="s">
        <v>1051</v>
      </c>
      <c r="N3352" t="s">
        <v>1052</v>
      </c>
      <c r="O3352" t="s">
        <v>1053</v>
      </c>
      <c r="P3352" t="s">
        <v>2094</v>
      </c>
      <c r="Q3352" t="s">
        <v>1054</v>
      </c>
    </row>
    <row r="3353" spans="1:17" x14ac:dyDescent="0.25">
      <c r="A3353" t="s">
        <v>675</v>
      </c>
      <c r="B3353" t="s">
        <v>0</v>
      </c>
      <c r="C3353" t="s">
        <v>189</v>
      </c>
      <c r="D3353" s="139">
        <v>45901</v>
      </c>
      <c r="E3353" s="139">
        <v>46568</v>
      </c>
      <c r="F3353" s="168">
        <v>83138093600011</v>
      </c>
      <c r="G3353">
        <v>83600</v>
      </c>
      <c r="H3353" t="s">
        <v>680</v>
      </c>
      <c r="I3353" t="s">
        <v>1665</v>
      </c>
      <c r="J3353" t="s">
        <v>208</v>
      </c>
      <c r="K3353">
        <v>83600</v>
      </c>
      <c r="L3353" t="s">
        <v>208</v>
      </c>
      <c r="M3353" t="s">
        <v>556</v>
      </c>
      <c r="N3353" t="s">
        <v>676</v>
      </c>
      <c r="O3353" t="s">
        <v>677</v>
      </c>
      <c r="P3353" t="s">
        <v>678</v>
      </c>
      <c r="Q3353" t="s">
        <v>679</v>
      </c>
    </row>
    <row r="3354" spans="1:17" x14ac:dyDescent="0.25">
      <c r="A3354" t="s">
        <v>675</v>
      </c>
      <c r="B3354" t="s">
        <v>0</v>
      </c>
      <c r="C3354" t="s">
        <v>189</v>
      </c>
      <c r="D3354" s="139">
        <v>46266</v>
      </c>
      <c r="E3354" s="139">
        <v>46934</v>
      </c>
      <c r="F3354" s="168">
        <v>83138093600011</v>
      </c>
      <c r="G3354">
        <v>83600</v>
      </c>
      <c r="H3354" t="s">
        <v>680</v>
      </c>
      <c r="I3354" t="s">
        <v>1665</v>
      </c>
      <c r="J3354" t="s">
        <v>208</v>
      </c>
      <c r="K3354">
        <v>83600</v>
      </c>
      <c r="L3354" t="s">
        <v>208</v>
      </c>
      <c r="M3354" t="s">
        <v>556</v>
      </c>
      <c r="N3354" t="s">
        <v>676</v>
      </c>
      <c r="O3354" t="s">
        <v>677</v>
      </c>
      <c r="P3354" t="s">
        <v>678</v>
      </c>
      <c r="Q3354" t="s">
        <v>679</v>
      </c>
    </row>
    <row r="3355" spans="1:17" x14ac:dyDescent="0.25">
      <c r="A3355" t="s">
        <v>675</v>
      </c>
      <c r="B3355" t="s">
        <v>0</v>
      </c>
      <c r="C3355" t="s">
        <v>189</v>
      </c>
      <c r="D3355" s="139">
        <v>46266</v>
      </c>
      <c r="E3355" s="139">
        <v>46934</v>
      </c>
      <c r="F3355" s="168">
        <v>83138093600011</v>
      </c>
      <c r="G3355">
        <v>6400</v>
      </c>
      <c r="H3355" t="s">
        <v>28682</v>
      </c>
      <c r="J3355" t="s">
        <v>272</v>
      </c>
      <c r="K3355">
        <v>6400</v>
      </c>
      <c r="L3355" t="s">
        <v>272</v>
      </c>
      <c r="M3355" t="s">
        <v>556</v>
      </c>
      <c r="N3355" t="s">
        <v>676</v>
      </c>
      <c r="O3355" t="s">
        <v>28683</v>
      </c>
      <c r="P3355" t="s">
        <v>28684</v>
      </c>
      <c r="Q3355" t="s">
        <v>679</v>
      </c>
    </row>
    <row r="3356" spans="1:17" x14ac:dyDescent="0.25">
      <c r="A3356" t="s">
        <v>675</v>
      </c>
      <c r="B3356" t="s">
        <v>0</v>
      </c>
      <c r="C3356" t="s">
        <v>189</v>
      </c>
      <c r="D3356" s="139">
        <v>45901</v>
      </c>
      <c r="E3356" s="139">
        <v>46568</v>
      </c>
      <c r="F3356" s="168">
        <v>83138093600011</v>
      </c>
      <c r="G3356">
        <v>6400</v>
      </c>
      <c r="H3356" t="s">
        <v>28682</v>
      </c>
      <c r="J3356" t="s">
        <v>272</v>
      </c>
      <c r="K3356">
        <v>6400</v>
      </c>
      <c r="L3356" t="s">
        <v>272</v>
      </c>
      <c r="M3356" t="s">
        <v>556</v>
      </c>
      <c r="N3356" t="s">
        <v>676</v>
      </c>
      <c r="O3356" t="s">
        <v>28683</v>
      </c>
      <c r="P3356" t="s">
        <v>28684</v>
      </c>
      <c r="Q3356" t="s">
        <v>679</v>
      </c>
    </row>
    <row r="3357" spans="1:17" x14ac:dyDescent="0.25">
      <c r="A3357" t="s">
        <v>443</v>
      </c>
      <c r="B3357" t="s">
        <v>0</v>
      </c>
      <c r="C3357" t="s">
        <v>189</v>
      </c>
      <c r="D3357" s="139">
        <v>45903</v>
      </c>
      <c r="E3357" s="139">
        <v>46568</v>
      </c>
      <c r="F3357" s="168">
        <v>19130053200022</v>
      </c>
      <c r="G3357">
        <v>13003</v>
      </c>
      <c r="H3357" t="s">
        <v>857</v>
      </c>
      <c r="J3357" t="s">
        <v>446</v>
      </c>
      <c r="K3357">
        <v>13003</v>
      </c>
      <c r="L3357" t="s">
        <v>446</v>
      </c>
      <c r="N3357" t="s">
        <v>1178</v>
      </c>
      <c r="O3357" t="s">
        <v>1324</v>
      </c>
      <c r="P3357" t="s">
        <v>1325</v>
      </c>
      <c r="Q3357" t="s">
        <v>1326</v>
      </c>
    </row>
    <row r="3358" spans="1:17" x14ac:dyDescent="0.25">
      <c r="A3358" t="s">
        <v>980</v>
      </c>
      <c r="B3358" t="s">
        <v>0</v>
      </c>
      <c r="C3358" t="s">
        <v>189</v>
      </c>
      <c r="D3358" s="139">
        <v>45901</v>
      </c>
      <c r="E3358" s="139">
        <v>46630</v>
      </c>
      <c r="F3358" s="168">
        <v>35176587000032</v>
      </c>
      <c r="G3358">
        <v>83000</v>
      </c>
      <c r="H3358" t="s">
        <v>982</v>
      </c>
      <c r="J3358" t="s">
        <v>216</v>
      </c>
      <c r="K3358">
        <v>83000</v>
      </c>
      <c r="L3358" t="s">
        <v>216</v>
      </c>
      <c r="M3358" t="s">
        <v>2614</v>
      </c>
      <c r="N3358" t="s">
        <v>28726</v>
      </c>
      <c r="O3358" t="s">
        <v>1366</v>
      </c>
      <c r="P3358" t="s">
        <v>1367</v>
      </c>
      <c r="Q3358" t="s">
        <v>1844</v>
      </c>
    </row>
    <row r="3359" spans="1:17" x14ac:dyDescent="0.25">
      <c r="A3359" t="s">
        <v>726</v>
      </c>
      <c r="B3359" t="s">
        <v>0</v>
      </c>
      <c r="C3359" t="s">
        <v>19</v>
      </c>
      <c r="D3359" s="139">
        <v>45901</v>
      </c>
      <c r="E3359" s="139">
        <v>46568</v>
      </c>
      <c r="F3359" s="168">
        <v>77555830700093</v>
      </c>
      <c r="G3359">
        <v>13100</v>
      </c>
      <c r="H3359" t="s">
        <v>736</v>
      </c>
      <c r="J3359" t="s">
        <v>325</v>
      </c>
      <c r="K3359">
        <v>13100</v>
      </c>
      <c r="L3359" t="s">
        <v>325</v>
      </c>
      <c r="N3359" t="s">
        <v>703</v>
      </c>
      <c r="O3359" t="s">
        <v>1193</v>
      </c>
    </row>
    <row r="3360" spans="1:17" x14ac:dyDescent="0.25">
      <c r="A3360" t="s">
        <v>726</v>
      </c>
      <c r="B3360" t="s">
        <v>0</v>
      </c>
      <c r="C3360" t="s">
        <v>19</v>
      </c>
      <c r="D3360" s="139">
        <v>46266</v>
      </c>
      <c r="E3360" s="139">
        <v>46934</v>
      </c>
      <c r="F3360" s="168">
        <v>77555830700093</v>
      </c>
      <c r="G3360">
        <v>13100</v>
      </c>
      <c r="H3360" t="s">
        <v>736</v>
      </c>
      <c r="J3360" t="s">
        <v>325</v>
      </c>
      <c r="K3360">
        <v>13100</v>
      </c>
      <c r="L3360" t="s">
        <v>325</v>
      </c>
      <c r="N3360" t="s">
        <v>703</v>
      </c>
      <c r="O3360" t="s">
        <v>1193</v>
      </c>
    </row>
    <row r="3361" spans="1:17" x14ac:dyDescent="0.25">
      <c r="A3361" t="s">
        <v>726</v>
      </c>
      <c r="B3361" t="s">
        <v>0</v>
      </c>
      <c r="C3361" t="s">
        <v>19</v>
      </c>
      <c r="D3361" s="139">
        <v>45901</v>
      </c>
      <c r="E3361" s="139">
        <v>46568</v>
      </c>
      <c r="F3361" s="168">
        <v>77555830700093</v>
      </c>
      <c r="G3361">
        <v>13200</v>
      </c>
      <c r="H3361" t="s">
        <v>737</v>
      </c>
      <c r="J3361" t="s">
        <v>518</v>
      </c>
      <c r="K3361">
        <v>13200</v>
      </c>
      <c r="L3361" t="s">
        <v>518</v>
      </c>
      <c r="N3361" t="s">
        <v>1194</v>
      </c>
      <c r="O3361" t="s">
        <v>1195</v>
      </c>
      <c r="P3361" t="s">
        <v>1196</v>
      </c>
      <c r="Q3361" t="s">
        <v>1197</v>
      </c>
    </row>
    <row r="3362" spans="1:17" x14ac:dyDescent="0.25">
      <c r="A3362" t="s">
        <v>726</v>
      </c>
      <c r="B3362" t="s">
        <v>0</v>
      </c>
      <c r="C3362" t="s">
        <v>19</v>
      </c>
      <c r="D3362" s="139">
        <v>46266</v>
      </c>
      <c r="E3362" s="139">
        <v>46934</v>
      </c>
      <c r="F3362" s="168">
        <v>77555830700093</v>
      </c>
      <c r="G3362">
        <v>13200</v>
      </c>
      <c r="H3362" t="s">
        <v>737</v>
      </c>
      <c r="J3362" t="s">
        <v>518</v>
      </c>
      <c r="K3362">
        <v>13200</v>
      </c>
      <c r="L3362" t="s">
        <v>518</v>
      </c>
      <c r="N3362" t="s">
        <v>1194</v>
      </c>
      <c r="O3362" t="s">
        <v>1195</v>
      </c>
      <c r="P3362" t="s">
        <v>1196</v>
      </c>
      <c r="Q3362" t="s">
        <v>1197</v>
      </c>
    </row>
    <row r="3363" spans="1:17" x14ac:dyDescent="0.25">
      <c r="A3363" t="s">
        <v>726</v>
      </c>
      <c r="B3363" t="s">
        <v>0</v>
      </c>
      <c r="C3363" t="s">
        <v>19</v>
      </c>
      <c r="D3363" s="139">
        <v>46266</v>
      </c>
      <c r="E3363" s="139">
        <v>46568</v>
      </c>
      <c r="F3363" s="168">
        <v>77555830700093</v>
      </c>
      <c r="G3363">
        <v>13006</v>
      </c>
      <c r="H3363" t="s">
        <v>219</v>
      </c>
      <c r="J3363" t="s">
        <v>220</v>
      </c>
      <c r="K3363">
        <v>13006</v>
      </c>
      <c r="L3363" t="s">
        <v>220</v>
      </c>
      <c r="M3363" t="s">
        <v>2665</v>
      </c>
      <c r="N3363" t="s">
        <v>2666</v>
      </c>
      <c r="O3363" t="s">
        <v>890</v>
      </c>
      <c r="P3363" t="s">
        <v>28736</v>
      </c>
      <c r="Q3363" t="s">
        <v>218</v>
      </c>
    </row>
    <row r="3364" spans="1:17" x14ac:dyDescent="0.25">
      <c r="A3364" t="s">
        <v>651</v>
      </c>
      <c r="B3364" t="s">
        <v>0</v>
      </c>
      <c r="C3364" t="s">
        <v>19</v>
      </c>
      <c r="D3364" s="139">
        <v>45901</v>
      </c>
      <c r="E3364" s="139">
        <v>46568</v>
      </c>
      <c r="F3364" s="168">
        <v>18061919900011</v>
      </c>
      <c r="G3364">
        <v>83600</v>
      </c>
      <c r="H3364" t="s">
        <v>2293</v>
      </c>
      <c r="J3364" t="s">
        <v>208</v>
      </c>
      <c r="K3364">
        <v>83600</v>
      </c>
      <c r="L3364" t="s">
        <v>208</v>
      </c>
      <c r="N3364" t="s">
        <v>1178</v>
      </c>
      <c r="O3364" t="s">
        <v>2294</v>
      </c>
      <c r="Q3364" t="s">
        <v>2295</v>
      </c>
    </row>
    <row r="3365" spans="1:17" x14ac:dyDescent="0.25">
      <c r="A3365" t="s">
        <v>651</v>
      </c>
      <c r="B3365" t="s">
        <v>0</v>
      </c>
      <c r="C3365" t="s">
        <v>19</v>
      </c>
      <c r="D3365" s="139">
        <v>46266</v>
      </c>
      <c r="E3365" s="139">
        <v>46934</v>
      </c>
      <c r="F3365" s="168">
        <v>18061919900011</v>
      </c>
      <c r="G3365">
        <v>83600</v>
      </c>
      <c r="H3365" t="s">
        <v>2293</v>
      </c>
      <c r="J3365" t="s">
        <v>208</v>
      </c>
      <c r="K3365">
        <v>83600</v>
      </c>
      <c r="L3365" t="s">
        <v>208</v>
      </c>
      <c r="N3365" t="s">
        <v>1178</v>
      </c>
      <c r="O3365" t="s">
        <v>2294</v>
      </c>
      <c r="Q3365" t="s">
        <v>2295</v>
      </c>
    </row>
    <row r="3366" spans="1:17" x14ac:dyDescent="0.25">
      <c r="A3366" t="s">
        <v>651</v>
      </c>
      <c r="B3366" t="s">
        <v>0</v>
      </c>
      <c r="C3366" t="s">
        <v>19</v>
      </c>
      <c r="D3366" s="139">
        <v>45901</v>
      </c>
      <c r="E3366" s="139">
        <v>46568</v>
      </c>
      <c r="F3366" s="168">
        <v>18061919900011</v>
      </c>
      <c r="G3366">
        <v>6400</v>
      </c>
      <c r="H3366" t="s">
        <v>2236</v>
      </c>
      <c r="J3366" t="s">
        <v>272</v>
      </c>
      <c r="K3366">
        <v>6400</v>
      </c>
      <c r="L3366" t="s">
        <v>272</v>
      </c>
      <c r="N3366" t="s">
        <v>1178</v>
      </c>
      <c r="O3366" t="s">
        <v>2237</v>
      </c>
      <c r="P3366" t="s">
        <v>2238</v>
      </c>
      <c r="Q3366" t="s">
        <v>2239</v>
      </c>
    </row>
    <row r="3367" spans="1:17" x14ac:dyDescent="0.25">
      <c r="A3367" t="s">
        <v>651</v>
      </c>
      <c r="B3367" t="s">
        <v>0</v>
      </c>
      <c r="C3367" t="s">
        <v>19</v>
      </c>
      <c r="D3367" s="139">
        <v>46266</v>
      </c>
      <c r="E3367" s="139">
        <v>46934</v>
      </c>
      <c r="F3367" s="168">
        <v>18061919900011</v>
      </c>
      <c r="G3367">
        <v>6400</v>
      </c>
      <c r="H3367" t="s">
        <v>2236</v>
      </c>
      <c r="J3367" t="s">
        <v>272</v>
      </c>
      <c r="K3367">
        <v>6400</v>
      </c>
      <c r="L3367" t="s">
        <v>272</v>
      </c>
      <c r="N3367" t="s">
        <v>1178</v>
      </c>
      <c r="O3367" t="s">
        <v>2237</v>
      </c>
      <c r="P3367" t="s">
        <v>2238</v>
      </c>
      <c r="Q3367" t="s">
        <v>2239</v>
      </c>
    </row>
    <row r="3368" spans="1:17" x14ac:dyDescent="0.25">
      <c r="A3368" t="s">
        <v>651</v>
      </c>
      <c r="B3368" t="s">
        <v>0</v>
      </c>
      <c r="C3368" t="s">
        <v>19</v>
      </c>
      <c r="D3368" s="139">
        <v>46266</v>
      </c>
      <c r="E3368" s="139">
        <v>46934</v>
      </c>
      <c r="F3368" s="168">
        <v>18061919900011</v>
      </c>
      <c r="G3368">
        <v>83000</v>
      </c>
      <c r="H3368" t="s">
        <v>28794</v>
      </c>
      <c r="J3368" t="s">
        <v>216</v>
      </c>
      <c r="K3368">
        <v>83000</v>
      </c>
      <c r="L3368" t="s">
        <v>216</v>
      </c>
      <c r="N3368" t="s">
        <v>1178</v>
      </c>
      <c r="O3368" t="s">
        <v>28795</v>
      </c>
      <c r="P3368" t="s">
        <v>28796</v>
      </c>
      <c r="Q3368" t="s">
        <v>28797</v>
      </c>
    </row>
    <row r="3369" spans="1:17" x14ac:dyDescent="0.25">
      <c r="A3369" t="s">
        <v>651</v>
      </c>
      <c r="B3369" t="s">
        <v>0</v>
      </c>
      <c r="C3369" t="s">
        <v>19</v>
      </c>
      <c r="D3369" s="139">
        <v>46266</v>
      </c>
      <c r="E3369" s="139">
        <v>46934</v>
      </c>
      <c r="F3369" s="168">
        <v>18061919900011</v>
      </c>
      <c r="G3369">
        <v>6300</v>
      </c>
      <c r="H3369" t="s">
        <v>2213</v>
      </c>
      <c r="J3369" t="s">
        <v>231</v>
      </c>
      <c r="K3369">
        <v>6300</v>
      </c>
      <c r="L3369" t="s">
        <v>231</v>
      </c>
      <c r="N3369" t="s">
        <v>1178</v>
      </c>
      <c r="O3369" t="s">
        <v>2214</v>
      </c>
    </row>
    <row r="3370" spans="1:17" x14ac:dyDescent="0.25">
      <c r="A3370" t="s">
        <v>443</v>
      </c>
      <c r="B3370" t="s">
        <v>0</v>
      </c>
      <c r="C3370" t="s">
        <v>19</v>
      </c>
      <c r="D3370" s="139">
        <v>45901</v>
      </c>
      <c r="E3370" s="139">
        <v>46568</v>
      </c>
      <c r="F3370" s="168">
        <v>19130053200022</v>
      </c>
      <c r="G3370">
        <v>13014</v>
      </c>
      <c r="H3370" t="s">
        <v>935</v>
      </c>
      <c r="J3370" t="s">
        <v>340</v>
      </c>
      <c r="K3370">
        <v>13014</v>
      </c>
      <c r="L3370" t="s">
        <v>340</v>
      </c>
      <c r="N3370" t="s">
        <v>1178</v>
      </c>
      <c r="O3370" t="s">
        <v>1353</v>
      </c>
      <c r="P3370" t="s">
        <v>1354</v>
      </c>
      <c r="Q3370" t="s">
        <v>1355</v>
      </c>
    </row>
    <row r="3371" spans="1:17" x14ac:dyDescent="0.25">
      <c r="A3371" t="s">
        <v>443</v>
      </c>
      <c r="B3371" t="s">
        <v>0</v>
      </c>
      <c r="C3371" t="s">
        <v>19</v>
      </c>
      <c r="D3371" s="139">
        <v>46266</v>
      </c>
      <c r="E3371" s="139">
        <v>46934</v>
      </c>
      <c r="F3371" s="168">
        <v>19130053200022</v>
      </c>
      <c r="G3371">
        <v>13014</v>
      </c>
      <c r="H3371" t="s">
        <v>935</v>
      </c>
      <c r="J3371" t="s">
        <v>340</v>
      </c>
      <c r="K3371">
        <v>13014</v>
      </c>
      <c r="L3371" t="s">
        <v>340</v>
      </c>
      <c r="N3371" t="s">
        <v>1178</v>
      </c>
      <c r="O3371" t="s">
        <v>1353</v>
      </c>
      <c r="P3371" t="s">
        <v>1354</v>
      </c>
      <c r="Q3371" t="s">
        <v>1355</v>
      </c>
    </row>
    <row r="3372" spans="1:17" x14ac:dyDescent="0.25">
      <c r="A3372" t="s">
        <v>457</v>
      </c>
      <c r="B3372" t="s">
        <v>0</v>
      </c>
      <c r="C3372" t="s">
        <v>18</v>
      </c>
      <c r="D3372" s="139">
        <v>46258</v>
      </c>
      <c r="E3372" s="139">
        <v>46934</v>
      </c>
      <c r="F3372" s="168">
        <v>19840005300023</v>
      </c>
      <c r="G3372">
        <v>84000</v>
      </c>
      <c r="H3372" t="s">
        <v>1873</v>
      </c>
      <c r="J3372" t="s">
        <v>244</v>
      </c>
      <c r="K3372">
        <v>84000</v>
      </c>
      <c r="L3372" t="s">
        <v>244</v>
      </c>
      <c r="N3372" t="s">
        <v>1178</v>
      </c>
      <c r="O3372" t="s">
        <v>1874</v>
      </c>
      <c r="Q3372" t="s">
        <v>1875</v>
      </c>
    </row>
    <row r="3373" spans="1:17" x14ac:dyDescent="0.25">
      <c r="A3373" t="s">
        <v>457</v>
      </c>
      <c r="B3373" t="s">
        <v>0</v>
      </c>
      <c r="C3373" t="s">
        <v>18</v>
      </c>
      <c r="D3373" s="139">
        <v>45894</v>
      </c>
      <c r="E3373" s="139">
        <v>46599</v>
      </c>
      <c r="F3373" s="168">
        <v>19840005300023</v>
      </c>
      <c r="G3373">
        <v>84000</v>
      </c>
      <c r="H3373" t="s">
        <v>1873</v>
      </c>
      <c r="J3373" t="s">
        <v>244</v>
      </c>
      <c r="K3373">
        <v>84000</v>
      </c>
      <c r="L3373" t="s">
        <v>244</v>
      </c>
      <c r="N3373" t="s">
        <v>1178</v>
      </c>
      <c r="O3373" t="s">
        <v>1874</v>
      </c>
      <c r="Q3373" t="s">
        <v>1875</v>
      </c>
    </row>
    <row r="3374" spans="1:17" x14ac:dyDescent="0.25">
      <c r="A3374" t="s">
        <v>448</v>
      </c>
      <c r="B3374" t="s">
        <v>0</v>
      </c>
      <c r="C3374" t="s">
        <v>18</v>
      </c>
      <c r="D3374" s="139">
        <v>45901</v>
      </c>
      <c r="E3374" s="139">
        <v>46568</v>
      </c>
      <c r="F3374" s="168">
        <v>19133206300020</v>
      </c>
      <c r="G3374">
        <v>13127</v>
      </c>
      <c r="H3374" t="s">
        <v>1763</v>
      </c>
      <c r="J3374" t="s">
        <v>291</v>
      </c>
      <c r="K3374">
        <v>13127</v>
      </c>
      <c r="L3374" t="s">
        <v>291</v>
      </c>
      <c r="N3374" t="s">
        <v>1178</v>
      </c>
      <c r="O3374" t="s">
        <v>1764</v>
      </c>
      <c r="P3374" t="s">
        <v>1765</v>
      </c>
      <c r="Q3374" t="s">
        <v>1766</v>
      </c>
    </row>
    <row r="3375" spans="1:17" x14ac:dyDescent="0.25">
      <c r="A3375" t="s">
        <v>448</v>
      </c>
      <c r="B3375" t="s">
        <v>0</v>
      </c>
      <c r="C3375" t="s">
        <v>18</v>
      </c>
      <c r="D3375" s="139">
        <v>46266</v>
      </c>
      <c r="E3375" s="139">
        <v>46934</v>
      </c>
      <c r="F3375" s="168">
        <v>19133206300020</v>
      </c>
      <c r="G3375">
        <v>13127</v>
      </c>
      <c r="H3375" t="s">
        <v>1763</v>
      </c>
      <c r="J3375" t="s">
        <v>291</v>
      </c>
      <c r="K3375">
        <v>13127</v>
      </c>
      <c r="L3375" t="s">
        <v>291</v>
      </c>
      <c r="N3375" t="s">
        <v>1178</v>
      </c>
      <c r="O3375" t="s">
        <v>1764</v>
      </c>
      <c r="P3375" t="s">
        <v>1765</v>
      </c>
      <c r="Q3375" t="s">
        <v>1766</v>
      </c>
    </row>
    <row r="3376" spans="1:17" x14ac:dyDescent="0.25">
      <c r="A3376" t="s">
        <v>448</v>
      </c>
      <c r="B3376" t="s">
        <v>0</v>
      </c>
      <c r="C3376" t="s">
        <v>18</v>
      </c>
      <c r="D3376" s="139">
        <v>46266</v>
      </c>
      <c r="E3376" s="139">
        <v>46934</v>
      </c>
      <c r="F3376" s="168">
        <v>19133206300020</v>
      </c>
      <c r="G3376">
        <v>13100</v>
      </c>
      <c r="H3376" t="s">
        <v>891</v>
      </c>
      <c r="J3376" t="s">
        <v>325</v>
      </c>
      <c r="K3376">
        <v>13100</v>
      </c>
      <c r="L3376" t="s">
        <v>325</v>
      </c>
      <c r="N3376" t="s">
        <v>1178</v>
      </c>
      <c r="O3376" t="s">
        <v>1767</v>
      </c>
      <c r="P3376" t="s">
        <v>1768</v>
      </c>
      <c r="Q3376" t="s">
        <v>1769</v>
      </c>
    </row>
    <row r="3377" spans="1:17" x14ac:dyDescent="0.25">
      <c r="A3377" t="s">
        <v>448</v>
      </c>
      <c r="B3377" t="s">
        <v>0</v>
      </c>
      <c r="C3377" t="s">
        <v>18</v>
      </c>
      <c r="D3377" s="139">
        <v>45901</v>
      </c>
      <c r="E3377" s="139">
        <v>46568</v>
      </c>
      <c r="F3377" s="168">
        <v>19133206300020</v>
      </c>
      <c r="G3377">
        <v>13100</v>
      </c>
      <c r="H3377" t="s">
        <v>891</v>
      </c>
      <c r="J3377" t="s">
        <v>325</v>
      </c>
      <c r="K3377">
        <v>13100</v>
      </c>
      <c r="L3377" t="s">
        <v>325</v>
      </c>
      <c r="N3377" t="s">
        <v>1178</v>
      </c>
      <c r="O3377" t="s">
        <v>1767</v>
      </c>
      <c r="P3377" t="s">
        <v>1768</v>
      </c>
      <c r="Q3377" t="s">
        <v>1769</v>
      </c>
    </row>
    <row r="3378" spans="1:17" x14ac:dyDescent="0.25">
      <c r="A3378" t="s">
        <v>448</v>
      </c>
      <c r="B3378" t="s">
        <v>0</v>
      </c>
      <c r="C3378" t="s">
        <v>18</v>
      </c>
      <c r="D3378" s="139">
        <v>45901</v>
      </c>
      <c r="E3378" s="139">
        <v>46568</v>
      </c>
      <c r="F3378" s="168">
        <v>19133206300020</v>
      </c>
      <c r="G3378">
        <v>13800</v>
      </c>
      <c r="H3378" t="s">
        <v>1770</v>
      </c>
      <c r="J3378" t="s">
        <v>536</v>
      </c>
      <c r="K3378">
        <v>13800</v>
      </c>
      <c r="L3378" t="s">
        <v>536</v>
      </c>
      <c r="N3378" t="s">
        <v>1178</v>
      </c>
      <c r="O3378" t="s">
        <v>1771</v>
      </c>
      <c r="P3378" t="s">
        <v>1772</v>
      </c>
      <c r="Q3378" t="s">
        <v>1773</v>
      </c>
    </row>
    <row r="3379" spans="1:17" x14ac:dyDescent="0.25">
      <c r="A3379" t="s">
        <v>448</v>
      </c>
      <c r="B3379" t="s">
        <v>0</v>
      </c>
      <c r="C3379" t="s">
        <v>18</v>
      </c>
      <c r="D3379" s="139">
        <v>46266</v>
      </c>
      <c r="E3379" s="139">
        <v>46934</v>
      </c>
      <c r="F3379" s="168">
        <v>19133206300020</v>
      </c>
      <c r="G3379">
        <v>13800</v>
      </c>
      <c r="H3379" t="s">
        <v>1770</v>
      </c>
      <c r="J3379" t="s">
        <v>536</v>
      </c>
      <c r="K3379">
        <v>13800</v>
      </c>
      <c r="L3379" t="s">
        <v>536</v>
      </c>
      <c r="N3379" t="s">
        <v>1178</v>
      </c>
      <c r="O3379" t="s">
        <v>1771</v>
      </c>
      <c r="P3379" t="s">
        <v>1772</v>
      </c>
      <c r="Q3379" t="s">
        <v>1773</v>
      </c>
    </row>
    <row r="3380" spans="1:17" x14ac:dyDescent="0.25">
      <c r="A3380" t="s">
        <v>726</v>
      </c>
      <c r="B3380" t="s">
        <v>0</v>
      </c>
      <c r="C3380" t="s">
        <v>18</v>
      </c>
      <c r="D3380" s="139">
        <v>45901</v>
      </c>
      <c r="E3380" s="139">
        <v>46568</v>
      </c>
      <c r="F3380" s="168">
        <v>77555830700093</v>
      </c>
      <c r="G3380">
        <v>13300</v>
      </c>
      <c r="H3380" t="s">
        <v>843</v>
      </c>
      <c r="J3380" t="s">
        <v>281</v>
      </c>
      <c r="K3380">
        <v>13300</v>
      </c>
      <c r="L3380" t="s">
        <v>281</v>
      </c>
      <c r="M3380" t="s">
        <v>547</v>
      </c>
      <c r="N3380" t="s">
        <v>878</v>
      </c>
      <c r="O3380" t="s">
        <v>879</v>
      </c>
      <c r="P3380" t="s">
        <v>880</v>
      </c>
    </row>
    <row r="3381" spans="1:17" x14ac:dyDescent="0.25">
      <c r="A3381" t="s">
        <v>726</v>
      </c>
      <c r="B3381" t="s">
        <v>0</v>
      </c>
      <c r="C3381" t="s">
        <v>18</v>
      </c>
      <c r="D3381" s="139">
        <v>46266</v>
      </c>
      <c r="E3381" s="139">
        <v>46941</v>
      </c>
      <c r="F3381" s="168">
        <v>77555830700093</v>
      </c>
      <c r="G3381">
        <v>13300</v>
      </c>
      <c r="H3381" t="s">
        <v>843</v>
      </c>
      <c r="J3381" t="s">
        <v>281</v>
      </c>
      <c r="K3381">
        <v>13300</v>
      </c>
      <c r="L3381" t="s">
        <v>281</v>
      </c>
      <c r="M3381" t="s">
        <v>547</v>
      </c>
      <c r="N3381" t="s">
        <v>878</v>
      </c>
      <c r="O3381" t="s">
        <v>879</v>
      </c>
      <c r="P3381" t="s">
        <v>880</v>
      </c>
    </row>
    <row r="3382" spans="1:17" x14ac:dyDescent="0.25">
      <c r="A3382" t="s">
        <v>726</v>
      </c>
      <c r="B3382" t="s">
        <v>0</v>
      </c>
      <c r="C3382" t="s">
        <v>18</v>
      </c>
      <c r="D3382" s="139">
        <v>46266</v>
      </c>
      <c r="E3382" s="139">
        <v>46568</v>
      </c>
      <c r="F3382" s="168">
        <v>77555830700093</v>
      </c>
      <c r="G3382">
        <v>13004</v>
      </c>
      <c r="H3382" t="s">
        <v>2296</v>
      </c>
      <c r="J3382" t="s">
        <v>381</v>
      </c>
      <c r="K3382">
        <v>13004</v>
      </c>
      <c r="L3382" t="s">
        <v>381</v>
      </c>
      <c r="M3382" t="s">
        <v>2297</v>
      </c>
      <c r="N3382" t="s">
        <v>2298</v>
      </c>
      <c r="O3382" t="s">
        <v>2299</v>
      </c>
      <c r="P3382" t="s">
        <v>2300</v>
      </c>
    </row>
    <row r="3383" spans="1:17" x14ac:dyDescent="0.25">
      <c r="A3383" t="s">
        <v>726</v>
      </c>
      <c r="B3383" t="s">
        <v>0</v>
      </c>
      <c r="C3383" t="s">
        <v>18</v>
      </c>
      <c r="D3383" s="139">
        <v>45901</v>
      </c>
      <c r="E3383" s="139">
        <v>46568</v>
      </c>
      <c r="F3383" s="168">
        <v>77555830700093</v>
      </c>
      <c r="G3383">
        <v>84000</v>
      </c>
      <c r="H3383" t="s">
        <v>844</v>
      </c>
      <c r="J3383" t="s">
        <v>244</v>
      </c>
      <c r="K3383">
        <v>84000</v>
      </c>
      <c r="L3383" t="s">
        <v>244</v>
      </c>
      <c r="M3383" t="s">
        <v>1303</v>
      </c>
      <c r="N3383" t="s">
        <v>1304</v>
      </c>
      <c r="O3383" t="s">
        <v>28713</v>
      </c>
      <c r="P3383" t="s">
        <v>28714</v>
      </c>
      <c r="Q3383" t="s">
        <v>1186</v>
      </c>
    </row>
    <row r="3384" spans="1:17" x14ac:dyDescent="0.25">
      <c r="A3384" t="s">
        <v>726</v>
      </c>
      <c r="B3384" t="s">
        <v>0</v>
      </c>
      <c r="C3384" t="s">
        <v>18</v>
      </c>
      <c r="D3384" s="139">
        <v>46266</v>
      </c>
      <c r="E3384" s="139">
        <v>46934</v>
      </c>
      <c r="F3384" s="168">
        <v>77555830700093</v>
      </c>
      <c r="G3384">
        <v>84000</v>
      </c>
      <c r="H3384" t="s">
        <v>844</v>
      </c>
      <c r="J3384" t="s">
        <v>244</v>
      </c>
      <c r="K3384">
        <v>84000</v>
      </c>
      <c r="L3384" t="s">
        <v>244</v>
      </c>
      <c r="M3384" t="s">
        <v>1303</v>
      </c>
      <c r="N3384" t="s">
        <v>1304</v>
      </c>
      <c r="O3384" t="s">
        <v>28713</v>
      </c>
      <c r="P3384" t="s">
        <v>28714</v>
      </c>
      <c r="Q3384" t="s">
        <v>1186</v>
      </c>
    </row>
    <row r="3385" spans="1:17" x14ac:dyDescent="0.25">
      <c r="A3385" t="s">
        <v>726</v>
      </c>
      <c r="B3385" t="s">
        <v>0</v>
      </c>
      <c r="C3385" t="s">
        <v>18</v>
      </c>
      <c r="D3385" s="139">
        <v>45901</v>
      </c>
      <c r="E3385" s="139">
        <v>46568</v>
      </c>
      <c r="F3385" s="168">
        <v>77555830700093</v>
      </c>
      <c r="G3385">
        <v>13007</v>
      </c>
      <c r="H3385" t="s">
        <v>674</v>
      </c>
      <c r="J3385" t="s">
        <v>467</v>
      </c>
      <c r="K3385">
        <v>13007</v>
      </c>
      <c r="L3385" t="s">
        <v>467</v>
      </c>
      <c r="M3385" t="s">
        <v>671</v>
      </c>
      <c r="N3385" t="s">
        <v>672</v>
      </c>
      <c r="O3385" t="s">
        <v>673</v>
      </c>
      <c r="P3385" t="s">
        <v>2646</v>
      </c>
      <c r="Q3385" t="s">
        <v>1733</v>
      </c>
    </row>
    <row r="3386" spans="1:17" x14ac:dyDescent="0.25">
      <c r="A3386" t="s">
        <v>726</v>
      </c>
      <c r="B3386" t="s">
        <v>0</v>
      </c>
      <c r="C3386" t="s">
        <v>18</v>
      </c>
      <c r="D3386" s="139">
        <v>46266</v>
      </c>
      <c r="E3386" s="139">
        <v>46934</v>
      </c>
      <c r="F3386" s="168">
        <v>77555830700093</v>
      </c>
      <c r="G3386">
        <v>13007</v>
      </c>
      <c r="H3386" t="s">
        <v>674</v>
      </c>
      <c r="J3386" t="s">
        <v>467</v>
      </c>
      <c r="K3386">
        <v>13007</v>
      </c>
      <c r="L3386" t="s">
        <v>467</v>
      </c>
      <c r="M3386" t="s">
        <v>671</v>
      </c>
      <c r="N3386" t="s">
        <v>672</v>
      </c>
      <c r="O3386" t="s">
        <v>673</v>
      </c>
      <c r="P3386" t="s">
        <v>2646</v>
      </c>
      <c r="Q3386" t="s">
        <v>1733</v>
      </c>
    </row>
    <row r="3387" spans="1:17" x14ac:dyDescent="0.25">
      <c r="A3387" t="s">
        <v>726</v>
      </c>
      <c r="B3387" t="s">
        <v>0</v>
      </c>
      <c r="C3387" t="s">
        <v>18</v>
      </c>
      <c r="D3387" s="139">
        <v>46266</v>
      </c>
      <c r="E3387" s="139">
        <v>46568</v>
      </c>
      <c r="F3387" s="168">
        <v>77555830700093</v>
      </c>
      <c r="G3387">
        <v>84000</v>
      </c>
      <c r="H3387" t="s">
        <v>844</v>
      </c>
      <c r="J3387" t="s">
        <v>244</v>
      </c>
      <c r="K3387">
        <v>84000</v>
      </c>
      <c r="L3387" t="s">
        <v>244</v>
      </c>
      <c r="M3387" t="s">
        <v>1303</v>
      </c>
      <c r="N3387" t="s">
        <v>1304</v>
      </c>
      <c r="O3387" t="s">
        <v>28713</v>
      </c>
      <c r="P3387" t="s">
        <v>28714</v>
      </c>
      <c r="Q3387" t="s">
        <v>1186</v>
      </c>
    </row>
    <row r="3388" spans="1:17" x14ac:dyDescent="0.25">
      <c r="A3388" t="s">
        <v>651</v>
      </c>
      <c r="B3388" t="s">
        <v>0</v>
      </c>
      <c r="C3388" t="s">
        <v>18</v>
      </c>
      <c r="D3388" s="139">
        <v>45901</v>
      </c>
      <c r="E3388" s="139">
        <v>46568</v>
      </c>
      <c r="F3388" s="168">
        <v>18061919900011</v>
      </c>
      <c r="G3388">
        <v>6600</v>
      </c>
      <c r="H3388" t="s">
        <v>2206</v>
      </c>
      <c r="J3388" t="s">
        <v>614</v>
      </c>
      <c r="K3388">
        <v>6600</v>
      </c>
      <c r="L3388" t="s">
        <v>614</v>
      </c>
      <c r="N3388" t="s">
        <v>1178</v>
      </c>
      <c r="O3388" t="s">
        <v>2207</v>
      </c>
    </row>
    <row r="3389" spans="1:17" x14ac:dyDescent="0.25">
      <c r="A3389" t="s">
        <v>651</v>
      </c>
      <c r="B3389" t="s">
        <v>0</v>
      </c>
      <c r="C3389" t="s">
        <v>18</v>
      </c>
      <c r="D3389" s="139">
        <v>46266</v>
      </c>
      <c r="E3389" s="139">
        <v>46934</v>
      </c>
      <c r="F3389" s="168">
        <v>18061919900011</v>
      </c>
      <c r="G3389">
        <v>6600</v>
      </c>
      <c r="H3389" t="s">
        <v>2206</v>
      </c>
      <c r="J3389" t="s">
        <v>614</v>
      </c>
      <c r="K3389">
        <v>6600</v>
      </c>
      <c r="L3389" t="s">
        <v>614</v>
      </c>
      <c r="N3389" t="s">
        <v>1178</v>
      </c>
      <c r="O3389" t="s">
        <v>2207</v>
      </c>
    </row>
    <row r="3390" spans="1:17" x14ac:dyDescent="0.25">
      <c r="A3390" t="s">
        <v>651</v>
      </c>
      <c r="B3390" t="s">
        <v>0</v>
      </c>
      <c r="C3390" t="s">
        <v>18</v>
      </c>
      <c r="D3390" s="139">
        <v>45901</v>
      </c>
      <c r="E3390" s="139">
        <v>46568</v>
      </c>
      <c r="F3390" s="168">
        <v>18061919900011</v>
      </c>
      <c r="G3390">
        <v>83000</v>
      </c>
      <c r="H3390" t="s">
        <v>2233</v>
      </c>
      <c r="J3390" t="s">
        <v>216</v>
      </c>
      <c r="K3390">
        <v>83000</v>
      </c>
      <c r="L3390" t="s">
        <v>216</v>
      </c>
      <c r="N3390" t="s">
        <v>1178</v>
      </c>
      <c r="O3390" t="s">
        <v>2234</v>
      </c>
      <c r="Q3390" t="s">
        <v>2235</v>
      </c>
    </row>
    <row r="3391" spans="1:17" x14ac:dyDescent="0.25">
      <c r="A3391" t="s">
        <v>651</v>
      </c>
      <c r="B3391" t="s">
        <v>0</v>
      </c>
      <c r="C3391" t="s">
        <v>18</v>
      </c>
      <c r="D3391" s="139">
        <v>46266</v>
      </c>
      <c r="E3391" s="139">
        <v>46934</v>
      </c>
      <c r="F3391" s="168">
        <v>18061919900011</v>
      </c>
      <c r="G3391">
        <v>83000</v>
      </c>
      <c r="H3391" t="s">
        <v>2233</v>
      </c>
      <c r="J3391" t="s">
        <v>216</v>
      </c>
      <c r="K3391">
        <v>83000</v>
      </c>
      <c r="L3391" t="s">
        <v>216</v>
      </c>
      <c r="N3391" t="s">
        <v>1178</v>
      </c>
      <c r="O3391" t="s">
        <v>2234</v>
      </c>
      <c r="Q3391" t="s">
        <v>2235</v>
      </c>
    </row>
    <row r="3392" spans="1:17" x14ac:dyDescent="0.25">
      <c r="A3392" t="s">
        <v>651</v>
      </c>
      <c r="B3392" t="s">
        <v>0</v>
      </c>
      <c r="C3392" t="s">
        <v>18</v>
      </c>
      <c r="D3392" s="139">
        <v>45901</v>
      </c>
      <c r="E3392" s="139">
        <v>46568</v>
      </c>
      <c r="F3392" s="168">
        <v>18061919900011</v>
      </c>
      <c r="G3392">
        <v>6000</v>
      </c>
      <c r="H3392" t="s">
        <v>2188</v>
      </c>
      <c r="J3392" t="s">
        <v>231</v>
      </c>
      <c r="K3392">
        <v>6000</v>
      </c>
      <c r="L3392" t="s">
        <v>231</v>
      </c>
      <c r="N3392" t="s">
        <v>1178</v>
      </c>
      <c r="O3392" t="s">
        <v>2189</v>
      </c>
      <c r="Q3392" t="s">
        <v>2190</v>
      </c>
    </row>
    <row r="3393" spans="1:17" x14ac:dyDescent="0.25">
      <c r="A3393" t="s">
        <v>651</v>
      </c>
      <c r="B3393" t="s">
        <v>0</v>
      </c>
      <c r="C3393" t="s">
        <v>18</v>
      </c>
      <c r="D3393" s="139">
        <v>46266</v>
      </c>
      <c r="E3393" s="139">
        <v>46934</v>
      </c>
      <c r="F3393" s="168">
        <v>18061919900011</v>
      </c>
      <c r="G3393">
        <v>6000</v>
      </c>
      <c r="H3393" t="s">
        <v>2188</v>
      </c>
      <c r="J3393" t="s">
        <v>231</v>
      </c>
      <c r="K3393">
        <v>6000</v>
      </c>
      <c r="L3393" t="s">
        <v>231</v>
      </c>
      <c r="N3393" t="s">
        <v>1178</v>
      </c>
      <c r="O3393" t="s">
        <v>2189</v>
      </c>
      <c r="Q3393" t="s">
        <v>2190</v>
      </c>
    </row>
    <row r="3394" spans="1:17" x14ac:dyDescent="0.25">
      <c r="A3394" t="s">
        <v>2765</v>
      </c>
      <c r="B3394" t="s">
        <v>0</v>
      </c>
      <c r="C3394" t="s">
        <v>13</v>
      </c>
      <c r="D3394" s="139">
        <v>45901</v>
      </c>
      <c r="E3394" s="139">
        <v>46568</v>
      </c>
      <c r="F3394" s="168">
        <v>97855127300011</v>
      </c>
      <c r="G3394">
        <v>13002</v>
      </c>
      <c r="H3394" t="s">
        <v>2766</v>
      </c>
      <c r="I3394" t="s">
        <v>2767</v>
      </c>
      <c r="J3394" t="s">
        <v>533</v>
      </c>
      <c r="K3394">
        <v>13002</v>
      </c>
      <c r="L3394" t="s">
        <v>533</v>
      </c>
      <c r="M3394" t="s">
        <v>834</v>
      </c>
      <c r="N3394" t="s">
        <v>2768</v>
      </c>
      <c r="O3394" t="s">
        <v>2769</v>
      </c>
      <c r="P3394" t="s">
        <v>2770</v>
      </c>
      <c r="Q3394" t="s">
        <v>2771</v>
      </c>
    </row>
    <row r="3395" spans="1:17" x14ac:dyDescent="0.25">
      <c r="A3395" t="s">
        <v>2765</v>
      </c>
      <c r="B3395" t="s">
        <v>0</v>
      </c>
      <c r="C3395" t="s">
        <v>13</v>
      </c>
      <c r="D3395" s="139">
        <v>46266</v>
      </c>
      <c r="E3395" s="139">
        <v>46934</v>
      </c>
      <c r="F3395" s="168">
        <v>97855127300011</v>
      </c>
      <c r="G3395">
        <v>13002</v>
      </c>
      <c r="H3395" t="s">
        <v>2766</v>
      </c>
      <c r="I3395" t="s">
        <v>2767</v>
      </c>
      <c r="J3395" t="s">
        <v>533</v>
      </c>
      <c r="K3395">
        <v>13002</v>
      </c>
      <c r="L3395" t="s">
        <v>533</v>
      </c>
      <c r="M3395" t="s">
        <v>834</v>
      </c>
      <c r="N3395" t="s">
        <v>2768</v>
      </c>
      <c r="O3395" t="s">
        <v>2769</v>
      </c>
      <c r="P3395" t="s">
        <v>2770</v>
      </c>
      <c r="Q3395" t="s">
        <v>2771</v>
      </c>
    </row>
    <row r="3396" spans="1:17" x14ac:dyDescent="0.25">
      <c r="A3396" t="s">
        <v>726</v>
      </c>
      <c r="B3396" t="s">
        <v>3</v>
      </c>
      <c r="C3396" t="s">
        <v>58</v>
      </c>
      <c r="D3396" s="139">
        <v>45901</v>
      </c>
      <c r="E3396" s="139">
        <v>46934</v>
      </c>
      <c r="F3396" s="168">
        <v>77555830700093</v>
      </c>
      <c r="G3396">
        <v>13006</v>
      </c>
      <c r="H3396" t="s">
        <v>989</v>
      </c>
      <c r="J3396" t="s">
        <v>220</v>
      </c>
      <c r="K3396">
        <v>13006</v>
      </c>
      <c r="L3396" t="s">
        <v>220</v>
      </c>
      <c r="M3396" t="s">
        <v>222</v>
      </c>
      <c r="N3396" t="s">
        <v>1379</v>
      </c>
      <c r="O3396" t="s">
        <v>1380</v>
      </c>
      <c r="P3396" t="s">
        <v>1381</v>
      </c>
      <c r="Q3396" t="s">
        <v>1186</v>
      </c>
    </row>
    <row r="3397" spans="1:17" x14ac:dyDescent="0.25">
      <c r="A3397" t="s">
        <v>726</v>
      </c>
      <c r="B3397" t="s">
        <v>3</v>
      </c>
      <c r="C3397" t="s">
        <v>58</v>
      </c>
      <c r="D3397" s="139">
        <v>45536</v>
      </c>
      <c r="E3397" s="139">
        <v>46568</v>
      </c>
      <c r="F3397" s="168">
        <v>77555830700093</v>
      </c>
      <c r="G3397">
        <v>13006</v>
      </c>
      <c r="H3397" t="s">
        <v>989</v>
      </c>
      <c r="J3397" t="s">
        <v>220</v>
      </c>
      <c r="K3397">
        <v>13006</v>
      </c>
      <c r="L3397" t="s">
        <v>220</v>
      </c>
      <c r="M3397" t="s">
        <v>222</v>
      </c>
      <c r="N3397" t="s">
        <v>1379</v>
      </c>
      <c r="O3397" t="s">
        <v>1380</v>
      </c>
      <c r="P3397" t="s">
        <v>1381</v>
      </c>
      <c r="Q3397" t="s">
        <v>1186</v>
      </c>
    </row>
    <row r="3398" spans="1:17" x14ac:dyDescent="0.25">
      <c r="A3398" t="s">
        <v>726</v>
      </c>
      <c r="B3398" t="s">
        <v>3</v>
      </c>
      <c r="C3398" t="s">
        <v>58</v>
      </c>
      <c r="D3398" s="139">
        <v>46266</v>
      </c>
      <c r="E3398" s="139">
        <v>47299</v>
      </c>
      <c r="F3398" s="168">
        <v>77555830700093</v>
      </c>
      <c r="G3398">
        <v>13006</v>
      </c>
      <c r="H3398" t="s">
        <v>989</v>
      </c>
      <c r="J3398" t="s">
        <v>220</v>
      </c>
      <c r="K3398">
        <v>13006</v>
      </c>
      <c r="L3398" t="s">
        <v>220</v>
      </c>
      <c r="M3398" t="s">
        <v>222</v>
      </c>
      <c r="N3398" t="s">
        <v>1379</v>
      </c>
      <c r="O3398" t="s">
        <v>1380</v>
      </c>
      <c r="P3398" t="s">
        <v>1381</v>
      </c>
      <c r="Q3398" t="s">
        <v>1186</v>
      </c>
    </row>
    <row r="3399" spans="1:17" x14ac:dyDescent="0.25">
      <c r="A3399" t="s">
        <v>726</v>
      </c>
      <c r="B3399" t="s">
        <v>3</v>
      </c>
      <c r="C3399" t="s">
        <v>58</v>
      </c>
      <c r="D3399" s="139">
        <v>45536</v>
      </c>
      <c r="E3399" s="139">
        <v>46568</v>
      </c>
      <c r="F3399" s="168">
        <v>77555830700093</v>
      </c>
      <c r="G3399">
        <v>84000</v>
      </c>
      <c r="H3399" t="s">
        <v>988</v>
      </c>
      <c r="J3399" t="s">
        <v>244</v>
      </c>
      <c r="K3399">
        <v>84000</v>
      </c>
      <c r="L3399" t="s">
        <v>244</v>
      </c>
      <c r="M3399" t="s">
        <v>2706</v>
      </c>
      <c r="N3399" t="s">
        <v>2707</v>
      </c>
      <c r="O3399" t="s">
        <v>1378</v>
      </c>
      <c r="P3399" t="s">
        <v>2708</v>
      </c>
      <c r="Q3399" t="s">
        <v>1186</v>
      </c>
    </row>
    <row r="3400" spans="1:17" x14ac:dyDescent="0.25">
      <c r="A3400" t="s">
        <v>726</v>
      </c>
      <c r="B3400" t="s">
        <v>3</v>
      </c>
      <c r="C3400" t="s">
        <v>58</v>
      </c>
      <c r="D3400" s="139">
        <v>45901</v>
      </c>
      <c r="E3400" s="139">
        <v>46934</v>
      </c>
      <c r="F3400" s="168">
        <v>77555830700093</v>
      </c>
      <c r="G3400">
        <v>84000</v>
      </c>
      <c r="H3400" t="s">
        <v>988</v>
      </c>
      <c r="J3400" t="s">
        <v>244</v>
      </c>
      <c r="K3400">
        <v>84000</v>
      </c>
      <c r="L3400" t="s">
        <v>244</v>
      </c>
      <c r="M3400" t="s">
        <v>2706</v>
      </c>
      <c r="N3400" t="s">
        <v>2707</v>
      </c>
      <c r="O3400" t="s">
        <v>1378</v>
      </c>
      <c r="P3400" t="s">
        <v>2708</v>
      </c>
      <c r="Q3400" t="s">
        <v>1186</v>
      </c>
    </row>
    <row r="3401" spans="1:17" x14ac:dyDescent="0.25">
      <c r="A3401" t="s">
        <v>726</v>
      </c>
      <c r="B3401" t="s">
        <v>3</v>
      </c>
      <c r="C3401" t="s">
        <v>58</v>
      </c>
      <c r="D3401" s="139">
        <v>46266</v>
      </c>
      <c r="E3401" s="139">
        <v>47299</v>
      </c>
      <c r="F3401" s="168">
        <v>77555830700093</v>
      </c>
      <c r="G3401">
        <v>84000</v>
      </c>
      <c r="H3401" t="s">
        <v>988</v>
      </c>
      <c r="J3401" t="s">
        <v>244</v>
      </c>
      <c r="K3401">
        <v>84000</v>
      </c>
      <c r="L3401" t="s">
        <v>244</v>
      </c>
      <c r="M3401" t="s">
        <v>2706</v>
      </c>
      <c r="N3401" t="s">
        <v>2707</v>
      </c>
      <c r="O3401" t="s">
        <v>1378</v>
      </c>
      <c r="P3401" t="s">
        <v>2708</v>
      </c>
      <c r="Q3401" t="s">
        <v>1186</v>
      </c>
    </row>
    <row r="3402" spans="1:17" x14ac:dyDescent="0.25">
      <c r="A3402" t="s">
        <v>470</v>
      </c>
      <c r="B3402" t="s">
        <v>3</v>
      </c>
      <c r="C3402" t="s">
        <v>58</v>
      </c>
      <c r="D3402" s="139">
        <v>45901</v>
      </c>
      <c r="E3402" s="139">
        <v>46568</v>
      </c>
      <c r="F3402" s="168">
        <v>19050006600039</v>
      </c>
      <c r="G3402">
        <v>5200</v>
      </c>
      <c r="H3402" t="s">
        <v>1809</v>
      </c>
      <c r="J3402" t="s">
        <v>477</v>
      </c>
      <c r="K3402">
        <v>5200</v>
      </c>
      <c r="L3402" t="s">
        <v>477</v>
      </c>
      <c r="N3402" t="s">
        <v>1178</v>
      </c>
      <c r="O3402" t="s">
        <v>1810</v>
      </c>
      <c r="P3402" t="s">
        <v>1811</v>
      </c>
    </row>
    <row r="3403" spans="1:17" x14ac:dyDescent="0.25">
      <c r="A3403" t="s">
        <v>470</v>
      </c>
      <c r="B3403" t="s">
        <v>3</v>
      </c>
      <c r="C3403" t="s">
        <v>58</v>
      </c>
      <c r="D3403" s="139">
        <v>46266</v>
      </c>
      <c r="E3403" s="139">
        <v>46934</v>
      </c>
      <c r="F3403" s="168">
        <v>19050006600039</v>
      </c>
      <c r="G3403">
        <v>5200</v>
      </c>
      <c r="H3403" t="s">
        <v>1809</v>
      </c>
      <c r="J3403" t="s">
        <v>477</v>
      </c>
      <c r="K3403">
        <v>5200</v>
      </c>
      <c r="L3403" t="s">
        <v>477</v>
      </c>
      <c r="N3403" t="s">
        <v>1178</v>
      </c>
      <c r="O3403" t="s">
        <v>1810</v>
      </c>
      <c r="P3403" t="s">
        <v>1811</v>
      </c>
    </row>
    <row r="3404" spans="1:17" x14ac:dyDescent="0.25">
      <c r="A3404" t="s">
        <v>470</v>
      </c>
      <c r="B3404" t="s">
        <v>3</v>
      </c>
      <c r="C3404" t="s">
        <v>58</v>
      </c>
      <c r="D3404" s="139">
        <v>45901</v>
      </c>
      <c r="E3404" s="139">
        <v>46568</v>
      </c>
      <c r="F3404" s="168">
        <v>19050006600039</v>
      </c>
      <c r="G3404">
        <v>4100</v>
      </c>
      <c r="H3404" t="s">
        <v>1900</v>
      </c>
      <c r="J3404" t="s">
        <v>335</v>
      </c>
      <c r="K3404">
        <v>4100</v>
      </c>
      <c r="L3404" t="s">
        <v>335</v>
      </c>
      <c r="N3404" t="s">
        <v>1178</v>
      </c>
      <c r="O3404" t="s">
        <v>1901</v>
      </c>
      <c r="Q3404" t="s">
        <v>1902</v>
      </c>
    </row>
    <row r="3405" spans="1:17" x14ac:dyDescent="0.25">
      <c r="A3405" t="s">
        <v>470</v>
      </c>
      <c r="B3405" t="s">
        <v>3</v>
      </c>
      <c r="C3405" t="s">
        <v>58</v>
      </c>
      <c r="D3405" s="139">
        <v>46266</v>
      </c>
      <c r="E3405" s="139">
        <v>46934</v>
      </c>
      <c r="F3405" s="168">
        <v>19050006600039</v>
      </c>
      <c r="G3405">
        <v>4100</v>
      </c>
      <c r="H3405" t="s">
        <v>1900</v>
      </c>
      <c r="J3405" t="s">
        <v>335</v>
      </c>
      <c r="K3405">
        <v>4100</v>
      </c>
      <c r="L3405" t="s">
        <v>335</v>
      </c>
      <c r="N3405" t="s">
        <v>1178</v>
      </c>
      <c r="O3405" t="s">
        <v>1901</v>
      </c>
      <c r="Q3405" t="s">
        <v>1902</v>
      </c>
    </row>
    <row r="3406" spans="1:17" x14ac:dyDescent="0.25">
      <c r="A3406" t="s">
        <v>457</v>
      </c>
      <c r="B3406" t="s">
        <v>3</v>
      </c>
      <c r="C3406" t="s">
        <v>58</v>
      </c>
      <c r="D3406" s="139">
        <v>45905</v>
      </c>
      <c r="E3406" s="139">
        <v>46570</v>
      </c>
      <c r="F3406" s="168">
        <v>19840005300023</v>
      </c>
      <c r="G3406">
        <v>84800</v>
      </c>
      <c r="H3406" t="s">
        <v>1008</v>
      </c>
      <c r="J3406" t="s">
        <v>463</v>
      </c>
      <c r="K3406">
        <v>84800</v>
      </c>
      <c r="L3406" t="s">
        <v>463</v>
      </c>
      <c r="N3406" t="s">
        <v>1178</v>
      </c>
      <c r="O3406" t="s">
        <v>1391</v>
      </c>
      <c r="P3406" t="s">
        <v>1392</v>
      </c>
    </row>
    <row r="3407" spans="1:17" x14ac:dyDescent="0.25">
      <c r="A3407" t="s">
        <v>457</v>
      </c>
      <c r="B3407" t="s">
        <v>3</v>
      </c>
      <c r="C3407" t="s">
        <v>58</v>
      </c>
      <c r="D3407" s="139">
        <v>46279</v>
      </c>
      <c r="E3407" s="139">
        <v>46934</v>
      </c>
      <c r="F3407" s="168">
        <v>19840005300023</v>
      </c>
      <c r="G3407">
        <v>84800</v>
      </c>
      <c r="H3407" t="s">
        <v>1008</v>
      </c>
      <c r="J3407" t="s">
        <v>463</v>
      </c>
      <c r="K3407">
        <v>84800</v>
      </c>
      <c r="L3407" t="s">
        <v>463</v>
      </c>
      <c r="N3407" t="s">
        <v>1178</v>
      </c>
      <c r="O3407" t="s">
        <v>1391</v>
      </c>
      <c r="P3407" t="s">
        <v>1392</v>
      </c>
    </row>
    <row r="3408" spans="1:17" x14ac:dyDescent="0.25">
      <c r="A3408" t="s">
        <v>448</v>
      </c>
      <c r="B3408" t="s">
        <v>0</v>
      </c>
      <c r="C3408" t="s">
        <v>17</v>
      </c>
      <c r="D3408" s="139">
        <v>45901</v>
      </c>
      <c r="E3408" s="139">
        <v>46568</v>
      </c>
      <c r="F3408" s="168">
        <v>19133206300020</v>
      </c>
      <c r="G3408">
        <v>13110</v>
      </c>
      <c r="H3408" t="s">
        <v>1756</v>
      </c>
      <c r="J3408" t="s">
        <v>594</v>
      </c>
      <c r="K3408">
        <v>13110</v>
      </c>
      <c r="L3408" t="s">
        <v>594</v>
      </c>
      <c r="N3408" t="s">
        <v>1178</v>
      </c>
      <c r="O3408" t="s">
        <v>1337</v>
      </c>
      <c r="P3408" t="s">
        <v>1338</v>
      </c>
    </row>
    <row r="3409" spans="1:17" x14ac:dyDescent="0.25">
      <c r="A3409" t="s">
        <v>448</v>
      </c>
      <c r="B3409" t="s">
        <v>0</v>
      </c>
      <c r="C3409" t="s">
        <v>17</v>
      </c>
      <c r="D3409" s="139">
        <v>46266</v>
      </c>
      <c r="E3409" s="139">
        <v>46934</v>
      </c>
      <c r="F3409" s="168">
        <v>19133206300020</v>
      </c>
      <c r="G3409">
        <v>13110</v>
      </c>
      <c r="H3409" t="s">
        <v>1756</v>
      </c>
      <c r="J3409" t="s">
        <v>594</v>
      </c>
      <c r="K3409">
        <v>13110</v>
      </c>
      <c r="L3409" t="s">
        <v>594</v>
      </c>
      <c r="N3409" t="s">
        <v>1178</v>
      </c>
      <c r="O3409" t="s">
        <v>1337</v>
      </c>
      <c r="P3409" t="s">
        <v>1338</v>
      </c>
    </row>
    <row r="3410" spans="1:17" x14ac:dyDescent="0.25">
      <c r="A3410" t="s">
        <v>448</v>
      </c>
      <c r="B3410" t="s">
        <v>0</v>
      </c>
      <c r="C3410" t="s">
        <v>17</v>
      </c>
      <c r="D3410" s="139">
        <v>46266</v>
      </c>
      <c r="E3410" s="139">
        <v>46934</v>
      </c>
      <c r="F3410" s="168">
        <v>19133206300020</v>
      </c>
      <c r="G3410">
        <v>13127</v>
      </c>
      <c r="H3410" t="s">
        <v>1763</v>
      </c>
      <c r="J3410" t="s">
        <v>291</v>
      </c>
      <c r="K3410">
        <v>13127</v>
      </c>
      <c r="L3410" t="s">
        <v>291</v>
      </c>
      <c r="N3410" t="s">
        <v>1178</v>
      </c>
      <c r="O3410" t="s">
        <v>1764</v>
      </c>
      <c r="P3410" t="s">
        <v>1765</v>
      </c>
      <c r="Q3410" t="s">
        <v>1766</v>
      </c>
    </row>
    <row r="3411" spans="1:17" x14ac:dyDescent="0.25">
      <c r="A3411" t="s">
        <v>448</v>
      </c>
      <c r="B3411" t="s">
        <v>0</v>
      </c>
      <c r="C3411" t="s">
        <v>17</v>
      </c>
      <c r="D3411" s="139">
        <v>45901</v>
      </c>
      <c r="E3411" s="139">
        <v>46568</v>
      </c>
      <c r="F3411" s="168">
        <v>19133206300020</v>
      </c>
      <c r="G3411">
        <v>13127</v>
      </c>
      <c r="H3411" t="s">
        <v>1763</v>
      </c>
      <c r="J3411" t="s">
        <v>291</v>
      </c>
      <c r="K3411">
        <v>13127</v>
      </c>
      <c r="L3411" t="s">
        <v>291</v>
      </c>
      <c r="N3411" t="s">
        <v>1178</v>
      </c>
      <c r="O3411" t="s">
        <v>1764</v>
      </c>
      <c r="P3411" t="s">
        <v>1765</v>
      </c>
      <c r="Q3411" t="s">
        <v>1766</v>
      </c>
    </row>
    <row r="3412" spans="1:17" x14ac:dyDescent="0.25">
      <c r="A3412" t="s">
        <v>470</v>
      </c>
      <c r="B3412" t="s">
        <v>0</v>
      </c>
      <c r="C3412" t="s">
        <v>17</v>
      </c>
      <c r="D3412" s="139">
        <v>45902</v>
      </c>
      <c r="E3412" s="139">
        <v>46568</v>
      </c>
      <c r="F3412" s="168">
        <v>19050006600039</v>
      </c>
      <c r="G3412">
        <v>4100</v>
      </c>
      <c r="H3412" t="s">
        <v>633</v>
      </c>
      <c r="J3412" t="s">
        <v>335</v>
      </c>
      <c r="K3412">
        <v>4100</v>
      </c>
      <c r="L3412" t="s">
        <v>335</v>
      </c>
      <c r="N3412" t="s">
        <v>1178</v>
      </c>
      <c r="O3412" t="s">
        <v>1827</v>
      </c>
      <c r="P3412" t="s">
        <v>1828</v>
      </c>
      <c r="Q3412" t="s">
        <v>1829</v>
      </c>
    </row>
    <row r="3413" spans="1:17" x14ac:dyDescent="0.25">
      <c r="A3413" t="s">
        <v>470</v>
      </c>
      <c r="B3413" t="s">
        <v>0</v>
      </c>
      <c r="C3413" t="s">
        <v>17</v>
      </c>
      <c r="D3413" s="139">
        <v>46267</v>
      </c>
      <c r="E3413" s="139">
        <v>46934</v>
      </c>
      <c r="F3413" s="168">
        <v>19050006600039</v>
      </c>
      <c r="G3413">
        <v>4100</v>
      </c>
      <c r="H3413" t="s">
        <v>633</v>
      </c>
      <c r="J3413" t="s">
        <v>335</v>
      </c>
      <c r="K3413">
        <v>4100</v>
      </c>
      <c r="L3413" t="s">
        <v>335</v>
      </c>
      <c r="N3413" t="s">
        <v>1178</v>
      </c>
      <c r="O3413" t="s">
        <v>1827</v>
      </c>
      <c r="P3413" t="s">
        <v>1828</v>
      </c>
      <c r="Q3413" t="s">
        <v>1829</v>
      </c>
    </row>
    <row r="3414" spans="1:17" x14ac:dyDescent="0.25">
      <c r="A3414" t="s">
        <v>470</v>
      </c>
      <c r="B3414" t="s">
        <v>0</v>
      </c>
      <c r="C3414" t="s">
        <v>17</v>
      </c>
      <c r="D3414" s="139">
        <v>45908</v>
      </c>
      <c r="E3414" s="139">
        <v>46564</v>
      </c>
      <c r="F3414" s="168">
        <v>19050006600039</v>
      </c>
      <c r="G3414">
        <v>5100</v>
      </c>
      <c r="H3414" t="s">
        <v>1805</v>
      </c>
      <c r="J3414" t="s">
        <v>567</v>
      </c>
      <c r="K3414">
        <v>5100</v>
      </c>
      <c r="L3414" t="s">
        <v>567</v>
      </c>
      <c r="N3414" t="s">
        <v>1178</v>
      </c>
      <c r="O3414" t="s">
        <v>1806</v>
      </c>
      <c r="P3414" t="s">
        <v>1807</v>
      </c>
      <c r="Q3414" t="s">
        <v>1808</v>
      </c>
    </row>
    <row r="3415" spans="1:17" x14ac:dyDescent="0.25">
      <c r="A3415" t="s">
        <v>470</v>
      </c>
      <c r="B3415" t="s">
        <v>0</v>
      </c>
      <c r="C3415" t="s">
        <v>17</v>
      </c>
      <c r="D3415" s="139">
        <v>46266</v>
      </c>
      <c r="E3415" s="139">
        <v>46934</v>
      </c>
      <c r="F3415" s="168">
        <v>19050006600039</v>
      </c>
      <c r="G3415">
        <v>5100</v>
      </c>
      <c r="H3415" t="s">
        <v>1805</v>
      </c>
      <c r="J3415" t="s">
        <v>567</v>
      </c>
      <c r="K3415">
        <v>5100</v>
      </c>
      <c r="L3415" t="s">
        <v>567</v>
      </c>
      <c r="N3415" t="s">
        <v>1178</v>
      </c>
      <c r="O3415" t="s">
        <v>1806</v>
      </c>
      <c r="P3415" t="s">
        <v>1807</v>
      </c>
      <c r="Q3415" t="s">
        <v>1808</v>
      </c>
    </row>
    <row r="3416" spans="1:17" x14ac:dyDescent="0.25">
      <c r="A3416" t="s">
        <v>443</v>
      </c>
      <c r="B3416" t="s">
        <v>0</v>
      </c>
      <c r="C3416" t="s">
        <v>17</v>
      </c>
      <c r="D3416" s="139">
        <v>45905</v>
      </c>
      <c r="E3416" s="139">
        <v>46564</v>
      </c>
      <c r="F3416" s="168">
        <v>19130053200022</v>
      </c>
      <c r="G3416">
        <v>13007</v>
      </c>
      <c r="H3416" t="s">
        <v>634</v>
      </c>
      <c r="J3416" t="s">
        <v>467</v>
      </c>
      <c r="K3416">
        <v>13007</v>
      </c>
      <c r="L3416" t="s">
        <v>467</v>
      </c>
      <c r="N3416" t="s">
        <v>1178</v>
      </c>
      <c r="O3416" t="s">
        <v>1348</v>
      </c>
      <c r="P3416" t="s">
        <v>1349</v>
      </c>
      <c r="Q3416" t="s">
        <v>1350</v>
      </c>
    </row>
    <row r="3417" spans="1:17" x14ac:dyDescent="0.25">
      <c r="A3417" t="s">
        <v>443</v>
      </c>
      <c r="B3417" t="s">
        <v>0</v>
      </c>
      <c r="C3417" t="s">
        <v>17</v>
      </c>
      <c r="D3417" s="139">
        <v>46266</v>
      </c>
      <c r="E3417" s="139">
        <v>46930</v>
      </c>
      <c r="F3417" s="168">
        <v>19130053200022</v>
      </c>
      <c r="G3417">
        <v>13007</v>
      </c>
      <c r="H3417" t="s">
        <v>634</v>
      </c>
      <c r="J3417" t="s">
        <v>467</v>
      </c>
      <c r="K3417">
        <v>13007</v>
      </c>
      <c r="L3417" t="s">
        <v>467</v>
      </c>
      <c r="N3417" t="s">
        <v>1178</v>
      </c>
      <c r="O3417" t="s">
        <v>1348</v>
      </c>
      <c r="P3417" t="s">
        <v>1349</v>
      </c>
      <c r="Q3417" t="s">
        <v>1350</v>
      </c>
    </row>
    <row r="3418" spans="1:17" x14ac:dyDescent="0.25">
      <c r="A3418" t="s">
        <v>443</v>
      </c>
      <c r="B3418" t="s">
        <v>0</v>
      </c>
      <c r="C3418" t="s">
        <v>17</v>
      </c>
      <c r="D3418" s="139">
        <v>46266</v>
      </c>
      <c r="E3418" s="139">
        <v>46934</v>
      </c>
      <c r="F3418" s="168">
        <v>19130053200022</v>
      </c>
      <c r="G3418">
        <v>13400</v>
      </c>
      <c r="H3418" t="s">
        <v>445</v>
      </c>
      <c r="J3418" t="s">
        <v>440</v>
      </c>
      <c r="K3418">
        <v>13400</v>
      </c>
      <c r="L3418" t="s">
        <v>440</v>
      </c>
      <c r="N3418" t="s">
        <v>1178</v>
      </c>
      <c r="O3418" t="s">
        <v>1198</v>
      </c>
      <c r="P3418" t="s">
        <v>1199</v>
      </c>
      <c r="Q3418" t="s">
        <v>1708</v>
      </c>
    </row>
    <row r="3419" spans="1:17" x14ac:dyDescent="0.25">
      <c r="A3419" t="s">
        <v>443</v>
      </c>
      <c r="B3419" t="s">
        <v>0</v>
      </c>
      <c r="C3419" t="s">
        <v>17</v>
      </c>
      <c r="D3419" s="139">
        <v>45911</v>
      </c>
      <c r="E3419" s="139">
        <v>46568</v>
      </c>
      <c r="F3419" s="168">
        <v>19130053200022</v>
      </c>
      <c r="G3419">
        <v>13400</v>
      </c>
      <c r="H3419" t="s">
        <v>445</v>
      </c>
      <c r="J3419" t="s">
        <v>440</v>
      </c>
      <c r="K3419">
        <v>13400</v>
      </c>
      <c r="L3419" t="s">
        <v>440</v>
      </c>
      <c r="N3419" t="s">
        <v>1178</v>
      </c>
      <c r="O3419" t="s">
        <v>1198</v>
      </c>
      <c r="P3419" t="s">
        <v>1199</v>
      </c>
      <c r="Q3419" t="s">
        <v>1708</v>
      </c>
    </row>
    <row r="3420" spans="1:17" x14ac:dyDescent="0.25">
      <c r="A3420" t="s">
        <v>457</v>
      </c>
      <c r="B3420" t="s">
        <v>0</v>
      </c>
      <c r="C3420" t="s">
        <v>17</v>
      </c>
      <c r="D3420" s="139">
        <v>45901</v>
      </c>
      <c r="E3420" s="139">
        <v>46570</v>
      </c>
      <c r="F3420" s="168">
        <v>19840005300023</v>
      </c>
      <c r="G3420">
        <v>84000</v>
      </c>
      <c r="H3420" t="s">
        <v>462</v>
      </c>
      <c r="J3420" t="s">
        <v>244</v>
      </c>
      <c r="K3420">
        <v>84200</v>
      </c>
      <c r="L3420" t="s">
        <v>629</v>
      </c>
      <c r="M3420" t="s">
        <v>458</v>
      </c>
      <c r="N3420" t="s">
        <v>459</v>
      </c>
      <c r="O3420" t="s">
        <v>460</v>
      </c>
      <c r="P3420" t="s">
        <v>461</v>
      </c>
      <c r="Q3420" t="s">
        <v>1792</v>
      </c>
    </row>
    <row r="3421" spans="1:17" x14ac:dyDescent="0.25">
      <c r="A3421" t="s">
        <v>457</v>
      </c>
      <c r="B3421" t="s">
        <v>0</v>
      </c>
      <c r="C3421" t="s">
        <v>17</v>
      </c>
      <c r="D3421" s="139">
        <v>46266</v>
      </c>
      <c r="E3421" s="139">
        <v>46936</v>
      </c>
      <c r="F3421" s="168">
        <v>19840005300023</v>
      </c>
      <c r="G3421">
        <v>84000</v>
      </c>
      <c r="H3421" t="s">
        <v>462</v>
      </c>
      <c r="J3421" t="s">
        <v>244</v>
      </c>
      <c r="K3421">
        <v>84200</v>
      </c>
      <c r="L3421" t="s">
        <v>629</v>
      </c>
      <c r="M3421" t="s">
        <v>458</v>
      </c>
      <c r="N3421" t="s">
        <v>459</v>
      </c>
      <c r="O3421" t="s">
        <v>460</v>
      </c>
      <c r="P3421" t="s">
        <v>461</v>
      </c>
      <c r="Q3421" t="s">
        <v>1792</v>
      </c>
    </row>
    <row r="3422" spans="1:17" x14ac:dyDescent="0.25">
      <c r="A3422" t="s">
        <v>496</v>
      </c>
      <c r="B3422" t="s">
        <v>2</v>
      </c>
      <c r="C3422" t="s">
        <v>94</v>
      </c>
      <c r="D3422" s="139">
        <v>46267</v>
      </c>
      <c r="E3422" s="139">
        <v>46934</v>
      </c>
      <c r="F3422" s="168">
        <v>21060029200648</v>
      </c>
      <c r="G3422">
        <v>6150</v>
      </c>
      <c r="H3422" t="s">
        <v>501</v>
      </c>
      <c r="J3422" t="s">
        <v>502</v>
      </c>
      <c r="K3422">
        <v>6150</v>
      </c>
      <c r="L3422" t="s">
        <v>502</v>
      </c>
      <c r="M3422" t="s">
        <v>636</v>
      </c>
      <c r="N3422" t="s">
        <v>28710</v>
      </c>
      <c r="O3422" t="s">
        <v>498</v>
      </c>
      <c r="P3422" t="s">
        <v>499</v>
      </c>
      <c r="Q3422" t="s">
        <v>500</v>
      </c>
    </row>
    <row r="3423" spans="1:17" x14ac:dyDescent="0.25">
      <c r="A3423" t="s">
        <v>496</v>
      </c>
      <c r="B3423" t="s">
        <v>2</v>
      </c>
      <c r="C3423" t="s">
        <v>94</v>
      </c>
      <c r="D3423" s="139">
        <v>45902</v>
      </c>
      <c r="E3423" s="139">
        <v>46570</v>
      </c>
      <c r="F3423" s="168">
        <v>21060029200648</v>
      </c>
      <c r="G3423">
        <v>6150</v>
      </c>
      <c r="H3423" t="s">
        <v>501</v>
      </c>
      <c r="J3423" t="s">
        <v>502</v>
      </c>
      <c r="K3423">
        <v>6150</v>
      </c>
      <c r="L3423" t="s">
        <v>502</v>
      </c>
      <c r="M3423" t="s">
        <v>636</v>
      </c>
      <c r="N3423" t="s">
        <v>28710</v>
      </c>
      <c r="O3423" t="s">
        <v>498</v>
      </c>
      <c r="P3423" t="s">
        <v>499</v>
      </c>
      <c r="Q3423" t="s">
        <v>500</v>
      </c>
    </row>
    <row r="3424" spans="1:17" x14ac:dyDescent="0.25">
      <c r="A3424" t="s">
        <v>726</v>
      </c>
      <c r="B3424" t="s">
        <v>2</v>
      </c>
      <c r="C3424" t="s">
        <v>94</v>
      </c>
      <c r="D3424" s="139">
        <v>45908</v>
      </c>
      <c r="E3424" s="139">
        <v>46568</v>
      </c>
      <c r="F3424" s="168">
        <v>77555830700093</v>
      </c>
      <c r="G3424">
        <v>13170</v>
      </c>
      <c r="H3424" t="s">
        <v>28692</v>
      </c>
      <c r="I3424" t="s">
        <v>28693</v>
      </c>
      <c r="J3424" t="s">
        <v>541</v>
      </c>
      <c r="K3424">
        <v>13240</v>
      </c>
      <c r="L3424" t="s">
        <v>734</v>
      </c>
      <c r="M3424" t="s">
        <v>1187</v>
      </c>
      <c r="N3424" t="s">
        <v>286</v>
      </c>
      <c r="O3424" t="s">
        <v>1188</v>
      </c>
      <c r="P3424" t="s">
        <v>1189</v>
      </c>
      <c r="Q3424" t="s">
        <v>1186</v>
      </c>
    </row>
    <row r="3425" spans="1:17" x14ac:dyDescent="0.25">
      <c r="A3425" t="s">
        <v>726</v>
      </c>
      <c r="B3425" t="s">
        <v>2</v>
      </c>
      <c r="C3425" t="s">
        <v>94</v>
      </c>
      <c r="D3425" s="139">
        <v>46272</v>
      </c>
      <c r="E3425" s="139">
        <v>46920</v>
      </c>
      <c r="F3425" s="168">
        <v>77555830700093</v>
      </c>
      <c r="G3425">
        <v>13240</v>
      </c>
      <c r="H3425" t="s">
        <v>28694</v>
      </c>
      <c r="J3425" t="s">
        <v>734</v>
      </c>
      <c r="K3425">
        <v>13240</v>
      </c>
      <c r="L3425" t="s">
        <v>734</v>
      </c>
      <c r="N3425" t="s">
        <v>703</v>
      </c>
      <c r="O3425" t="s">
        <v>1188</v>
      </c>
      <c r="P3425" t="s">
        <v>1189</v>
      </c>
    </row>
    <row r="3426" spans="1:17" x14ac:dyDescent="0.25">
      <c r="A3426" t="s">
        <v>1064</v>
      </c>
      <c r="B3426" t="s">
        <v>0</v>
      </c>
      <c r="C3426" t="s">
        <v>21</v>
      </c>
      <c r="D3426" s="139">
        <v>45901</v>
      </c>
      <c r="E3426" s="139">
        <v>46568</v>
      </c>
      <c r="F3426" s="168">
        <v>48264727800035</v>
      </c>
      <c r="G3426">
        <v>6000</v>
      </c>
      <c r="H3426" t="s">
        <v>1067</v>
      </c>
      <c r="J3426" t="s">
        <v>231</v>
      </c>
      <c r="K3426">
        <v>6000</v>
      </c>
      <c r="L3426" t="s">
        <v>231</v>
      </c>
      <c r="M3426" t="s">
        <v>549</v>
      </c>
      <c r="N3426" t="s">
        <v>1065</v>
      </c>
      <c r="O3426" t="s">
        <v>1414</v>
      </c>
      <c r="P3426" t="s">
        <v>1415</v>
      </c>
      <c r="Q3426" t="s">
        <v>1066</v>
      </c>
    </row>
    <row r="3427" spans="1:17" x14ac:dyDescent="0.25">
      <c r="A3427" t="s">
        <v>1064</v>
      </c>
      <c r="B3427" t="s">
        <v>0</v>
      </c>
      <c r="C3427" t="s">
        <v>21</v>
      </c>
      <c r="D3427" s="139">
        <v>46266</v>
      </c>
      <c r="E3427" s="139">
        <v>46934</v>
      </c>
      <c r="F3427" s="168">
        <v>48264727800035</v>
      </c>
      <c r="G3427">
        <v>6000</v>
      </c>
      <c r="H3427" t="s">
        <v>1067</v>
      </c>
      <c r="J3427" t="s">
        <v>231</v>
      </c>
      <c r="K3427">
        <v>6000</v>
      </c>
      <c r="L3427" t="s">
        <v>231</v>
      </c>
      <c r="M3427" t="s">
        <v>549</v>
      </c>
      <c r="N3427" t="s">
        <v>1065</v>
      </c>
      <c r="O3427" t="s">
        <v>1414</v>
      </c>
      <c r="P3427" t="s">
        <v>1415</v>
      </c>
      <c r="Q3427" t="s">
        <v>1066</v>
      </c>
    </row>
    <row r="3428" spans="1:17" x14ac:dyDescent="0.25">
      <c r="A3428" t="s">
        <v>372</v>
      </c>
      <c r="B3428" t="s">
        <v>2</v>
      </c>
      <c r="C3428" t="s">
        <v>94</v>
      </c>
      <c r="D3428" s="139">
        <v>46266</v>
      </c>
      <c r="E3428" s="139">
        <v>46934</v>
      </c>
      <c r="F3428" s="168">
        <v>13002087800240</v>
      </c>
      <c r="G3428">
        <v>83330</v>
      </c>
      <c r="H3428" t="s">
        <v>525</v>
      </c>
      <c r="J3428" t="s">
        <v>526</v>
      </c>
      <c r="K3428">
        <v>83330</v>
      </c>
      <c r="L3428" t="s">
        <v>526</v>
      </c>
      <c r="M3428" t="s">
        <v>1223</v>
      </c>
      <c r="N3428" t="s">
        <v>1224</v>
      </c>
      <c r="O3428" t="s">
        <v>1225</v>
      </c>
      <c r="P3428" t="s">
        <v>1226</v>
      </c>
      <c r="Q3428" t="s">
        <v>28698</v>
      </c>
    </row>
    <row r="3429" spans="1:17" x14ac:dyDescent="0.25">
      <c r="A3429" t="s">
        <v>372</v>
      </c>
      <c r="B3429" t="s">
        <v>2</v>
      </c>
      <c r="C3429" t="s">
        <v>94</v>
      </c>
      <c r="D3429" s="139">
        <v>45901</v>
      </c>
      <c r="E3429" s="139">
        <v>46568</v>
      </c>
      <c r="F3429" s="168">
        <v>13002087800240</v>
      </c>
      <c r="G3429">
        <v>83330</v>
      </c>
      <c r="H3429" t="s">
        <v>525</v>
      </c>
      <c r="J3429" t="s">
        <v>526</v>
      </c>
      <c r="K3429">
        <v>83330</v>
      </c>
      <c r="L3429" t="s">
        <v>526</v>
      </c>
      <c r="M3429" t="s">
        <v>1223</v>
      </c>
      <c r="N3429" t="s">
        <v>1224</v>
      </c>
      <c r="O3429" t="s">
        <v>1225</v>
      </c>
      <c r="P3429" t="s">
        <v>1226</v>
      </c>
      <c r="Q3429" t="s">
        <v>28698</v>
      </c>
    </row>
    <row r="3430" spans="1:17" x14ac:dyDescent="0.25">
      <c r="A3430" t="s">
        <v>372</v>
      </c>
      <c r="B3430" t="s">
        <v>2</v>
      </c>
      <c r="C3430" t="s">
        <v>94</v>
      </c>
      <c r="D3430" s="139">
        <v>45901</v>
      </c>
      <c r="E3430" s="139">
        <v>46568</v>
      </c>
      <c r="F3430" s="168">
        <v>13002087800240</v>
      </c>
      <c r="G3430">
        <v>83460</v>
      </c>
      <c r="H3430" t="s">
        <v>419</v>
      </c>
      <c r="J3430" t="s">
        <v>420</v>
      </c>
      <c r="K3430">
        <v>83460</v>
      </c>
      <c r="L3430" t="s">
        <v>420</v>
      </c>
      <c r="M3430" t="s">
        <v>441</v>
      </c>
      <c r="N3430" t="s">
        <v>1713</v>
      </c>
      <c r="O3430" t="s">
        <v>1227</v>
      </c>
      <c r="P3430" t="s">
        <v>1228</v>
      </c>
      <c r="Q3430" t="s">
        <v>28699</v>
      </c>
    </row>
    <row r="3431" spans="1:17" x14ac:dyDescent="0.25">
      <c r="A3431" t="s">
        <v>372</v>
      </c>
      <c r="B3431" t="s">
        <v>2</v>
      </c>
      <c r="C3431" t="s">
        <v>94</v>
      </c>
      <c r="D3431" s="139">
        <v>46266</v>
      </c>
      <c r="E3431" s="139">
        <v>46934</v>
      </c>
      <c r="F3431" s="168">
        <v>13002087800240</v>
      </c>
      <c r="G3431">
        <v>83460</v>
      </c>
      <c r="H3431" t="s">
        <v>419</v>
      </c>
      <c r="J3431" t="s">
        <v>420</v>
      </c>
      <c r="K3431">
        <v>83460</v>
      </c>
      <c r="L3431" t="s">
        <v>420</v>
      </c>
      <c r="M3431" t="s">
        <v>441</v>
      </c>
      <c r="N3431" t="s">
        <v>1713</v>
      </c>
      <c r="O3431" t="s">
        <v>1227</v>
      </c>
      <c r="P3431" t="s">
        <v>1228</v>
      </c>
      <c r="Q3431" t="s">
        <v>28699</v>
      </c>
    </row>
    <row r="3432" spans="1:17" x14ac:dyDescent="0.25">
      <c r="A3432" t="s">
        <v>372</v>
      </c>
      <c r="B3432" t="s">
        <v>2</v>
      </c>
      <c r="C3432" t="s">
        <v>94</v>
      </c>
      <c r="D3432" s="139">
        <v>45901</v>
      </c>
      <c r="E3432" s="139">
        <v>46568</v>
      </c>
      <c r="F3432" s="168">
        <v>13002087800240</v>
      </c>
      <c r="G3432">
        <v>83470</v>
      </c>
      <c r="H3432" t="s">
        <v>527</v>
      </c>
      <c r="J3432" t="s">
        <v>528</v>
      </c>
      <c r="K3432">
        <v>83470</v>
      </c>
      <c r="L3432" t="s">
        <v>528</v>
      </c>
      <c r="M3432" t="s">
        <v>358</v>
      </c>
      <c r="N3432" t="s">
        <v>1229</v>
      </c>
      <c r="O3432" t="s">
        <v>1230</v>
      </c>
      <c r="P3432" t="s">
        <v>1231</v>
      </c>
      <c r="Q3432" t="s">
        <v>28700</v>
      </c>
    </row>
    <row r="3433" spans="1:17" x14ac:dyDescent="0.25">
      <c r="A3433" t="s">
        <v>372</v>
      </c>
      <c r="B3433" t="s">
        <v>2</v>
      </c>
      <c r="C3433" t="s">
        <v>94</v>
      </c>
      <c r="D3433" s="139">
        <v>46266</v>
      </c>
      <c r="E3433" s="139">
        <v>46934</v>
      </c>
      <c r="F3433" s="168">
        <v>13002087800240</v>
      </c>
      <c r="G3433">
        <v>83470</v>
      </c>
      <c r="H3433" t="s">
        <v>527</v>
      </c>
      <c r="J3433" t="s">
        <v>528</v>
      </c>
      <c r="K3433">
        <v>83470</v>
      </c>
      <c r="L3433" t="s">
        <v>528</v>
      </c>
      <c r="M3433" t="s">
        <v>358</v>
      </c>
      <c r="N3433" t="s">
        <v>1229</v>
      </c>
      <c r="O3433" t="s">
        <v>1230</v>
      </c>
      <c r="P3433" t="s">
        <v>1231</v>
      </c>
      <c r="Q3433" t="s">
        <v>28700</v>
      </c>
    </row>
    <row r="3434" spans="1:17" x14ac:dyDescent="0.25">
      <c r="A3434" t="s">
        <v>2072</v>
      </c>
      <c r="B3434" t="s">
        <v>2</v>
      </c>
      <c r="C3434" t="s">
        <v>94</v>
      </c>
      <c r="D3434" s="139">
        <v>45894</v>
      </c>
      <c r="E3434" s="139">
        <v>46571</v>
      </c>
      <c r="F3434" s="168">
        <v>20005480700520</v>
      </c>
      <c r="G3434">
        <v>13290</v>
      </c>
      <c r="H3434" t="s">
        <v>826</v>
      </c>
      <c r="J3434" t="s">
        <v>264</v>
      </c>
      <c r="K3434">
        <v>13290</v>
      </c>
      <c r="L3434" t="s">
        <v>264</v>
      </c>
      <c r="M3434" t="s">
        <v>2802</v>
      </c>
      <c r="N3434" t="s">
        <v>28712</v>
      </c>
      <c r="O3434" t="s">
        <v>824</v>
      </c>
      <c r="P3434" t="s">
        <v>2073</v>
      </c>
      <c r="Q3434" t="s">
        <v>825</v>
      </c>
    </row>
    <row r="3435" spans="1:17" x14ac:dyDescent="0.25">
      <c r="A3435" t="s">
        <v>2072</v>
      </c>
      <c r="B3435" t="s">
        <v>2</v>
      </c>
      <c r="C3435" t="s">
        <v>94</v>
      </c>
      <c r="D3435" s="139">
        <v>46266</v>
      </c>
      <c r="E3435" s="139">
        <v>46934</v>
      </c>
      <c r="F3435" s="168">
        <v>20005480700520</v>
      </c>
      <c r="G3435">
        <v>13290</v>
      </c>
      <c r="H3435" t="s">
        <v>826</v>
      </c>
      <c r="J3435" t="s">
        <v>264</v>
      </c>
      <c r="K3435">
        <v>13290</v>
      </c>
      <c r="L3435" t="s">
        <v>264</v>
      </c>
      <c r="M3435" t="s">
        <v>2802</v>
      </c>
      <c r="N3435" t="s">
        <v>28712</v>
      </c>
      <c r="O3435" t="s">
        <v>824</v>
      </c>
      <c r="P3435" t="s">
        <v>2073</v>
      </c>
      <c r="Q3435" t="s">
        <v>825</v>
      </c>
    </row>
    <row r="3436" spans="1:17" x14ac:dyDescent="0.25">
      <c r="A3436" t="s">
        <v>938</v>
      </c>
      <c r="B3436" t="s">
        <v>0</v>
      </c>
      <c r="C3436" t="s">
        <v>159</v>
      </c>
      <c r="D3436" s="139">
        <v>45908</v>
      </c>
      <c r="E3436" s="139">
        <v>46569</v>
      </c>
      <c r="F3436" s="168">
        <v>84089988400026</v>
      </c>
      <c r="G3436">
        <v>83480</v>
      </c>
      <c r="H3436" t="s">
        <v>942</v>
      </c>
      <c r="J3436" t="s">
        <v>265</v>
      </c>
      <c r="K3436">
        <v>83480</v>
      </c>
      <c r="L3436" t="s">
        <v>265</v>
      </c>
      <c r="M3436" t="s">
        <v>939</v>
      </c>
      <c r="N3436" t="s">
        <v>940</v>
      </c>
      <c r="O3436" t="s">
        <v>941</v>
      </c>
      <c r="P3436" t="s">
        <v>2690</v>
      </c>
      <c r="Q3436" t="s">
        <v>2083</v>
      </c>
    </row>
    <row r="3437" spans="1:17" x14ac:dyDescent="0.25">
      <c r="A3437" t="s">
        <v>863</v>
      </c>
      <c r="B3437" t="s">
        <v>0</v>
      </c>
      <c r="C3437" t="s">
        <v>22</v>
      </c>
      <c r="D3437" s="139">
        <v>45915</v>
      </c>
      <c r="E3437" s="139">
        <v>46568</v>
      </c>
      <c r="F3437" s="168">
        <v>78972553800035</v>
      </c>
      <c r="G3437">
        <v>83160</v>
      </c>
      <c r="H3437" t="s">
        <v>868</v>
      </c>
      <c r="I3437" t="s">
        <v>1739</v>
      </c>
      <c r="J3437" t="s">
        <v>254</v>
      </c>
      <c r="K3437">
        <v>83160</v>
      </c>
      <c r="L3437" t="s">
        <v>254</v>
      </c>
      <c r="M3437" t="s">
        <v>248</v>
      </c>
      <c r="N3437" t="s">
        <v>864</v>
      </c>
      <c r="O3437" t="s">
        <v>865</v>
      </c>
      <c r="P3437" t="s">
        <v>866</v>
      </c>
      <c r="Q3437" t="s">
        <v>867</v>
      </c>
    </row>
    <row r="3438" spans="1:17" x14ac:dyDescent="0.25">
      <c r="A3438" t="s">
        <v>863</v>
      </c>
      <c r="B3438" t="s">
        <v>0</v>
      </c>
      <c r="C3438" t="s">
        <v>22</v>
      </c>
      <c r="D3438" s="139">
        <v>46279</v>
      </c>
      <c r="E3438" s="139">
        <v>46934</v>
      </c>
      <c r="F3438" s="168">
        <v>78972553800035</v>
      </c>
      <c r="G3438">
        <v>83160</v>
      </c>
      <c r="H3438" t="s">
        <v>868</v>
      </c>
      <c r="I3438" t="s">
        <v>1739</v>
      </c>
      <c r="J3438" t="s">
        <v>254</v>
      </c>
      <c r="K3438">
        <v>83160</v>
      </c>
      <c r="L3438" t="s">
        <v>254</v>
      </c>
      <c r="M3438" t="s">
        <v>248</v>
      </c>
      <c r="N3438" t="s">
        <v>864</v>
      </c>
      <c r="O3438" t="s">
        <v>865</v>
      </c>
      <c r="P3438" t="s">
        <v>866</v>
      </c>
      <c r="Q3438" t="s">
        <v>867</v>
      </c>
    </row>
    <row r="3439" spans="1:17" x14ac:dyDescent="0.25">
      <c r="A3439" t="s">
        <v>863</v>
      </c>
      <c r="B3439" t="s">
        <v>0</v>
      </c>
      <c r="C3439" t="s">
        <v>23</v>
      </c>
      <c r="D3439" s="139">
        <v>46279</v>
      </c>
      <c r="E3439" s="139">
        <v>46934</v>
      </c>
      <c r="F3439" s="168">
        <v>78972553800035</v>
      </c>
      <c r="G3439">
        <v>83160</v>
      </c>
      <c r="H3439" t="s">
        <v>868</v>
      </c>
      <c r="I3439" t="s">
        <v>1739</v>
      </c>
      <c r="J3439" t="s">
        <v>254</v>
      </c>
      <c r="K3439">
        <v>83160</v>
      </c>
      <c r="L3439" t="s">
        <v>254</v>
      </c>
      <c r="M3439" t="s">
        <v>248</v>
      </c>
      <c r="N3439" t="s">
        <v>864</v>
      </c>
      <c r="O3439" t="s">
        <v>865</v>
      </c>
      <c r="P3439" t="s">
        <v>866</v>
      </c>
      <c r="Q3439" t="s">
        <v>867</v>
      </c>
    </row>
    <row r="3440" spans="1:17" x14ac:dyDescent="0.25">
      <c r="A3440" t="s">
        <v>863</v>
      </c>
      <c r="B3440" t="s">
        <v>0</v>
      </c>
      <c r="C3440" t="s">
        <v>23</v>
      </c>
      <c r="D3440" s="139">
        <v>45915</v>
      </c>
      <c r="E3440" s="139">
        <v>46568</v>
      </c>
      <c r="F3440" s="168">
        <v>78972553800035</v>
      </c>
      <c r="G3440">
        <v>83160</v>
      </c>
      <c r="H3440" t="s">
        <v>868</v>
      </c>
      <c r="I3440" t="s">
        <v>1739</v>
      </c>
      <c r="J3440" t="s">
        <v>254</v>
      </c>
      <c r="K3440">
        <v>83160</v>
      </c>
      <c r="L3440" t="s">
        <v>254</v>
      </c>
      <c r="M3440" t="s">
        <v>248</v>
      </c>
      <c r="N3440" t="s">
        <v>864</v>
      </c>
      <c r="O3440" t="s">
        <v>865</v>
      </c>
      <c r="P3440" t="s">
        <v>866</v>
      </c>
      <c r="Q3440" t="s">
        <v>867</v>
      </c>
    </row>
    <row r="3441" spans="1:17" x14ac:dyDescent="0.25">
      <c r="A3441" t="s">
        <v>2618</v>
      </c>
      <c r="B3441" t="s">
        <v>0</v>
      </c>
      <c r="C3441" t="s">
        <v>22</v>
      </c>
      <c r="D3441" s="139">
        <v>45901</v>
      </c>
      <c r="E3441" s="139">
        <v>46568</v>
      </c>
      <c r="F3441" s="168">
        <v>39851238400015</v>
      </c>
      <c r="G3441">
        <v>6100</v>
      </c>
      <c r="H3441" t="s">
        <v>296</v>
      </c>
      <c r="J3441" t="s">
        <v>231</v>
      </c>
      <c r="K3441">
        <v>6000</v>
      </c>
      <c r="L3441" t="s">
        <v>231</v>
      </c>
      <c r="M3441" t="s">
        <v>292</v>
      </c>
      <c r="N3441" t="s">
        <v>293</v>
      </c>
      <c r="O3441" t="s">
        <v>294</v>
      </c>
      <c r="P3441" t="s">
        <v>295</v>
      </c>
      <c r="Q3441" t="s">
        <v>1666</v>
      </c>
    </row>
    <row r="3442" spans="1:17" x14ac:dyDescent="0.25">
      <c r="A3442" t="s">
        <v>2618</v>
      </c>
      <c r="B3442" t="s">
        <v>0</v>
      </c>
      <c r="C3442" t="s">
        <v>22</v>
      </c>
      <c r="D3442" s="139">
        <v>46266</v>
      </c>
      <c r="E3442" s="139">
        <v>46934</v>
      </c>
      <c r="F3442" s="168">
        <v>39851238400015</v>
      </c>
      <c r="G3442">
        <v>6100</v>
      </c>
      <c r="H3442" t="s">
        <v>296</v>
      </c>
      <c r="J3442" t="s">
        <v>231</v>
      </c>
      <c r="K3442">
        <v>6000</v>
      </c>
      <c r="L3442" t="s">
        <v>231</v>
      </c>
      <c r="M3442" t="s">
        <v>292</v>
      </c>
      <c r="N3442" t="s">
        <v>293</v>
      </c>
      <c r="O3442" t="s">
        <v>294</v>
      </c>
      <c r="P3442" t="s">
        <v>295</v>
      </c>
      <c r="Q3442" t="s">
        <v>1666</v>
      </c>
    </row>
    <row r="3443" spans="1:17" x14ac:dyDescent="0.25">
      <c r="A3443" t="s">
        <v>2618</v>
      </c>
      <c r="B3443" t="s">
        <v>0</v>
      </c>
      <c r="C3443" t="s">
        <v>23</v>
      </c>
      <c r="D3443" s="139">
        <v>45901</v>
      </c>
      <c r="E3443" s="139">
        <v>46568</v>
      </c>
      <c r="F3443" s="168">
        <v>39851238400015</v>
      </c>
      <c r="G3443">
        <v>6100</v>
      </c>
      <c r="H3443" t="s">
        <v>296</v>
      </c>
      <c r="J3443" t="s">
        <v>231</v>
      </c>
      <c r="K3443">
        <v>6000</v>
      </c>
      <c r="L3443" t="s">
        <v>231</v>
      </c>
      <c r="M3443" t="s">
        <v>292</v>
      </c>
      <c r="N3443" t="s">
        <v>293</v>
      </c>
      <c r="O3443" t="s">
        <v>294</v>
      </c>
      <c r="P3443" t="s">
        <v>295</v>
      </c>
      <c r="Q3443" t="s">
        <v>1666</v>
      </c>
    </row>
    <row r="3444" spans="1:17" x14ac:dyDescent="0.25">
      <c r="A3444" t="s">
        <v>2618</v>
      </c>
      <c r="B3444" t="s">
        <v>0</v>
      </c>
      <c r="C3444" t="s">
        <v>23</v>
      </c>
      <c r="D3444" s="139">
        <v>46266</v>
      </c>
      <c r="E3444" s="139">
        <v>46934</v>
      </c>
      <c r="F3444" s="168">
        <v>39851238400015</v>
      </c>
      <c r="G3444">
        <v>6100</v>
      </c>
      <c r="H3444" t="s">
        <v>296</v>
      </c>
      <c r="J3444" t="s">
        <v>231</v>
      </c>
      <c r="K3444">
        <v>6000</v>
      </c>
      <c r="L3444" t="s">
        <v>231</v>
      </c>
      <c r="M3444" t="s">
        <v>292</v>
      </c>
      <c r="N3444" t="s">
        <v>293</v>
      </c>
      <c r="O3444" t="s">
        <v>294</v>
      </c>
      <c r="P3444" t="s">
        <v>295</v>
      </c>
      <c r="Q3444" t="s">
        <v>1666</v>
      </c>
    </row>
    <row r="3445" spans="1:17" x14ac:dyDescent="0.25">
      <c r="A3445" t="s">
        <v>2301</v>
      </c>
      <c r="B3445" t="s">
        <v>26746</v>
      </c>
      <c r="C3445" t="s">
        <v>26747</v>
      </c>
      <c r="D3445" s="139">
        <v>45901</v>
      </c>
      <c r="E3445" s="139">
        <v>46934</v>
      </c>
      <c r="F3445" s="168">
        <v>92132488500018</v>
      </c>
      <c r="G3445">
        <v>83520</v>
      </c>
      <c r="H3445" t="s">
        <v>2302</v>
      </c>
      <c r="J3445" t="s">
        <v>255</v>
      </c>
      <c r="K3445">
        <v>83600</v>
      </c>
      <c r="L3445" t="s">
        <v>208</v>
      </c>
      <c r="M3445" t="s">
        <v>2303</v>
      </c>
      <c r="N3445" t="s">
        <v>2304</v>
      </c>
      <c r="O3445" t="s">
        <v>2305</v>
      </c>
      <c r="P3445" t="s">
        <v>2306</v>
      </c>
    </row>
    <row r="3446" spans="1:17" x14ac:dyDescent="0.25">
      <c r="A3446" t="s">
        <v>26677</v>
      </c>
      <c r="B3446" t="s">
        <v>3</v>
      </c>
      <c r="C3446" t="s">
        <v>32</v>
      </c>
      <c r="D3446" s="139">
        <v>45901</v>
      </c>
      <c r="E3446" s="139">
        <v>46934</v>
      </c>
      <c r="F3446" s="168">
        <v>85074394900024</v>
      </c>
      <c r="G3446">
        <v>6150</v>
      </c>
      <c r="H3446" t="s">
        <v>26678</v>
      </c>
      <c r="I3446" t="s">
        <v>924</v>
      </c>
      <c r="J3446" t="s">
        <v>502</v>
      </c>
      <c r="K3446">
        <v>6150</v>
      </c>
      <c r="L3446" t="s">
        <v>502</v>
      </c>
      <c r="M3446" t="s">
        <v>1830</v>
      </c>
      <c r="N3446" t="s">
        <v>26679</v>
      </c>
      <c r="O3446" t="s">
        <v>922</v>
      </c>
      <c r="P3446" t="s">
        <v>923</v>
      </c>
      <c r="Q3446" t="s">
        <v>1832</v>
      </c>
    </row>
    <row r="3447" spans="1:17" x14ac:dyDescent="0.25">
      <c r="A3447" t="s">
        <v>2677</v>
      </c>
      <c r="B3447" t="s">
        <v>3</v>
      </c>
      <c r="C3447" t="s">
        <v>121</v>
      </c>
      <c r="D3447" s="139">
        <v>45899</v>
      </c>
      <c r="E3447" s="139">
        <v>46568</v>
      </c>
      <c r="F3447" s="168">
        <v>33187461000016</v>
      </c>
      <c r="G3447">
        <v>13570</v>
      </c>
      <c r="H3447" t="s">
        <v>909</v>
      </c>
      <c r="I3447" t="s">
        <v>1818</v>
      </c>
      <c r="J3447" t="s">
        <v>910</v>
      </c>
      <c r="K3447">
        <v>13570</v>
      </c>
      <c r="L3447" t="s">
        <v>910</v>
      </c>
      <c r="M3447" t="s">
        <v>292</v>
      </c>
      <c r="N3447" t="s">
        <v>34732</v>
      </c>
      <c r="O3447" t="s">
        <v>907</v>
      </c>
      <c r="P3447" t="s">
        <v>908</v>
      </c>
      <c r="Q3447" t="s">
        <v>1819</v>
      </c>
    </row>
    <row r="3448" spans="1:17" x14ac:dyDescent="0.25">
      <c r="A3448" t="s">
        <v>2677</v>
      </c>
      <c r="B3448" t="s">
        <v>3</v>
      </c>
      <c r="C3448" t="s">
        <v>121</v>
      </c>
      <c r="D3448" s="139">
        <v>46265</v>
      </c>
      <c r="E3448" s="139">
        <v>46934</v>
      </c>
      <c r="F3448" s="168">
        <v>33187461000016</v>
      </c>
      <c r="G3448">
        <v>13570</v>
      </c>
      <c r="H3448" t="s">
        <v>909</v>
      </c>
      <c r="I3448" t="s">
        <v>1818</v>
      </c>
      <c r="J3448" t="s">
        <v>910</v>
      </c>
      <c r="K3448">
        <v>13570</v>
      </c>
      <c r="L3448" t="s">
        <v>910</v>
      </c>
      <c r="M3448" t="s">
        <v>292</v>
      </c>
      <c r="N3448" t="s">
        <v>34732</v>
      </c>
      <c r="O3448" t="s">
        <v>907</v>
      </c>
      <c r="P3448" t="s">
        <v>908</v>
      </c>
      <c r="Q3448" t="s">
        <v>1819</v>
      </c>
    </row>
    <row r="3449" spans="1:17" x14ac:dyDescent="0.25">
      <c r="A3449" t="s">
        <v>2677</v>
      </c>
      <c r="B3449" t="s">
        <v>3</v>
      </c>
      <c r="C3449" t="s">
        <v>121</v>
      </c>
      <c r="D3449" s="139">
        <v>45899</v>
      </c>
      <c r="E3449" s="139">
        <v>46934</v>
      </c>
      <c r="F3449" s="168">
        <v>33187461000016</v>
      </c>
      <c r="G3449">
        <v>13570</v>
      </c>
      <c r="H3449" t="s">
        <v>909</v>
      </c>
      <c r="I3449" t="s">
        <v>1818</v>
      </c>
      <c r="J3449" t="s">
        <v>910</v>
      </c>
      <c r="K3449">
        <v>13570</v>
      </c>
      <c r="L3449" t="s">
        <v>910</v>
      </c>
      <c r="M3449" t="s">
        <v>292</v>
      </c>
      <c r="N3449" t="s">
        <v>34732</v>
      </c>
      <c r="O3449" t="s">
        <v>907</v>
      </c>
      <c r="P3449" t="s">
        <v>908</v>
      </c>
      <c r="Q3449" t="s">
        <v>1819</v>
      </c>
    </row>
    <row r="3450" spans="1:17" x14ac:dyDescent="0.25">
      <c r="A3450" t="s">
        <v>2677</v>
      </c>
      <c r="B3450" t="s">
        <v>3</v>
      </c>
      <c r="C3450" t="s">
        <v>121</v>
      </c>
      <c r="D3450" s="139">
        <v>46265</v>
      </c>
      <c r="E3450" s="139">
        <v>47299</v>
      </c>
      <c r="F3450" s="168">
        <v>33187461000016</v>
      </c>
      <c r="G3450">
        <v>13570</v>
      </c>
      <c r="H3450" t="s">
        <v>909</v>
      </c>
      <c r="I3450" t="s">
        <v>1818</v>
      </c>
      <c r="J3450" t="s">
        <v>910</v>
      </c>
      <c r="K3450">
        <v>13570</v>
      </c>
      <c r="L3450" t="s">
        <v>910</v>
      </c>
      <c r="M3450" t="s">
        <v>292</v>
      </c>
      <c r="N3450" t="s">
        <v>34732</v>
      </c>
      <c r="O3450" t="s">
        <v>907</v>
      </c>
      <c r="P3450" t="s">
        <v>908</v>
      </c>
      <c r="Q3450" t="s">
        <v>1819</v>
      </c>
    </row>
    <row r="3451" spans="1:17" x14ac:dyDescent="0.25">
      <c r="A3451" t="s">
        <v>2677</v>
      </c>
      <c r="B3451" t="s">
        <v>1</v>
      </c>
      <c r="C3451" t="s">
        <v>49</v>
      </c>
      <c r="D3451" s="139">
        <v>45899</v>
      </c>
      <c r="E3451" s="139">
        <v>46568</v>
      </c>
      <c r="F3451" s="168">
        <v>33187461000016</v>
      </c>
      <c r="G3451">
        <v>13570</v>
      </c>
      <c r="H3451" t="s">
        <v>909</v>
      </c>
      <c r="I3451" t="s">
        <v>1818</v>
      </c>
      <c r="J3451" t="s">
        <v>910</v>
      </c>
      <c r="K3451">
        <v>13570</v>
      </c>
      <c r="L3451" t="s">
        <v>910</v>
      </c>
      <c r="M3451" t="s">
        <v>292</v>
      </c>
      <c r="N3451" t="s">
        <v>34732</v>
      </c>
      <c r="O3451" t="s">
        <v>907</v>
      </c>
      <c r="P3451" t="s">
        <v>908</v>
      </c>
      <c r="Q3451" t="s">
        <v>1819</v>
      </c>
    </row>
    <row r="3452" spans="1:17" x14ac:dyDescent="0.25">
      <c r="A3452" t="s">
        <v>2677</v>
      </c>
      <c r="B3452" t="s">
        <v>1</v>
      </c>
      <c r="C3452" t="s">
        <v>49</v>
      </c>
      <c r="D3452" s="139">
        <v>46265</v>
      </c>
      <c r="E3452" s="139">
        <v>46934</v>
      </c>
      <c r="F3452" s="168">
        <v>33187461000016</v>
      </c>
      <c r="G3452">
        <v>13570</v>
      </c>
      <c r="H3452" t="s">
        <v>909</v>
      </c>
      <c r="I3452" t="s">
        <v>1818</v>
      </c>
      <c r="J3452" t="s">
        <v>910</v>
      </c>
      <c r="K3452">
        <v>13570</v>
      </c>
      <c r="L3452" t="s">
        <v>910</v>
      </c>
      <c r="M3452" t="s">
        <v>292</v>
      </c>
      <c r="N3452" t="s">
        <v>34732</v>
      </c>
      <c r="O3452" t="s">
        <v>907</v>
      </c>
      <c r="P3452" t="s">
        <v>908</v>
      </c>
      <c r="Q3452" t="s">
        <v>1819</v>
      </c>
    </row>
    <row r="3453" spans="1:17" x14ac:dyDescent="0.25">
      <c r="A3453" t="s">
        <v>881</v>
      </c>
      <c r="B3453" t="s">
        <v>26746</v>
      </c>
      <c r="C3453" t="s">
        <v>26747</v>
      </c>
      <c r="D3453" s="139">
        <v>45901</v>
      </c>
      <c r="E3453" s="139">
        <v>46934</v>
      </c>
      <c r="F3453" s="168">
        <v>81743442600026</v>
      </c>
      <c r="G3453">
        <v>6000</v>
      </c>
      <c r="H3453" t="s">
        <v>26752</v>
      </c>
      <c r="J3453" t="s">
        <v>231</v>
      </c>
      <c r="K3453">
        <v>6000</v>
      </c>
      <c r="L3453" t="s">
        <v>231</v>
      </c>
      <c r="M3453" t="s">
        <v>26753</v>
      </c>
      <c r="N3453" t="s">
        <v>26754</v>
      </c>
      <c r="O3453" t="s">
        <v>26755</v>
      </c>
      <c r="P3453" t="s">
        <v>26756</v>
      </c>
      <c r="Q3453" t="s">
        <v>26757</v>
      </c>
    </row>
    <row r="3454" spans="1:17" x14ac:dyDescent="0.25">
      <c r="A3454" t="s">
        <v>881</v>
      </c>
      <c r="B3454" t="s">
        <v>26746</v>
      </c>
      <c r="C3454" t="s">
        <v>26747</v>
      </c>
      <c r="D3454" s="139">
        <v>45901</v>
      </c>
      <c r="E3454" s="139">
        <v>46568</v>
      </c>
      <c r="F3454" s="168">
        <v>81743442600026</v>
      </c>
      <c r="G3454">
        <v>6000</v>
      </c>
      <c r="H3454" t="s">
        <v>26752</v>
      </c>
      <c r="J3454" t="s">
        <v>231</v>
      </c>
      <c r="K3454">
        <v>6000</v>
      </c>
      <c r="L3454" t="s">
        <v>231</v>
      </c>
      <c r="M3454" t="s">
        <v>26753</v>
      </c>
      <c r="N3454" t="s">
        <v>26754</v>
      </c>
      <c r="O3454" t="s">
        <v>26755</v>
      </c>
      <c r="P3454" t="s">
        <v>26756</v>
      </c>
      <c r="Q3454" t="s">
        <v>26757</v>
      </c>
    </row>
    <row r="3455" spans="1:17" x14ac:dyDescent="0.25">
      <c r="A3455" t="s">
        <v>881</v>
      </c>
      <c r="B3455" t="s">
        <v>26748</v>
      </c>
      <c r="C3455" t="s">
        <v>26749</v>
      </c>
      <c r="D3455" s="139">
        <v>45964</v>
      </c>
      <c r="E3455" s="139">
        <v>46691</v>
      </c>
      <c r="F3455" s="168">
        <v>81743442600026</v>
      </c>
      <c r="G3455">
        <v>6000</v>
      </c>
      <c r="H3455" t="s">
        <v>26752</v>
      </c>
      <c r="J3455" t="s">
        <v>231</v>
      </c>
      <c r="K3455">
        <v>6000</v>
      </c>
      <c r="L3455" t="s">
        <v>231</v>
      </c>
      <c r="M3455" t="s">
        <v>26753</v>
      </c>
      <c r="N3455" t="s">
        <v>26754</v>
      </c>
      <c r="O3455" t="s">
        <v>26755</v>
      </c>
      <c r="P3455" t="s">
        <v>26756</v>
      </c>
      <c r="Q3455" t="s">
        <v>26757</v>
      </c>
    </row>
    <row r="3456" spans="1:17" x14ac:dyDescent="0.25">
      <c r="A3456" t="s">
        <v>232</v>
      </c>
      <c r="B3456" t="s">
        <v>26746</v>
      </c>
      <c r="C3456" t="s">
        <v>26747</v>
      </c>
      <c r="D3456" s="139">
        <v>45901</v>
      </c>
      <c r="E3456" s="139">
        <v>46568</v>
      </c>
      <c r="F3456" s="168">
        <v>50801210100012</v>
      </c>
      <c r="G3456">
        <v>13500</v>
      </c>
      <c r="H3456" t="s">
        <v>28685</v>
      </c>
      <c r="J3456" t="s">
        <v>238</v>
      </c>
      <c r="K3456">
        <v>13920</v>
      </c>
      <c r="L3456" t="s">
        <v>681</v>
      </c>
      <c r="M3456" t="s">
        <v>233</v>
      </c>
      <c r="N3456" t="s">
        <v>234</v>
      </c>
      <c r="O3456" t="s">
        <v>235</v>
      </c>
      <c r="P3456" t="s">
        <v>236</v>
      </c>
      <c r="Q3456" t="s">
        <v>237</v>
      </c>
    </row>
    <row r="3457" spans="1:17" x14ac:dyDescent="0.25">
      <c r="A3457" t="s">
        <v>2776</v>
      </c>
      <c r="B3457" t="s">
        <v>1</v>
      </c>
      <c r="C3457" t="s">
        <v>24</v>
      </c>
      <c r="D3457" s="139">
        <v>45901</v>
      </c>
      <c r="E3457" s="139">
        <v>46568</v>
      </c>
      <c r="F3457" s="168">
        <v>77568879900011</v>
      </c>
      <c r="G3457">
        <v>6130</v>
      </c>
      <c r="H3457" t="s">
        <v>2777</v>
      </c>
      <c r="I3457" t="s">
        <v>2778</v>
      </c>
      <c r="J3457" t="s">
        <v>904</v>
      </c>
      <c r="K3457">
        <v>6130</v>
      </c>
      <c r="L3457" t="s">
        <v>904</v>
      </c>
      <c r="M3457" t="s">
        <v>848</v>
      </c>
      <c r="N3457" t="s">
        <v>2779</v>
      </c>
      <c r="O3457" t="s">
        <v>2780</v>
      </c>
      <c r="P3457" t="s">
        <v>2781</v>
      </c>
    </row>
    <row r="3458" spans="1:17" x14ac:dyDescent="0.25">
      <c r="A3458" t="s">
        <v>2776</v>
      </c>
      <c r="B3458" t="s">
        <v>1</v>
      </c>
      <c r="C3458" t="s">
        <v>24</v>
      </c>
      <c r="D3458" s="139">
        <v>46266</v>
      </c>
      <c r="E3458" s="139">
        <v>46934</v>
      </c>
      <c r="F3458" s="168">
        <v>77568879900011</v>
      </c>
      <c r="G3458">
        <v>6130</v>
      </c>
      <c r="H3458" t="s">
        <v>2777</v>
      </c>
      <c r="I3458" t="s">
        <v>2778</v>
      </c>
      <c r="J3458" t="s">
        <v>904</v>
      </c>
      <c r="K3458">
        <v>6130</v>
      </c>
      <c r="L3458" t="s">
        <v>904</v>
      </c>
      <c r="M3458" t="s">
        <v>848</v>
      </c>
      <c r="N3458" t="s">
        <v>2779</v>
      </c>
      <c r="O3458" t="s">
        <v>2780</v>
      </c>
      <c r="P3458" t="s">
        <v>2781</v>
      </c>
    </row>
    <row r="3459" spans="1:17" x14ac:dyDescent="0.25">
      <c r="A3459" t="s">
        <v>1091</v>
      </c>
      <c r="B3459" t="s">
        <v>26746</v>
      </c>
      <c r="C3459" t="s">
        <v>26747</v>
      </c>
      <c r="D3459" s="139">
        <v>45915</v>
      </c>
      <c r="E3459" s="139">
        <v>46934</v>
      </c>
      <c r="F3459" s="168">
        <v>91136595500028</v>
      </c>
      <c r="G3459">
        <v>13005</v>
      </c>
      <c r="H3459" t="s">
        <v>1095</v>
      </c>
      <c r="J3459" t="s">
        <v>539</v>
      </c>
      <c r="K3459">
        <v>13005</v>
      </c>
      <c r="L3459" t="s">
        <v>539</v>
      </c>
      <c r="M3459" t="s">
        <v>1092</v>
      </c>
      <c r="N3459" t="s">
        <v>1093</v>
      </c>
      <c r="O3459" t="s">
        <v>1094</v>
      </c>
      <c r="P3459" t="s">
        <v>28735</v>
      </c>
      <c r="Q3459" t="s">
        <v>1889</v>
      </c>
    </row>
    <row r="3460" spans="1:17" x14ac:dyDescent="0.25">
      <c r="A3460" t="s">
        <v>1091</v>
      </c>
      <c r="B3460" t="s">
        <v>26746</v>
      </c>
      <c r="C3460" t="s">
        <v>26747</v>
      </c>
      <c r="D3460" s="139">
        <v>45915</v>
      </c>
      <c r="E3460" s="139">
        <v>46934</v>
      </c>
      <c r="F3460" s="168">
        <v>91136595500028</v>
      </c>
      <c r="G3460">
        <v>13005</v>
      </c>
      <c r="H3460" t="s">
        <v>1095</v>
      </c>
      <c r="J3460" t="s">
        <v>539</v>
      </c>
      <c r="K3460">
        <v>13090</v>
      </c>
      <c r="L3460" t="s">
        <v>325</v>
      </c>
      <c r="M3460" t="s">
        <v>1092</v>
      </c>
      <c r="N3460" t="s">
        <v>1093</v>
      </c>
      <c r="O3460" t="s">
        <v>1094</v>
      </c>
      <c r="P3460" t="s">
        <v>28735</v>
      </c>
      <c r="Q3460" t="s">
        <v>1889</v>
      </c>
    </row>
    <row r="3461" spans="1:17" x14ac:dyDescent="0.25">
      <c r="A3461" t="s">
        <v>1091</v>
      </c>
      <c r="B3461" t="s">
        <v>26748</v>
      </c>
      <c r="C3461" t="s">
        <v>26749</v>
      </c>
      <c r="D3461" s="139">
        <v>45944</v>
      </c>
      <c r="E3461" s="139">
        <v>46660</v>
      </c>
      <c r="F3461" s="168">
        <v>91136595500028</v>
      </c>
      <c r="G3461">
        <v>13005</v>
      </c>
      <c r="H3461" t="s">
        <v>1095</v>
      </c>
      <c r="J3461" t="s">
        <v>539</v>
      </c>
      <c r="K3461">
        <v>13005</v>
      </c>
      <c r="L3461" t="s">
        <v>539</v>
      </c>
      <c r="M3461" t="s">
        <v>1092</v>
      </c>
      <c r="N3461" t="s">
        <v>1093</v>
      </c>
      <c r="O3461" t="s">
        <v>1094</v>
      </c>
      <c r="P3461" t="s">
        <v>28735</v>
      </c>
      <c r="Q3461" t="s">
        <v>1889</v>
      </c>
    </row>
    <row r="3462" spans="1:17" x14ac:dyDescent="0.25">
      <c r="A3462" t="s">
        <v>1091</v>
      </c>
      <c r="B3462" t="s">
        <v>26748</v>
      </c>
      <c r="C3462" t="s">
        <v>26749</v>
      </c>
      <c r="D3462" s="139">
        <v>45944</v>
      </c>
      <c r="E3462" s="139">
        <v>46660</v>
      </c>
      <c r="F3462" s="168">
        <v>91136595500028</v>
      </c>
      <c r="G3462">
        <v>13005</v>
      </c>
      <c r="H3462" t="s">
        <v>1095</v>
      </c>
      <c r="J3462" t="s">
        <v>539</v>
      </c>
      <c r="K3462">
        <v>13090</v>
      </c>
      <c r="L3462" t="s">
        <v>325</v>
      </c>
      <c r="M3462" t="s">
        <v>1092</v>
      </c>
      <c r="N3462" t="s">
        <v>1093</v>
      </c>
      <c r="O3462" t="s">
        <v>1094</v>
      </c>
      <c r="P3462" t="s">
        <v>28735</v>
      </c>
      <c r="Q3462" t="s">
        <v>1889</v>
      </c>
    </row>
    <row r="3463" spans="1:17" x14ac:dyDescent="0.25">
      <c r="A3463" t="s">
        <v>317</v>
      </c>
      <c r="B3463" t="s">
        <v>0</v>
      </c>
      <c r="C3463" t="s">
        <v>22</v>
      </c>
      <c r="D3463" s="139">
        <v>45915</v>
      </c>
      <c r="E3463" s="139">
        <v>46568</v>
      </c>
      <c r="F3463" s="168">
        <v>32922456200630</v>
      </c>
      <c r="G3463">
        <v>6200</v>
      </c>
      <c r="H3463" t="s">
        <v>320</v>
      </c>
      <c r="I3463" t="s">
        <v>1861</v>
      </c>
      <c r="J3463" t="s">
        <v>231</v>
      </c>
      <c r="K3463">
        <v>6200</v>
      </c>
      <c r="L3463" t="s">
        <v>231</v>
      </c>
      <c r="M3463" t="s">
        <v>1019</v>
      </c>
      <c r="N3463" t="s">
        <v>1135</v>
      </c>
      <c r="O3463" t="s">
        <v>1136</v>
      </c>
      <c r="P3463" t="s">
        <v>1137</v>
      </c>
      <c r="Q3463" t="s">
        <v>1138</v>
      </c>
    </row>
    <row r="3464" spans="1:17" x14ac:dyDescent="0.25">
      <c r="A3464" t="s">
        <v>317</v>
      </c>
      <c r="B3464" t="s">
        <v>0</v>
      </c>
      <c r="C3464" t="s">
        <v>22</v>
      </c>
      <c r="D3464" s="139">
        <v>46279</v>
      </c>
      <c r="E3464" s="139">
        <v>46934</v>
      </c>
      <c r="F3464" s="168">
        <v>32922456200630</v>
      </c>
      <c r="G3464">
        <v>6200</v>
      </c>
      <c r="H3464" t="s">
        <v>320</v>
      </c>
      <c r="I3464" t="s">
        <v>1861</v>
      </c>
      <c r="J3464" t="s">
        <v>231</v>
      </c>
      <c r="K3464">
        <v>6200</v>
      </c>
      <c r="L3464" t="s">
        <v>231</v>
      </c>
      <c r="M3464" t="s">
        <v>1019</v>
      </c>
      <c r="N3464" t="s">
        <v>1135</v>
      </c>
      <c r="O3464" t="s">
        <v>1136</v>
      </c>
      <c r="P3464" t="s">
        <v>1137</v>
      </c>
      <c r="Q3464" t="s">
        <v>1138</v>
      </c>
    </row>
    <row r="3465" spans="1:17" x14ac:dyDescent="0.25">
      <c r="A3465" t="s">
        <v>317</v>
      </c>
      <c r="B3465" t="s">
        <v>0</v>
      </c>
      <c r="C3465" t="s">
        <v>23</v>
      </c>
      <c r="D3465" s="139">
        <v>46279</v>
      </c>
      <c r="E3465" s="139">
        <v>46934</v>
      </c>
      <c r="F3465" s="168">
        <v>32922456200630</v>
      </c>
      <c r="G3465">
        <v>6200</v>
      </c>
      <c r="H3465" t="s">
        <v>320</v>
      </c>
      <c r="I3465" t="s">
        <v>1861</v>
      </c>
      <c r="J3465" t="s">
        <v>231</v>
      </c>
      <c r="K3465">
        <v>6200</v>
      </c>
      <c r="L3465" t="s">
        <v>231</v>
      </c>
      <c r="M3465" t="s">
        <v>1019</v>
      </c>
      <c r="N3465" t="s">
        <v>1135</v>
      </c>
      <c r="O3465" t="s">
        <v>1136</v>
      </c>
      <c r="P3465" t="s">
        <v>1137</v>
      </c>
      <c r="Q3465" t="s">
        <v>1138</v>
      </c>
    </row>
    <row r="3466" spans="1:17" x14ac:dyDescent="0.25">
      <c r="A3466" t="s">
        <v>317</v>
      </c>
      <c r="B3466" t="s">
        <v>0</v>
      </c>
      <c r="C3466" t="s">
        <v>23</v>
      </c>
      <c r="D3466" s="139">
        <v>45915</v>
      </c>
      <c r="E3466" s="139">
        <v>46568</v>
      </c>
      <c r="F3466" s="168">
        <v>32922456200630</v>
      </c>
      <c r="G3466">
        <v>6200</v>
      </c>
      <c r="H3466" t="s">
        <v>320</v>
      </c>
      <c r="I3466" t="s">
        <v>1861</v>
      </c>
      <c r="J3466" t="s">
        <v>231</v>
      </c>
      <c r="K3466">
        <v>6200</v>
      </c>
      <c r="L3466" t="s">
        <v>231</v>
      </c>
      <c r="M3466" t="s">
        <v>1019</v>
      </c>
      <c r="N3466" t="s">
        <v>1135</v>
      </c>
      <c r="O3466" t="s">
        <v>1136</v>
      </c>
      <c r="P3466" t="s">
        <v>1137</v>
      </c>
      <c r="Q3466" t="s">
        <v>1138</v>
      </c>
    </row>
    <row r="3467" spans="1:17" x14ac:dyDescent="0.25">
      <c r="A3467" t="s">
        <v>496</v>
      </c>
      <c r="B3467" t="s">
        <v>2</v>
      </c>
      <c r="C3467" t="s">
        <v>91</v>
      </c>
      <c r="D3467" s="139">
        <v>45902</v>
      </c>
      <c r="E3467" s="139">
        <v>46570</v>
      </c>
      <c r="F3467" s="168">
        <v>21060029200648</v>
      </c>
      <c r="G3467">
        <v>6150</v>
      </c>
      <c r="H3467" t="s">
        <v>501</v>
      </c>
      <c r="J3467" t="s">
        <v>502</v>
      </c>
      <c r="K3467">
        <v>6150</v>
      </c>
      <c r="L3467" t="s">
        <v>502</v>
      </c>
      <c r="M3467" t="s">
        <v>636</v>
      </c>
      <c r="N3467" t="s">
        <v>28710</v>
      </c>
      <c r="O3467" t="s">
        <v>498</v>
      </c>
      <c r="P3467" t="s">
        <v>499</v>
      </c>
      <c r="Q3467" t="s">
        <v>500</v>
      </c>
    </row>
    <row r="3468" spans="1:17" x14ac:dyDescent="0.25">
      <c r="A3468" t="s">
        <v>496</v>
      </c>
      <c r="B3468" t="s">
        <v>1</v>
      </c>
      <c r="C3468" t="s">
        <v>49</v>
      </c>
      <c r="D3468" s="139">
        <v>45902</v>
      </c>
      <c r="E3468" s="139">
        <v>46570</v>
      </c>
      <c r="F3468" s="168">
        <v>21060029200648</v>
      </c>
      <c r="G3468">
        <v>6150</v>
      </c>
      <c r="H3468" t="s">
        <v>501</v>
      </c>
      <c r="J3468" t="s">
        <v>502</v>
      </c>
      <c r="K3468">
        <v>6150</v>
      </c>
      <c r="L3468" t="s">
        <v>502</v>
      </c>
      <c r="M3468" t="s">
        <v>636</v>
      </c>
      <c r="N3468" t="s">
        <v>28710</v>
      </c>
      <c r="O3468" t="s">
        <v>498</v>
      </c>
      <c r="P3468" t="s">
        <v>499</v>
      </c>
      <c r="Q3468" t="s">
        <v>500</v>
      </c>
    </row>
    <row r="3469" spans="1:17" x14ac:dyDescent="0.25">
      <c r="A3469" t="s">
        <v>496</v>
      </c>
      <c r="B3469" t="s">
        <v>1</v>
      </c>
      <c r="C3469" t="s">
        <v>49</v>
      </c>
      <c r="D3469" s="139">
        <v>46267</v>
      </c>
      <c r="E3469" s="139">
        <v>46934</v>
      </c>
      <c r="F3469" s="168">
        <v>21060029200648</v>
      </c>
      <c r="G3469">
        <v>6150</v>
      </c>
      <c r="H3469" t="s">
        <v>501</v>
      </c>
      <c r="J3469" t="s">
        <v>502</v>
      </c>
      <c r="K3469">
        <v>6150</v>
      </c>
      <c r="L3469" t="s">
        <v>502</v>
      </c>
      <c r="M3469" t="s">
        <v>636</v>
      </c>
      <c r="N3469" t="s">
        <v>28710</v>
      </c>
      <c r="O3469" t="s">
        <v>498</v>
      </c>
      <c r="P3469" t="s">
        <v>499</v>
      </c>
      <c r="Q3469" t="s">
        <v>500</v>
      </c>
    </row>
    <row r="3470" spans="1:17" x14ac:dyDescent="0.25">
      <c r="A3470" t="s">
        <v>1064</v>
      </c>
      <c r="B3470" t="s">
        <v>3</v>
      </c>
      <c r="C3470" t="s">
        <v>76</v>
      </c>
      <c r="D3470" s="139">
        <v>45901</v>
      </c>
      <c r="E3470" s="139">
        <v>46568</v>
      </c>
      <c r="F3470" s="168">
        <v>48264727800035</v>
      </c>
      <c r="G3470">
        <v>6000</v>
      </c>
      <c r="H3470" t="s">
        <v>1067</v>
      </c>
      <c r="J3470" t="s">
        <v>231</v>
      </c>
      <c r="K3470">
        <v>6000</v>
      </c>
      <c r="L3470" t="s">
        <v>231</v>
      </c>
      <c r="M3470" t="s">
        <v>549</v>
      </c>
      <c r="N3470" t="s">
        <v>1065</v>
      </c>
      <c r="O3470" t="s">
        <v>1414</v>
      </c>
      <c r="P3470" t="s">
        <v>1415</v>
      </c>
      <c r="Q3470" t="s">
        <v>1066</v>
      </c>
    </row>
    <row r="3471" spans="1:17" x14ac:dyDescent="0.25">
      <c r="A3471" t="s">
        <v>1064</v>
      </c>
      <c r="B3471" t="s">
        <v>3</v>
      </c>
      <c r="C3471" t="s">
        <v>76</v>
      </c>
      <c r="D3471" s="139">
        <v>45901</v>
      </c>
      <c r="E3471" s="139">
        <v>46934</v>
      </c>
      <c r="F3471" s="168">
        <v>48264727800035</v>
      </c>
      <c r="G3471">
        <v>6000</v>
      </c>
      <c r="H3471" t="s">
        <v>1067</v>
      </c>
      <c r="J3471" t="s">
        <v>231</v>
      </c>
      <c r="K3471">
        <v>6000</v>
      </c>
      <c r="L3471" t="s">
        <v>231</v>
      </c>
      <c r="M3471" t="s">
        <v>549</v>
      </c>
      <c r="N3471" t="s">
        <v>1065</v>
      </c>
      <c r="O3471" t="s">
        <v>1414</v>
      </c>
      <c r="P3471" t="s">
        <v>1415</v>
      </c>
      <c r="Q3471" t="s">
        <v>1066</v>
      </c>
    </row>
    <row r="3472" spans="1:17" x14ac:dyDescent="0.25">
      <c r="A3472" t="s">
        <v>421</v>
      </c>
      <c r="B3472" t="s">
        <v>2</v>
      </c>
      <c r="C3472" t="s">
        <v>94</v>
      </c>
      <c r="D3472" s="139">
        <v>45897</v>
      </c>
      <c r="E3472" s="139">
        <v>46568</v>
      </c>
      <c r="F3472" s="168">
        <v>18840001400018</v>
      </c>
      <c r="G3472">
        <v>84000</v>
      </c>
      <c r="H3472" t="s">
        <v>1748</v>
      </c>
      <c r="I3472" t="s">
        <v>1749</v>
      </c>
      <c r="J3472" t="s">
        <v>244</v>
      </c>
      <c r="K3472">
        <v>84000</v>
      </c>
      <c r="L3472" t="s">
        <v>244</v>
      </c>
      <c r="M3472" t="s">
        <v>422</v>
      </c>
      <c r="N3472" t="s">
        <v>423</v>
      </c>
      <c r="O3472" t="s">
        <v>424</v>
      </c>
      <c r="P3472" t="s">
        <v>425</v>
      </c>
      <c r="Q3472" t="s">
        <v>426</v>
      </c>
    </row>
    <row r="3473" spans="1:17" x14ac:dyDescent="0.25">
      <c r="A3473" t="s">
        <v>421</v>
      </c>
      <c r="B3473" t="s">
        <v>2</v>
      </c>
      <c r="C3473" t="s">
        <v>94</v>
      </c>
      <c r="D3473" s="139">
        <v>46262</v>
      </c>
      <c r="E3473" s="139">
        <v>46934</v>
      </c>
      <c r="F3473" s="168">
        <v>18840001400018</v>
      </c>
      <c r="G3473">
        <v>84000</v>
      </c>
      <c r="H3473" t="s">
        <v>1748</v>
      </c>
      <c r="I3473" t="s">
        <v>1749</v>
      </c>
      <c r="J3473" t="s">
        <v>244</v>
      </c>
      <c r="K3473">
        <v>84000</v>
      </c>
      <c r="L3473" t="s">
        <v>244</v>
      </c>
      <c r="M3473" t="s">
        <v>422</v>
      </c>
      <c r="N3473" t="s">
        <v>423</v>
      </c>
      <c r="O3473" t="s">
        <v>424</v>
      </c>
      <c r="P3473" t="s">
        <v>425</v>
      </c>
      <c r="Q3473" t="s">
        <v>426</v>
      </c>
    </row>
    <row r="3474" spans="1:17" x14ac:dyDescent="0.25">
      <c r="A3474" t="s">
        <v>421</v>
      </c>
      <c r="B3474" t="s">
        <v>0</v>
      </c>
      <c r="C3474" t="s">
        <v>22</v>
      </c>
      <c r="D3474" s="139">
        <v>46266</v>
      </c>
      <c r="E3474" s="139">
        <v>46920</v>
      </c>
      <c r="F3474" s="168">
        <v>18840001400018</v>
      </c>
      <c r="G3474">
        <v>84000</v>
      </c>
      <c r="H3474" t="s">
        <v>1748</v>
      </c>
      <c r="I3474" t="s">
        <v>1749</v>
      </c>
      <c r="J3474" t="s">
        <v>244</v>
      </c>
      <c r="K3474">
        <v>84000</v>
      </c>
      <c r="L3474" t="s">
        <v>244</v>
      </c>
      <c r="M3474" t="s">
        <v>422</v>
      </c>
      <c r="N3474" t="s">
        <v>423</v>
      </c>
      <c r="O3474" t="s">
        <v>424</v>
      </c>
      <c r="P3474" t="s">
        <v>425</v>
      </c>
      <c r="Q3474" t="s">
        <v>426</v>
      </c>
    </row>
    <row r="3475" spans="1:17" x14ac:dyDescent="0.25">
      <c r="A3475" t="s">
        <v>421</v>
      </c>
      <c r="B3475" t="s">
        <v>0</v>
      </c>
      <c r="C3475" t="s">
        <v>22</v>
      </c>
      <c r="D3475" s="139">
        <v>45901</v>
      </c>
      <c r="E3475" s="139">
        <v>46554</v>
      </c>
      <c r="F3475" s="168">
        <v>18840001400018</v>
      </c>
      <c r="G3475">
        <v>84000</v>
      </c>
      <c r="H3475" t="s">
        <v>1748</v>
      </c>
      <c r="I3475" t="s">
        <v>1749</v>
      </c>
      <c r="J3475" t="s">
        <v>244</v>
      </c>
      <c r="K3475">
        <v>84000</v>
      </c>
      <c r="L3475" t="s">
        <v>244</v>
      </c>
      <c r="M3475" t="s">
        <v>422</v>
      </c>
      <c r="N3475" t="s">
        <v>423</v>
      </c>
      <c r="O3475" t="s">
        <v>424</v>
      </c>
      <c r="P3475" t="s">
        <v>425</v>
      </c>
      <c r="Q3475" t="s">
        <v>426</v>
      </c>
    </row>
    <row r="3476" spans="1:17" x14ac:dyDescent="0.25">
      <c r="A3476" t="s">
        <v>421</v>
      </c>
      <c r="B3476" t="s">
        <v>0</v>
      </c>
      <c r="C3476" t="s">
        <v>22</v>
      </c>
      <c r="D3476" s="139">
        <v>45901</v>
      </c>
      <c r="E3476" s="139">
        <v>46554</v>
      </c>
      <c r="F3476" s="168">
        <v>18840001400018</v>
      </c>
      <c r="G3476">
        <v>84120</v>
      </c>
      <c r="H3476" t="s">
        <v>1726</v>
      </c>
      <c r="J3476" t="s">
        <v>819</v>
      </c>
      <c r="K3476">
        <v>84120</v>
      </c>
      <c r="L3476" t="s">
        <v>819</v>
      </c>
      <c r="M3476" t="s">
        <v>422</v>
      </c>
      <c r="N3476" t="s">
        <v>423</v>
      </c>
      <c r="O3476" t="s">
        <v>26680</v>
      </c>
      <c r="P3476" t="s">
        <v>425</v>
      </c>
      <c r="Q3476" t="s">
        <v>426</v>
      </c>
    </row>
    <row r="3477" spans="1:17" x14ac:dyDescent="0.25">
      <c r="A3477" t="s">
        <v>421</v>
      </c>
      <c r="B3477" t="s">
        <v>0</v>
      </c>
      <c r="C3477" t="s">
        <v>22</v>
      </c>
      <c r="D3477" s="139">
        <v>46266</v>
      </c>
      <c r="E3477" s="139">
        <v>46920</v>
      </c>
      <c r="F3477" s="168">
        <v>18840001400018</v>
      </c>
      <c r="G3477">
        <v>84120</v>
      </c>
      <c r="H3477" t="s">
        <v>1726</v>
      </c>
      <c r="J3477" t="s">
        <v>819</v>
      </c>
      <c r="K3477">
        <v>84120</v>
      </c>
      <c r="L3477" t="s">
        <v>819</v>
      </c>
      <c r="M3477" t="s">
        <v>422</v>
      </c>
      <c r="N3477" t="s">
        <v>423</v>
      </c>
      <c r="O3477" t="s">
        <v>26680</v>
      </c>
      <c r="P3477" t="s">
        <v>425</v>
      </c>
      <c r="Q3477" t="s">
        <v>426</v>
      </c>
    </row>
    <row r="3478" spans="1:17" x14ac:dyDescent="0.25">
      <c r="A3478" t="s">
        <v>1009</v>
      </c>
      <c r="B3478" t="s">
        <v>0</v>
      </c>
      <c r="C3478" t="s">
        <v>22</v>
      </c>
      <c r="D3478" s="139">
        <v>45908</v>
      </c>
      <c r="E3478" s="139">
        <v>46529</v>
      </c>
      <c r="F3478" s="168">
        <v>88181485900024</v>
      </c>
      <c r="G3478">
        <v>13008</v>
      </c>
      <c r="H3478" t="s">
        <v>2088</v>
      </c>
      <c r="I3478" t="s">
        <v>2089</v>
      </c>
      <c r="J3478" t="s">
        <v>246</v>
      </c>
      <c r="K3478">
        <v>13008</v>
      </c>
      <c r="L3478" t="s">
        <v>246</v>
      </c>
      <c r="M3478" t="s">
        <v>1010</v>
      </c>
      <c r="N3478" t="s">
        <v>1011</v>
      </c>
      <c r="O3478" t="s">
        <v>1012</v>
      </c>
      <c r="P3478" t="s">
        <v>1013</v>
      </c>
      <c r="Q3478" t="s">
        <v>2723</v>
      </c>
    </row>
    <row r="3479" spans="1:17" x14ac:dyDescent="0.25">
      <c r="A3479" t="s">
        <v>1099</v>
      </c>
      <c r="B3479" t="s">
        <v>0</v>
      </c>
      <c r="C3479" t="s">
        <v>2782</v>
      </c>
      <c r="D3479" s="139">
        <v>46266</v>
      </c>
      <c r="E3479" s="139">
        <v>46630</v>
      </c>
      <c r="F3479" s="168">
        <v>81540720000022</v>
      </c>
      <c r="G3479">
        <v>13013</v>
      </c>
      <c r="H3479" t="s">
        <v>1105</v>
      </c>
      <c r="J3479" t="s">
        <v>456</v>
      </c>
      <c r="K3479">
        <v>13013</v>
      </c>
      <c r="L3479" t="s">
        <v>456</v>
      </c>
      <c r="M3479" t="s">
        <v>1100</v>
      </c>
      <c r="N3479" t="s">
        <v>1101</v>
      </c>
      <c r="O3479" t="s">
        <v>1102</v>
      </c>
      <c r="P3479" t="s">
        <v>1103</v>
      </c>
      <c r="Q3479" t="s">
        <v>1104</v>
      </c>
    </row>
    <row r="3480" spans="1:17" x14ac:dyDescent="0.25">
      <c r="A3480" t="s">
        <v>1099</v>
      </c>
      <c r="B3480" t="s">
        <v>0</v>
      </c>
      <c r="C3480" t="s">
        <v>2782</v>
      </c>
      <c r="D3480" s="139">
        <v>46266</v>
      </c>
      <c r="E3480" s="139">
        <v>46996</v>
      </c>
      <c r="F3480" s="168">
        <v>81540720000022</v>
      </c>
      <c r="G3480">
        <v>13013</v>
      </c>
      <c r="H3480" t="s">
        <v>1105</v>
      </c>
      <c r="J3480" t="s">
        <v>456</v>
      </c>
      <c r="K3480">
        <v>13013</v>
      </c>
      <c r="L3480" t="s">
        <v>456</v>
      </c>
      <c r="M3480" t="s">
        <v>1100</v>
      </c>
      <c r="N3480" t="s">
        <v>1101</v>
      </c>
      <c r="O3480" t="s">
        <v>1102</v>
      </c>
      <c r="P3480" t="s">
        <v>1103</v>
      </c>
      <c r="Q3480" t="s">
        <v>1104</v>
      </c>
    </row>
    <row r="3481" spans="1:17" x14ac:dyDescent="0.25">
      <c r="A3481" t="s">
        <v>1099</v>
      </c>
      <c r="B3481" t="s">
        <v>0</v>
      </c>
      <c r="C3481" t="s">
        <v>2782</v>
      </c>
      <c r="D3481" s="139">
        <v>45901</v>
      </c>
      <c r="E3481" s="139">
        <v>46630</v>
      </c>
      <c r="F3481" s="168">
        <v>81540720000022</v>
      </c>
      <c r="G3481">
        <v>13013</v>
      </c>
      <c r="H3481" t="s">
        <v>1105</v>
      </c>
      <c r="J3481" t="s">
        <v>456</v>
      </c>
      <c r="K3481">
        <v>13013</v>
      </c>
      <c r="L3481" t="s">
        <v>456</v>
      </c>
      <c r="M3481" t="s">
        <v>1100</v>
      </c>
      <c r="N3481" t="s">
        <v>1101</v>
      </c>
      <c r="O3481" t="s">
        <v>1102</v>
      </c>
      <c r="P3481" t="s">
        <v>1103</v>
      </c>
      <c r="Q3481" t="s">
        <v>1104</v>
      </c>
    </row>
    <row r="3482" spans="1:17" x14ac:dyDescent="0.25">
      <c r="A3482" t="s">
        <v>1099</v>
      </c>
      <c r="B3482" t="s">
        <v>0</v>
      </c>
      <c r="C3482" t="s">
        <v>2782</v>
      </c>
      <c r="D3482" s="139">
        <v>46266</v>
      </c>
      <c r="E3482" s="139">
        <v>46630</v>
      </c>
      <c r="F3482" s="168">
        <v>81540720000022</v>
      </c>
      <c r="G3482">
        <v>13013</v>
      </c>
      <c r="H3482" t="s">
        <v>1105</v>
      </c>
      <c r="J3482" t="s">
        <v>456</v>
      </c>
      <c r="K3482">
        <v>13013</v>
      </c>
      <c r="L3482" t="s">
        <v>456</v>
      </c>
      <c r="M3482" t="s">
        <v>1100</v>
      </c>
      <c r="N3482" t="s">
        <v>1101</v>
      </c>
      <c r="O3482" t="s">
        <v>1102</v>
      </c>
      <c r="P3482" t="s">
        <v>1103</v>
      </c>
      <c r="Q3482" t="s">
        <v>1104</v>
      </c>
    </row>
    <row r="3483" spans="1:17" x14ac:dyDescent="0.25">
      <c r="A3483" t="s">
        <v>1099</v>
      </c>
      <c r="B3483" t="s">
        <v>0</v>
      </c>
      <c r="C3483" t="s">
        <v>2390</v>
      </c>
      <c r="D3483" s="139">
        <v>46266</v>
      </c>
      <c r="E3483" s="139">
        <v>46630</v>
      </c>
      <c r="F3483" s="168">
        <v>81540720000022</v>
      </c>
      <c r="G3483">
        <v>13013</v>
      </c>
      <c r="H3483" t="s">
        <v>1105</v>
      </c>
      <c r="J3483" t="s">
        <v>456</v>
      </c>
      <c r="K3483">
        <v>13013</v>
      </c>
      <c r="L3483" t="s">
        <v>456</v>
      </c>
      <c r="M3483" t="s">
        <v>1100</v>
      </c>
      <c r="N3483" t="s">
        <v>1101</v>
      </c>
      <c r="O3483" t="s">
        <v>1102</v>
      </c>
      <c r="P3483" t="s">
        <v>1103</v>
      </c>
      <c r="Q3483" t="s">
        <v>1104</v>
      </c>
    </row>
    <row r="3484" spans="1:17" x14ac:dyDescent="0.25">
      <c r="A3484" t="s">
        <v>1099</v>
      </c>
      <c r="B3484" t="s">
        <v>0</v>
      </c>
      <c r="C3484" t="s">
        <v>2390</v>
      </c>
      <c r="D3484" s="139">
        <v>46266</v>
      </c>
      <c r="E3484" s="139">
        <v>46996</v>
      </c>
      <c r="F3484" s="168">
        <v>81540720000022</v>
      </c>
      <c r="G3484">
        <v>13013</v>
      </c>
      <c r="H3484" t="s">
        <v>1105</v>
      </c>
      <c r="J3484" t="s">
        <v>456</v>
      </c>
      <c r="K3484">
        <v>13013</v>
      </c>
      <c r="L3484" t="s">
        <v>456</v>
      </c>
      <c r="M3484" t="s">
        <v>1100</v>
      </c>
      <c r="N3484" t="s">
        <v>1101</v>
      </c>
      <c r="O3484" t="s">
        <v>1102</v>
      </c>
      <c r="P3484" t="s">
        <v>1103</v>
      </c>
      <c r="Q3484" t="s">
        <v>1104</v>
      </c>
    </row>
    <row r="3485" spans="1:17" x14ac:dyDescent="0.25">
      <c r="A3485" t="s">
        <v>1099</v>
      </c>
      <c r="B3485" t="s">
        <v>0</v>
      </c>
      <c r="C3485" t="s">
        <v>2390</v>
      </c>
      <c r="D3485" s="139">
        <v>45901</v>
      </c>
      <c r="E3485" s="139">
        <v>46630</v>
      </c>
      <c r="F3485" s="168">
        <v>81540720000022</v>
      </c>
      <c r="G3485">
        <v>13013</v>
      </c>
      <c r="H3485" t="s">
        <v>1105</v>
      </c>
      <c r="J3485" t="s">
        <v>456</v>
      </c>
      <c r="K3485">
        <v>13013</v>
      </c>
      <c r="L3485" t="s">
        <v>456</v>
      </c>
      <c r="M3485" t="s">
        <v>1100</v>
      </c>
      <c r="N3485" t="s">
        <v>1101</v>
      </c>
      <c r="O3485" t="s">
        <v>1102</v>
      </c>
      <c r="P3485" t="s">
        <v>1103</v>
      </c>
      <c r="Q3485" t="s">
        <v>1104</v>
      </c>
    </row>
    <row r="3486" spans="1:17" x14ac:dyDescent="0.25">
      <c r="A3486" t="s">
        <v>1099</v>
      </c>
      <c r="B3486" t="s">
        <v>0</v>
      </c>
      <c r="C3486" t="s">
        <v>2390</v>
      </c>
      <c r="D3486" s="139">
        <v>46266</v>
      </c>
      <c r="E3486" s="139">
        <v>46630</v>
      </c>
      <c r="F3486" s="168">
        <v>81540720000022</v>
      </c>
      <c r="G3486">
        <v>13013</v>
      </c>
      <c r="H3486" t="s">
        <v>1105</v>
      </c>
      <c r="J3486" t="s">
        <v>456</v>
      </c>
      <c r="K3486">
        <v>13013</v>
      </c>
      <c r="L3486" t="s">
        <v>456</v>
      </c>
      <c r="M3486" t="s">
        <v>1100</v>
      </c>
      <c r="N3486" t="s">
        <v>1101</v>
      </c>
      <c r="O3486" t="s">
        <v>1102</v>
      </c>
      <c r="P3486" t="s">
        <v>1103</v>
      </c>
      <c r="Q3486" t="s">
        <v>1104</v>
      </c>
    </row>
    <row r="3487" spans="1:17" x14ac:dyDescent="0.25">
      <c r="A3487" t="s">
        <v>1099</v>
      </c>
      <c r="B3487" t="s">
        <v>0</v>
      </c>
      <c r="C3487" t="s">
        <v>17</v>
      </c>
      <c r="D3487" s="139">
        <v>46266</v>
      </c>
      <c r="E3487" s="139">
        <v>46630</v>
      </c>
      <c r="F3487" s="168">
        <v>81540720000022</v>
      </c>
      <c r="G3487">
        <v>13013</v>
      </c>
      <c r="H3487" t="s">
        <v>1105</v>
      </c>
      <c r="J3487" t="s">
        <v>456</v>
      </c>
      <c r="K3487">
        <v>13013</v>
      </c>
      <c r="L3487" t="s">
        <v>456</v>
      </c>
      <c r="M3487" t="s">
        <v>1100</v>
      </c>
      <c r="N3487" t="s">
        <v>1101</v>
      </c>
      <c r="O3487" t="s">
        <v>1102</v>
      </c>
      <c r="P3487" t="s">
        <v>1103</v>
      </c>
      <c r="Q3487" t="s">
        <v>1104</v>
      </c>
    </row>
    <row r="3488" spans="1:17" x14ac:dyDescent="0.25">
      <c r="A3488" t="s">
        <v>1099</v>
      </c>
      <c r="B3488" t="s">
        <v>0</v>
      </c>
      <c r="C3488" t="s">
        <v>17</v>
      </c>
      <c r="D3488" s="139">
        <v>46266</v>
      </c>
      <c r="E3488" s="139">
        <v>46996</v>
      </c>
      <c r="F3488" s="168">
        <v>81540720000022</v>
      </c>
      <c r="G3488">
        <v>13013</v>
      </c>
      <c r="H3488" t="s">
        <v>1105</v>
      </c>
      <c r="J3488" t="s">
        <v>456</v>
      </c>
      <c r="K3488">
        <v>13013</v>
      </c>
      <c r="L3488" t="s">
        <v>456</v>
      </c>
      <c r="M3488" t="s">
        <v>1100</v>
      </c>
      <c r="N3488" t="s">
        <v>1101</v>
      </c>
      <c r="O3488" t="s">
        <v>1102</v>
      </c>
      <c r="P3488" t="s">
        <v>1103</v>
      </c>
      <c r="Q3488" t="s">
        <v>1104</v>
      </c>
    </row>
    <row r="3489" spans="1:17" x14ac:dyDescent="0.25">
      <c r="A3489" t="s">
        <v>1099</v>
      </c>
      <c r="B3489" t="s">
        <v>0</v>
      </c>
      <c r="C3489" t="s">
        <v>17</v>
      </c>
      <c r="D3489" s="139">
        <v>45901</v>
      </c>
      <c r="E3489" s="139">
        <v>46630</v>
      </c>
      <c r="F3489" s="168">
        <v>81540720000022</v>
      </c>
      <c r="G3489">
        <v>13013</v>
      </c>
      <c r="H3489" t="s">
        <v>1105</v>
      </c>
      <c r="J3489" t="s">
        <v>456</v>
      </c>
      <c r="K3489">
        <v>13013</v>
      </c>
      <c r="L3489" t="s">
        <v>456</v>
      </c>
      <c r="M3489" t="s">
        <v>1100</v>
      </c>
      <c r="N3489" t="s">
        <v>1101</v>
      </c>
      <c r="O3489" t="s">
        <v>1102</v>
      </c>
      <c r="P3489" t="s">
        <v>1103</v>
      </c>
      <c r="Q3489" t="s">
        <v>1104</v>
      </c>
    </row>
    <row r="3490" spans="1:17" x14ac:dyDescent="0.25">
      <c r="A3490" t="s">
        <v>1099</v>
      </c>
      <c r="B3490" t="s">
        <v>0</v>
      </c>
      <c r="C3490" t="s">
        <v>17</v>
      </c>
      <c r="D3490" s="139">
        <v>46266</v>
      </c>
      <c r="E3490" s="139">
        <v>46630</v>
      </c>
      <c r="F3490" s="168">
        <v>81540720000022</v>
      </c>
      <c r="G3490">
        <v>13013</v>
      </c>
      <c r="H3490" t="s">
        <v>1105</v>
      </c>
      <c r="J3490" t="s">
        <v>456</v>
      </c>
      <c r="K3490">
        <v>13013</v>
      </c>
      <c r="L3490" t="s">
        <v>456</v>
      </c>
      <c r="M3490" t="s">
        <v>1100</v>
      </c>
      <c r="N3490" t="s">
        <v>1101</v>
      </c>
      <c r="O3490" t="s">
        <v>1102</v>
      </c>
      <c r="P3490" t="s">
        <v>1103</v>
      </c>
      <c r="Q3490" t="s">
        <v>1104</v>
      </c>
    </row>
    <row r="3491" spans="1:17" x14ac:dyDescent="0.25">
      <c r="A3491" t="s">
        <v>586</v>
      </c>
      <c r="B3491" t="s">
        <v>0</v>
      </c>
      <c r="C3491" t="s">
        <v>26</v>
      </c>
      <c r="D3491" s="139">
        <v>46266</v>
      </c>
      <c r="E3491" s="139">
        <v>46934</v>
      </c>
      <c r="F3491" s="168">
        <v>83078187800012</v>
      </c>
      <c r="G3491">
        <v>83700</v>
      </c>
      <c r="H3491" t="s">
        <v>592</v>
      </c>
      <c r="J3491" t="s">
        <v>563</v>
      </c>
      <c r="K3491">
        <v>83700</v>
      </c>
      <c r="L3491" t="s">
        <v>563</v>
      </c>
      <c r="M3491" t="s">
        <v>587</v>
      </c>
      <c r="N3491" t="s">
        <v>588</v>
      </c>
      <c r="O3491" t="s">
        <v>589</v>
      </c>
      <c r="P3491" t="s">
        <v>590</v>
      </c>
      <c r="Q3491" t="s">
        <v>591</v>
      </c>
    </row>
    <row r="3492" spans="1:17" x14ac:dyDescent="0.25">
      <c r="A3492" t="s">
        <v>586</v>
      </c>
      <c r="B3492" t="s">
        <v>0</v>
      </c>
      <c r="C3492" t="s">
        <v>26</v>
      </c>
      <c r="D3492" s="139">
        <v>45901</v>
      </c>
      <c r="E3492" s="139">
        <v>46568</v>
      </c>
      <c r="F3492" s="168">
        <v>83078187800012</v>
      </c>
      <c r="G3492">
        <v>83700</v>
      </c>
      <c r="H3492" t="s">
        <v>592</v>
      </c>
      <c r="J3492" t="s">
        <v>563</v>
      </c>
      <c r="K3492">
        <v>83700</v>
      </c>
      <c r="L3492" t="s">
        <v>563</v>
      </c>
      <c r="M3492" t="s">
        <v>587</v>
      </c>
      <c r="N3492" t="s">
        <v>588</v>
      </c>
      <c r="O3492" t="s">
        <v>589</v>
      </c>
      <c r="P3492" t="s">
        <v>590</v>
      </c>
      <c r="Q3492" t="s">
        <v>591</v>
      </c>
    </row>
    <row r="3493" spans="1:17" x14ac:dyDescent="0.25">
      <c r="A3493" t="s">
        <v>858</v>
      </c>
      <c r="B3493" t="s">
        <v>26746</v>
      </c>
      <c r="C3493" t="s">
        <v>26747</v>
      </c>
      <c r="D3493" s="139">
        <v>45901</v>
      </c>
      <c r="E3493" s="139">
        <v>46568</v>
      </c>
      <c r="F3493" s="168">
        <v>50208449400017</v>
      </c>
      <c r="G3493">
        <v>13008</v>
      </c>
      <c r="H3493" t="s">
        <v>862</v>
      </c>
      <c r="J3493" t="s">
        <v>246</v>
      </c>
      <c r="K3493">
        <v>13008</v>
      </c>
      <c r="L3493" t="s">
        <v>246</v>
      </c>
      <c r="M3493" t="s">
        <v>1051</v>
      </c>
      <c r="N3493" t="s">
        <v>2653</v>
      </c>
      <c r="O3493" t="s">
        <v>859</v>
      </c>
      <c r="P3493" t="s">
        <v>860</v>
      </c>
      <c r="Q3493" t="s">
        <v>861</v>
      </c>
    </row>
    <row r="3494" spans="1:17" x14ac:dyDescent="0.25">
      <c r="A3494" t="s">
        <v>858</v>
      </c>
      <c r="B3494" t="s">
        <v>26746</v>
      </c>
      <c r="C3494" t="s">
        <v>26747</v>
      </c>
      <c r="D3494" s="139">
        <v>45901</v>
      </c>
      <c r="E3494" s="139">
        <v>46568</v>
      </c>
      <c r="F3494" s="168">
        <v>50208449400017</v>
      </c>
      <c r="G3494">
        <v>13008</v>
      </c>
      <c r="H3494" t="s">
        <v>862</v>
      </c>
      <c r="J3494" t="s">
        <v>246</v>
      </c>
      <c r="K3494">
        <v>83000</v>
      </c>
      <c r="L3494" t="s">
        <v>216</v>
      </c>
      <c r="M3494" t="s">
        <v>1051</v>
      </c>
      <c r="N3494" t="s">
        <v>2653</v>
      </c>
      <c r="O3494" t="s">
        <v>859</v>
      </c>
      <c r="P3494" t="s">
        <v>860</v>
      </c>
      <c r="Q3494" t="s">
        <v>861</v>
      </c>
    </row>
    <row r="3495" spans="1:17" x14ac:dyDescent="0.25">
      <c r="A3495" t="s">
        <v>881</v>
      </c>
      <c r="B3495" t="s">
        <v>26746</v>
      </c>
      <c r="C3495" t="s">
        <v>26747</v>
      </c>
      <c r="D3495" s="139">
        <v>45904</v>
      </c>
      <c r="E3495" s="139">
        <v>46509</v>
      </c>
      <c r="F3495" s="168">
        <v>90470286700030</v>
      </c>
      <c r="G3495">
        <v>13002</v>
      </c>
      <c r="H3495" t="s">
        <v>28738</v>
      </c>
      <c r="I3495" t="s">
        <v>28739</v>
      </c>
      <c r="J3495" t="s">
        <v>533</v>
      </c>
      <c r="K3495">
        <v>13002</v>
      </c>
      <c r="L3495" t="s">
        <v>533</v>
      </c>
      <c r="M3495" t="s">
        <v>324</v>
      </c>
      <c r="N3495" t="s">
        <v>2371</v>
      </c>
      <c r="O3495" t="s">
        <v>2372</v>
      </c>
      <c r="P3495" t="s">
        <v>2373</v>
      </c>
      <c r="Q3495" t="s">
        <v>2374</v>
      </c>
    </row>
    <row r="3496" spans="1:17" x14ac:dyDescent="0.25">
      <c r="A3496" t="s">
        <v>881</v>
      </c>
      <c r="B3496" t="s">
        <v>26746</v>
      </c>
      <c r="C3496" t="s">
        <v>26747</v>
      </c>
      <c r="D3496" s="139">
        <v>45904</v>
      </c>
      <c r="E3496" s="139">
        <v>46875</v>
      </c>
      <c r="F3496" s="168">
        <v>90470286700030</v>
      </c>
      <c r="G3496">
        <v>13002</v>
      </c>
      <c r="H3496" t="s">
        <v>28738</v>
      </c>
      <c r="I3496" t="s">
        <v>28739</v>
      </c>
      <c r="J3496" t="s">
        <v>533</v>
      </c>
      <c r="K3496">
        <v>13002</v>
      </c>
      <c r="L3496" t="s">
        <v>533</v>
      </c>
      <c r="M3496" t="s">
        <v>324</v>
      </c>
      <c r="N3496" t="s">
        <v>2371</v>
      </c>
      <c r="O3496" t="s">
        <v>2372</v>
      </c>
      <c r="P3496" t="s">
        <v>2373</v>
      </c>
      <c r="Q3496" t="s">
        <v>2374</v>
      </c>
    </row>
    <row r="3497" spans="1:17" x14ac:dyDescent="0.25">
      <c r="A3497" t="s">
        <v>881</v>
      </c>
      <c r="B3497" t="s">
        <v>26748</v>
      </c>
      <c r="C3497" t="s">
        <v>26749</v>
      </c>
      <c r="D3497" s="139">
        <v>45967</v>
      </c>
      <c r="E3497" s="139">
        <v>46658</v>
      </c>
      <c r="F3497" s="168">
        <v>90470286700030</v>
      </c>
      <c r="G3497">
        <v>13002</v>
      </c>
      <c r="H3497" t="s">
        <v>28738</v>
      </c>
      <c r="I3497" t="s">
        <v>28739</v>
      </c>
      <c r="J3497" t="s">
        <v>533</v>
      </c>
      <c r="K3497">
        <v>13002</v>
      </c>
      <c r="L3497" t="s">
        <v>533</v>
      </c>
      <c r="M3497" t="s">
        <v>324</v>
      </c>
      <c r="N3497" t="s">
        <v>2371</v>
      </c>
      <c r="O3497" t="s">
        <v>2372</v>
      </c>
      <c r="P3497" t="s">
        <v>2373</v>
      </c>
      <c r="Q3497" t="s">
        <v>2374</v>
      </c>
    </row>
    <row r="3498" spans="1:17" x14ac:dyDescent="0.25">
      <c r="A3498" t="s">
        <v>2432</v>
      </c>
      <c r="B3498" t="s">
        <v>0</v>
      </c>
      <c r="C3498" t="s">
        <v>17</v>
      </c>
      <c r="D3498" s="139">
        <v>45901</v>
      </c>
      <c r="E3498" s="139">
        <v>46568</v>
      </c>
      <c r="F3498" s="168">
        <v>90445343800015</v>
      </c>
      <c r="G3498">
        <v>84120</v>
      </c>
      <c r="H3498" t="s">
        <v>2433</v>
      </c>
      <c r="J3498" t="s">
        <v>819</v>
      </c>
      <c r="K3498">
        <v>84120</v>
      </c>
      <c r="L3498" t="s">
        <v>819</v>
      </c>
      <c r="M3498" t="s">
        <v>2434</v>
      </c>
      <c r="N3498" t="s">
        <v>2435</v>
      </c>
      <c r="O3498" t="s">
        <v>28767</v>
      </c>
      <c r="P3498" t="s">
        <v>2750</v>
      </c>
      <c r="Q3498" t="s">
        <v>2436</v>
      </c>
    </row>
    <row r="3499" spans="1:17" x14ac:dyDescent="0.25">
      <c r="A3499" t="s">
        <v>2432</v>
      </c>
      <c r="B3499" t="s">
        <v>0</v>
      </c>
      <c r="C3499" t="s">
        <v>17</v>
      </c>
      <c r="D3499" s="139">
        <v>46266</v>
      </c>
      <c r="E3499" s="139">
        <v>46934</v>
      </c>
      <c r="F3499" s="168">
        <v>90445343800015</v>
      </c>
      <c r="G3499">
        <v>84120</v>
      </c>
      <c r="H3499" t="s">
        <v>2433</v>
      </c>
      <c r="J3499" t="s">
        <v>819</v>
      </c>
      <c r="K3499">
        <v>84240</v>
      </c>
      <c r="L3499" t="s">
        <v>28768</v>
      </c>
      <c r="M3499" t="s">
        <v>2434</v>
      </c>
      <c r="N3499" t="s">
        <v>2435</v>
      </c>
      <c r="O3499" t="s">
        <v>28767</v>
      </c>
      <c r="P3499" t="s">
        <v>2750</v>
      </c>
      <c r="Q3499" t="s">
        <v>2436</v>
      </c>
    </row>
    <row r="3500" spans="1:17" x14ac:dyDescent="0.25">
      <c r="A3500" t="s">
        <v>2432</v>
      </c>
      <c r="B3500" t="s">
        <v>0</v>
      </c>
      <c r="C3500" t="s">
        <v>11</v>
      </c>
      <c r="D3500" s="139">
        <v>45901</v>
      </c>
      <c r="E3500" s="139">
        <v>46568</v>
      </c>
      <c r="F3500" s="168">
        <v>90445343800015</v>
      </c>
      <c r="G3500">
        <v>84120</v>
      </c>
      <c r="H3500" t="s">
        <v>2433</v>
      </c>
      <c r="J3500" t="s">
        <v>819</v>
      </c>
      <c r="K3500">
        <v>84120</v>
      </c>
      <c r="L3500" t="s">
        <v>819</v>
      </c>
      <c r="M3500" t="s">
        <v>2434</v>
      </c>
      <c r="N3500" t="s">
        <v>2435</v>
      </c>
      <c r="O3500" t="s">
        <v>28767</v>
      </c>
      <c r="P3500" t="s">
        <v>2750</v>
      </c>
      <c r="Q3500" t="s">
        <v>2436</v>
      </c>
    </row>
    <row r="3501" spans="1:17" x14ac:dyDescent="0.25">
      <c r="A3501" t="s">
        <v>2432</v>
      </c>
      <c r="B3501" t="s">
        <v>0</v>
      </c>
      <c r="C3501" t="s">
        <v>11</v>
      </c>
      <c r="D3501" s="139">
        <v>46266</v>
      </c>
      <c r="E3501" s="139">
        <v>46934</v>
      </c>
      <c r="F3501" s="168">
        <v>90445343800015</v>
      </c>
      <c r="G3501">
        <v>84120</v>
      </c>
      <c r="H3501" t="s">
        <v>2433</v>
      </c>
      <c r="J3501" t="s">
        <v>819</v>
      </c>
      <c r="K3501">
        <v>84240</v>
      </c>
      <c r="L3501" t="s">
        <v>28768</v>
      </c>
      <c r="M3501" t="s">
        <v>2434</v>
      </c>
      <c r="N3501" t="s">
        <v>2435</v>
      </c>
      <c r="O3501" t="s">
        <v>28767</v>
      </c>
      <c r="P3501" t="s">
        <v>2750</v>
      </c>
      <c r="Q3501" t="s">
        <v>2436</v>
      </c>
    </row>
    <row r="3502" spans="1:17" x14ac:dyDescent="0.25">
      <c r="A3502" t="s">
        <v>2432</v>
      </c>
      <c r="B3502" t="s">
        <v>0</v>
      </c>
      <c r="C3502" t="s">
        <v>2388</v>
      </c>
      <c r="D3502" s="139">
        <v>45901</v>
      </c>
      <c r="E3502" s="139">
        <v>46568</v>
      </c>
      <c r="F3502" s="168">
        <v>90445343800015</v>
      </c>
      <c r="G3502">
        <v>84120</v>
      </c>
      <c r="H3502" t="s">
        <v>2433</v>
      </c>
      <c r="J3502" t="s">
        <v>819</v>
      </c>
      <c r="K3502">
        <v>84120</v>
      </c>
      <c r="L3502" t="s">
        <v>819</v>
      </c>
      <c r="M3502" t="s">
        <v>2434</v>
      </c>
      <c r="N3502" t="s">
        <v>2435</v>
      </c>
      <c r="O3502" t="s">
        <v>28767</v>
      </c>
      <c r="P3502" t="s">
        <v>2750</v>
      </c>
      <c r="Q3502" t="s">
        <v>2436</v>
      </c>
    </row>
    <row r="3503" spans="1:17" x14ac:dyDescent="0.25">
      <c r="A3503" t="s">
        <v>2432</v>
      </c>
      <c r="B3503" t="s">
        <v>0</v>
      </c>
      <c r="C3503" t="s">
        <v>2388</v>
      </c>
      <c r="D3503" s="139">
        <v>46266</v>
      </c>
      <c r="E3503" s="139">
        <v>46934</v>
      </c>
      <c r="F3503" s="168">
        <v>90445343800015</v>
      </c>
      <c r="G3503">
        <v>84120</v>
      </c>
      <c r="H3503" t="s">
        <v>2433</v>
      </c>
      <c r="J3503" t="s">
        <v>819</v>
      </c>
      <c r="K3503">
        <v>84240</v>
      </c>
      <c r="L3503" t="s">
        <v>28768</v>
      </c>
      <c r="M3503" t="s">
        <v>2434</v>
      </c>
      <c r="N3503" t="s">
        <v>2435</v>
      </c>
      <c r="O3503" t="s">
        <v>28767</v>
      </c>
      <c r="P3503" t="s">
        <v>2750</v>
      </c>
      <c r="Q3503" t="s">
        <v>2436</v>
      </c>
    </row>
    <row r="3504" spans="1:17" x14ac:dyDescent="0.25">
      <c r="A3504" t="s">
        <v>2432</v>
      </c>
      <c r="B3504" t="s">
        <v>0</v>
      </c>
      <c r="C3504" t="s">
        <v>12</v>
      </c>
      <c r="D3504" s="139">
        <v>45901</v>
      </c>
      <c r="E3504" s="139">
        <v>46568</v>
      </c>
      <c r="F3504" s="168">
        <v>90445343800015</v>
      </c>
      <c r="G3504">
        <v>84120</v>
      </c>
      <c r="H3504" t="s">
        <v>2433</v>
      </c>
      <c r="J3504" t="s">
        <v>819</v>
      </c>
      <c r="K3504">
        <v>84120</v>
      </c>
      <c r="L3504" t="s">
        <v>819</v>
      </c>
      <c r="M3504" t="s">
        <v>2434</v>
      </c>
      <c r="N3504" t="s">
        <v>2435</v>
      </c>
      <c r="O3504" t="s">
        <v>28767</v>
      </c>
      <c r="P3504" t="s">
        <v>2750</v>
      </c>
      <c r="Q3504" t="s">
        <v>2436</v>
      </c>
    </row>
    <row r="3505" spans="1:17" x14ac:dyDescent="0.25">
      <c r="A3505" t="s">
        <v>2432</v>
      </c>
      <c r="B3505" t="s">
        <v>0</v>
      </c>
      <c r="C3505" t="s">
        <v>12</v>
      </c>
      <c r="D3505" s="139">
        <v>46266</v>
      </c>
      <c r="E3505" s="139">
        <v>46934</v>
      </c>
      <c r="F3505" s="168">
        <v>90445343800015</v>
      </c>
      <c r="G3505">
        <v>84120</v>
      </c>
      <c r="H3505" t="s">
        <v>2433</v>
      </c>
      <c r="J3505" t="s">
        <v>819</v>
      </c>
      <c r="K3505">
        <v>84240</v>
      </c>
      <c r="L3505" t="s">
        <v>28768</v>
      </c>
      <c r="M3505" t="s">
        <v>2434</v>
      </c>
      <c r="N3505" t="s">
        <v>2435</v>
      </c>
      <c r="O3505" t="s">
        <v>28767</v>
      </c>
      <c r="P3505" t="s">
        <v>2750</v>
      </c>
      <c r="Q3505" t="s">
        <v>2436</v>
      </c>
    </row>
    <row r="3506" spans="1:17" x14ac:dyDescent="0.25">
      <c r="A3506" t="s">
        <v>759</v>
      </c>
      <c r="B3506" t="s">
        <v>3</v>
      </c>
      <c r="C3506" t="s">
        <v>121</v>
      </c>
      <c r="D3506" s="139">
        <v>46266</v>
      </c>
      <c r="E3506" s="139">
        <v>47299</v>
      </c>
      <c r="F3506" s="168">
        <v>78281271300017</v>
      </c>
      <c r="G3506">
        <v>13001</v>
      </c>
      <c r="H3506" t="s">
        <v>531</v>
      </c>
      <c r="J3506" t="s">
        <v>532</v>
      </c>
      <c r="K3506">
        <v>13002</v>
      </c>
      <c r="L3506" t="s">
        <v>533</v>
      </c>
      <c r="M3506" t="s">
        <v>222</v>
      </c>
      <c r="N3506" t="s">
        <v>529</v>
      </c>
      <c r="O3506" t="s">
        <v>530</v>
      </c>
      <c r="P3506" t="s">
        <v>760</v>
      </c>
      <c r="Q3506" t="s">
        <v>761</v>
      </c>
    </row>
    <row r="3507" spans="1:17" x14ac:dyDescent="0.25">
      <c r="A3507" t="s">
        <v>759</v>
      </c>
      <c r="B3507" t="s">
        <v>3</v>
      </c>
      <c r="C3507" t="s">
        <v>121</v>
      </c>
      <c r="D3507" s="139">
        <v>45901</v>
      </c>
      <c r="E3507" s="139">
        <v>46934</v>
      </c>
      <c r="F3507" s="168">
        <v>78281271300017</v>
      </c>
      <c r="G3507">
        <v>13001</v>
      </c>
      <c r="H3507" t="s">
        <v>531</v>
      </c>
      <c r="J3507" t="s">
        <v>532</v>
      </c>
      <c r="K3507">
        <v>13002</v>
      </c>
      <c r="L3507" t="s">
        <v>533</v>
      </c>
      <c r="M3507" t="s">
        <v>222</v>
      </c>
      <c r="N3507" t="s">
        <v>529</v>
      </c>
      <c r="O3507" t="s">
        <v>530</v>
      </c>
      <c r="P3507" t="s">
        <v>760</v>
      </c>
      <c r="Q3507" t="s">
        <v>761</v>
      </c>
    </row>
    <row r="3508" spans="1:17" x14ac:dyDescent="0.25">
      <c r="A3508" t="s">
        <v>759</v>
      </c>
      <c r="B3508" t="s">
        <v>3</v>
      </c>
      <c r="C3508" t="s">
        <v>76</v>
      </c>
      <c r="D3508" s="139">
        <v>45901</v>
      </c>
      <c r="E3508" s="139">
        <v>46934</v>
      </c>
      <c r="F3508" s="168">
        <v>78281271300017</v>
      </c>
      <c r="G3508">
        <v>13001</v>
      </c>
      <c r="H3508" t="s">
        <v>531</v>
      </c>
      <c r="J3508" t="s">
        <v>532</v>
      </c>
      <c r="K3508">
        <v>13001</v>
      </c>
      <c r="L3508" t="s">
        <v>532</v>
      </c>
      <c r="M3508" t="s">
        <v>222</v>
      </c>
      <c r="N3508" t="s">
        <v>529</v>
      </c>
      <c r="O3508" t="s">
        <v>530</v>
      </c>
      <c r="P3508" t="s">
        <v>760</v>
      </c>
      <c r="Q3508" t="s">
        <v>761</v>
      </c>
    </row>
    <row r="3509" spans="1:17" x14ac:dyDescent="0.25">
      <c r="A3509" t="s">
        <v>759</v>
      </c>
      <c r="B3509" t="s">
        <v>3</v>
      </c>
      <c r="C3509" t="s">
        <v>76</v>
      </c>
      <c r="D3509" s="139">
        <v>46266</v>
      </c>
      <c r="E3509" s="139">
        <v>47299</v>
      </c>
      <c r="F3509" s="168">
        <v>78281271300017</v>
      </c>
      <c r="G3509">
        <v>13001</v>
      </c>
      <c r="H3509" t="s">
        <v>531</v>
      </c>
      <c r="J3509" t="s">
        <v>532</v>
      </c>
      <c r="K3509">
        <v>13001</v>
      </c>
      <c r="L3509" t="s">
        <v>532</v>
      </c>
      <c r="M3509" t="s">
        <v>222</v>
      </c>
      <c r="N3509" t="s">
        <v>529</v>
      </c>
      <c r="O3509" t="s">
        <v>530</v>
      </c>
      <c r="P3509" t="s">
        <v>760</v>
      </c>
      <c r="Q3509" t="s">
        <v>761</v>
      </c>
    </row>
    <row r="3510" spans="1:17" x14ac:dyDescent="0.25">
      <c r="A3510" t="s">
        <v>759</v>
      </c>
      <c r="B3510" t="s">
        <v>0</v>
      </c>
      <c r="C3510" t="s">
        <v>79</v>
      </c>
      <c r="D3510" s="139">
        <v>46266</v>
      </c>
      <c r="E3510" s="139">
        <v>46934</v>
      </c>
      <c r="F3510" s="168">
        <v>78281271300017</v>
      </c>
      <c r="G3510">
        <v>13001</v>
      </c>
      <c r="H3510" t="s">
        <v>531</v>
      </c>
      <c r="J3510" t="s">
        <v>532</v>
      </c>
      <c r="K3510">
        <v>13600</v>
      </c>
      <c r="L3510" t="s">
        <v>468</v>
      </c>
      <c r="M3510" t="s">
        <v>222</v>
      </c>
      <c r="N3510" t="s">
        <v>529</v>
      </c>
      <c r="O3510" t="s">
        <v>530</v>
      </c>
      <c r="P3510" t="s">
        <v>760</v>
      </c>
      <c r="Q3510" t="s">
        <v>761</v>
      </c>
    </row>
    <row r="3511" spans="1:17" x14ac:dyDescent="0.25">
      <c r="A3511" t="s">
        <v>759</v>
      </c>
      <c r="B3511" t="s">
        <v>0</v>
      </c>
      <c r="C3511" t="s">
        <v>79</v>
      </c>
      <c r="D3511" s="139">
        <v>45901</v>
      </c>
      <c r="E3511" s="139">
        <v>46568</v>
      </c>
      <c r="F3511" s="168">
        <v>78281271300017</v>
      </c>
      <c r="G3511">
        <v>13001</v>
      </c>
      <c r="H3511" t="s">
        <v>531</v>
      </c>
      <c r="J3511" t="s">
        <v>532</v>
      </c>
      <c r="K3511">
        <v>13600</v>
      </c>
      <c r="L3511" t="s">
        <v>468</v>
      </c>
      <c r="M3511" t="s">
        <v>222</v>
      </c>
      <c r="N3511" t="s">
        <v>529</v>
      </c>
      <c r="O3511" t="s">
        <v>530</v>
      </c>
      <c r="P3511" t="s">
        <v>760</v>
      </c>
      <c r="Q3511" t="s">
        <v>761</v>
      </c>
    </row>
    <row r="3512" spans="1:17" x14ac:dyDescent="0.25">
      <c r="A3512" t="s">
        <v>759</v>
      </c>
      <c r="B3512" t="s">
        <v>0</v>
      </c>
      <c r="C3512" t="s">
        <v>79</v>
      </c>
      <c r="D3512" s="139">
        <v>45901</v>
      </c>
      <c r="E3512" s="139">
        <v>46568</v>
      </c>
      <c r="F3512" s="168">
        <v>78281271300017</v>
      </c>
      <c r="G3512">
        <v>13001</v>
      </c>
      <c r="H3512" t="s">
        <v>531</v>
      </c>
      <c r="J3512" t="s">
        <v>532</v>
      </c>
      <c r="K3512">
        <v>13001</v>
      </c>
      <c r="L3512" t="s">
        <v>532</v>
      </c>
      <c r="M3512" t="s">
        <v>222</v>
      </c>
      <c r="N3512" t="s">
        <v>529</v>
      </c>
      <c r="O3512" t="s">
        <v>530</v>
      </c>
      <c r="P3512" t="s">
        <v>760</v>
      </c>
      <c r="Q3512" t="s">
        <v>761</v>
      </c>
    </row>
    <row r="3513" spans="1:17" x14ac:dyDescent="0.25">
      <c r="A3513" t="s">
        <v>759</v>
      </c>
      <c r="B3513" t="s">
        <v>0</v>
      </c>
      <c r="C3513" t="s">
        <v>79</v>
      </c>
      <c r="D3513" s="139">
        <v>46266</v>
      </c>
      <c r="E3513" s="139">
        <v>46934</v>
      </c>
      <c r="F3513" s="168">
        <v>78281271300017</v>
      </c>
      <c r="G3513">
        <v>13001</v>
      </c>
      <c r="H3513" t="s">
        <v>531</v>
      </c>
      <c r="J3513" t="s">
        <v>532</v>
      </c>
      <c r="K3513">
        <v>13001</v>
      </c>
      <c r="L3513" t="s">
        <v>532</v>
      </c>
      <c r="M3513" t="s">
        <v>222</v>
      </c>
      <c r="N3513" t="s">
        <v>529</v>
      </c>
      <c r="O3513" t="s">
        <v>530</v>
      </c>
      <c r="P3513" t="s">
        <v>760</v>
      </c>
      <c r="Q3513" t="s">
        <v>761</v>
      </c>
    </row>
    <row r="3514" spans="1:17" x14ac:dyDescent="0.25">
      <c r="A3514" t="s">
        <v>759</v>
      </c>
      <c r="B3514" t="s">
        <v>1</v>
      </c>
      <c r="C3514" t="s">
        <v>49</v>
      </c>
      <c r="D3514" s="139">
        <v>46266</v>
      </c>
      <c r="E3514" s="139">
        <v>46934</v>
      </c>
      <c r="F3514" s="168">
        <v>78281271300017</v>
      </c>
      <c r="G3514">
        <v>13001</v>
      </c>
      <c r="H3514" t="s">
        <v>531</v>
      </c>
      <c r="J3514" t="s">
        <v>532</v>
      </c>
      <c r="K3514">
        <v>13600</v>
      </c>
      <c r="L3514" t="s">
        <v>468</v>
      </c>
      <c r="M3514" t="s">
        <v>222</v>
      </c>
      <c r="N3514" t="s">
        <v>529</v>
      </c>
      <c r="O3514" t="s">
        <v>530</v>
      </c>
      <c r="P3514" t="s">
        <v>760</v>
      </c>
      <c r="Q3514" t="s">
        <v>761</v>
      </c>
    </row>
    <row r="3515" spans="1:17" x14ac:dyDescent="0.25">
      <c r="A3515" t="s">
        <v>759</v>
      </c>
      <c r="B3515" t="s">
        <v>1</v>
      </c>
      <c r="C3515" t="s">
        <v>49</v>
      </c>
      <c r="D3515" s="139">
        <v>45901</v>
      </c>
      <c r="E3515" s="139">
        <v>46568</v>
      </c>
      <c r="F3515" s="168">
        <v>78281271300017</v>
      </c>
      <c r="G3515">
        <v>13001</v>
      </c>
      <c r="H3515" t="s">
        <v>531</v>
      </c>
      <c r="J3515" t="s">
        <v>532</v>
      </c>
      <c r="K3515">
        <v>13600</v>
      </c>
      <c r="L3515" t="s">
        <v>468</v>
      </c>
      <c r="M3515" t="s">
        <v>222</v>
      </c>
      <c r="N3515" t="s">
        <v>529</v>
      </c>
      <c r="O3515" t="s">
        <v>530</v>
      </c>
      <c r="P3515" t="s">
        <v>760</v>
      </c>
      <c r="Q3515" t="s">
        <v>761</v>
      </c>
    </row>
    <row r="3516" spans="1:17" x14ac:dyDescent="0.25">
      <c r="A3516" t="s">
        <v>759</v>
      </c>
      <c r="B3516" t="s">
        <v>1</v>
      </c>
      <c r="C3516" t="s">
        <v>49</v>
      </c>
      <c r="D3516" s="139">
        <v>45901</v>
      </c>
      <c r="E3516" s="139">
        <v>46568</v>
      </c>
      <c r="F3516" s="168">
        <v>78281271300017</v>
      </c>
      <c r="G3516">
        <v>13001</v>
      </c>
      <c r="H3516" t="s">
        <v>531</v>
      </c>
      <c r="J3516" t="s">
        <v>532</v>
      </c>
      <c r="K3516">
        <v>13002</v>
      </c>
      <c r="L3516" t="s">
        <v>533</v>
      </c>
      <c r="M3516" t="s">
        <v>222</v>
      </c>
      <c r="N3516" t="s">
        <v>529</v>
      </c>
      <c r="O3516" t="s">
        <v>530</v>
      </c>
      <c r="P3516" t="s">
        <v>760</v>
      </c>
      <c r="Q3516" t="s">
        <v>761</v>
      </c>
    </row>
    <row r="3517" spans="1:17" x14ac:dyDescent="0.25">
      <c r="A3517" t="s">
        <v>759</v>
      </c>
      <c r="B3517" t="s">
        <v>1</v>
      </c>
      <c r="C3517" t="s">
        <v>49</v>
      </c>
      <c r="D3517" s="139">
        <v>46266</v>
      </c>
      <c r="E3517" s="139">
        <v>46934</v>
      </c>
      <c r="F3517" s="168">
        <v>78281271300017</v>
      </c>
      <c r="G3517">
        <v>13001</v>
      </c>
      <c r="H3517" t="s">
        <v>531</v>
      </c>
      <c r="J3517" t="s">
        <v>532</v>
      </c>
      <c r="K3517">
        <v>13002</v>
      </c>
      <c r="L3517" t="s">
        <v>533</v>
      </c>
      <c r="M3517" t="s">
        <v>222</v>
      </c>
      <c r="N3517" t="s">
        <v>529</v>
      </c>
      <c r="O3517" t="s">
        <v>530</v>
      </c>
      <c r="P3517" t="s">
        <v>760</v>
      </c>
      <c r="Q3517" t="s">
        <v>761</v>
      </c>
    </row>
    <row r="3518" spans="1:17" x14ac:dyDescent="0.25">
      <c r="A3518" t="s">
        <v>26758</v>
      </c>
      <c r="B3518" t="s">
        <v>26746</v>
      </c>
      <c r="C3518" t="s">
        <v>26747</v>
      </c>
      <c r="D3518" s="139">
        <v>45901</v>
      </c>
      <c r="E3518" s="139">
        <v>46904</v>
      </c>
      <c r="F3518" s="168">
        <v>90254027700032</v>
      </c>
      <c r="G3518">
        <v>84000</v>
      </c>
      <c r="H3518" t="s">
        <v>26759</v>
      </c>
      <c r="J3518" t="s">
        <v>244</v>
      </c>
      <c r="K3518">
        <v>84000</v>
      </c>
      <c r="L3518" t="s">
        <v>244</v>
      </c>
      <c r="M3518" t="s">
        <v>26760</v>
      </c>
      <c r="N3518" t="s">
        <v>26761</v>
      </c>
      <c r="O3518" t="s">
        <v>26762</v>
      </c>
      <c r="P3518" t="s">
        <v>26763</v>
      </c>
      <c r="Q3518" t="s">
        <v>26764</v>
      </c>
    </row>
    <row r="3519" spans="1:17" x14ac:dyDescent="0.25">
      <c r="A3519" t="s">
        <v>28722</v>
      </c>
      <c r="B3519" t="s">
        <v>3</v>
      </c>
      <c r="C3519" t="s">
        <v>32</v>
      </c>
      <c r="D3519" s="139">
        <v>45901</v>
      </c>
      <c r="E3519" s="139">
        <v>46934</v>
      </c>
      <c r="F3519" s="168">
        <v>48435843700032</v>
      </c>
      <c r="G3519">
        <v>83600</v>
      </c>
      <c r="H3519" t="s">
        <v>902</v>
      </c>
      <c r="I3519" t="s">
        <v>1814</v>
      </c>
      <c r="J3519" t="s">
        <v>208</v>
      </c>
      <c r="K3519">
        <v>83600</v>
      </c>
      <c r="L3519" t="s">
        <v>208</v>
      </c>
      <c r="M3519" t="s">
        <v>222</v>
      </c>
      <c r="N3519" t="s">
        <v>900</v>
      </c>
      <c r="O3519" t="s">
        <v>901</v>
      </c>
      <c r="P3519" t="s">
        <v>26673</v>
      </c>
      <c r="Q3519" t="s">
        <v>26674</v>
      </c>
    </row>
    <row r="3520" spans="1:17" x14ac:dyDescent="0.25">
      <c r="A3520" t="s">
        <v>28722</v>
      </c>
      <c r="B3520" t="s">
        <v>3</v>
      </c>
      <c r="C3520" t="s">
        <v>32</v>
      </c>
      <c r="D3520" s="139">
        <v>46266</v>
      </c>
      <c r="E3520" s="139">
        <v>47299</v>
      </c>
      <c r="F3520" s="168">
        <v>48435843700032</v>
      </c>
      <c r="G3520">
        <v>83600</v>
      </c>
      <c r="H3520" t="s">
        <v>902</v>
      </c>
      <c r="I3520" t="s">
        <v>1814</v>
      </c>
      <c r="J3520" t="s">
        <v>208</v>
      </c>
      <c r="K3520">
        <v>83600</v>
      </c>
      <c r="L3520" t="s">
        <v>208</v>
      </c>
      <c r="M3520" t="s">
        <v>222</v>
      </c>
      <c r="N3520" t="s">
        <v>900</v>
      </c>
      <c r="O3520" t="s">
        <v>901</v>
      </c>
      <c r="P3520" t="s">
        <v>26673</v>
      </c>
      <c r="Q3520" t="s">
        <v>26674</v>
      </c>
    </row>
    <row r="3521" spans="1:17" x14ac:dyDescent="0.25">
      <c r="A3521" t="s">
        <v>26758</v>
      </c>
      <c r="B3521" t="s">
        <v>26748</v>
      </c>
      <c r="C3521" t="s">
        <v>26749</v>
      </c>
      <c r="D3521" s="139">
        <v>45954</v>
      </c>
      <c r="E3521" s="139">
        <v>46691</v>
      </c>
      <c r="F3521" s="168">
        <v>90254027700032</v>
      </c>
      <c r="G3521">
        <v>84000</v>
      </c>
      <c r="H3521" t="s">
        <v>26759</v>
      </c>
      <c r="J3521" t="s">
        <v>244</v>
      </c>
      <c r="K3521">
        <v>84000</v>
      </c>
      <c r="L3521" t="s">
        <v>244</v>
      </c>
      <c r="M3521" t="s">
        <v>26760</v>
      </c>
      <c r="N3521" t="s">
        <v>26761</v>
      </c>
      <c r="O3521" t="s">
        <v>26762</v>
      </c>
      <c r="P3521" t="s">
        <v>26763</v>
      </c>
      <c r="Q3521" t="s">
        <v>26764</v>
      </c>
    </row>
    <row r="3522" spans="1:17" x14ac:dyDescent="0.25">
      <c r="A3522" t="s">
        <v>2709</v>
      </c>
      <c r="B3522" t="s">
        <v>102</v>
      </c>
      <c r="C3522" t="s">
        <v>2387</v>
      </c>
      <c r="D3522" s="139">
        <v>45904</v>
      </c>
      <c r="E3522" s="139">
        <v>46938</v>
      </c>
      <c r="F3522" s="168">
        <v>81206220600014</v>
      </c>
      <c r="G3522">
        <v>4160</v>
      </c>
      <c r="H3522" t="s">
        <v>2710</v>
      </c>
      <c r="J3522" t="s">
        <v>1003</v>
      </c>
      <c r="K3522">
        <v>4160</v>
      </c>
      <c r="L3522" t="s">
        <v>1003</v>
      </c>
      <c r="N3522" t="s">
        <v>703</v>
      </c>
      <c r="O3522" t="s">
        <v>2711</v>
      </c>
      <c r="P3522" t="s">
        <v>2712</v>
      </c>
      <c r="Q3522" t="s">
        <v>2713</v>
      </c>
    </row>
    <row r="3523" spans="1:17" x14ac:dyDescent="0.25">
      <c r="A3523" t="s">
        <v>2709</v>
      </c>
      <c r="B3523" t="s">
        <v>102</v>
      </c>
      <c r="C3523" t="s">
        <v>2387</v>
      </c>
      <c r="D3523" s="139">
        <v>46259</v>
      </c>
      <c r="E3523" s="139">
        <v>47303</v>
      </c>
      <c r="F3523" s="168">
        <v>81206220600014</v>
      </c>
      <c r="G3523">
        <v>4160</v>
      </c>
      <c r="H3523" t="s">
        <v>2710</v>
      </c>
      <c r="J3523" t="s">
        <v>1003</v>
      </c>
      <c r="K3523">
        <v>4160</v>
      </c>
      <c r="L3523" t="s">
        <v>1003</v>
      </c>
      <c r="N3523" t="s">
        <v>703</v>
      </c>
      <c r="O3523" t="s">
        <v>2711</v>
      </c>
      <c r="P3523" t="s">
        <v>2712</v>
      </c>
      <c r="Q3523" t="s">
        <v>2713</v>
      </c>
    </row>
    <row r="3524" spans="1:17" x14ac:dyDescent="0.25">
      <c r="A3524" t="s">
        <v>2709</v>
      </c>
      <c r="B3524" t="s">
        <v>1</v>
      </c>
      <c r="C3524" t="s">
        <v>24</v>
      </c>
      <c r="D3524" s="139">
        <v>46290</v>
      </c>
      <c r="E3524" s="139">
        <v>46568</v>
      </c>
      <c r="F3524" s="168">
        <v>81206220600014</v>
      </c>
      <c r="G3524">
        <v>4160</v>
      </c>
      <c r="H3524" t="s">
        <v>2710</v>
      </c>
      <c r="J3524" t="s">
        <v>1003</v>
      </c>
      <c r="K3524">
        <v>4160</v>
      </c>
      <c r="L3524" t="s">
        <v>1003</v>
      </c>
      <c r="N3524" t="s">
        <v>703</v>
      </c>
      <c r="O3524" t="s">
        <v>2711</v>
      </c>
      <c r="P3524" t="s">
        <v>2712</v>
      </c>
      <c r="Q3524" t="s">
        <v>2713</v>
      </c>
    </row>
    <row r="3525" spans="1:17" x14ac:dyDescent="0.25">
      <c r="A3525" t="s">
        <v>772</v>
      </c>
      <c r="B3525" t="s">
        <v>1</v>
      </c>
      <c r="C3525" t="s">
        <v>49</v>
      </c>
      <c r="D3525" s="139">
        <v>45901</v>
      </c>
      <c r="E3525" s="139">
        <v>46539</v>
      </c>
      <c r="F3525" s="168">
        <v>20003019500123</v>
      </c>
      <c r="G3525">
        <v>6300</v>
      </c>
      <c r="H3525" t="s">
        <v>2631</v>
      </c>
      <c r="J3525" t="s">
        <v>231</v>
      </c>
      <c r="K3525">
        <v>6510</v>
      </c>
      <c r="L3525" t="s">
        <v>778</v>
      </c>
      <c r="M3525" t="s">
        <v>773</v>
      </c>
      <c r="N3525" t="s">
        <v>774</v>
      </c>
      <c r="O3525" t="s">
        <v>775</v>
      </c>
      <c r="P3525" t="s">
        <v>776</v>
      </c>
      <c r="Q3525" t="s">
        <v>777</v>
      </c>
    </row>
    <row r="3526" spans="1:17" x14ac:dyDescent="0.25">
      <c r="A3526" t="s">
        <v>772</v>
      </c>
      <c r="B3526" t="s">
        <v>1</v>
      </c>
      <c r="C3526" t="s">
        <v>49</v>
      </c>
      <c r="D3526" s="139">
        <v>46266</v>
      </c>
      <c r="E3526" s="139">
        <v>46996</v>
      </c>
      <c r="F3526" s="168">
        <v>20003019500123</v>
      </c>
      <c r="G3526">
        <v>6300</v>
      </c>
      <c r="H3526" t="s">
        <v>2631</v>
      </c>
      <c r="J3526" t="s">
        <v>231</v>
      </c>
      <c r="K3526">
        <v>6510</v>
      </c>
      <c r="L3526" t="s">
        <v>778</v>
      </c>
      <c r="M3526" t="s">
        <v>773</v>
      </c>
      <c r="N3526" t="s">
        <v>774</v>
      </c>
      <c r="O3526" t="s">
        <v>775</v>
      </c>
      <c r="P3526" t="s">
        <v>776</v>
      </c>
      <c r="Q3526" t="s">
        <v>777</v>
      </c>
    </row>
    <row r="3527" spans="1:17" x14ac:dyDescent="0.25">
      <c r="A3527" t="s">
        <v>2072</v>
      </c>
      <c r="B3527" t="s">
        <v>1</v>
      </c>
      <c r="C3527" t="s">
        <v>49</v>
      </c>
      <c r="D3527" s="139">
        <v>45894</v>
      </c>
      <c r="E3527" s="139">
        <v>46571</v>
      </c>
      <c r="F3527" s="168">
        <v>20005480700520</v>
      </c>
      <c r="G3527">
        <v>13290</v>
      </c>
      <c r="H3527" t="s">
        <v>826</v>
      </c>
      <c r="J3527" t="s">
        <v>264</v>
      </c>
      <c r="K3527">
        <v>13290</v>
      </c>
      <c r="L3527" t="s">
        <v>264</v>
      </c>
      <c r="M3527" t="s">
        <v>2802</v>
      </c>
      <c r="N3527" t="s">
        <v>28712</v>
      </c>
      <c r="O3527" t="s">
        <v>824</v>
      </c>
      <c r="P3527" t="s">
        <v>2073</v>
      </c>
      <c r="Q3527" t="s">
        <v>825</v>
      </c>
    </row>
    <row r="3528" spans="1:17" x14ac:dyDescent="0.25">
      <c r="A3528" t="s">
        <v>2072</v>
      </c>
      <c r="B3528" t="s">
        <v>1</v>
      </c>
      <c r="C3528" t="s">
        <v>49</v>
      </c>
      <c r="D3528" s="139">
        <v>46266</v>
      </c>
      <c r="E3528" s="139">
        <v>46934</v>
      </c>
      <c r="F3528" s="168">
        <v>20005480700520</v>
      </c>
      <c r="G3528">
        <v>13290</v>
      </c>
      <c r="H3528" t="s">
        <v>826</v>
      </c>
      <c r="J3528" t="s">
        <v>264</v>
      </c>
      <c r="K3528">
        <v>13290</v>
      </c>
      <c r="L3528" t="s">
        <v>264</v>
      </c>
      <c r="M3528" t="s">
        <v>2802</v>
      </c>
      <c r="N3528" t="s">
        <v>28712</v>
      </c>
      <c r="O3528" t="s">
        <v>824</v>
      </c>
      <c r="P3528" t="s">
        <v>2073</v>
      </c>
      <c r="Q3528" t="s">
        <v>825</v>
      </c>
    </row>
    <row r="3529" spans="1:17" x14ac:dyDescent="0.25">
      <c r="A3529" t="s">
        <v>715</v>
      </c>
      <c r="B3529" t="s">
        <v>1</v>
      </c>
      <c r="C3529" t="s">
        <v>49</v>
      </c>
      <c r="D3529" s="139">
        <v>45894</v>
      </c>
      <c r="E3529" s="139">
        <v>46430</v>
      </c>
      <c r="F3529" s="168">
        <v>30426539000019</v>
      </c>
      <c r="G3529">
        <v>6300</v>
      </c>
      <c r="H3529" t="s">
        <v>839</v>
      </c>
      <c r="J3529" t="s">
        <v>231</v>
      </c>
      <c r="K3529">
        <v>6300</v>
      </c>
      <c r="L3529" t="s">
        <v>231</v>
      </c>
      <c r="N3529" t="s">
        <v>1178</v>
      </c>
      <c r="O3529" t="s">
        <v>1292</v>
      </c>
      <c r="P3529" t="s">
        <v>1293</v>
      </c>
      <c r="Q3529" t="s">
        <v>1294</v>
      </c>
    </row>
    <row r="3530" spans="1:17" x14ac:dyDescent="0.25">
      <c r="A3530" t="s">
        <v>715</v>
      </c>
      <c r="B3530" t="s">
        <v>1</v>
      </c>
      <c r="C3530" t="s">
        <v>49</v>
      </c>
      <c r="D3530" s="139">
        <v>46259</v>
      </c>
      <c r="E3530" s="139">
        <v>46947</v>
      </c>
      <c r="F3530" s="168">
        <v>30426539000019</v>
      </c>
      <c r="G3530">
        <v>6300</v>
      </c>
      <c r="H3530" t="s">
        <v>839</v>
      </c>
      <c r="J3530" t="s">
        <v>231</v>
      </c>
      <c r="K3530">
        <v>6300</v>
      </c>
      <c r="L3530" t="s">
        <v>231</v>
      </c>
      <c r="N3530" t="s">
        <v>1178</v>
      </c>
      <c r="O3530" t="s">
        <v>1292</v>
      </c>
      <c r="P3530" t="s">
        <v>1293</v>
      </c>
      <c r="Q3530" t="s">
        <v>1294</v>
      </c>
    </row>
    <row r="3531" spans="1:17" x14ac:dyDescent="0.25">
      <c r="A3531" t="s">
        <v>715</v>
      </c>
      <c r="B3531" t="s">
        <v>0</v>
      </c>
      <c r="C3531" t="s">
        <v>18</v>
      </c>
      <c r="D3531" s="139">
        <v>45901</v>
      </c>
      <c r="E3531" s="139">
        <v>46577</v>
      </c>
      <c r="F3531" s="168">
        <v>30426539000019</v>
      </c>
      <c r="G3531">
        <v>6400</v>
      </c>
      <c r="H3531" t="s">
        <v>840</v>
      </c>
      <c r="J3531" t="s">
        <v>272</v>
      </c>
      <c r="K3531">
        <v>6400</v>
      </c>
      <c r="L3531" t="s">
        <v>272</v>
      </c>
      <c r="N3531" t="s">
        <v>1178</v>
      </c>
      <c r="O3531" t="s">
        <v>1295</v>
      </c>
      <c r="P3531" t="s">
        <v>1296</v>
      </c>
      <c r="Q3531" t="s">
        <v>1297</v>
      </c>
    </row>
    <row r="3532" spans="1:17" x14ac:dyDescent="0.25">
      <c r="A3532" t="s">
        <v>715</v>
      </c>
      <c r="B3532" t="s">
        <v>0</v>
      </c>
      <c r="C3532" t="s">
        <v>18</v>
      </c>
      <c r="D3532" s="139">
        <v>46265</v>
      </c>
      <c r="E3532" s="139">
        <v>46941</v>
      </c>
      <c r="F3532" s="168">
        <v>30426539000019</v>
      </c>
      <c r="G3532">
        <v>6400</v>
      </c>
      <c r="H3532" t="s">
        <v>840</v>
      </c>
      <c r="J3532" t="s">
        <v>272</v>
      </c>
      <c r="K3532">
        <v>6400</v>
      </c>
      <c r="L3532" t="s">
        <v>272</v>
      </c>
      <c r="N3532" t="s">
        <v>1178</v>
      </c>
      <c r="O3532" t="s">
        <v>1295</v>
      </c>
      <c r="P3532" t="s">
        <v>1296</v>
      </c>
      <c r="Q3532" t="s">
        <v>1297</v>
      </c>
    </row>
    <row r="3533" spans="1:17" x14ac:dyDescent="0.25">
      <c r="A3533" t="s">
        <v>470</v>
      </c>
      <c r="B3533" t="s">
        <v>0</v>
      </c>
      <c r="C3533" t="s">
        <v>64</v>
      </c>
      <c r="D3533" s="139">
        <v>45908</v>
      </c>
      <c r="E3533" s="139">
        <v>46570</v>
      </c>
      <c r="F3533" s="168">
        <v>19050006600039</v>
      </c>
      <c r="G3533">
        <v>5000</v>
      </c>
      <c r="H3533" t="s">
        <v>1802</v>
      </c>
      <c r="J3533" t="s">
        <v>262</v>
      </c>
      <c r="K3533">
        <v>5000</v>
      </c>
      <c r="L3533" t="s">
        <v>262</v>
      </c>
      <c r="N3533" t="s">
        <v>1178</v>
      </c>
      <c r="O3533" t="s">
        <v>1803</v>
      </c>
      <c r="P3533" t="s">
        <v>1804</v>
      </c>
    </row>
    <row r="3534" spans="1:17" x14ac:dyDescent="0.25">
      <c r="A3534" t="s">
        <v>470</v>
      </c>
      <c r="B3534" t="s">
        <v>0</v>
      </c>
      <c r="C3534" t="s">
        <v>64</v>
      </c>
      <c r="D3534" s="139">
        <v>46266</v>
      </c>
      <c r="E3534" s="139">
        <v>46934</v>
      </c>
      <c r="F3534" s="168">
        <v>19050006600039</v>
      </c>
      <c r="G3534">
        <v>5000</v>
      </c>
      <c r="H3534" t="s">
        <v>1802</v>
      </c>
      <c r="J3534" t="s">
        <v>262</v>
      </c>
      <c r="K3534">
        <v>5000</v>
      </c>
      <c r="L3534" t="s">
        <v>262</v>
      </c>
      <c r="N3534" t="s">
        <v>1178</v>
      </c>
      <c r="O3534" t="s">
        <v>1803</v>
      </c>
      <c r="P3534" t="s">
        <v>1804</v>
      </c>
    </row>
    <row r="3535" spans="1:17" x14ac:dyDescent="0.25">
      <c r="A3535" t="s">
        <v>470</v>
      </c>
      <c r="B3535" t="s">
        <v>0</v>
      </c>
      <c r="C3535" t="s">
        <v>18</v>
      </c>
      <c r="D3535" s="139">
        <v>45901</v>
      </c>
      <c r="E3535" s="139">
        <v>46568</v>
      </c>
      <c r="F3535" s="168">
        <v>19050006600039</v>
      </c>
      <c r="G3535">
        <v>4000</v>
      </c>
      <c r="H3535" t="s">
        <v>2783</v>
      </c>
      <c r="J3535" t="s">
        <v>476</v>
      </c>
      <c r="K3535">
        <v>4000</v>
      </c>
      <c r="L3535" t="s">
        <v>476</v>
      </c>
      <c r="N3535" t="s">
        <v>1178</v>
      </c>
      <c r="O3535" t="s">
        <v>2784</v>
      </c>
      <c r="P3535" t="s">
        <v>2785</v>
      </c>
      <c r="Q3535" t="s">
        <v>2786</v>
      </c>
    </row>
    <row r="3536" spans="1:17" x14ac:dyDescent="0.25">
      <c r="A3536" t="s">
        <v>470</v>
      </c>
      <c r="B3536" t="s">
        <v>0</v>
      </c>
      <c r="C3536" t="s">
        <v>18</v>
      </c>
      <c r="D3536" s="139">
        <v>46266</v>
      </c>
      <c r="E3536" s="139">
        <v>46934</v>
      </c>
      <c r="F3536" s="168">
        <v>19050006600039</v>
      </c>
      <c r="G3536">
        <v>4000</v>
      </c>
      <c r="H3536" t="s">
        <v>2783</v>
      </c>
      <c r="J3536" t="s">
        <v>476</v>
      </c>
      <c r="K3536">
        <v>4000</v>
      </c>
      <c r="L3536" t="s">
        <v>476</v>
      </c>
      <c r="N3536" t="s">
        <v>1178</v>
      </c>
      <c r="O3536" t="s">
        <v>2784</v>
      </c>
      <c r="P3536" t="s">
        <v>2785</v>
      </c>
      <c r="Q3536" t="s">
        <v>2786</v>
      </c>
    </row>
    <row r="3537" spans="1:17" x14ac:dyDescent="0.25">
      <c r="A3537" t="s">
        <v>470</v>
      </c>
      <c r="B3537" t="s">
        <v>3</v>
      </c>
      <c r="C3537" t="s">
        <v>2787</v>
      </c>
      <c r="D3537" s="139">
        <v>45901</v>
      </c>
      <c r="E3537" s="139">
        <v>46568</v>
      </c>
      <c r="F3537" s="168">
        <v>19050006600039</v>
      </c>
      <c r="G3537">
        <v>5000</v>
      </c>
      <c r="H3537" t="s">
        <v>2340</v>
      </c>
      <c r="J3537" t="s">
        <v>262</v>
      </c>
      <c r="K3537">
        <v>5000</v>
      </c>
      <c r="L3537" t="s">
        <v>262</v>
      </c>
      <c r="N3537" t="s">
        <v>1178</v>
      </c>
      <c r="O3537" t="s">
        <v>2341</v>
      </c>
      <c r="P3537" t="s">
        <v>2342</v>
      </c>
    </row>
    <row r="3538" spans="1:17" x14ac:dyDescent="0.25">
      <c r="A3538" t="s">
        <v>470</v>
      </c>
      <c r="B3538" t="s">
        <v>3</v>
      </c>
      <c r="C3538" t="s">
        <v>2788</v>
      </c>
      <c r="D3538" s="139">
        <v>45901</v>
      </c>
      <c r="E3538" s="139">
        <v>46568</v>
      </c>
      <c r="F3538" s="168">
        <v>19050006600039</v>
      </c>
      <c r="G3538">
        <v>4000</v>
      </c>
      <c r="H3538" t="s">
        <v>648</v>
      </c>
      <c r="J3538" t="s">
        <v>476</v>
      </c>
      <c r="K3538">
        <v>4000</v>
      </c>
      <c r="L3538" t="s">
        <v>476</v>
      </c>
      <c r="N3538" t="s">
        <v>1178</v>
      </c>
      <c r="O3538" t="s">
        <v>1852</v>
      </c>
      <c r="P3538" t="s">
        <v>1853</v>
      </c>
      <c r="Q3538" t="s">
        <v>1854</v>
      </c>
    </row>
    <row r="3539" spans="1:17" x14ac:dyDescent="0.25">
      <c r="A3539" t="s">
        <v>470</v>
      </c>
      <c r="B3539" t="s">
        <v>3</v>
      </c>
      <c r="C3539" t="s">
        <v>2788</v>
      </c>
      <c r="D3539" s="139">
        <v>46266</v>
      </c>
      <c r="E3539" s="139">
        <v>46934</v>
      </c>
      <c r="F3539" s="168">
        <v>19050006600039</v>
      </c>
      <c r="G3539">
        <v>4000</v>
      </c>
      <c r="H3539" t="s">
        <v>648</v>
      </c>
      <c r="J3539" t="s">
        <v>476</v>
      </c>
      <c r="K3539">
        <v>4000</v>
      </c>
      <c r="L3539" t="s">
        <v>476</v>
      </c>
      <c r="N3539" t="s">
        <v>1178</v>
      </c>
      <c r="O3539" t="s">
        <v>1852</v>
      </c>
      <c r="P3539" t="s">
        <v>1853</v>
      </c>
      <c r="Q3539" t="s">
        <v>1854</v>
      </c>
    </row>
    <row r="3540" spans="1:17" x14ac:dyDescent="0.25">
      <c r="A3540" t="s">
        <v>470</v>
      </c>
      <c r="B3540" t="s">
        <v>1</v>
      </c>
      <c r="C3540" t="s">
        <v>2522</v>
      </c>
      <c r="D3540" s="139">
        <v>46272</v>
      </c>
      <c r="E3540" s="139">
        <v>46556</v>
      </c>
      <c r="F3540" s="168">
        <v>19050006600039</v>
      </c>
      <c r="G3540">
        <v>5000</v>
      </c>
      <c r="H3540" t="s">
        <v>2340</v>
      </c>
      <c r="J3540" t="s">
        <v>262</v>
      </c>
      <c r="K3540">
        <v>5000</v>
      </c>
      <c r="L3540" t="s">
        <v>262</v>
      </c>
      <c r="N3540" t="s">
        <v>1178</v>
      </c>
      <c r="O3540" t="s">
        <v>2341</v>
      </c>
      <c r="P3540" t="s">
        <v>2342</v>
      </c>
    </row>
    <row r="3541" spans="1:17" x14ac:dyDescent="0.25">
      <c r="A3541" t="s">
        <v>470</v>
      </c>
      <c r="B3541" t="s">
        <v>3</v>
      </c>
      <c r="C3541" t="s">
        <v>167</v>
      </c>
      <c r="D3541" s="139">
        <v>45901</v>
      </c>
      <c r="E3541" s="139">
        <v>46568</v>
      </c>
      <c r="F3541" s="168">
        <v>19050006600039</v>
      </c>
      <c r="G3541">
        <v>4100</v>
      </c>
      <c r="H3541" t="s">
        <v>720</v>
      </c>
      <c r="J3541" t="s">
        <v>335</v>
      </c>
      <c r="K3541">
        <v>4100</v>
      </c>
      <c r="L3541" t="s">
        <v>335</v>
      </c>
      <c r="N3541" t="s">
        <v>1178</v>
      </c>
      <c r="O3541" t="s">
        <v>1182</v>
      </c>
    </row>
    <row r="3542" spans="1:17" x14ac:dyDescent="0.25">
      <c r="A3542" t="s">
        <v>470</v>
      </c>
      <c r="B3542" t="s">
        <v>3</v>
      </c>
      <c r="C3542" t="s">
        <v>167</v>
      </c>
      <c r="D3542" s="139">
        <v>46266</v>
      </c>
      <c r="E3542" s="139">
        <v>46934</v>
      </c>
      <c r="F3542" s="168">
        <v>19050006600039</v>
      </c>
      <c r="G3542">
        <v>4100</v>
      </c>
      <c r="H3542" t="s">
        <v>720</v>
      </c>
      <c r="J3542" t="s">
        <v>335</v>
      </c>
      <c r="K3542">
        <v>4100</v>
      </c>
      <c r="L3542" t="s">
        <v>335</v>
      </c>
      <c r="N3542" t="s">
        <v>1178</v>
      </c>
      <c r="O3542" t="s">
        <v>1182</v>
      </c>
    </row>
    <row r="3543" spans="1:17" x14ac:dyDescent="0.25">
      <c r="A3543" t="s">
        <v>470</v>
      </c>
      <c r="B3543" t="s">
        <v>1</v>
      </c>
      <c r="C3543" t="s">
        <v>24</v>
      </c>
      <c r="D3543" s="139">
        <v>45901</v>
      </c>
      <c r="E3543" s="139">
        <v>46568</v>
      </c>
      <c r="F3543" s="168">
        <v>19050006600039</v>
      </c>
      <c r="G3543">
        <v>5000</v>
      </c>
      <c r="H3543" t="s">
        <v>1801</v>
      </c>
      <c r="J3543" t="s">
        <v>262</v>
      </c>
      <c r="K3543">
        <v>5000</v>
      </c>
      <c r="L3543" t="s">
        <v>262</v>
      </c>
      <c r="M3543" t="s">
        <v>2074</v>
      </c>
      <c r="N3543" t="s">
        <v>2231</v>
      </c>
      <c r="O3543" t="s">
        <v>471</v>
      </c>
      <c r="P3543" t="s">
        <v>472</v>
      </c>
      <c r="Q3543" t="s">
        <v>473</v>
      </c>
    </row>
    <row r="3544" spans="1:17" x14ac:dyDescent="0.25">
      <c r="A3544" t="s">
        <v>470</v>
      </c>
      <c r="B3544" t="s">
        <v>1</v>
      </c>
      <c r="C3544" t="s">
        <v>24</v>
      </c>
      <c r="D3544" s="139">
        <v>45901</v>
      </c>
      <c r="E3544" s="139">
        <v>46568</v>
      </c>
      <c r="F3544" s="168">
        <v>19050006600039</v>
      </c>
      <c r="G3544">
        <v>4000</v>
      </c>
      <c r="H3544" t="s">
        <v>648</v>
      </c>
      <c r="J3544" t="s">
        <v>476</v>
      </c>
      <c r="K3544">
        <v>4000</v>
      </c>
      <c r="L3544" t="s">
        <v>476</v>
      </c>
      <c r="N3544" t="s">
        <v>1178</v>
      </c>
      <c r="O3544" t="s">
        <v>1852</v>
      </c>
      <c r="P3544" t="s">
        <v>1853</v>
      </c>
      <c r="Q3544" t="s">
        <v>1854</v>
      </c>
    </row>
    <row r="3545" spans="1:17" x14ac:dyDescent="0.25">
      <c r="A3545" t="s">
        <v>470</v>
      </c>
      <c r="B3545" t="s">
        <v>1</v>
      </c>
      <c r="C3545" t="s">
        <v>24</v>
      </c>
      <c r="D3545" s="139">
        <v>45915</v>
      </c>
      <c r="E3545" s="139">
        <v>46568</v>
      </c>
      <c r="F3545" s="168">
        <v>19050006600039</v>
      </c>
      <c r="G3545">
        <v>4100</v>
      </c>
      <c r="H3545" t="s">
        <v>2789</v>
      </c>
      <c r="I3545" t="s">
        <v>2790</v>
      </c>
      <c r="J3545" t="s">
        <v>335</v>
      </c>
      <c r="K3545">
        <v>4100</v>
      </c>
      <c r="L3545" t="s">
        <v>335</v>
      </c>
      <c r="N3545" t="s">
        <v>928</v>
      </c>
      <c r="O3545" t="s">
        <v>2791</v>
      </c>
      <c r="P3545" t="s">
        <v>2792</v>
      </c>
    </row>
    <row r="3546" spans="1:17" x14ac:dyDescent="0.25">
      <c r="A3546" t="s">
        <v>470</v>
      </c>
      <c r="B3546" t="s">
        <v>1</v>
      </c>
      <c r="C3546" t="s">
        <v>24</v>
      </c>
      <c r="D3546" s="139">
        <v>46279</v>
      </c>
      <c r="E3546" s="139">
        <v>46934</v>
      </c>
      <c r="F3546" s="168">
        <v>19050006600039</v>
      </c>
      <c r="G3546">
        <v>4100</v>
      </c>
      <c r="H3546" t="s">
        <v>2789</v>
      </c>
      <c r="I3546" t="s">
        <v>2790</v>
      </c>
      <c r="J3546" t="s">
        <v>335</v>
      </c>
      <c r="K3546">
        <v>4100</v>
      </c>
      <c r="L3546" t="s">
        <v>335</v>
      </c>
      <c r="N3546" t="s">
        <v>928</v>
      </c>
      <c r="O3546" t="s">
        <v>2791</v>
      </c>
      <c r="P3546" t="s">
        <v>2792</v>
      </c>
    </row>
    <row r="3547" spans="1:17" x14ac:dyDescent="0.25">
      <c r="A3547" t="s">
        <v>470</v>
      </c>
      <c r="B3547" t="s">
        <v>1</v>
      </c>
      <c r="C3547" t="s">
        <v>27</v>
      </c>
      <c r="D3547" s="139">
        <v>45901</v>
      </c>
      <c r="E3547" s="139">
        <v>46568</v>
      </c>
      <c r="F3547" s="168">
        <v>19050006600039</v>
      </c>
      <c r="G3547">
        <v>4000</v>
      </c>
      <c r="H3547" t="s">
        <v>648</v>
      </c>
      <c r="J3547" t="s">
        <v>476</v>
      </c>
      <c r="K3547">
        <v>4000</v>
      </c>
      <c r="L3547" t="s">
        <v>476</v>
      </c>
      <c r="N3547" t="s">
        <v>1178</v>
      </c>
      <c r="O3547" t="s">
        <v>1852</v>
      </c>
      <c r="P3547" t="s">
        <v>1853</v>
      </c>
      <c r="Q3547" t="s">
        <v>1854</v>
      </c>
    </row>
    <row r="3548" spans="1:17" x14ac:dyDescent="0.25">
      <c r="A3548" t="s">
        <v>470</v>
      </c>
      <c r="B3548" t="s">
        <v>1</v>
      </c>
      <c r="C3548" t="s">
        <v>27</v>
      </c>
      <c r="D3548" s="139">
        <v>46266</v>
      </c>
      <c r="E3548" s="139">
        <v>46934</v>
      </c>
      <c r="F3548" s="168">
        <v>19050006600039</v>
      </c>
      <c r="G3548">
        <v>4000</v>
      </c>
      <c r="H3548" t="s">
        <v>648</v>
      </c>
      <c r="J3548" t="s">
        <v>476</v>
      </c>
      <c r="K3548">
        <v>4000</v>
      </c>
      <c r="L3548" t="s">
        <v>476</v>
      </c>
      <c r="N3548" t="s">
        <v>1178</v>
      </c>
      <c r="O3548" t="s">
        <v>1852</v>
      </c>
      <c r="P3548" t="s">
        <v>1853</v>
      </c>
      <c r="Q3548" t="s">
        <v>1854</v>
      </c>
    </row>
    <row r="3549" spans="1:17" x14ac:dyDescent="0.25">
      <c r="A3549" t="s">
        <v>443</v>
      </c>
      <c r="B3549" t="s">
        <v>3</v>
      </c>
      <c r="C3549" t="s">
        <v>58</v>
      </c>
      <c r="D3549" s="139">
        <v>45537</v>
      </c>
      <c r="E3549" s="139">
        <v>46568</v>
      </c>
      <c r="F3549" s="168">
        <v>19130053200022</v>
      </c>
      <c r="G3549">
        <v>13014</v>
      </c>
      <c r="H3549" t="s">
        <v>935</v>
      </c>
      <c r="J3549" t="s">
        <v>340</v>
      </c>
      <c r="K3549">
        <v>13014</v>
      </c>
      <c r="L3549" t="s">
        <v>340</v>
      </c>
      <c r="N3549" t="s">
        <v>1178</v>
      </c>
      <c r="O3549" t="s">
        <v>1353</v>
      </c>
      <c r="P3549" t="s">
        <v>1354</v>
      </c>
      <c r="Q3549" t="s">
        <v>1355</v>
      </c>
    </row>
    <row r="3550" spans="1:17" x14ac:dyDescent="0.25">
      <c r="A3550" t="s">
        <v>443</v>
      </c>
      <c r="B3550" t="s">
        <v>3</v>
      </c>
      <c r="C3550" t="s">
        <v>58</v>
      </c>
      <c r="D3550" s="139">
        <v>45901</v>
      </c>
      <c r="E3550" s="139">
        <v>46934</v>
      </c>
      <c r="F3550" s="168">
        <v>19130053200022</v>
      </c>
      <c r="G3550">
        <v>13014</v>
      </c>
      <c r="H3550" t="s">
        <v>935</v>
      </c>
      <c r="J3550" t="s">
        <v>340</v>
      </c>
      <c r="K3550">
        <v>13014</v>
      </c>
      <c r="L3550" t="s">
        <v>340</v>
      </c>
      <c r="N3550" t="s">
        <v>1178</v>
      </c>
      <c r="O3550" t="s">
        <v>1353</v>
      </c>
      <c r="P3550" t="s">
        <v>1354</v>
      </c>
      <c r="Q3550" t="s">
        <v>1355</v>
      </c>
    </row>
    <row r="3551" spans="1:17" x14ac:dyDescent="0.25">
      <c r="A3551" t="s">
        <v>443</v>
      </c>
      <c r="B3551" t="s">
        <v>0</v>
      </c>
      <c r="C3551" t="s">
        <v>2390</v>
      </c>
      <c r="D3551" s="139">
        <v>45908</v>
      </c>
      <c r="E3551" s="139">
        <v>46568</v>
      </c>
      <c r="F3551" s="168">
        <v>19130053200022</v>
      </c>
      <c r="G3551">
        <v>13003</v>
      </c>
      <c r="H3551" t="s">
        <v>857</v>
      </c>
      <c r="J3551" t="s">
        <v>446</v>
      </c>
      <c r="K3551">
        <v>13003</v>
      </c>
      <c r="L3551" t="s">
        <v>446</v>
      </c>
      <c r="N3551" t="s">
        <v>1178</v>
      </c>
      <c r="O3551" t="s">
        <v>1324</v>
      </c>
      <c r="P3551" t="s">
        <v>1325</v>
      </c>
      <c r="Q3551" t="s">
        <v>1326</v>
      </c>
    </row>
    <row r="3552" spans="1:17" x14ac:dyDescent="0.25">
      <c r="A3552" t="s">
        <v>443</v>
      </c>
      <c r="B3552" t="s">
        <v>0</v>
      </c>
      <c r="C3552" t="s">
        <v>2390</v>
      </c>
      <c r="D3552" s="139">
        <v>46266</v>
      </c>
      <c r="E3552" s="139">
        <v>46934</v>
      </c>
      <c r="F3552" s="168">
        <v>19130053200022</v>
      </c>
      <c r="G3552">
        <v>13003</v>
      </c>
      <c r="H3552" t="s">
        <v>857</v>
      </c>
      <c r="J3552" t="s">
        <v>446</v>
      </c>
      <c r="K3552">
        <v>13003</v>
      </c>
      <c r="L3552" t="s">
        <v>446</v>
      </c>
      <c r="N3552" t="s">
        <v>1178</v>
      </c>
      <c r="O3552" t="s">
        <v>1324</v>
      </c>
      <c r="P3552" t="s">
        <v>1325</v>
      </c>
      <c r="Q3552" t="s">
        <v>1326</v>
      </c>
    </row>
    <row r="3553" spans="1:17" x14ac:dyDescent="0.25">
      <c r="A3553" t="s">
        <v>457</v>
      </c>
      <c r="B3553" t="s">
        <v>3</v>
      </c>
      <c r="C3553" t="s">
        <v>2421</v>
      </c>
      <c r="D3553" s="139">
        <v>45915</v>
      </c>
      <c r="E3553" s="139">
        <v>46568</v>
      </c>
      <c r="F3553" s="168">
        <v>19840005300023</v>
      </c>
      <c r="G3553">
        <v>84000</v>
      </c>
      <c r="H3553" t="s">
        <v>462</v>
      </c>
      <c r="J3553" t="s">
        <v>244</v>
      </c>
      <c r="K3553">
        <v>84200</v>
      </c>
      <c r="L3553" t="s">
        <v>629</v>
      </c>
      <c r="M3553" t="s">
        <v>458</v>
      </c>
      <c r="N3553" t="s">
        <v>459</v>
      </c>
      <c r="O3553" t="s">
        <v>460</v>
      </c>
      <c r="P3553" t="s">
        <v>461</v>
      </c>
      <c r="Q3553" t="s">
        <v>1792</v>
      </c>
    </row>
    <row r="3554" spans="1:17" x14ac:dyDescent="0.25">
      <c r="A3554" t="s">
        <v>448</v>
      </c>
      <c r="B3554" t="s">
        <v>2</v>
      </c>
      <c r="C3554" t="s">
        <v>2793</v>
      </c>
      <c r="D3554" s="139">
        <v>45922</v>
      </c>
      <c r="E3554" s="139">
        <v>46568</v>
      </c>
      <c r="F3554" s="168">
        <v>19133206300020</v>
      </c>
      <c r="G3554">
        <v>13250</v>
      </c>
      <c r="H3554" t="s">
        <v>892</v>
      </c>
      <c r="I3554" t="s">
        <v>1788</v>
      </c>
      <c r="J3554" t="s">
        <v>535</v>
      </c>
      <c r="K3554">
        <v>13250</v>
      </c>
      <c r="L3554" t="s">
        <v>535</v>
      </c>
      <c r="N3554" t="s">
        <v>1178</v>
      </c>
      <c r="O3554" t="s">
        <v>1346</v>
      </c>
    </row>
    <row r="3555" spans="1:17" x14ac:dyDescent="0.25">
      <c r="A3555" t="s">
        <v>707</v>
      </c>
      <c r="B3555" t="s">
        <v>3</v>
      </c>
      <c r="C3555" t="s">
        <v>120</v>
      </c>
      <c r="D3555" s="139">
        <v>45901</v>
      </c>
      <c r="E3555" s="139">
        <v>46568</v>
      </c>
      <c r="F3555" s="168">
        <v>78285946600040</v>
      </c>
      <c r="G3555">
        <v>84000</v>
      </c>
      <c r="H3555" t="s">
        <v>769</v>
      </c>
      <c r="J3555" t="s">
        <v>244</v>
      </c>
      <c r="K3555">
        <v>84000</v>
      </c>
      <c r="L3555" t="s">
        <v>244</v>
      </c>
      <c r="M3555" t="s">
        <v>556</v>
      </c>
      <c r="N3555" t="s">
        <v>1209</v>
      </c>
      <c r="O3555" t="s">
        <v>1210</v>
      </c>
      <c r="P3555" t="s">
        <v>1211</v>
      </c>
      <c r="Q3555" t="s">
        <v>1212</v>
      </c>
    </row>
    <row r="3556" spans="1:17" x14ac:dyDescent="0.25">
      <c r="A3556" t="s">
        <v>707</v>
      </c>
      <c r="B3556" t="s">
        <v>3</v>
      </c>
      <c r="C3556" t="s">
        <v>120</v>
      </c>
      <c r="D3556" s="139">
        <v>46266</v>
      </c>
      <c r="E3556" s="139">
        <v>46934</v>
      </c>
      <c r="F3556" s="168">
        <v>78285946600040</v>
      </c>
      <c r="G3556">
        <v>84000</v>
      </c>
      <c r="H3556" t="s">
        <v>769</v>
      </c>
      <c r="J3556" t="s">
        <v>244</v>
      </c>
      <c r="K3556">
        <v>84000</v>
      </c>
      <c r="L3556" t="s">
        <v>244</v>
      </c>
      <c r="M3556" t="s">
        <v>556</v>
      </c>
      <c r="N3556" t="s">
        <v>1209</v>
      </c>
      <c r="O3556" t="s">
        <v>1210</v>
      </c>
      <c r="P3556" t="s">
        <v>1211</v>
      </c>
      <c r="Q3556" t="s">
        <v>1212</v>
      </c>
    </row>
    <row r="3557" spans="1:17" x14ac:dyDescent="0.25">
      <c r="A3557" t="s">
        <v>707</v>
      </c>
      <c r="B3557" t="s">
        <v>3</v>
      </c>
      <c r="C3557" t="s">
        <v>120</v>
      </c>
      <c r="D3557" s="139">
        <v>46266</v>
      </c>
      <c r="E3557" s="139">
        <v>47299</v>
      </c>
      <c r="F3557" s="168">
        <v>78285946600040</v>
      </c>
      <c r="G3557">
        <v>84000</v>
      </c>
      <c r="H3557" t="s">
        <v>769</v>
      </c>
      <c r="J3557" t="s">
        <v>244</v>
      </c>
      <c r="K3557">
        <v>84000</v>
      </c>
      <c r="L3557" t="s">
        <v>244</v>
      </c>
      <c r="M3557" t="s">
        <v>556</v>
      </c>
      <c r="N3557" t="s">
        <v>1209</v>
      </c>
      <c r="O3557" t="s">
        <v>1210</v>
      </c>
      <c r="P3557" t="s">
        <v>1211</v>
      </c>
      <c r="Q3557" t="s">
        <v>1212</v>
      </c>
    </row>
    <row r="3558" spans="1:17" x14ac:dyDescent="0.25">
      <c r="A3558" t="s">
        <v>707</v>
      </c>
      <c r="B3558" t="s">
        <v>3</v>
      </c>
      <c r="C3558" t="s">
        <v>120</v>
      </c>
      <c r="D3558" s="139">
        <v>45901</v>
      </c>
      <c r="E3558" s="139">
        <v>46934</v>
      </c>
      <c r="F3558" s="168">
        <v>78285946600040</v>
      </c>
      <c r="G3558">
        <v>84000</v>
      </c>
      <c r="H3558" t="s">
        <v>769</v>
      </c>
      <c r="J3558" t="s">
        <v>244</v>
      </c>
      <c r="K3558">
        <v>84000</v>
      </c>
      <c r="L3558" t="s">
        <v>244</v>
      </c>
      <c r="M3558" t="s">
        <v>556</v>
      </c>
      <c r="N3558" t="s">
        <v>1209</v>
      </c>
      <c r="O3558" t="s">
        <v>1210</v>
      </c>
      <c r="P3558" t="s">
        <v>1211</v>
      </c>
      <c r="Q3558" t="s">
        <v>1212</v>
      </c>
    </row>
    <row r="3559" spans="1:17" x14ac:dyDescent="0.25">
      <c r="A3559" t="s">
        <v>707</v>
      </c>
      <c r="B3559" t="s">
        <v>3</v>
      </c>
      <c r="C3559" t="s">
        <v>120</v>
      </c>
      <c r="D3559" s="139">
        <v>45901</v>
      </c>
      <c r="E3559" s="139">
        <v>46568</v>
      </c>
      <c r="F3559" s="168">
        <v>78285946600040</v>
      </c>
      <c r="G3559">
        <v>83078</v>
      </c>
      <c r="H3559" t="s">
        <v>1709</v>
      </c>
      <c r="I3559" t="s">
        <v>1710</v>
      </c>
      <c r="J3559" t="s">
        <v>206</v>
      </c>
      <c r="K3559">
        <v>83130</v>
      </c>
      <c r="L3559" t="s">
        <v>207</v>
      </c>
      <c r="M3559" t="s">
        <v>1204</v>
      </c>
      <c r="N3559" t="s">
        <v>1205</v>
      </c>
      <c r="O3559" t="s">
        <v>1206</v>
      </c>
      <c r="P3559" t="s">
        <v>1207</v>
      </c>
      <c r="Q3559" t="s">
        <v>1208</v>
      </c>
    </row>
    <row r="3560" spans="1:17" x14ac:dyDescent="0.25">
      <c r="A3560" t="s">
        <v>707</v>
      </c>
      <c r="B3560" t="s">
        <v>3</v>
      </c>
      <c r="C3560" t="s">
        <v>120</v>
      </c>
      <c r="D3560" s="139">
        <v>46266</v>
      </c>
      <c r="E3560" s="139">
        <v>46934</v>
      </c>
      <c r="F3560" s="168">
        <v>78285946600040</v>
      </c>
      <c r="G3560">
        <v>83078</v>
      </c>
      <c r="H3560" t="s">
        <v>1709</v>
      </c>
      <c r="I3560" t="s">
        <v>1710</v>
      </c>
      <c r="J3560" t="s">
        <v>206</v>
      </c>
      <c r="K3560">
        <v>83130</v>
      </c>
      <c r="L3560" t="s">
        <v>207</v>
      </c>
      <c r="M3560" t="s">
        <v>1204</v>
      </c>
      <c r="N3560" t="s">
        <v>1205</v>
      </c>
      <c r="O3560" t="s">
        <v>1206</v>
      </c>
      <c r="P3560" t="s">
        <v>1207</v>
      </c>
      <c r="Q3560" t="s">
        <v>1208</v>
      </c>
    </row>
    <row r="3561" spans="1:17" x14ac:dyDescent="0.25">
      <c r="A3561" t="s">
        <v>707</v>
      </c>
      <c r="B3561" t="s">
        <v>3</v>
      </c>
      <c r="C3561" t="s">
        <v>120</v>
      </c>
      <c r="D3561" s="139">
        <v>46266</v>
      </c>
      <c r="E3561" s="139">
        <v>46568</v>
      </c>
      <c r="F3561" s="168">
        <v>78285946600040</v>
      </c>
      <c r="G3561">
        <v>83078</v>
      </c>
      <c r="H3561" t="s">
        <v>1709</v>
      </c>
      <c r="I3561" t="s">
        <v>1710</v>
      </c>
      <c r="J3561" t="s">
        <v>206</v>
      </c>
      <c r="K3561">
        <v>83130</v>
      </c>
      <c r="L3561" t="s">
        <v>207</v>
      </c>
      <c r="M3561" t="s">
        <v>1204</v>
      </c>
      <c r="N3561" t="s">
        <v>1205</v>
      </c>
      <c r="O3561" t="s">
        <v>1206</v>
      </c>
      <c r="P3561" t="s">
        <v>1207</v>
      </c>
      <c r="Q3561" t="s">
        <v>1208</v>
      </c>
    </row>
    <row r="3562" spans="1:17" x14ac:dyDescent="0.25">
      <c r="A3562" t="s">
        <v>707</v>
      </c>
      <c r="B3562" t="s">
        <v>3</v>
      </c>
      <c r="C3562" t="s">
        <v>120</v>
      </c>
      <c r="D3562" s="139">
        <v>46266</v>
      </c>
      <c r="E3562" s="139">
        <v>47299</v>
      </c>
      <c r="F3562" s="168">
        <v>78285946600040</v>
      </c>
      <c r="G3562">
        <v>83078</v>
      </c>
      <c r="H3562" t="s">
        <v>1709</v>
      </c>
      <c r="I3562" t="s">
        <v>1710</v>
      </c>
      <c r="J3562" t="s">
        <v>206</v>
      </c>
      <c r="K3562">
        <v>83130</v>
      </c>
      <c r="L3562" t="s">
        <v>207</v>
      </c>
      <c r="M3562" t="s">
        <v>1204</v>
      </c>
      <c r="N3562" t="s">
        <v>1205</v>
      </c>
      <c r="O3562" t="s">
        <v>1206</v>
      </c>
      <c r="P3562" t="s">
        <v>1207</v>
      </c>
      <c r="Q3562" t="s">
        <v>1208</v>
      </c>
    </row>
    <row r="3563" spans="1:17" x14ac:dyDescent="0.25">
      <c r="A3563" t="s">
        <v>707</v>
      </c>
      <c r="B3563" t="s">
        <v>3</v>
      </c>
      <c r="C3563" t="s">
        <v>120</v>
      </c>
      <c r="D3563" s="139">
        <v>45901</v>
      </c>
      <c r="E3563" s="139">
        <v>46934</v>
      </c>
      <c r="F3563" s="168">
        <v>78285946600040</v>
      </c>
      <c r="G3563">
        <v>83078</v>
      </c>
      <c r="H3563" t="s">
        <v>1709</v>
      </c>
      <c r="I3563" t="s">
        <v>1710</v>
      </c>
      <c r="J3563" t="s">
        <v>206</v>
      </c>
      <c r="K3563">
        <v>83130</v>
      </c>
      <c r="L3563" t="s">
        <v>207</v>
      </c>
      <c r="M3563" t="s">
        <v>1204</v>
      </c>
      <c r="N3563" t="s">
        <v>1205</v>
      </c>
      <c r="O3563" t="s">
        <v>1206</v>
      </c>
      <c r="P3563" t="s">
        <v>1207</v>
      </c>
      <c r="Q3563" t="s">
        <v>1208</v>
      </c>
    </row>
    <row r="3564" spans="1:17" x14ac:dyDescent="0.25">
      <c r="A3564" t="s">
        <v>2090</v>
      </c>
      <c r="B3564" t="s">
        <v>0</v>
      </c>
      <c r="C3564" t="s">
        <v>11</v>
      </c>
      <c r="D3564" s="139">
        <v>45901</v>
      </c>
      <c r="E3564" s="139">
        <v>46568</v>
      </c>
      <c r="F3564" s="168">
        <v>78274968300010</v>
      </c>
      <c r="G3564">
        <v>13140</v>
      </c>
      <c r="H3564" t="s">
        <v>1882</v>
      </c>
      <c r="J3564" t="s">
        <v>936</v>
      </c>
      <c r="K3564">
        <v>13140</v>
      </c>
      <c r="L3564" t="s">
        <v>936</v>
      </c>
      <c r="M3564" t="s">
        <v>28782</v>
      </c>
      <c r="N3564" t="s">
        <v>28783</v>
      </c>
      <c r="O3564" t="s">
        <v>1033</v>
      </c>
      <c r="P3564" t="s">
        <v>1034</v>
      </c>
      <c r="Q3564" t="s">
        <v>1883</v>
      </c>
    </row>
    <row r="3565" spans="1:17" x14ac:dyDescent="0.25">
      <c r="A3565" t="s">
        <v>2090</v>
      </c>
      <c r="B3565" t="s">
        <v>0</v>
      </c>
      <c r="C3565" t="s">
        <v>11</v>
      </c>
      <c r="D3565" s="139">
        <v>46266</v>
      </c>
      <c r="E3565" s="139">
        <v>46934</v>
      </c>
      <c r="F3565" s="168">
        <v>78274968300010</v>
      </c>
      <c r="G3565">
        <v>13140</v>
      </c>
      <c r="H3565" t="s">
        <v>1882</v>
      </c>
      <c r="J3565" t="s">
        <v>936</v>
      </c>
      <c r="K3565">
        <v>13140</v>
      </c>
      <c r="L3565" t="s">
        <v>936</v>
      </c>
      <c r="M3565" t="s">
        <v>28782</v>
      </c>
      <c r="N3565" t="s">
        <v>28783</v>
      </c>
      <c r="O3565" t="s">
        <v>1033</v>
      </c>
      <c r="P3565" t="s">
        <v>1034</v>
      </c>
      <c r="Q3565" t="s">
        <v>1883</v>
      </c>
    </row>
    <row r="3566" spans="1:17" x14ac:dyDescent="0.25">
      <c r="A3566" t="s">
        <v>1086</v>
      </c>
      <c r="B3566" t="s">
        <v>1</v>
      </c>
      <c r="C3566" t="s">
        <v>150</v>
      </c>
      <c r="D3566" s="139">
        <v>46266</v>
      </c>
      <c r="E3566" s="139">
        <v>46934</v>
      </c>
      <c r="F3566" s="168">
        <v>84919921100020</v>
      </c>
      <c r="G3566">
        <v>13127</v>
      </c>
      <c r="H3566" t="s">
        <v>2734</v>
      </c>
      <c r="I3566" t="s">
        <v>2735</v>
      </c>
      <c r="J3566" t="s">
        <v>291</v>
      </c>
      <c r="K3566">
        <v>13127</v>
      </c>
      <c r="L3566" t="s">
        <v>291</v>
      </c>
      <c r="M3566" t="s">
        <v>886</v>
      </c>
      <c r="N3566" t="s">
        <v>1087</v>
      </c>
      <c r="O3566" t="s">
        <v>1088</v>
      </c>
      <c r="P3566" t="s">
        <v>1089</v>
      </c>
      <c r="Q3566" t="s">
        <v>1090</v>
      </c>
    </row>
    <row r="3567" spans="1:17" x14ac:dyDescent="0.25">
      <c r="A3567" t="s">
        <v>1086</v>
      </c>
      <c r="B3567" t="s">
        <v>1</v>
      </c>
      <c r="C3567" t="s">
        <v>150</v>
      </c>
      <c r="D3567" s="139">
        <v>45901</v>
      </c>
      <c r="E3567" s="139">
        <v>46568</v>
      </c>
      <c r="F3567" s="168">
        <v>84919921100020</v>
      </c>
      <c r="G3567">
        <v>13127</v>
      </c>
      <c r="H3567" t="s">
        <v>2734</v>
      </c>
      <c r="I3567" t="s">
        <v>2735</v>
      </c>
      <c r="J3567" t="s">
        <v>291</v>
      </c>
      <c r="K3567">
        <v>13127</v>
      </c>
      <c r="L3567" t="s">
        <v>291</v>
      </c>
      <c r="M3567" t="s">
        <v>886</v>
      </c>
      <c r="N3567" t="s">
        <v>1087</v>
      </c>
      <c r="O3567" t="s">
        <v>1088</v>
      </c>
      <c r="P3567" t="s">
        <v>1089</v>
      </c>
      <c r="Q3567" t="s">
        <v>1090</v>
      </c>
    </row>
    <row r="3568" spans="1:17" x14ac:dyDescent="0.25">
      <c r="A3568" t="s">
        <v>1086</v>
      </c>
      <c r="B3568" t="s">
        <v>1</v>
      </c>
      <c r="C3568" t="s">
        <v>150</v>
      </c>
      <c r="D3568" s="139">
        <v>46266</v>
      </c>
      <c r="E3568" s="139">
        <v>46568</v>
      </c>
      <c r="F3568" s="168">
        <v>84919921100020</v>
      </c>
      <c r="G3568">
        <v>13127</v>
      </c>
      <c r="H3568" t="s">
        <v>2734</v>
      </c>
      <c r="I3568" t="s">
        <v>2735</v>
      </c>
      <c r="J3568" t="s">
        <v>291</v>
      </c>
      <c r="K3568">
        <v>13127</v>
      </c>
      <c r="L3568" t="s">
        <v>291</v>
      </c>
      <c r="M3568" t="s">
        <v>886</v>
      </c>
      <c r="N3568" t="s">
        <v>1087</v>
      </c>
      <c r="O3568" t="s">
        <v>1088</v>
      </c>
      <c r="P3568" t="s">
        <v>1089</v>
      </c>
      <c r="Q3568" t="s">
        <v>1090</v>
      </c>
    </row>
    <row r="3569" spans="1:17" x14ac:dyDescent="0.25">
      <c r="A3569" t="s">
        <v>200</v>
      </c>
      <c r="B3569" t="s">
        <v>26746</v>
      </c>
      <c r="C3569" t="s">
        <v>26747</v>
      </c>
      <c r="D3569" s="139">
        <v>45901</v>
      </c>
      <c r="E3569" s="139">
        <v>46934</v>
      </c>
      <c r="F3569" s="168">
        <v>18830001600261</v>
      </c>
      <c r="G3569">
        <v>83078</v>
      </c>
      <c r="H3569" t="s">
        <v>205</v>
      </c>
      <c r="I3569" t="s">
        <v>1741</v>
      </c>
      <c r="J3569" t="s">
        <v>206</v>
      </c>
      <c r="K3569">
        <v>83130</v>
      </c>
      <c r="L3569" t="s">
        <v>207</v>
      </c>
      <c r="M3569" t="s">
        <v>276</v>
      </c>
      <c r="N3569" t="s">
        <v>28715</v>
      </c>
      <c r="O3569" t="s">
        <v>202</v>
      </c>
      <c r="P3569" t="s">
        <v>203</v>
      </c>
      <c r="Q3569" t="s">
        <v>204</v>
      </c>
    </row>
    <row r="3570" spans="1:17" x14ac:dyDescent="0.25">
      <c r="A3570" t="s">
        <v>200</v>
      </c>
      <c r="B3570" t="s">
        <v>26746</v>
      </c>
      <c r="C3570" t="s">
        <v>26747</v>
      </c>
      <c r="D3570" s="139">
        <v>45901</v>
      </c>
      <c r="E3570" s="139">
        <v>46934</v>
      </c>
      <c r="F3570" s="168">
        <v>18830001600261</v>
      </c>
      <c r="G3570">
        <v>83700</v>
      </c>
      <c r="H3570" t="s">
        <v>873</v>
      </c>
      <c r="J3570" t="s">
        <v>563</v>
      </c>
      <c r="K3570">
        <v>83700</v>
      </c>
      <c r="L3570" t="s">
        <v>563</v>
      </c>
      <c r="M3570" t="s">
        <v>276</v>
      </c>
      <c r="N3570" t="s">
        <v>28715</v>
      </c>
      <c r="O3570" t="s">
        <v>1327</v>
      </c>
      <c r="P3570" t="s">
        <v>203</v>
      </c>
      <c r="Q3570" t="s">
        <v>204</v>
      </c>
    </row>
    <row r="3571" spans="1:17" x14ac:dyDescent="0.25">
      <c r="A3571" t="s">
        <v>200</v>
      </c>
      <c r="B3571" t="s">
        <v>26746</v>
      </c>
      <c r="C3571" t="s">
        <v>26747</v>
      </c>
      <c r="D3571" s="139">
        <v>45901</v>
      </c>
      <c r="E3571" s="139">
        <v>46568</v>
      </c>
      <c r="F3571" s="168">
        <v>18830001600261</v>
      </c>
      <c r="G3571">
        <v>83078</v>
      </c>
      <c r="H3571" t="s">
        <v>205</v>
      </c>
      <c r="I3571" t="s">
        <v>1741</v>
      </c>
      <c r="J3571" t="s">
        <v>206</v>
      </c>
      <c r="K3571">
        <v>83130</v>
      </c>
      <c r="L3571" t="s">
        <v>207</v>
      </c>
      <c r="M3571" t="s">
        <v>276</v>
      </c>
      <c r="N3571" t="s">
        <v>28715</v>
      </c>
      <c r="O3571" t="s">
        <v>202</v>
      </c>
      <c r="P3571" t="s">
        <v>203</v>
      </c>
      <c r="Q3571" t="s">
        <v>204</v>
      </c>
    </row>
    <row r="3572" spans="1:17" x14ac:dyDescent="0.25">
      <c r="A3572" t="s">
        <v>200</v>
      </c>
      <c r="B3572" t="s">
        <v>26746</v>
      </c>
      <c r="C3572" t="s">
        <v>26747</v>
      </c>
      <c r="D3572" s="139">
        <v>45901</v>
      </c>
      <c r="E3572" s="139">
        <v>46568</v>
      </c>
      <c r="F3572" s="168">
        <v>18830001600261</v>
      </c>
      <c r="G3572">
        <v>83700</v>
      </c>
      <c r="H3572" t="s">
        <v>873</v>
      </c>
      <c r="J3572" t="s">
        <v>563</v>
      </c>
      <c r="K3572">
        <v>83700</v>
      </c>
      <c r="L3572" t="s">
        <v>563</v>
      </c>
      <c r="M3572" t="s">
        <v>276</v>
      </c>
      <c r="N3572" t="s">
        <v>28715</v>
      </c>
      <c r="O3572" t="s">
        <v>1327</v>
      </c>
      <c r="P3572" t="s">
        <v>203</v>
      </c>
      <c r="Q3572" t="s">
        <v>204</v>
      </c>
    </row>
    <row r="3573" spans="1:17" x14ac:dyDescent="0.25">
      <c r="A3573" t="s">
        <v>200</v>
      </c>
      <c r="B3573" t="s">
        <v>26748</v>
      </c>
      <c r="C3573" t="s">
        <v>26749</v>
      </c>
      <c r="D3573" s="139">
        <v>45966</v>
      </c>
      <c r="E3573" s="139">
        <v>46568</v>
      </c>
      <c r="F3573" s="168">
        <v>18830001600261</v>
      </c>
      <c r="G3573">
        <v>83078</v>
      </c>
      <c r="H3573" t="s">
        <v>205</v>
      </c>
      <c r="I3573" t="s">
        <v>1741</v>
      </c>
      <c r="J3573" t="s">
        <v>206</v>
      </c>
      <c r="K3573">
        <v>83130</v>
      </c>
      <c r="L3573" t="s">
        <v>207</v>
      </c>
      <c r="M3573" t="s">
        <v>276</v>
      </c>
      <c r="N3573" t="s">
        <v>28715</v>
      </c>
      <c r="O3573" t="s">
        <v>202</v>
      </c>
      <c r="P3573" t="s">
        <v>203</v>
      </c>
      <c r="Q3573" t="s">
        <v>204</v>
      </c>
    </row>
    <row r="3574" spans="1:17" x14ac:dyDescent="0.25">
      <c r="A3574" t="s">
        <v>781</v>
      </c>
      <c r="B3574" t="s">
        <v>1</v>
      </c>
      <c r="C3574" t="s">
        <v>49</v>
      </c>
      <c r="D3574" s="139">
        <v>45901</v>
      </c>
      <c r="E3574" s="139">
        <v>46568</v>
      </c>
      <c r="F3574" s="168">
        <v>21130103100012</v>
      </c>
      <c r="G3574">
        <v>13300</v>
      </c>
      <c r="H3574" t="s">
        <v>28707</v>
      </c>
      <c r="I3574" t="s">
        <v>28708</v>
      </c>
      <c r="J3574" t="s">
        <v>281</v>
      </c>
      <c r="K3574">
        <v>13300</v>
      </c>
      <c r="L3574" t="s">
        <v>281</v>
      </c>
      <c r="M3574" t="s">
        <v>318</v>
      </c>
      <c r="N3574" t="s">
        <v>782</v>
      </c>
      <c r="O3574" t="s">
        <v>783</v>
      </c>
      <c r="P3574" t="s">
        <v>784</v>
      </c>
      <c r="Q3574" t="s">
        <v>1714</v>
      </c>
    </row>
    <row r="3575" spans="1:17" x14ac:dyDescent="0.25">
      <c r="A3575" t="s">
        <v>247</v>
      </c>
      <c r="B3575" t="s">
        <v>0</v>
      </c>
      <c r="C3575" t="s">
        <v>43</v>
      </c>
      <c r="D3575" s="139">
        <v>45908</v>
      </c>
      <c r="E3575" s="139">
        <v>46568</v>
      </c>
      <c r="F3575" s="168">
        <v>41895538100052</v>
      </c>
      <c r="G3575">
        <v>83160</v>
      </c>
      <c r="H3575" t="s">
        <v>253</v>
      </c>
      <c r="J3575" t="s">
        <v>254</v>
      </c>
      <c r="K3575">
        <v>83160</v>
      </c>
      <c r="L3575" t="s">
        <v>254</v>
      </c>
      <c r="M3575" t="s">
        <v>248</v>
      </c>
      <c r="N3575" t="s">
        <v>249</v>
      </c>
      <c r="O3575" t="s">
        <v>250</v>
      </c>
      <c r="P3575" t="s">
        <v>251</v>
      </c>
      <c r="Q3575" t="s">
        <v>252</v>
      </c>
    </row>
    <row r="3576" spans="1:17" x14ac:dyDescent="0.25">
      <c r="A3576" t="s">
        <v>247</v>
      </c>
      <c r="B3576" t="s">
        <v>0</v>
      </c>
      <c r="C3576" t="s">
        <v>43</v>
      </c>
      <c r="D3576" s="139">
        <v>45908</v>
      </c>
      <c r="E3576" s="139">
        <v>46568</v>
      </c>
      <c r="F3576" s="168">
        <v>41895538100052</v>
      </c>
      <c r="G3576">
        <v>83480</v>
      </c>
      <c r="H3576" t="s">
        <v>2698</v>
      </c>
      <c r="J3576" t="s">
        <v>265</v>
      </c>
      <c r="K3576">
        <v>83480</v>
      </c>
      <c r="L3576" t="s">
        <v>265</v>
      </c>
      <c r="M3576" t="s">
        <v>248</v>
      </c>
      <c r="N3576" t="s">
        <v>249</v>
      </c>
      <c r="O3576" t="s">
        <v>1368</v>
      </c>
      <c r="P3576" t="s">
        <v>1369</v>
      </c>
      <c r="Q3576" t="s">
        <v>252</v>
      </c>
    </row>
    <row r="3577" spans="1:17" x14ac:dyDescent="0.25">
      <c r="A3577" t="s">
        <v>586</v>
      </c>
      <c r="B3577" t="s">
        <v>0</v>
      </c>
      <c r="C3577" t="s">
        <v>2249</v>
      </c>
      <c r="D3577" s="139">
        <v>45901</v>
      </c>
      <c r="E3577" s="139">
        <v>46568</v>
      </c>
      <c r="F3577" s="168">
        <v>83078187800012</v>
      </c>
      <c r="G3577">
        <v>83700</v>
      </c>
      <c r="H3577" t="s">
        <v>592</v>
      </c>
      <c r="J3577" t="s">
        <v>563</v>
      </c>
      <c r="K3577">
        <v>83700</v>
      </c>
      <c r="L3577" t="s">
        <v>563</v>
      </c>
      <c r="M3577" t="s">
        <v>587</v>
      </c>
      <c r="N3577" t="s">
        <v>588</v>
      </c>
      <c r="O3577" t="s">
        <v>589</v>
      </c>
      <c r="P3577" t="s">
        <v>590</v>
      </c>
      <c r="Q3577" t="s">
        <v>591</v>
      </c>
    </row>
    <row r="3578" spans="1:17" x14ac:dyDescent="0.25">
      <c r="A3578" t="s">
        <v>586</v>
      </c>
      <c r="B3578" t="s">
        <v>0</v>
      </c>
      <c r="C3578" t="s">
        <v>2249</v>
      </c>
      <c r="D3578" s="139">
        <v>46266</v>
      </c>
      <c r="E3578" s="139">
        <v>46934</v>
      </c>
      <c r="F3578" s="168">
        <v>83078187800012</v>
      </c>
      <c r="G3578">
        <v>83700</v>
      </c>
      <c r="H3578" t="s">
        <v>592</v>
      </c>
      <c r="J3578" t="s">
        <v>563</v>
      </c>
      <c r="K3578">
        <v>83700</v>
      </c>
      <c r="L3578" t="s">
        <v>563</v>
      </c>
      <c r="M3578" t="s">
        <v>587</v>
      </c>
      <c r="N3578" t="s">
        <v>588</v>
      </c>
      <c r="O3578" t="s">
        <v>589</v>
      </c>
      <c r="P3578" t="s">
        <v>590</v>
      </c>
      <c r="Q3578" t="s">
        <v>591</v>
      </c>
    </row>
    <row r="3579" spans="1:17" x14ac:dyDescent="0.25">
      <c r="A3579" t="s">
        <v>586</v>
      </c>
      <c r="B3579" t="s">
        <v>0</v>
      </c>
      <c r="C3579" t="s">
        <v>2389</v>
      </c>
      <c r="D3579" s="139">
        <v>46266</v>
      </c>
      <c r="E3579" s="139">
        <v>46934</v>
      </c>
      <c r="F3579" s="168">
        <v>83078187800012</v>
      </c>
      <c r="G3579">
        <v>83700</v>
      </c>
      <c r="H3579" t="s">
        <v>592</v>
      </c>
      <c r="J3579" t="s">
        <v>563</v>
      </c>
      <c r="K3579">
        <v>83700</v>
      </c>
      <c r="L3579" t="s">
        <v>563</v>
      </c>
      <c r="M3579" t="s">
        <v>587</v>
      </c>
      <c r="N3579" t="s">
        <v>588</v>
      </c>
      <c r="O3579" t="s">
        <v>589</v>
      </c>
      <c r="P3579" t="s">
        <v>590</v>
      </c>
      <c r="Q3579" t="s">
        <v>591</v>
      </c>
    </row>
    <row r="3580" spans="1:17" x14ac:dyDescent="0.25">
      <c r="A3580" t="s">
        <v>586</v>
      </c>
      <c r="B3580" t="s">
        <v>0</v>
      </c>
      <c r="C3580" t="s">
        <v>2389</v>
      </c>
      <c r="D3580" s="139">
        <v>45901</v>
      </c>
      <c r="E3580" s="139">
        <v>46568</v>
      </c>
      <c r="F3580" s="168">
        <v>83078187800012</v>
      </c>
      <c r="G3580">
        <v>83700</v>
      </c>
      <c r="H3580" t="s">
        <v>592</v>
      </c>
      <c r="J3580" t="s">
        <v>563</v>
      </c>
      <c r="K3580">
        <v>83700</v>
      </c>
      <c r="L3580" t="s">
        <v>563</v>
      </c>
      <c r="M3580" t="s">
        <v>587</v>
      </c>
      <c r="N3580" t="s">
        <v>588</v>
      </c>
      <c r="O3580" t="s">
        <v>589</v>
      </c>
      <c r="P3580" t="s">
        <v>590</v>
      </c>
      <c r="Q3580" t="s">
        <v>591</v>
      </c>
    </row>
    <row r="3581" spans="1:17" x14ac:dyDescent="0.25">
      <c r="A3581" t="s">
        <v>992</v>
      </c>
      <c r="B3581" t="s">
        <v>1</v>
      </c>
      <c r="C3581" t="s">
        <v>49</v>
      </c>
      <c r="D3581" s="139">
        <v>45901</v>
      </c>
      <c r="E3581" s="139">
        <v>46996</v>
      </c>
      <c r="F3581" s="168">
        <v>77555830700184</v>
      </c>
      <c r="G3581">
        <v>13090</v>
      </c>
      <c r="H3581" t="s">
        <v>998</v>
      </c>
      <c r="I3581" t="s">
        <v>847</v>
      </c>
      <c r="J3581" t="s">
        <v>325</v>
      </c>
      <c r="K3581">
        <v>13090</v>
      </c>
      <c r="L3581" t="s">
        <v>325</v>
      </c>
      <c r="M3581" t="s">
        <v>993</v>
      </c>
      <c r="N3581" t="s">
        <v>994</v>
      </c>
      <c r="O3581" t="s">
        <v>995</v>
      </c>
      <c r="P3581" t="s">
        <v>996</v>
      </c>
      <c r="Q3581" t="s">
        <v>997</v>
      </c>
    </row>
    <row r="3582" spans="1:17" x14ac:dyDescent="0.25">
      <c r="A3582" t="s">
        <v>992</v>
      </c>
      <c r="B3582" t="s">
        <v>1</v>
      </c>
      <c r="C3582" t="s">
        <v>49</v>
      </c>
      <c r="D3582" s="139">
        <v>45901</v>
      </c>
      <c r="E3582" s="139">
        <v>46996</v>
      </c>
      <c r="F3582" s="168">
        <v>77555830700184</v>
      </c>
      <c r="G3582">
        <v>83340</v>
      </c>
      <c r="H3582" t="s">
        <v>999</v>
      </c>
      <c r="I3582" t="s">
        <v>1868</v>
      </c>
      <c r="J3582" t="s">
        <v>1000</v>
      </c>
      <c r="K3582">
        <v>83340</v>
      </c>
      <c r="L3582" t="s">
        <v>1000</v>
      </c>
      <c r="N3582" t="s">
        <v>928</v>
      </c>
      <c r="O3582" t="s">
        <v>1382</v>
      </c>
      <c r="P3582" t="s">
        <v>1383</v>
      </c>
    </row>
    <row r="3583" spans="1:17" x14ac:dyDescent="0.25">
      <c r="A3583" t="s">
        <v>992</v>
      </c>
      <c r="B3583" t="s">
        <v>1</v>
      </c>
      <c r="C3583" t="s">
        <v>49</v>
      </c>
      <c r="D3583" s="139">
        <v>46266</v>
      </c>
      <c r="E3583" s="139">
        <v>47361</v>
      </c>
      <c r="F3583" s="168">
        <v>77555830700184</v>
      </c>
      <c r="G3583">
        <v>83340</v>
      </c>
      <c r="H3583" t="s">
        <v>999</v>
      </c>
      <c r="I3583" t="s">
        <v>1868</v>
      </c>
      <c r="J3583" t="s">
        <v>1000</v>
      </c>
      <c r="K3583">
        <v>83340</v>
      </c>
      <c r="L3583" t="s">
        <v>1000</v>
      </c>
      <c r="N3583" t="s">
        <v>928</v>
      </c>
      <c r="O3583" t="s">
        <v>1382</v>
      </c>
      <c r="P3583" t="s">
        <v>1383</v>
      </c>
    </row>
    <row r="3584" spans="1:17" x14ac:dyDescent="0.25">
      <c r="A3584" t="s">
        <v>992</v>
      </c>
      <c r="B3584" t="s">
        <v>1</v>
      </c>
      <c r="C3584" t="s">
        <v>49</v>
      </c>
      <c r="D3584" s="139">
        <v>45901</v>
      </c>
      <c r="E3584" s="139">
        <v>46996</v>
      </c>
      <c r="F3584" s="168">
        <v>77555830700184</v>
      </c>
      <c r="G3584">
        <v>5000</v>
      </c>
      <c r="H3584" t="s">
        <v>1001</v>
      </c>
      <c r="J3584" t="s">
        <v>262</v>
      </c>
      <c r="K3584">
        <v>5000</v>
      </c>
      <c r="L3584" t="s">
        <v>262</v>
      </c>
      <c r="N3584" t="s">
        <v>928</v>
      </c>
      <c r="O3584" t="s">
        <v>2087</v>
      </c>
      <c r="P3584" t="s">
        <v>1384</v>
      </c>
    </row>
    <row r="3585" spans="1:17" x14ac:dyDescent="0.25">
      <c r="A3585" t="s">
        <v>992</v>
      </c>
      <c r="B3585" t="s">
        <v>1</v>
      </c>
      <c r="C3585" t="s">
        <v>49</v>
      </c>
      <c r="D3585" s="139">
        <v>45901</v>
      </c>
      <c r="E3585" s="139">
        <v>46996</v>
      </c>
      <c r="F3585" s="168">
        <v>77555830700184</v>
      </c>
      <c r="G3585">
        <v>4160</v>
      </c>
      <c r="H3585" t="s">
        <v>1002</v>
      </c>
      <c r="J3585" t="s">
        <v>1003</v>
      </c>
      <c r="K3585">
        <v>4160</v>
      </c>
      <c r="L3585" t="s">
        <v>1003</v>
      </c>
      <c r="N3585" t="s">
        <v>928</v>
      </c>
      <c r="O3585" t="s">
        <v>1385</v>
      </c>
      <c r="P3585" t="s">
        <v>1386</v>
      </c>
    </row>
    <row r="3586" spans="1:17" x14ac:dyDescent="0.25">
      <c r="A3586" t="s">
        <v>992</v>
      </c>
      <c r="B3586" t="s">
        <v>1</v>
      </c>
      <c r="C3586" t="s">
        <v>49</v>
      </c>
      <c r="D3586" s="139">
        <v>45901</v>
      </c>
      <c r="E3586" s="139">
        <v>46996</v>
      </c>
      <c r="F3586" s="168">
        <v>77555830700184</v>
      </c>
      <c r="G3586">
        <v>13010</v>
      </c>
      <c r="H3586" t="s">
        <v>1004</v>
      </c>
      <c r="J3586" t="s">
        <v>321</v>
      </c>
      <c r="K3586">
        <v>13010</v>
      </c>
      <c r="L3586" t="s">
        <v>321</v>
      </c>
      <c r="N3586" t="s">
        <v>928</v>
      </c>
      <c r="O3586" t="s">
        <v>1387</v>
      </c>
      <c r="P3586" t="s">
        <v>1388</v>
      </c>
      <c r="Q3586" t="s">
        <v>997</v>
      </c>
    </row>
    <row r="3587" spans="1:17" x14ac:dyDescent="0.25">
      <c r="A3587" t="s">
        <v>992</v>
      </c>
      <c r="B3587" t="s">
        <v>1</v>
      </c>
      <c r="C3587" t="s">
        <v>133</v>
      </c>
      <c r="D3587" s="139">
        <v>45536</v>
      </c>
      <c r="E3587" s="139">
        <v>46630</v>
      </c>
      <c r="F3587" s="168">
        <v>77555830700184</v>
      </c>
      <c r="G3587">
        <v>83340</v>
      </c>
      <c r="H3587" t="s">
        <v>999</v>
      </c>
      <c r="I3587" t="s">
        <v>1868</v>
      </c>
      <c r="J3587" t="s">
        <v>1000</v>
      </c>
      <c r="K3587">
        <v>83340</v>
      </c>
      <c r="L3587" t="s">
        <v>1000</v>
      </c>
      <c r="N3587" t="s">
        <v>928</v>
      </c>
      <c r="O3587" t="s">
        <v>1382</v>
      </c>
      <c r="P3587" t="s">
        <v>1383</v>
      </c>
    </row>
    <row r="3588" spans="1:17" x14ac:dyDescent="0.25">
      <c r="A3588" t="s">
        <v>992</v>
      </c>
      <c r="B3588" t="s">
        <v>1</v>
      </c>
      <c r="C3588" t="s">
        <v>133</v>
      </c>
      <c r="D3588" s="139">
        <v>45901</v>
      </c>
      <c r="E3588" s="139">
        <v>46996</v>
      </c>
      <c r="F3588" s="168">
        <v>77555830700184</v>
      </c>
      <c r="G3588">
        <v>83340</v>
      </c>
      <c r="H3588" t="s">
        <v>999</v>
      </c>
      <c r="I3588" t="s">
        <v>1868</v>
      </c>
      <c r="J3588" t="s">
        <v>1000</v>
      </c>
      <c r="K3588">
        <v>83340</v>
      </c>
      <c r="L3588" t="s">
        <v>1000</v>
      </c>
      <c r="N3588" t="s">
        <v>928</v>
      </c>
      <c r="O3588" t="s">
        <v>1382</v>
      </c>
      <c r="P3588" t="s">
        <v>1383</v>
      </c>
    </row>
    <row r="3589" spans="1:17" x14ac:dyDescent="0.25">
      <c r="A3589" t="s">
        <v>992</v>
      </c>
      <c r="B3589" t="s">
        <v>1</v>
      </c>
      <c r="C3589" t="s">
        <v>133</v>
      </c>
      <c r="D3589" s="139">
        <v>46266</v>
      </c>
      <c r="E3589" s="139">
        <v>47361</v>
      </c>
      <c r="F3589" s="168">
        <v>77555830700184</v>
      </c>
      <c r="G3589">
        <v>83340</v>
      </c>
      <c r="H3589" t="s">
        <v>999</v>
      </c>
      <c r="I3589" t="s">
        <v>1868</v>
      </c>
      <c r="J3589" t="s">
        <v>1000</v>
      </c>
      <c r="K3589">
        <v>83340</v>
      </c>
      <c r="L3589" t="s">
        <v>1000</v>
      </c>
      <c r="N3589" t="s">
        <v>928</v>
      </c>
      <c r="O3589" t="s">
        <v>1382</v>
      </c>
      <c r="P3589" t="s">
        <v>1383</v>
      </c>
    </row>
    <row r="3590" spans="1:17" x14ac:dyDescent="0.25">
      <c r="A3590" t="s">
        <v>336</v>
      </c>
      <c r="B3590" t="s">
        <v>1</v>
      </c>
      <c r="C3590" t="s">
        <v>150</v>
      </c>
      <c r="D3590" s="139">
        <v>45901</v>
      </c>
      <c r="E3590" s="139">
        <v>46630</v>
      </c>
      <c r="F3590" s="168">
        <v>78296445600019</v>
      </c>
      <c r="G3590">
        <v>13014</v>
      </c>
      <c r="H3590" t="s">
        <v>1812</v>
      </c>
      <c r="J3590" t="s">
        <v>340</v>
      </c>
      <c r="K3590">
        <v>13014</v>
      </c>
      <c r="L3590" t="s">
        <v>340</v>
      </c>
      <c r="M3590" t="s">
        <v>556</v>
      </c>
      <c r="N3590" t="s">
        <v>26672</v>
      </c>
      <c r="O3590" t="s">
        <v>337</v>
      </c>
      <c r="P3590" t="s">
        <v>338</v>
      </c>
      <c r="Q3590" t="s">
        <v>339</v>
      </c>
    </row>
    <row r="3591" spans="1:17" x14ac:dyDescent="0.25">
      <c r="A3591" t="s">
        <v>336</v>
      </c>
      <c r="B3591" t="s">
        <v>1</v>
      </c>
      <c r="C3591" t="s">
        <v>150</v>
      </c>
      <c r="D3591" s="139">
        <v>46266</v>
      </c>
      <c r="E3591" s="139">
        <v>46996</v>
      </c>
      <c r="F3591" s="168">
        <v>78296445600019</v>
      </c>
      <c r="G3591">
        <v>13014</v>
      </c>
      <c r="H3591" t="s">
        <v>1812</v>
      </c>
      <c r="J3591" t="s">
        <v>340</v>
      </c>
      <c r="K3591">
        <v>13014</v>
      </c>
      <c r="L3591" t="s">
        <v>340</v>
      </c>
      <c r="M3591" t="s">
        <v>556</v>
      </c>
      <c r="N3591" t="s">
        <v>26672</v>
      </c>
      <c r="O3591" t="s">
        <v>337</v>
      </c>
      <c r="P3591" t="s">
        <v>338</v>
      </c>
      <c r="Q3591" t="s">
        <v>339</v>
      </c>
    </row>
    <row r="3592" spans="1:17" x14ac:dyDescent="0.25">
      <c r="A3592" t="s">
        <v>786</v>
      </c>
      <c r="B3592" t="s">
        <v>0</v>
      </c>
      <c r="C3592" t="s">
        <v>16</v>
      </c>
      <c r="D3592" s="139">
        <v>45901</v>
      </c>
      <c r="E3592" s="139">
        <v>46568</v>
      </c>
      <c r="F3592" s="168">
        <v>30540504500017</v>
      </c>
      <c r="G3592">
        <v>6200</v>
      </c>
      <c r="H3592" t="s">
        <v>2747</v>
      </c>
      <c r="I3592" t="s">
        <v>2748</v>
      </c>
      <c r="J3592" t="s">
        <v>231</v>
      </c>
      <c r="K3592">
        <v>6200</v>
      </c>
      <c r="L3592" t="s">
        <v>231</v>
      </c>
      <c r="N3592" t="s">
        <v>928</v>
      </c>
      <c r="O3592" t="s">
        <v>1236</v>
      </c>
      <c r="P3592" t="s">
        <v>2638</v>
      </c>
      <c r="Q3592" t="s">
        <v>787</v>
      </c>
    </row>
    <row r="3593" spans="1:17" x14ac:dyDescent="0.25">
      <c r="A3593" t="s">
        <v>786</v>
      </c>
      <c r="B3593" t="s">
        <v>0</v>
      </c>
      <c r="C3593" t="s">
        <v>16</v>
      </c>
      <c r="D3593" s="139">
        <v>46266</v>
      </c>
      <c r="E3593" s="139">
        <v>46934</v>
      </c>
      <c r="F3593" s="168">
        <v>30540504500017</v>
      </c>
      <c r="G3593">
        <v>6200</v>
      </c>
      <c r="H3593" t="s">
        <v>2747</v>
      </c>
      <c r="I3593" t="s">
        <v>2748</v>
      </c>
      <c r="J3593" t="s">
        <v>231</v>
      </c>
      <c r="K3593">
        <v>6200</v>
      </c>
      <c r="L3593" t="s">
        <v>231</v>
      </c>
      <c r="N3593" t="s">
        <v>928</v>
      </c>
      <c r="O3593" t="s">
        <v>1236</v>
      </c>
      <c r="P3593" t="s">
        <v>2638</v>
      </c>
      <c r="Q3593" t="s">
        <v>787</v>
      </c>
    </row>
    <row r="3594" spans="1:17" x14ac:dyDescent="0.25">
      <c r="A3594" t="s">
        <v>786</v>
      </c>
      <c r="B3594" t="s">
        <v>0</v>
      </c>
      <c r="C3594" t="s">
        <v>11</v>
      </c>
      <c r="D3594" s="139">
        <v>45901</v>
      </c>
      <c r="E3594" s="139">
        <v>46568</v>
      </c>
      <c r="F3594" s="168">
        <v>30540504500017</v>
      </c>
      <c r="G3594">
        <v>13400</v>
      </c>
      <c r="H3594" t="s">
        <v>2760</v>
      </c>
      <c r="I3594" t="s">
        <v>2761</v>
      </c>
      <c r="J3594" t="s">
        <v>440</v>
      </c>
      <c r="K3594">
        <v>13400</v>
      </c>
      <c r="L3594" t="s">
        <v>440</v>
      </c>
      <c r="M3594" t="s">
        <v>683</v>
      </c>
      <c r="N3594" t="s">
        <v>1238</v>
      </c>
      <c r="O3594" t="s">
        <v>2762</v>
      </c>
      <c r="P3594" t="s">
        <v>2763</v>
      </c>
    </row>
    <row r="3595" spans="1:17" x14ac:dyDescent="0.25">
      <c r="A3595" t="s">
        <v>2622</v>
      </c>
      <c r="B3595" t="s">
        <v>0</v>
      </c>
      <c r="C3595" t="s">
        <v>22</v>
      </c>
      <c r="D3595" s="139">
        <v>45915</v>
      </c>
      <c r="E3595" s="139">
        <v>46577</v>
      </c>
      <c r="F3595" s="168">
        <v>41787833700043</v>
      </c>
      <c r="G3595">
        <v>6200</v>
      </c>
      <c r="H3595" t="s">
        <v>316</v>
      </c>
      <c r="I3595" t="s">
        <v>1676</v>
      </c>
      <c r="J3595" t="s">
        <v>231</v>
      </c>
      <c r="K3595">
        <v>6200</v>
      </c>
      <c r="L3595" t="s">
        <v>231</v>
      </c>
      <c r="M3595" t="s">
        <v>311</v>
      </c>
      <c r="N3595" t="s">
        <v>312</v>
      </c>
      <c r="O3595" t="s">
        <v>313</v>
      </c>
      <c r="P3595" t="s">
        <v>314</v>
      </c>
      <c r="Q3595" t="s">
        <v>315</v>
      </c>
    </row>
    <row r="3596" spans="1:17" x14ac:dyDescent="0.25">
      <c r="A3596" t="s">
        <v>2622</v>
      </c>
      <c r="B3596" t="s">
        <v>0</v>
      </c>
      <c r="C3596" t="s">
        <v>22</v>
      </c>
      <c r="D3596" s="139">
        <v>46286</v>
      </c>
      <c r="E3596" s="139">
        <v>46941</v>
      </c>
      <c r="F3596" s="168">
        <v>41787833700043</v>
      </c>
      <c r="G3596">
        <v>6200</v>
      </c>
      <c r="H3596" t="s">
        <v>316</v>
      </c>
      <c r="I3596" t="s">
        <v>1676</v>
      </c>
      <c r="J3596" t="s">
        <v>231</v>
      </c>
      <c r="K3596">
        <v>6200</v>
      </c>
      <c r="L3596" t="s">
        <v>231</v>
      </c>
      <c r="M3596" t="s">
        <v>311</v>
      </c>
      <c r="N3596" t="s">
        <v>312</v>
      </c>
      <c r="O3596" t="s">
        <v>313</v>
      </c>
      <c r="P3596" t="s">
        <v>314</v>
      </c>
      <c r="Q3596" t="s">
        <v>315</v>
      </c>
    </row>
    <row r="3597" spans="1:17" x14ac:dyDescent="0.25">
      <c r="A3597" t="s">
        <v>2622</v>
      </c>
      <c r="B3597" t="s">
        <v>0</v>
      </c>
      <c r="C3597" t="s">
        <v>23</v>
      </c>
      <c r="D3597" s="139">
        <v>46286</v>
      </c>
      <c r="E3597" s="139">
        <v>46941</v>
      </c>
      <c r="F3597" s="168">
        <v>41787833700043</v>
      </c>
      <c r="G3597">
        <v>6200</v>
      </c>
      <c r="H3597" t="s">
        <v>316</v>
      </c>
      <c r="I3597" t="s">
        <v>1676</v>
      </c>
      <c r="J3597" t="s">
        <v>231</v>
      </c>
      <c r="K3597">
        <v>6200</v>
      </c>
      <c r="L3597" t="s">
        <v>231</v>
      </c>
      <c r="M3597" t="s">
        <v>311</v>
      </c>
      <c r="N3597" t="s">
        <v>312</v>
      </c>
      <c r="O3597" t="s">
        <v>313</v>
      </c>
      <c r="P3597" t="s">
        <v>314</v>
      </c>
      <c r="Q3597" t="s">
        <v>315</v>
      </c>
    </row>
    <row r="3598" spans="1:17" x14ac:dyDescent="0.25">
      <c r="A3598" t="s">
        <v>2622</v>
      </c>
      <c r="B3598" t="s">
        <v>0</v>
      </c>
      <c r="C3598" t="s">
        <v>23</v>
      </c>
      <c r="D3598" s="139">
        <v>45915</v>
      </c>
      <c r="E3598" s="139">
        <v>46577</v>
      </c>
      <c r="F3598" s="168">
        <v>41787833700043</v>
      </c>
      <c r="G3598">
        <v>6200</v>
      </c>
      <c r="H3598" t="s">
        <v>316</v>
      </c>
      <c r="I3598" t="s">
        <v>1676</v>
      </c>
      <c r="J3598" t="s">
        <v>231</v>
      </c>
      <c r="K3598">
        <v>6200</v>
      </c>
      <c r="L3598" t="s">
        <v>231</v>
      </c>
      <c r="M3598" t="s">
        <v>311</v>
      </c>
      <c r="N3598" t="s">
        <v>312</v>
      </c>
      <c r="O3598" t="s">
        <v>313</v>
      </c>
      <c r="P3598" t="s">
        <v>314</v>
      </c>
      <c r="Q3598" t="s">
        <v>315</v>
      </c>
    </row>
    <row r="3599" spans="1:17" x14ac:dyDescent="0.25">
      <c r="A3599" t="s">
        <v>2622</v>
      </c>
      <c r="B3599" t="s">
        <v>0</v>
      </c>
      <c r="C3599" t="s">
        <v>16</v>
      </c>
      <c r="D3599" s="139">
        <v>45915</v>
      </c>
      <c r="E3599" s="139">
        <v>46577</v>
      </c>
      <c r="F3599" s="168">
        <v>41787833700043</v>
      </c>
      <c r="G3599">
        <v>6200</v>
      </c>
      <c r="H3599" t="s">
        <v>316</v>
      </c>
      <c r="I3599" t="s">
        <v>1676</v>
      </c>
      <c r="J3599" t="s">
        <v>231</v>
      </c>
      <c r="K3599">
        <v>6200</v>
      </c>
      <c r="L3599" t="s">
        <v>231</v>
      </c>
      <c r="M3599" t="s">
        <v>311</v>
      </c>
      <c r="N3599" t="s">
        <v>312</v>
      </c>
      <c r="O3599" t="s">
        <v>313</v>
      </c>
      <c r="P3599" t="s">
        <v>314</v>
      </c>
      <c r="Q3599" t="s">
        <v>315</v>
      </c>
    </row>
    <row r="3600" spans="1:17" x14ac:dyDescent="0.25">
      <c r="A3600" t="s">
        <v>2622</v>
      </c>
      <c r="B3600" t="s">
        <v>0</v>
      </c>
      <c r="C3600" t="s">
        <v>16</v>
      </c>
      <c r="D3600" s="139">
        <v>46286</v>
      </c>
      <c r="E3600" s="139">
        <v>46941</v>
      </c>
      <c r="F3600" s="168">
        <v>41787833700043</v>
      </c>
      <c r="G3600">
        <v>6200</v>
      </c>
      <c r="H3600" t="s">
        <v>316</v>
      </c>
      <c r="I3600" t="s">
        <v>1676</v>
      </c>
      <c r="J3600" t="s">
        <v>231</v>
      </c>
      <c r="K3600">
        <v>6200</v>
      </c>
      <c r="L3600" t="s">
        <v>231</v>
      </c>
      <c r="M3600" t="s">
        <v>311</v>
      </c>
      <c r="N3600" t="s">
        <v>312</v>
      </c>
      <c r="O3600" t="s">
        <v>313</v>
      </c>
      <c r="P3600" t="s">
        <v>314</v>
      </c>
      <c r="Q3600" t="s">
        <v>315</v>
      </c>
    </row>
    <row r="3601" spans="1:17" x14ac:dyDescent="0.25">
      <c r="A3601" t="s">
        <v>2726</v>
      </c>
      <c r="B3601" t="s">
        <v>0</v>
      </c>
      <c r="C3601" t="s">
        <v>157</v>
      </c>
      <c r="D3601" s="139">
        <v>45902</v>
      </c>
      <c r="E3601" s="139">
        <v>46563</v>
      </c>
      <c r="F3601" s="168">
        <v>82518369200037</v>
      </c>
      <c r="G3601">
        <v>83000</v>
      </c>
      <c r="H3601" t="s">
        <v>2727</v>
      </c>
      <c r="J3601" t="s">
        <v>216</v>
      </c>
      <c r="K3601">
        <v>83000</v>
      </c>
      <c r="L3601" t="s">
        <v>216</v>
      </c>
      <c r="M3601" t="s">
        <v>292</v>
      </c>
      <c r="N3601" t="s">
        <v>2728</v>
      </c>
      <c r="O3601" t="s">
        <v>2729</v>
      </c>
      <c r="P3601" t="s">
        <v>2730</v>
      </c>
      <c r="Q3601" t="s">
        <v>2731</v>
      </c>
    </row>
    <row r="3602" spans="1:17" x14ac:dyDescent="0.25">
      <c r="A3602" t="s">
        <v>2726</v>
      </c>
      <c r="B3602" t="s">
        <v>3</v>
      </c>
      <c r="C3602" t="s">
        <v>2092</v>
      </c>
      <c r="D3602" s="139">
        <v>45937</v>
      </c>
      <c r="E3602" s="139">
        <v>46571</v>
      </c>
      <c r="F3602" s="168">
        <v>82518369200037</v>
      </c>
      <c r="G3602">
        <v>83000</v>
      </c>
      <c r="H3602" t="s">
        <v>2727</v>
      </c>
      <c r="J3602" t="s">
        <v>216</v>
      </c>
      <c r="K3602">
        <v>83000</v>
      </c>
      <c r="L3602" t="s">
        <v>216</v>
      </c>
      <c r="M3602" t="s">
        <v>292</v>
      </c>
      <c r="N3602" t="s">
        <v>2728</v>
      </c>
      <c r="O3602" t="s">
        <v>2729</v>
      </c>
      <c r="P3602" t="s">
        <v>2730</v>
      </c>
      <c r="Q3602" t="s">
        <v>2731</v>
      </c>
    </row>
    <row r="3603" spans="1:17" x14ac:dyDescent="0.25">
      <c r="A3603" t="s">
        <v>1060</v>
      </c>
      <c r="B3603" t="s">
        <v>0</v>
      </c>
      <c r="C3603" t="s">
        <v>12</v>
      </c>
      <c r="D3603" s="139">
        <v>45901</v>
      </c>
      <c r="E3603" s="139">
        <v>46568</v>
      </c>
      <c r="F3603" s="168">
        <v>78428080200041</v>
      </c>
      <c r="G3603">
        <v>6000</v>
      </c>
      <c r="H3603" t="s">
        <v>1063</v>
      </c>
      <c r="J3603" t="s">
        <v>231</v>
      </c>
      <c r="K3603">
        <v>6000</v>
      </c>
      <c r="L3603" t="s">
        <v>231</v>
      </c>
      <c r="M3603" t="s">
        <v>727</v>
      </c>
      <c r="N3603" t="s">
        <v>1061</v>
      </c>
      <c r="O3603" t="s">
        <v>1412</v>
      </c>
      <c r="P3603" t="s">
        <v>1413</v>
      </c>
      <c r="Q3603" t="s">
        <v>1062</v>
      </c>
    </row>
    <row r="3604" spans="1:17" x14ac:dyDescent="0.25">
      <c r="A3604" t="s">
        <v>1060</v>
      </c>
      <c r="B3604" t="s">
        <v>0</v>
      </c>
      <c r="C3604" t="s">
        <v>12</v>
      </c>
      <c r="D3604" s="139">
        <v>46266</v>
      </c>
      <c r="E3604" s="139">
        <v>46934</v>
      </c>
      <c r="F3604" s="168">
        <v>78428080200041</v>
      </c>
      <c r="G3604">
        <v>6000</v>
      </c>
      <c r="H3604" t="s">
        <v>1063</v>
      </c>
      <c r="J3604" t="s">
        <v>231</v>
      </c>
      <c r="K3604">
        <v>6000</v>
      </c>
      <c r="L3604" t="s">
        <v>231</v>
      </c>
      <c r="M3604" t="s">
        <v>727</v>
      </c>
      <c r="N3604" t="s">
        <v>1061</v>
      </c>
      <c r="O3604" t="s">
        <v>1412</v>
      </c>
      <c r="P3604" t="s">
        <v>1413</v>
      </c>
      <c r="Q3604" t="s">
        <v>1062</v>
      </c>
    </row>
    <row r="3605" spans="1:17" x14ac:dyDescent="0.25">
      <c r="A3605" t="s">
        <v>1060</v>
      </c>
      <c r="B3605" t="s">
        <v>0</v>
      </c>
      <c r="C3605" t="s">
        <v>17</v>
      </c>
      <c r="D3605" s="139">
        <v>46266</v>
      </c>
      <c r="E3605" s="139">
        <v>46934</v>
      </c>
      <c r="F3605" s="168">
        <v>78428080200041</v>
      </c>
      <c r="G3605">
        <v>6000</v>
      </c>
      <c r="H3605" t="s">
        <v>1063</v>
      </c>
      <c r="J3605" t="s">
        <v>231</v>
      </c>
      <c r="K3605">
        <v>6000</v>
      </c>
      <c r="L3605" t="s">
        <v>231</v>
      </c>
      <c r="M3605" t="s">
        <v>727</v>
      </c>
      <c r="N3605" t="s">
        <v>1061</v>
      </c>
      <c r="O3605" t="s">
        <v>1412</v>
      </c>
      <c r="P3605" t="s">
        <v>1413</v>
      </c>
      <c r="Q3605" t="s">
        <v>1062</v>
      </c>
    </row>
    <row r="3606" spans="1:17" x14ac:dyDescent="0.25">
      <c r="A3606" t="s">
        <v>1060</v>
      </c>
      <c r="B3606" t="s">
        <v>0</v>
      </c>
      <c r="C3606" t="s">
        <v>17</v>
      </c>
      <c r="D3606" s="139">
        <v>45901</v>
      </c>
      <c r="E3606" s="139">
        <v>46568</v>
      </c>
      <c r="F3606" s="168">
        <v>78428080200041</v>
      </c>
      <c r="G3606">
        <v>6000</v>
      </c>
      <c r="H3606" t="s">
        <v>1063</v>
      </c>
      <c r="J3606" t="s">
        <v>231</v>
      </c>
      <c r="K3606">
        <v>6000</v>
      </c>
      <c r="L3606" t="s">
        <v>231</v>
      </c>
      <c r="M3606" t="s">
        <v>727</v>
      </c>
      <c r="N3606" t="s">
        <v>1061</v>
      </c>
      <c r="O3606" t="s">
        <v>1412</v>
      </c>
      <c r="P3606" t="s">
        <v>1413</v>
      </c>
      <c r="Q3606" t="s">
        <v>1062</v>
      </c>
    </row>
    <row r="3607" spans="1:17" x14ac:dyDescent="0.25">
      <c r="A3607" t="s">
        <v>1060</v>
      </c>
      <c r="B3607" t="s">
        <v>0</v>
      </c>
      <c r="C3607" t="s">
        <v>15</v>
      </c>
      <c r="D3607" s="139">
        <v>45901</v>
      </c>
      <c r="E3607" s="139">
        <v>46568</v>
      </c>
      <c r="F3607" s="168">
        <v>78428080200041</v>
      </c>
      <c r="G3607">
        <v>6000</v>
      </c>
      <c r="H3607" t="s">
        <v>1063</v>
      </c>
      <c r="J3607" t="s">
        <v>231</v>
      </c>
      <c r="K3607">
        <v>6000</v>
      </c>
      <c r="L3607" t="s">
        <v>231</v>
      </c>
      <c r="M3607" t="s">
        <v>727</v>
      </c>
      <c r="N3607" t="s">
        <v>1061</v>
      </c>
      <c r="O3607" t="s">
        <v>1412</v>
      </c>
      <c r="P3607" t="s">
        <v>1413</v>
      </c>
      <c r="Q3607" t="s">
        <v>1062</v>
      </c>
    </row>
    <row r="3608" spans="1:17" x14ac:dyDescent="0.25">
      <c r="A3608" t="s">
        <v>1060</v>
      </c>
      <c r="B3608" t="s">
        <v>0</v>
      </c>
      <c r="C3608" t="s">
        <v>15</v>
      </c>
      <c r="D3608" s="139">
        <v>46266</v>
      </c>
      <c r="E3608" s="139">
        <v>46934</v>
      </c>
      <c r="F3608" s="168">
        <v>78428080200041</v>
      </c>
      <c r="G3608">
        <v>6000</v>
      </c>
      <c r="H3608" t="s">
        <v>1063</v>
      </c>
      <c r="J3608" t="s">
        <v>231</v>
      </c>
      <c r="K3608">
        <v>6000</v>
      </c>
      <c r="L3608" t="s">
        <v>231</v>
      </c>
      <c r="M3608" t="s">
        <v>727</v>
      </c>
      <c r="N3608" t="s">
        <v>1061</v>
      </c>
      <c r="O3608" t="s">
        <v>1412</v>
      </c>
      <c r="P3608" t="s">
        <v>1413</v>
      </c>
      <c r="Q3608" t="s">
        <v>1062</v>
      </c>
    </row>
    <row r="3609" spans="1:17" x14ac:dyDescent="0.25">
      <c r="A3609" t="s">
        <v>1060</v>
      </c>
      <c r="B3609" t="s">
        <v>0</v>
      </c>
      <c r="C3609" t="s">
        <v>16</v>
      </c>
      <c r="D3609" s="139">
        <v>46266</v>
      </c>
      <c r="E3609" s="139">
        <v>46934</v>
      </c>
      <c r="F3609" s="168">
        <v>78428080200041</v>
      </c>
      <c r="G3609">
        <v>6000</v>
      </c>
      <c r="H3609" t="s">
        <v>1063</v>
      </c>
      <c r="J3609" t="s">
        <v>231</v>
      </c>
      <c r="K3609">
        <v>6000</v>
      </c>
      <c r="L3609" t="s">
        <v>231</v>
      </c>
      <c r="M3609" t="s">
        <v>727</v>
      </c>
      <c r="N3609" t="s">
        <v>1061</v>
      </c>
      <c r="O3609" t="s">
        <v>1412</v>
      </c>
      <c r="P3609" t="s">
        <v>1413</v>
      </c>
      <c r="Q3609" t="s">
        <v>1062</v>
      </c>
    </row>
    <row r="3610" spans="1:17" x14ac:dyDescent="0.25">
      <c r="A3610" t="s">
        <v>1060</v>
      </c>
      <c r="B3610" t="s">
        <v>0</v>
      </c>
      <c r="C3610" t="s">
        <v>16</v>
      </c>
      <c r="D3610" s="139">
        <v>45901</v>
      </c>
      <c r="E3610" s="139">
        <v>46568</v>
      </c>
      <c r="F3610" s="168">
        <v>78428080200041</v>
      </c>
      <c r="G3610">
        <v>6000</v>
      </c>
      <c r="H3610" t="s">
        <v>1063</v>
      </c>
      <c r="J3610" t="s">
        <v>231</v>
      </c>
      <c r="K3610">
        <v>6000</v>
      </c>
      <c r="L3610" t="s">
        <v>231</v>
      </c>
      <c r="M3610" t="s">
        <v>727</v>
      </c>
      <c r="N3610" t="s">
        <v>1061</v>
      </c>
      <c r="O3610" t="s">
        <v>1412</v>
      </c>
      <c r="P3610" t="s">
        <v>1413</v>
      </c>
      <c r="Q3610" t="s">
        <v>1062</v>
      </c>
    </row>
    <row r="3611" spans="1:17" x14ac:dyDescent="0.25">
      <c r="A3611" t="s">
        <v>329</v>
      </c>
      <c r="B3611" t="s">
        <v>0</v>
      </c>
      <c r="C3611" t="s">
        <v>22</v>
      </c>
      <c r="D3611" s="139">
        <v>45901</v>
      </c>
      <c r="E3611" s="139">
        <v>46569</v>
      </c>
      <c r="F3611" s="168">
        <v>37951396300023</v>
      </c>
      <c r="G3611">
        <v>4100</v>
      </c>
      <c r="H3611" t="s">
        <v>334</v>
      </c>
      <c r="I3611" t="s">
        <v>1677</v>
      </c>
      <c r="J3611" t="s">
        <v>335</v>
      </c>
      <c r="K3611">
        <v>4100</v>
      </c>
      <c r="L3611" t="s">
        <v>335</v>
      </c>
      <c r="M3611" t="s">
        <v>26663</v>
      </c>
      <c r="N3611" t="s">
        <v>26664</v>
      </c>
      <c r="O3611" t="s">
        <v>331</v>
      </c>
      <c r="P3611" t="s">
        <v>332</v>
      </c>
      <c r="Q3611" t="s">
        <v>333</v>
      </c>
    </row>
    <row r="3612" spans="1:17" x14ac:dyDescent="0.25">
      <c r="A3612" t="s">
        <v>329</v>
      </c>
      <c r="B3612" t="s">
        <v>26746</v>
      </c>
      <c r="C3612" t="s">
        <v>26747</v>
      </c>
      <c r="D3612" s="139">
        <v>45909</v>
      </c>
      <c r="E3612" s="139">
        <v>46569</v>
      </c>
      <c r="F3612" s="168">
        <v>37951396300023</v>
      </c>
      <c r="G3612">
        <v>4100</v>
      </c>
      <c r="H3612" t="s">
        <v>334</v>
      </c>
      <c r="I3612" t="s">
        <v>1677</v>
      </c>
      <c r="J3612" t="s">
        <v>335</v>
      </c>
      <c r="K3612">
        <v>4100</v>
      </c>
      <c r="L3612" t="s">
        <v>335</v>
      </c>
      <c r="M3612" t="s">
        <v>26663</v>
      </c>
      <c r="N3612" t="s">
        <v>26664</v>
      </c>
      <c r="O3612" t="s">
        <v>331</v>
      </c>
      <c r="P3612" t="s">
        <v>332</v>
      </c>
      <c r="Q3612" t="s">
        <v>333</v>
      </c>
    </row>
    <row r="3613" spans="1:17" x14ac:dyDescent="0.25">
      <c r="A3613" t="s">
        <v>329</v>
      </c>
      <c r="B3613" t="s">
        <v>0</v>
      </c>
      <c r="C3613" t="s">
        <v>194</v>
      </c>
      <c r="D3613" s="139">
        <v>45901</v>
      </c>
      <c r="E3613" s="139">
        <v>46569</v>
      </c>
      <c r="F3613" s="168">
        <v>37951396300023</v>
      </c>
      <c r="G3613">
        <v>4100</v>
      </c>
      <c r="H3613" t="s">
        <v>334</v>
      </c>
      <c r="I3613" t="s">
        <v>1677</v>
      </c>
      <c r="J3613" t="s">
        <v>335</v>
      </c>
      <c r="K3613">
        <v>4100</v>
      </c>
      <c r="L3613" t="s">
        <v>335</v>
      </c>
      <c r="M3613" t="s">
        <v>26663</v>
      </c>
      <c r="N3613" t="s">
        <v>26664</v>
      </c>
      <c r="O3613" t="s">
        <v>331</v>
      </c>
      <c r="P3613" t="s">
        <v>332</v>
      </c>
      <c r="Q3613" t="s">
        <v>333</v>
      </c>
    </row>
    <row r="3614" spans="1:17" x14ac:dyDescent="0.25">
      <c r="A3614" t="s">
        <v>329</v>
      </c>
      <c r="B3614" t="s">
        <v>0</v>
      </c>
      <c r="C3614" t="s">
        <v>192</v>
      </c>
      <c r="D3614" s="139">
        <v>45901</v>
      </c>
      <c r="E3614" s="139">
        <v>46569</v>
      </c>
      <c r="F3614" s="168">
        <v>37951396300023</v>
      </c>
      <c r="G3614">
        <v>4100</v>
      </c>
      <c r="H3614" t="s">
        <v>334</v>
      </c>
      <c r="I3614" t="s">
        <v>1677</v>
      </c>
      <c r="J3614" t="s">
        <v>335</v>
      </c>
      <c r="K3614">
        <v>4100</v>
      </c>
      <c r="L3614" t="s">
        <v>335</v>
      </c>
      <c r="M3614" t="s">
        <v>26663</v>
      </c>
      <c r="N3614" t="s">
        <v>26664</v>
      </c>
      <c r="O3614" t="s">
        <v>331</v>
      </c>
      <c r="P3614" t="s">
        <v>332</v>
      </c>
      <c r="Q3614" t="s">
        <v>333</v>
      </c>
    </row>
    <row r="3615" spans="1:17" x14ac:dyDescent="0.25">
      <c r="A3615" t="s">
        <v>329</v>
      </c>
      <c r="B3615" t="s">
        <v>0</v>
      </c>
      <c r="C3615" t="s">
        <v>193</v>
      </c>
      <c r="D3615" s="139">
        <v>45901</v>
      </c>
      <c r="E3615" s="139">
        <v>46569</v>
      </c>
      <c r="F3615" s="168">
        <v>37951396300023</v>
      </c>
      <c r="G3615">
        <v>4100</v>
      </c>
      <c r="H3615" t="s">
        <v>334</v>
      </c>
      <c r="I3615" t="s">
        <v>1677</v>
      </c>
      <c r="J3615" t="s">
        <v>335</v>
      </c>
      <c r="K3615">
        <v>4100</v>
      </c>
      <c r="L3615" t="s">
        <v>335</v>
      </c>
      <c r="M3615" t="s">
        <v>26663</v>
      </c>
      <c r="N3615" t="s">
        <v>26664</v>
      </c>
      <c r="O3615" t="s">
        <v>331</v>
      </c>
      <c r="P3615" t="s">
        <v>332</v>
      </c>
      <c r="Q3615" t="s">
        <v>333</v>
      </c>
    </row>
    <row r="3616" spans="1:17" x14ac:dyDescent="0.25">
      <c r="A3616" t="s">
        <v>329</v>
      </c>
      <c r="B3616" t="s">
        <v>0</v>
      </c>
      <c r="C3616" t="s">
        <v>17</v>
      </c>
      <c r="D3616" s="139">
        <v>45901</v>
      </c>
      <c r="E3616" s="139">
        <v>46569</v>
      </c>
      <c r="F3616" s="168">
        <v>37951396300023</v>
      </c>
      <c r="G3616">
        <v>4100</v>
      </c>
      <c r="H3616" t="s">
        <v>334</v>
      </c>
      <c r="I3616" t="s">
        <v>1677</v>
      </c>
      <c r="J3616" t="s">
        <v>335</v>
      </c>
      <c r="K3616">
        <v>4100</v>
      </c>
      <c r="L3616" t="s">
        <v>335</v>
      </c>
      <c r="M3616" t="s">
        <v>26663</v>
      </c>
      <c r="N3616" t="s">
        <v>26664</v>
      </c>
      <c r="O3616" t="s">
        <v>331</v>
      </c>
      <c r="P3616" t="s">
        <v>332</v>
      </c>
      <c r="Q3616" t="s">
        <v>333</v>
      </c>
    </row>
    <row r="3617" spans="1:17" x14ac:dyDescent="0.25">
      <c r="A3617" t="s">
        <v>239</v>
      </c>
      <c r="B3617" t="s">
        <v>0</v>
      </c>
      <c r="C3617" t="s">
        <v>22</v>
      </c>
      <c r="D3617" s="139">
        <v>45901</v>
      </c>
      <c r="E3617" s="139">
        <v>46568</v>
      </c>
      <c r="F3617" s="168">
        <v>37924163100058</v>
      </c>
      <c r="G3617">
        <v>84000</v>
      </c>
      <c r="H3617" t="s">
        <v>1671</v>
      </c>
      <c r="I3617" t="s">
        <v>1672</v>
      </c>
      <c r="J3617" t="s">
        <v>244</v>
      </c>
      <c r="K3617">
        <v>84000</v>
      </c>
      <c r="L3617" t="s">
        <v>244</v>
      </c>
      <c r="M3617" t="s">
        <v>2802</v>
      </c>
      <c r="N3617" t="s">
        <v>28687</v>
      </c>
      <c r="O3617" t="s">
        <v>241</v>
      </c>
      <c r="P3617" t="s">
        <v>242</v>
      </c>
      <c r="Q3617" t="s">
        <v>243</v>
      </c>
    </row>
    <row r="3618" spans="1:17" x14ac:dyDescent="0.25">
      <c r="A3618" t="s">
        <v>239</v>
      </c>
      <c r="B3618" t="s">
        <v>0</v>
      </c>
      <c r="C3618" t="s">
        <v>22</v>
      </c>
      <c r="D3618" s="139">
        <v>46266</v>
      </c>
      <c r="E3618" s="139">
        <v>46934</v>
      </c>
      <c r="F3618" s="168">
        <v>37924163100058</v>
      </c>
      <c r="G3618">
        <v>84000</v>
      </c>
      <c r="H3618" t="s">
        <v>1671</v>
      </c>
      <c r="I3618" t="s">
        <v>1672</v>
      </c>
      <c r="J3618" t="s">
        <v>244</v>
      </c>
      <c r="K3618">
        <v>84000</v>
      </c>
      <c r="L3618" t="s">
        <v>244</v>
      </c>
      <c r="M3618" t="s">
        <v>2802</v>
      </c>
      <c r="N3618" t="s">
        <v>28687</v>
      </c>
      <c r="O3618" t="s">
        <v>241</v>
      </c>
      <c r="P3618" t="s">
        <v>242</v>
      </c>
      <c r="Q3618" t="s">
        <v>243</v>
      </c>
    </row>
    <row r="3619" spans="1:17" x14ac:dyDescent="0.25">
      <c r="A3619" t="s">
        <v>239</v>
      </c>
      <c r="B3619" t="s">
        <v>0</v>
      </c>
      <c r="C3619" t="s">
        <v>22</v>
      </c>
      <c r="D3619" s="139">
        <v>45901</v>
      </c>
      <c r="E3619" s="139">
        <v>46568</v>
      </c>
      <c r="F3619" s="168">
        <v>37924163100058</v>
      </c>
      <c r="G3619">
        <v>13008</v>
      </c>
      <c r="H3619" t="s">
        <v>245</v>
      </c>
      <c r="J3619" t="s">
        <v>246</v>
      </c>
      <c r="K3619">
        <v>13008</v>
      </c>
      <c r="L3619" t="s">
        <v>246</v>
      </c>
      <c r="M3619" t="s">
        <v>1131</v>
      </c>
      <c r="N3619" t="s">
        <v>1132</v>
      </c>
      <c r="O3619" t="s">
        <v>1133</v>
      </c>
      <c r="P3619" t="s">
        <v>1134</v>
      </c>
      <c r="Q3619" t="s">
        <v>243</v>
      </c>
    </row>
    <row r="3620" spans="1:17" x14ac:dyDescent="0.25">
      <c r="A3620" t="s">
        <v>239</v>
      </c>
      <c r="B3620" t="s">
        <v>0</v>
      </c>
      <c r="C3620" t="s">
        <v>22</v>
      </c>
      <c r="D3620" s="139">
        <v>46266</v>
      </c>
      <c r="E3620" s="139">
        <v>46934</v>
      </c>
      <c r="F3620" s="168">
        <v>37924163100058</v>
      </c>
      <c r="G3620">
        <v>13008</v>
      </c>
      <c r="H3620" t="s">
        <v>245</v>
      </c>
      <c r="J3620" t="s">
        <v>246</v>
      </c>
      <c r="K3620">
        <v>13008</v>
      </c>
      <c r="L3620" t="s">
        <v>246</v>
      </c>
      <c r="M3620" t="s">
        <v>1131</v>
      </c>
      <c r="N3620" t="s">
        <v>1132</v>
      </c>
      <c r="O3620" t="s">
        <v>1133</v>
      </c>
      <c r="P3620" t="s">
        <v>1134</v>
      </c>
      <c r="Q3620" t="s">
        <v>243</v>
      </c>
    </row>
    <row r="3621" spans="1:17" x14ac:dyDescent="0.25">
      <c r="A3621" t="s">
        <v>239</v>
      </c>
      <c r="B3621" t="s">
        <v>0</v>
      </c>
      <c r="C3621" t="s">
        <v>23</v>
      </c>
      <c r="D3621" s="139">
        <v>45901</v>
      </c>
      <c r="E3621" s="139">
        <v>46568</v>
      </c>
      <c r="F3621" s="168">
        <v>37924163100058</v>
      </c>
      <c r="G3621">
        <v>84000</v>
      </c>
      <c r="H3621" t="s">
        <v>1671</v>
      </c>
      <c r="I3621" t="s">
        <v>1672</v>
      </c>
      <c r="J3621" t="s">
        <v>244</v>
      </c>
      <c r="K3621">
        <v>84000</v>
      </c>
      <c r="L3621" t="s">
        <v>244</v>
      </c>
      <c r="M3621" t="s">
        <v>2802</v>
      </c>
      <c r="N3621" t="s">
        <v>28687</v>
      </c>
      <c r="O3621" t="s">
        <v>241</v>
      </c>
      <c r="P3621" t="s">
        <v>242</v>
      </c>
      <c r="Q3621" t="s">
        <v>243</v>
      </c>
    </row>
    <row r="3622" spans="1:17" x14ac:dyDescent="0.25">
      <c r="A3622" t="s">
        <v>239</v>
      </c>
      <c r="B3622" t="s">
        <v>0</v>
      </c>
      <c r="C3622" t="s">
        <v>23</v>
      </c>
      <c r="D3622" s="139">
        <v>46266</v>
      </c>
      <c r="E3622" s="139">
        <v>46934</v>
      </c>
      <c r="F3622" s="168">
        <v>37924163100058</v>
      </c>
      <c r="G3622">
        <v>84000</v>
      </c>
      <c r="H3622" t="s">
        <v>1671</v>
      </c>
      <c r="I3622" t="s">
        <v>1672</v>
      </c>
      <c r="J3622" t="s">
        <v>244</v>
      </c>
      <c r="K3622">
        <v>84000</v>
      </c>
      <c r="L3622" t="s">
        <v>244</v>
      </c>
      <c r="M3622" t="s">
        <v>2802</v>
      </c>
      <c r="N3622" t="s">
        <v>28687</v>
      </c>
      <c r="O3622" t="s">
        <v>241</v>
      </c>
      <c r="P3622" t="s">
        <v>242</v>
      </c>
      <c r="Q3622" t="s">
        <v>243</v>
      </c>
    </row>
    <row r="3623" spans="1:17" x14ac:dyDescent="0.25">
      <c r="A3623" t="s">
        <v>239</v>
      </c>
      <c r="B3623" t="s">
        <v>0</v>
      </c>
      <c r="C3623" t="s">
        <v>14</v>
      </c>
      <c r="D3623" s="139">
        <v>45901</v>
      </c>
      <c r="E3623" s="139">
        <v>46568</v>
      </c>
      <c r="F3623" s="168">
        <v>37924163100058</v>
      </c>
      <c r="G3623">
        <v>84000</v>
      </c>
      <c r="H3623" t="s">
        <v>1671</v>
      </c>
      <c r="I3623" t="s">
        <v>1672</v>
      </c>
      <c r="J3623" t="s">
        <v>244</v>
      </c>
      <c r="K3623">
        <v>84000</v>
      </c>
      <c r="L3623" t="s">
        <v>244</v>
      </c>
      <c r="M3623" t="s">
        <v>2802</v>
      </c>
      <c r="N3623" t="s">
        <v>28687</v>
      </c>
      <c r="O3623" t="s">
        <v>241</v>
      </c>
      <c r="P3623" t="s">
        <v>242</v>
      </c>
      <c r="Q3623" t="s">
        <v>243</v>
      </c>
    </row>
    <row r="3624" spans="1:17" x14ac:dyDescent="0.25">
      <c r="A3624" t="s">
        <v>239</v>
      </c>
      <c r="B3624" t="s">
        <v>0</v>
      </c>
      <c r="C3624" t="s">
        <v>14</v>
      </c>
      <c r="D3624" s="139">
        <v>46266</v>
      </c>
      <c r="E3624" s="139">
        <v>46934</v>
      </c>
      <c r="F3624" s="168">
        <v>37924163100058</v>
      </c>
      <c r="G3624">
        <v>84000</v>
      </c>
      <c r="H3624" t="s">
        <v>1671</v>
      </c>
      <c r="I3624" t="s">
        <v>1672</v>
      </c>
      <c r="J3624" t="s">
        <v>244</v>
      </c>
      <c r="K3624">
        <v>84000</v>
      </c>
      <c r="L3624" t="s">
        <v>244</v>
      </c>
      <c r="M3624" t="s">
        <v>2802</v>
      </c>
      <c r="N3624" t="s">
        <v>28687</v>
      </c>
      <c r="O3624" t="s">
        <v>241</v>
      </c>
      <c r="P3624" t="s">
        <v>242</v>
      </c>
      <c r="Q3624" t="s">
        <v>243</v>
      </c>
    </row>
    <row r="3625" spans="1:17" x14ac:dyDescent="0.25">
      <c r="A3625" t="s">
        <v>239</v>
      </c>
      <c r="B3625" t="s">
        <v>26746</v>
      </c>
      <c r="C3625" t="s">
        <v>26747</v>
      </c>
      <c r="D3625" s="139">
        <v>45901</v>
      </c>
      <c r="E3625" s="139">
        <v>46583</v>
      </c>
      <c r="F3625" s="168">
        <v>37924163100058</v>
      </c>
      <c r="G3625">
        <v>84000</v>
      </c>
      <c r="H3625" t="s">
        <v>1671</v>
      </c>
      <c r="I3625" t="s">
        <v>1672</v>
      </c>
      <c r="J3625" t="s">
        <v>244</v>
      </c>
      <c r="K3625">
        <v>84000</v>
      </c>
      <c r="L3625" t="s">
        <v>244</v>
      </c>
      <c r="M3625" t="s">
        <v>2802</v>
      </c>
      <c r="N3625" t="s">
        <v>28687</v>
      </c>
      <c r="O3625" t="s">
        <v>241</v>
      </c>
      <c r="P3625" t="s">
        <v>242</v>
      </c>
      <c r="Q3625" t="s">
        <v>243</v>
      </c>
    </row>
    <row r="3626" spans="1:17" x14ac:dyDescent="0.25">
      <c r="A3626" t="s">
        <v>239</v>
      </c>
      <c r="B3626" t="s">
        <v>26748</v>
      </c>
      <c r="C3626" t="s">
        <v>26749</v>
      </c>
      <c r="D3626" s="139">
        <v>45901</v>
      </c>
      <c r="E3626" s="139">
        <v>46583</v>
      </c>
      <c r="F3626" s="168">
        <v>37924163100058</v>
      </c>
      <c r="G3626">
        <v>84000</v>
      </c>
      <c r="H3626" t="s">
        <v>1671</v>
      </c>
      <c r="I3626" t="s">
        <v>1672</v>
      </c>
      <c r="J3626" t="s">
        <v>244</v>
      </c>
      <c r="K3626">
        <v>84000</v>
      </c>
      <c r="L3626" t="s">
        <v>244</v>
      </c>
      <c r="M3626" t="s">
        <v>2802</v>
      </c>
      <c r="N3626" t="s">
        <v>28687</v>
      </c>
      <c r="O3626" t="s">
        <v>241</v>
      </c>
      <c r="P3626" t="s">
        <v>242</v>
      </c>
      <c r="Q3626" t="s">
        <v>243</v>
      </c>
    </row>
    <row r="3627" spans="1:17" x14ac:dyDescent="0.25">
      <c r="A3627" t="s">
        <v>519</v>
      </c>
      <c r="B3627" t="s">
        <v>0</v>
      </c>
      <c r="C3627" t="s">
        <v>22</v>
      </c>
      <c r="D3627" s="139">
        <v>45901</v>
      </c>
      <c r="E3627" s="139">
        <v>46568</v>
      </c>
      <c r="F3627" s="168">
        <v>18130002100019</v>
      </c>
      <c r="G3627">
        <v>13006</v>
      </c>
      <c r="H3627" t="s">
        <v>1712</v>
      </c>
      <c r="J3627" t="s">
        <v>220</v>
      </c>
      <c r="K3627">
        <v>13009</v>
      </c>
      <c r="L3627" t="s">
        <v>537</v>
      </c>
      <c r="M3627" t="s">
        <v>520</v>
      </c>
      <c r="N3627" t="s">
        <v>521</v>
      </c>
      <c r="O3627" t="s">
        <v>1218</v>
      </c>
      <c r="P3627" t="s">
        <v>522</v>
      </c>
      <c r="Q3627" t="s">
        <v>1219</v>
      </c>
    </row>
    <row r="3628" spans="1:17" x14ac:dyDescent="0.25">
      <c r="A3628" t="s">
        <v>519</v>
      </c>
      <c r="B3628" t="s">
        <v>0</v>
      </c>
      <c r="C3628" t="s">
        <v>22</v>
      </c>
      <c r="D3628" s="139">
        <v>46266</v>
      </c>
      <c r="E3628" s="139">
        <v>46934</v>
      </c>
      <c r="F3628" s="168">
        <v>18130002100019</v>
      </c>
      <c r="G3628">
        <v>13009</v>
      </c>
      <c r="H3628" t="s">
        <v>28773</v>
      </c>
      <c r="I3628" t="s">
        <v>28774</v>
      </c>
      <c r="J3628" t="s">
        <v>537</v>
      </c>
      <c r="K3628">
        <v>13009</v>
      </c>
      <c r="L3628" t="s">
        <v>537</v>
      </c>
      <c r="N3628" t="s">
        <v>1194</v>
      </c>
      <c r="O3628" t="s">
        <v>1218</v>
      </c>
      <c r="P3628" t="s">
        <v>522</v>
      </c>
      <c r="Q3628" t="s">
        <v>28775</v>
      </c>
    </row>
    <row r="3629" spans="1:17" x14ac:dyDescent="0.25">
      <c r="A3629" t="s">
        <v>519</v>
      </c>
      <c r="B3629" t="s">
        <v>0</v>
      </c>
      <c r="C3629" t="s">
        <v>23</v>
      </c>
      <c r="D3629" s="139">
        <v>45901</v>
      </c>
      <c r="E3629" s="139">
        <v>46568</v>
      </c>
      <c r="F3629" s="168">
        <v>18130002100019</v>
      </c>
      <c r="G3629">
        <v>13006</v>
      </c>
      <c r="H3629" t="s">
        <v>1712</v>
      </c>
      <c r="J3629" t="s">
        <v>220</v>
      </c>
      <c r="K3629">
        <v>13009</v>
      </c>
      <c r="L3629" t="s">
        <v>537</v>
      </c>
      <c r="M3629" t="s">
        <v>520</v>
      </c>
      <c r="N3629" t="s">
        <v>521</v>
      </c>
      <c r="O3629" t="s">
        <v>1218</v>
      </c>
      <c r="P3629" t="s">
        <v>522</v>
      </c>
      <c r="Q3629" t="s">
        <v>1219</v>
      </c>
    </row>
    <row r="3630" spans="1:17" x14ac:dyDescent="0.25">
      <c r="A3630" t="s">
        <v>519</v>
      </c>
      <c r="B3630" t="s">
        <v>0</v>
      </c>
      <c r="C3630" t="s">
        <v>23</v>
      </c>
      <c r="D3630" s="139">
        <v>46266</v>
      </c>
      <c r="E3630" s="139">
        <v>46934</v>
      </c>
      <c r="F3630" s="168">
        <v>18130002100019</v>
      </c>
      <c r="G3630">
        <v>13009</v>
      </c>
      <c r="H3630" t="s">
        <v>28773</v>
      </c>
      <c r="I3630" t="s">
        <v>28774</v>
      </c>
      <c r="J3630" t="s">
        <v>537</v>
      </c>
      <c r="K3630">
        <v>13009</v>
      </c>
      <c r="L3630" t="s">
        <v>537</v>
      </c>
      <c r="N3630" t="s">
        <v>1194</v>
      </c>
      <c r="O3630" t="s">
        <v>1218</v>
      </c>
      <c r="P3630" t="s">
        <v>522</v>
      </c>
      <c r="Q3630" t="s">
        <v>28775</v>
      </c>
    </row>
    <row r="3631" spans="1:17" x14ac:dyDescent="0.25">
      <c r="A3631" t="s">
        <v>519</v>
      </c>
      <c r="B3631" t="s">
        <v>26746</v>
      </c>
      <c r="C3631" t="s">
        <v>26747</v>
      </c>
      <c r="D3631" s="139">
        <v>45904</v>
      </c>
      <c r="E3631" s="139">
        <v>46889</v>
      </c>
      <c r="F3631" s="168">
        <v>18130002100019</v>
      </c>
      <c r="G3631">
        <v>13006</v>
      </c>
      <c r="H3631" t="s">
        <v>1712</v>
      </c>
      <c r="J3631" t="s">
        <v>220</v>
      </c>
      <c r="K3631">
        <v>13009</v>
      </c>
      <c r="L3631" t="s">
        <v>537</v>
      </c>
      <c r="M3631" t="s">
        <v>520</v>
      </c>
      <c r="N3631" t="s">
        <v>521</v>
      </c>
      <c r="O3631" t="s">
        <v>1218</v>
      </c>
      <c r="P3631" t="s">
        <v>522</v>
      </c>
      <c r="Q3631" t="s">
        <v>1219</v>
      </c>
    </row>
    <row r="3632" spans="1:17" x14ac:dyDescent="0.25">
      <c r="A3632" t="s">
        <v>519</v>
      </c>
      <c r="B3632" t="s">
        <v>26748</v>
      </c>
      <c r="C3632" t="s">
        <v>26749</v>
      </c>
      <c r="D3632" s="139">
        <v>45964</v>
      </c>
      <c r="E3632" s="139">
        <v>46660</v>
      </c>
      <c r="F3632" s="168">
        <v>18130002100019</v>
      </c>
      <c r="G3632">
        <v>13006</v>
      </c>
      <c r="H3632" t="s">
        <v>1712</v>
      </c>
      <c r="J3632" t="s">
        <v>220</v>
      </c>
      <c r="K3632">
        <v>13009</v>
      </c>
      <c r="L3632" t="s">
        <v>537</v>
      </c>
      <c r="M3632" t="s">
        <v>520</v>
      </c>
      <c r="N3632" t="s">
        <v>521</v>
      </c>
      <c r="O3632" t="s">
        <v>1218</v>
      </c>
      <c r="P3632" t="s">
        <v>522</v>
      </c>
      <c r="Q3632" t="s">
        <v>1219</v>
      </c>
    </row>
    <row r="3633" spans="1:17" x14ac:dyDescent="0.25">
      <c r="A3633" t="s">
        <v>26667</v>
      </c>
      <c r="B3633" t="s">
        <v>0</v>
      </c>
      <c r="C3633" t="s">
        <v>21</v>
      </c>
      <c r="D3633" s="139">
        <v>45901</v>
      </c>
      <c r="E3633" s="139">
        <v>46568</v>
      </c>
      <c r="F3633" s="168">
        <v>37835655400030</v>
      </c>
      <c r="G3633">
        <v>13290</v>
      </c>
      <c r="H3633" t="s">
        <v>882</v>
      </c>
      <c r="I3633" t="s">
        <v>1744</v>
      </c>
      <c r="J3633" t="s">
        <v>264</v>
      </c>
      <c r="K3633">
        <v>13290</v>
      </c>
      <c r="L3633" t="s">
        <v>264</v>
      </c>
      <c r="M3633" t="s">
        <v>297</v>
      </c>
      <c r="N3633" t="s">
        <v>298</v>
      </c>
      <c r="O3633" t="s">
        <v>1330</v>
      </c>
      <c r="P3633" t="s">
        <v>26671</v>
      </c>
      <c r="Q3633" t="s">
        <v>26668</v>
      </c>
    </row>
    <row r="3634" spans="1:17" x14ac:dyDescent="0.25">
      <c r="A3634" t="s">
        <v>26667</v>
      </c>
      <c r="B3634" t="s">
        <v>0</v>
      </c>
      <c r="C3634" t="s">
        <v>21</v>
      </c>
      <c r="D3634" s="139">
        <v>46266</v>
      </c>
      <c r="E3634" s="139">
        <v>46934</v>
      </c>
      <c r="F3634" s="168">
        <v>37835655400030</v>
      </c>
      <c r="G3634">
        <v>13290</v>
      </c>
      <c r="H3634" t="s">
        <v>882</v>
      </c>
      <c r="I3634" t="s">
        <v>1744</v>
      </c>
      <c r="J3634" t="s">
        <v>264</v>
      </c>
      <c r="K3634">
        <v>13290</v>
      </c>
      <c r="L3634" t="s">
        <v>264</v>
      </c>
      <c r="M3634" t="s">
        <v>297</v>
      </c>
      <c r="N3634" t="s">
        <v>298</v>
      </c>
      <c r="O3634" t="s">
        <v>1330</v>
      </c>
      <c r="P3634" t="s">
        <v>26671</v>
      </c>
      <c r="Q3634" t="s">
        <v>26668</v>
      </c>
    </row>
    <row r="3635" spans="1:17" x14ac:dyDescent="0.25">
      <c r="A3635" t="s">
        <v>26667</v>
      </c>
      <c r="B3635" t="s">
        <v>0</v>
      </c>
      <c r="C3635" t="s">
        <v>21</v>
      </c>
      <c r="D3635" s="139">
        <v>46266</v>
      </c>
      <c r="E3635" s="139">
        <v>46934</v>
      </c>
      <c r="F3635" s="168">
        <v>37835655400030</v>
      </c>
      <c r="G3635">
        <v>84140</v>
      </c>
      <c r="H3635" t="s">
        <v>301</v>
      </c>
      <c r="I3635" t="s">
        <v>1743</v>
      </c>
      <c r="J3635" t="s">
        <v>302</v>
      </c>
      <c r="K3635">
        <v>84140</v>
      </c>
      <c r="L3635" t="s">
        <v>302</v>
      </c>
      <c r="M3635" t="s">
        <v>297</v>
      </c>
      <c r="N3635" t="s">
        <v>298</v>
      </c>
      <c r="O3635" t="s">
        <v>299</v>
      </c>
      <c r="P3635" t="s">
        <v>300</v>
      </c>
      <c r="Q3635" t="s">
        <v>26668</v>
      </c>
    </row>
    <row r="3636" spans="1:17" x14ac:dyDescent="0.25">
      <c r="A3636" t="s">
        <v>26667</v>
      </c>
      <c r="B3636" t="s">
        <v>0</v>
      </c>
      <c r="C3636" t="s">
        <v>21</v>
      </c>
      <c r="D3636" s="139">
        <v>45901</v>
      </c>
      <c r="E3636" s="139">
        <v>46568</v>
      </c>
      <c r="F3636" s="168">
        <v>37835655400030</v>
      </c>
      <c r="G3636">
        <v>84140</v>
      </c>
      <c r="H3636" t="s">
        <v>301</v>
      </c>
      <c r="I3636" t="s">
        <v>1743</v>
      </c>
      <c r="J3636" t="s">
        <v>302</v>
      </c>
      <c r="K3636">
        <v>84140</v>
      </c>
      <c r="L3636" t="s">
        <v>302</v>
      </c>
      <c r="M3636" t="s">
        <v>297</v>
      </c>
      <c r="N3636" t="s">
        <v>298</v>
      </c>
      <c r="O3636" t="s">
        <v>299</v>
      </c>
      <c r="P3636" t="s">
        <v>300</v>
      </c>
      <c r="Q3636" t="s">
        <v>26668</v>
      </c>
    </row>
    <row r="3637" spans="1:17" x14ac:dyDescent="0.25">
      <c r="A3637" t="s">
        <v>26667</v>
      </c>
      <c r="B3637" t="s">
        <v>0</v>
      </c>
      <c r="C3637" t="s">
        <v>21</v>
      </c>
      <c r="D3637" s="139">
        <v>46266</v>
      </c>
      <c r="E3637" s="139">
        <v>46934</v>
      </c>
      <c r="F3637" s="168">
        <v>37835655400030</v>
      </c>
      <c r="G3637">
        <v>6250</v>
      </c>
      <c r="H3637" t="s">
        <v>26669</v>
      </c>
      <c r="J3637" t="s">
        <v>1016</v>
      </c>
      <c r="K3637">
        <v>6250</v>
      </c>
      <c r="L3637" t="s">
        <v>1016</v>
      </c>
      <c r="M3637" t="s">
        <v>297</v>
      </c>
      <c r="N3637" t="s">
        <v>298</v>
      </c>
      <c r="O3637" t="s">
        <v>1329</v>
      </c>
      <c r="P3637" t="s">
        <v>26670</v>
      </c>
      <c r="Q3637" t="s">
        <v>26668</v>
      </c>
    </row>
    <row r="3638" spans="1:17" x14ac:dyDescent="0.25">
      <c r="A3638" t="s">
        <v>26667</v>
      </c>
      <c r="B3638" t="s">
        <v>0</v>
      </c>
      <c r="C3638" t="s">
        <v>22</v>
      </c>
      <c r="D3638" s="139">
        <v>45901</v>
      </c>
      <c r="E3638" s="139">
        <v>46568</v>
      </c>
      <c r="F3638" s="168">
        <v>37835655400030</v>
      </c>
      <c r="G3638">
        <v>13290</v>
      </c>
      <c r="H3638" t="s">
        <v>882</v>
      </c>
      <c r="I3638" t="s">
        <v>1744</v>
      </c>
      <c r="J3638" t="s">
        <v>264</v>
      </c>
      <c r="K3638">
        <v>13290</v>
      </c>
      <c r="L3638" t="s">
        <v>264</v>
      </c>
      <c r="M3638" t="s">
        <v>297</v>
      </c>
      <c r="N3638" t="s">
        <v>298</v>
      </c>
      <c r="O3638" t="s">
        <v>1330</v>
      </c>
      <c r="P3638" t="s">
        <v>26671</v>
      </c>
      <c r="Q3638" t="s">
        <v>26668</v>
      </c>
    </row>
    <row r="3639" spans="1:17" x14ac:dyDescent="0.25">
      <c r="A3639" t="s">
        <v>26667</v>
      </c>
      <c r="B3639" t="s">
        <v>0</v>
      </c>
      <c r="C3639" t="s">
        <v>22</v>
      </c>
      <c r="D3639" s="139">
        <v>45901</v>
      </c>
      <c r="E3639" s="139">
        <v>46568</v>
      </c>
      <c r="F3639" s="168">
        <v>37835655400030</v>
      </c>
      <c r="G3639">
        <v>84140</v>
      </c>
      <c r="H3639" t="s">
        <v>301</v>
      </c>
      <c r="I3639" t="s">
        <v>1743</v>
      </c>
      <c r="J3639" t="s">
        <v>302</v>
      </c>
      <c r="K3639">
        <v>84140</v>
      </c>
      <c r="L3639" t="s">
        <v>302</v>
      </c>
      <c r="M3639" t="s">
        <v>297</v>
      </c>
      <c r="N3639" t="s">
        <v>298</v>
      </c>
      <c r="O3639" t="s">
        <v>299</v>
      </c>
      <c r="P3639" t="s">
        <v>300</v>
      </c>
      <c r="Q3639" t="s">
        <v>26668</v>
      </c>
    </row>
    <row r="3640" spans="1:17" x14ac:dyDescent="0.25">
      <c r="A3640" t="s">
        <v>26667</v>
      </c>
      <c r="B3640" t="s">
        <v>0</v>
      </c>
      <c r="C3640" t="s">
        <v>22</v>
      </c>
      <c r="D3640" s="139">
        <v>46266</v>
      </c>
      <c r="E3640" s="139">
        <v>46934</v>
      </c>
      <c r="F3640" s="168">
        <v>37835655400030</v>
      </c>
      <c r="G3640">
        <v>84140</v>
      </c>
      <c r="H3640" t="s">
        <v>301</v>
      </c>
      <c r="I3640" t="s">
        <v>1743</v>
      </c>
      <c r="J3640" t="s">
        <v>302</v>
      </c>
      <c r="K3640">
        <v>84140</v>
      </c>
      <c r="L3640" t="s">
        <v>302</v>
      </c>
      <c r="M3640" t="s">
        <v>297</v>
      </c>
      <c r="N3640" t="s">
        <v>298</v>
      </c>
      <c r="O3640" t="s">
        <v>299</v>
      </c>
      <c r="P3640" t="s">
        <v>300</v>
      </c>
      <c r="Q3640" t="s">
        <v>26668</v>
      </c>
    </row>
    <row r="3641" spans="1:17" x14ac:dyDescent="0.25">
      <c r="A3641" t="s">
        <v>26667</v>
      </c>
      <c r="B3641" t="s">
        <v>0</v>
      </c>
      <c r="C3641" t="s">
        <v>22</v>
      </c>
      <c r="D3641" s="139">
        <v>46266</v>
      </c>
      <c r="E3641" s="139">
        <v>46996</v>
      </c>
      <c r="F3641" s="168">
        <v>37835655400030</v>
      </c>
      <c r="G3641">
        <v>6250</v>
      </c>
      <c r="H3641" t="s">
        <v>26669</v>
      </c>
      <c r="J3641" t="s">
        <v>1016</v>
      </c>
      <c r="K3641">
        <v>6250</v>
      </c>
      <c r="L3641" t="s">
        <v>1016</v>
      </c>
      <c r="M3641" t="s">
        <v>297</v>
      </c>
      <c r="N3641" t="s">
        <v>298</v>
      </c>
      <c r="O3641" t="s">
        <v>1329</v>
      </c>
      <c r="P3641" t="s">
        <v>26670</v>
      </c>
      <c r="Q3641" t="s">
        <v>26668</v>
      </c>
    </row>
    <row r="3642" spans="1:17" x14ac:dyDescent="0.25">
      <c r="A3642" t="s">
        <v>26667</v>
      </c>
      <c r="B3642" t="s">
        <v>0</v>
      </c>
      <c r="C3642" t="s">
        <v>22</v>
      </c>
      <c r="D3642" s="139">
        <v>45901</v>
      </c>
      <c r="E3642" s="139">
        <v>46568</v>
      </c>
      <c r="F3642" s="168">
        <v>37835655400030</v>
      </c>
      <c r="G3642">
        <v>6250</v>
      </c>
      <c r="H3642" t="s">
        <v>26669</v>
      </c>
      <c r="J3642" t="s">
        <v>1016</v>
      </c>
      <c r="K3642">
        <v>6250</v>
      </c>
      <c r="L3642" t="s">
        <v>1016</v>
      </c>
      <c r="M3642" t="s">
        <v>297</v>
      </c>
      <c r="N3642" t="s">
        <v>298</v>
      </c>
      <c r="O3642" t="s">
        <v>1329</v>
      </c>
      <c r="P3642" t="s">
        <v>26670</v>
      </c>
      <c r="Q3642" t="s">
        <v>26668</v>
      </c>
    </row>
    <row r="3643" spans="1:17" x14ac:dyDescent="0.25">
      <c r="A3643" t="s">
        <v>947</v>
      </c>
      <c r="B3643" t="s">
        <v>0</v>
      </c>
      <c r="C3643" t="s">
        <v>15</v>
      </c>
      <c r="D3643" s="139">
        <v>45901</v>
      </c>
      <c r="E3643" s="139">
        <v>46568</v>
      </c>
      <c r="F3643" s="168">
        <v>82937749800037</v>
      </c>
      <c r="G3643">
        <v>83300</v>
      </c>
      <c r="H3643" t="s">
        <v>952</v>
      </c>
      <c r="J3643" t="s">
        <v>650</v>
      </c>
      <c r="K3643">
        <v>83300</v>
      </c>
      <c r="L3643" t="s">
        <v>650</v>
      </c>
      <c r="M3643" t="s">
        <v>948</v>
      </c>
      <c r="N3643" t="s">
        <v>949</v>
      </c>
      <c r="O3643" t="s">
        <v>950</v>
      </c>
      <c r="P3643" t="s">
        <v>951</v>
      </c>
      <c r="Q3643" t="s">
        <v>34734</v>
      </c>
    </row>
    <row r="3644" spans="1:17" x14ac:dyDescent="0.25">
      <c r="A3644" t="s">
        <v>947</v>
      </c>
      <c r="B3644" t="s">
        <v>0</v>
      </c>
      <c r="C3644" t="s">
        <v>11</v>
      </c>
      <c r="D3644" s="139">
        <v>45901</v>
      </c>
      <c r="E3644" s="139">
        <v>46568</v>
      </c>
      <c r="F3644" s="168">
        <v>82937749800037</v>
      </c>
      <c r="G3644">
        <v>83300</v>
      </c>
      <c r="H3644" t="s">
        <v>952</v>
      </c>
      <c r="J3644" t="s">
        <v>650</v>
      </c>
      <c r="K3644">
        <v>83300</v>
      </c>
      <c r="L3644" t="s">
        <v>650</v>
      </c>
      <c r="M3644" t="s">
        <v>948</v>
      </c>
      <c r="N3644" t="s">
        <v>949</v>
      </c>
      <c r="O3644" t="s">
        <v>950</v>
      </c>
      <c r="P3644" t="s">
        <v>951</v>
      </c>
      <c r="Q3644" t="s">
        <v>34734</v>
      </c>
    </row>
    <row r="3645" spans="1:17" x14ac:dyDescent="0.25">
      <c r="A3645" t="s">
        <v>578</v>
      </c>
      <c r="B3645" t="s">
        <v>0</v>
      </c>
      <c r="C3645" t="s">
        <v>17</v>
      </c>
      <c r="D3645" s="139">
        <v>45901</v>
      </c>
      <c r="E3645" s="139">
        <v>46568</v>
      </c>
      <c r="F3645" s="168">
        <v>18060001700016</v>
      </c>
      <c r="G3645">
        <v>6000</v>
      </c>
      <c r="H3645" t="s">
        <v>1689</v>
      </c>
      <c r="I3645" t="s">
        <v>1690</v>
      </c>
      <c r="J3645" t="s">
        <v>231</v>
      </c>
      <c r="K3645">
        <v>6200</v>
      </c>
      <c r="L3645" t="s">
        <v>231</v>
      </c>
      <c r="M3645" t="s">
        <v>28689</v>
      </c>
      <c r="N3645" t="s">
        <v>28690</v>
      </c>
      <c r="O3645" t="s">
        <v>2059</v>
      </c>
      <c r="P3645" t="s">
        <v>2186</v>
      </c>
      <c r="Q3645" t="s">
        <v>579</v>
      </c>
    </row>
    <row r="3646" spans="1:17" x14ac:dyDescent="0.25">
      <c r="A3646" t="s">
        <v>578</v>
      </c>
      <c r="B3646" t="s">
        <v>0</v>
      </c>
      <c r="C3646" t="s">
        <v>17</v>
      </c>
      <c r="D3646" s="139">
        <v>46266</v>
      </c>
      <c r="E3646" s="139">
        <v>46934</v>
      </c>
      <c r="F3646" s="168">
        <v>18060001700016</v>
      </c>
      <c r="G3646">
        <v>6000</v>
      </c>
      <c r="H3646" t="s">
        <v>1689</v>
      </c>
      <c r="I3646" t="s">
        <v>1690</v>
      </c>
      <c r="J3646" t="s">
        <v>231</v>
      </c>
      <c r="K3646">
        <v>6200</v>
      </c>
      <c r="L3646" t="s">
        <v>231</v>
      </c>
      <c r="M3646" t="s">
        <v>28689</v>
      </c>
      <c r="N3646" t="s">
        <v>28690</v>
      </c>
      <c r="O3646" t="s">
        <v>2059</v>
      </c>
      <c r="P3646" t="s">
        <v>2186</v>
      </c>
      <c r="Q3646" t="s">
        <v>579</v>
      </c>
    </row>
    <row r="3647" spans="1:17" x14ac:dyDescent="0.25">
      <c r="A3647" t="s">
        <v>2794</v>
      </c>
      <c r="B3647" t="s">
        <v>0</v>
      </c>
      <c r="C3647" t="s">
        <v>2388</v>
      </c>
      <c r="D3647" s="139">
        <v>45901</v>
      </c>
      <c r="E3647" s="139">
        <v>46630</v>
      </c>
      <c r="F3647" s="168">
        <v>88844416300016</v>
      </c>
      <c r="G3647">
        <v>6560</v>
      </c>
      <c r="H3647" t="s">
        <v>34737</v>
      </c>
      <c r="I3647" t="s">
        <v>2795</v>
      </c>
      <c r="J3647" t="s">
        <v>2502</v>
      </c>
      <c r="K3647">
        <v>6560</v>
      </c>
      <c r="L3647" t="s">
        <v>2502</v>
      </c>
      <c r="M3647" t="s">
        <v>2796</v>
      </c>
      <c r="N3647" t="s">
        <v>286</v>
      </c>
      <c r="O3647" t="s">
        <v>2797</v>
      </c>
      <c r="P3647" t="s">
        <v>2798</v>
      </c>
      <c r="Q3647" t="s">
        <v>2799</v>
      </c>
    </row>
    <row r="3648" spans="1:17" x14ac:dyDescent="0.25">
      <c r="A3648" t="s">
        <v>2794</v>
      </c>
      <c r="B3648" t="s">
        <v>0</v>
      </c>
      <c r="C3648" t="s">
        <v>2388</v>
      </c>
      <c r="D3648" s="139">
        <v>46293</v>
      </c>
      <c r="E3648" s="139">
        <v>46965</v>
      </c>
      <c r="F3648" s="168">
        <v>88844416300016</v>
      </c>
      <c r="G3648">
        <v>6560</v>
      </c>
      <c r="H3648" t="s">
        <v>34737</v>
      </c>
      <c r="I3648" t="s">
        <v>2795</v>
      </c>
      <c r="J3648" t="s">
        <v>2502</v>
      </c>
      <c r="K3648">
        <v>6560</v>
      </c>
      <c r="L3648" t="s">
        <v>2502</v>
      </c>
      <c r="M3648" t="s">
        <v>2796</v>
      </c>
      <c r="N3648" t="s">
        <v>286</v>
      </c>
      <c r="O3648" t="s">
        <v>2797</v>
      </c>
      <c r="P3648" t="s">
        <v>2798</v>
      </c>
      <c r="Q3648" t="s">
        <v>2799</v>
      </c>
    </row>
    <row r="3649" spans="1:17" x14ac:dyDescent="0.25">
      <c r="A3649" t="s">
        <v>2794</v>
      </c>
      <c r="B3649" t="s">
        <v>0</v>
      </c>
      <c r="C3649" t="s">
        <v>22</v>
      </c>
      <c r="D3649" s="139">
        <v>45901</v>
      </c>
      <c r="E3649" s="139">
        <v>46630</v>
      </c>
      <c r="F3649" s="168">
        <v>88844416300016</v>
      </c>
      <c r="G3649">
        <v>6560</v>
      </c>
      <c r="H3649" t="s">
        <v>34737</v>
      </c>
      <c r="I3649" t="s">
        <v>2795</v>
      </c>
      <c r="J3649" t="s">
        <v>2502</v>
      </c>
      <c r="K3649">
        <v>6560</v>
      </c>
      <c r="L3649" t="s">
        <v>2502</v>
      </c>
      <c r="M3649" t="s">
        <v>2796</v>
      </c>
      <c r="N3649" t="s">
        <v>286</v>
      </c>
      <c r="O3649" t="s">
        <v>2797</v>
      </c>
      <c r="P3649" t="s">
        <v>2798</v>
      </c>
      <c r="Q3649" t="s">
        <v>2799</v>
      </c>
    </row>
    <row r="3650" spans="1:17" x14ac:dyDescent="0.25">
      <c r="A3650" t="s">
        <v>2794</v>
      </c>
      <c r="B3650" t="s">
        <v>0</v>
      </c>
      <c r="C3650" t="s">
        <v>22</v>
      </c>
      <c r="D3650" s="139">
        <v>46293</v>
      </c>
      <c r="E3650" s="139">
        <v>46965</v>
      </c>
      <c r="F3650" s="168">
        <v>88844416300016</v>
      </c>
      <c r="G3650">
        <v>6560</v>
      </c>
      <c r="H3650" t="s">
        <v>34737</v>
      </c>
      <c r="I3650" t="s">
        <v>2795</v>
      </c>
      <c r="J3650" t="s">
        <v>2502</v>
      </c>
      <c r="K3650">
        <v>6560</v>
      </c>
      <c r="L3650" t="s">
        <v>2502</v>
      </c>
      <c r="M3650" t="s">
        <v>2796</v>
      </c>
      <c r="N3650" t="s">
        <v>286</v>
      </c>
      <c r="O3650" t="s">
        <v>2797</v>
      </c>
      <c r="P3650" t="s">
        <v>2798</v>
      </c>
      <c r="Q3650" t="s">
        <v>2799</v>
      </c>
    </row>
    <row r="3651" spans="1:17" x14ac:dyDescent="0.25">
      <c r="A3651" t="s">
        <v>2794</v>
      </c>
      <c r="B3651" t="s">
        <v>0</v>
      </c>
      <c r="C3651" t="s">
        <v>23</v>
      </c>
      <c r="D3651" s="139">
        <v>45901</v>
      </c>
      <c r="E3651" s="139">
        <v>46630</v>
      </c>
      <c r="F3651" s="168">
        <v>88844416300016</v>
      </c>
      <c r="G3651">
        <v>6560</v>
      </c>
      <c r="H3651" t="s">
        <v>34737</v>
      </c>
      <c r="I3651" t="s">
        <v>2795</v>
      </c>
      <c r="J3651" t="s">
        <v>2502</v>
      </c>
      <c r="K3651">
        <v>6560</v>
      </c>
      <c r="L3651" t="s">
        <v>2502</v>
      </c>
      <c r="M3651" t="s">
        <v>2796</v>
      </c>
      <c r="N3651" t="s">
        <v>286</v>
      </c>
      <c r="O3651" t="s">
        <v>2797</v>
      </c>
      <c r="P3651" t="s">
        <v>2798</v>
      </c>
      <c r="Q3651" t="s">
        <v>2799</v>
      </c>
    </row>
    <row r="3652" spans="1:17" x14ac:dyDescent="0.25">
      <c r="A3652" t="s">
        <v>2794</v>
      </c>
      <c r="B3652" t="s">
        <v>0</v>
      </c>
      <c r="C3652" t="s">
        <v>23</v>
      </c>
      <c r="D3652" s="139">
        <v>46293</v>
      </c>
      <c r="E3652" s="139">
        <v>46965</v>
      </c>
      <c r="F3652" s="168">
        <v>88844416300016</v>
      </c>
      <c r="G3652">
        <v>6560</v>
      </c>
      <c r="H3652" t="s">
        <v>34737</v>
      </c>
      <c r="I3652" t="s">
        <v>2795</v>
      </c>
      <c r="J3652" t="s">
        <v>2502</v>
      </c>
      <c r="K3652">
        <v>6560</v>
      </c>
      <c r="L3652" t="s">
        <v>2502</v>
      </c>
      <c r="M3652" t="s">
        <v>2796</v>
      </c>
      <c r="N3652" t="s">
        <v>286</v>
      </c>
      <c r="O3652" t="s">
        <v>2797</v>
      </c>
      <c r="P3652" t="s">
        <v>2798</v>
      </c>
      <c r="Q3652" t="s">
        <v>2799</v>
      </c>
    </row>
    <row r="3653" spans="1:17" x14ac:dyDescent="0.25">
      <c r="A3653" t="s">
        <v>2800</v>
      </c>
      <c r="B3653" t="s">
        <v>0</v>
      </c>
      <c r="C3653" t="s">
        <v>2388</v>
      </c>
      <c r="D3653" s="139">
        <v>45901</v>
      </c>
      <c r="E3653" s="139">
        <v>46630</v>
      </c>
      <c r="F3653" s="168">
        <v>52831294500033</v>
      </c>
      <c r="G3653">
        <v>13090</v>
      </c>
      <c r="H3653" t="s">
        <v>2801</v>
      </c>
      <c r="J3653" t="s">
        <v>325</v>
      </c>
      <c r="K3653">
        <v>13090</v>
      </c>
      <c r="L3653" t="s">
        <v>325</v>
      </c>
      <c r="M3653" t="s">
        <v>2802</v>
      </c>
      <c r="N3653" t="s">
        <v>2803</v>
      </c>
      <c r="O3653" t="s">
        <v>2804</v>
      </c>
      <c r="P3653" t="s">
        <v>2805</v>
      </c>
      <c r="Q3653" t="s">
        <v>2806</v>
      </c>
    </row>
    <row r="3654" spans="1:17" x14ac:dyDescent="0.25">
      <c r="A3654" t="s">
        <v>2800</v>
      </c>
      <c r="B3654" t="s">
        <v>0</v>
      </c>
      <c r="C3654" t="s">
        <v>2388</v>
      </c>
      <c r="D3654" s="139">
        <v>46293</v>
      </c>
      <c r="E3654" s="139">
        <v>46965</v>
      </c>
      <c r="F3654" s="168">
        <v>52831294500033</v>
      </c>
      <c r="G3654">
        <v>13090</v>
      </c>
      <c r="H3654" t="s">
        <v>2801</v>
      </c>
      <c r="J3654" t="s">
        <v>325</v>
      </c>
      <c r="K3654">
        <v>13090</v>
      </c>
      <c r="L3654" t="s">
        <v>325</v>
      </c>
      <c r="M3654" t="s">
        <v>2802</v>
      </c>
      <c r="N3654" t="s">
        <v>2803</v>
      </c>
      <c r="O3654" t="s">
        <v>2804</v>
      </c>
      <c r="P3654" t="s">
        <v>2805</v>
      </c>
      <c r="Q3654" t="s">
        <v>2806</v>
      </c>
    </row>
    <row r="3655" spans="1:17" x14ac:dyDescent="0.25">
      <c r="A3655" t="s">
        <v>2800</v>
      </c>
      <c r="B3655" t="s">
        <v>0</v>
      </c>
      <c r="C3655" t="s">
        <v>22</v>
      </c>
      <c r="D3655" s="139">
        <v>45901</v>
      </c>
      <c r="E3655" s="139">
        <v>46630</v>
      </c>
      <c r="F3655" s="168">
        <v>52831294500033</v>
      </c>
      <c r="G3655">
        <v>13090</v>
      </c>
      <c r="H3655" t="s">
        <v>2801</v>
      </c>
      <c r="J3655" t="s">
        <v>325</v>
      </c>
      <c r="K3655">
        <v>13090</v>
      </c>
      <c r="L3655" t="s">
        <v>325</v>
      </c>
      <c r="M3655" t="s">
        <v>2802</v>
      </c>
      <c r="N3655" t="s">
        <v>2803</v>
      </c>
      <c r="O3655" t="s">
        <v>2804</v>
      </c>
      <c r="P3655" t="s">
        <v>2805</v>
      </c>
      <c r="Q3655" t="s">
        <v>2806</v>
      </c>
    </row>
    <row r="3656" spans="1:17" x14ac:dyDescent="0.25">
      <c r="A3656" t="s">
        <v>2800</v>
      </c>
      <c r="B3656" t="s">
        <v>0</v>
      </c>
      <c r="C3656" t="s">
        <v>22</v>
      </c>
      <c r="D3656" s="139">
        <v>46293</v>
      </c>
      <c r="E3656" s="139">
        <v>46965</v>
      </c>
      <c r="F3656" s="168">
        <v>52831294500033</v>
      </c>
      <c r="G3656">
        <v>13090</v>
      </c>
      <c r="H3656" t="s">
        <v>2801</v>
      </c>
      <c r="J3656" t="s">
        <v>325</v>
      </c>
      <c r="K3656">
        <v>13090</v>
      </c>
      <c r="L3656" t="s">
        <v>325</v>
      </c>
      <c r="M3656" t="s">
        <v>2802</v>
      </c>
      <c r="N3656" t="s">
        <v>2803</v>
      </c>
      <c r="O3656" t="s">
        <v>2804</v>
      </c>
      <c r="P3656" t="s">
        <v>2805</v>
      </c>
      <c r="Q3656" t="s">
        <v>2806</v>
      </c>
    </row>
    <row r="3657" spans="1:17" x14ac:dyDescent="0.25">
      <c r="A3657" t="s">
        <v>2800</v>
      </c>
      <c r="B3657" t="s">
        <v>0</v>
      </c>
      <c r="C3657" t="s">
        <v>23</v>
      </c>
      <c r="D3657" s="139">
        <v>45901</v>
      </c>
      <c r="E3657" s="139">
        <v>46630</v>
      </c>
      <c r="F3657" s="168">
        <v>52831294500033</v>
      </c>
      <c r="G3657">
        <v>13090</v>
      </c>
      <c r="H3657" t="s">
        <v>2801</v>
      </c>
      <c r="J3657" t="s">
        <v>325</v>
      </c>
      <c r="K3657">
        <v>13090</v>
      </c>
      <c r="L3657" t="s">
        <v>325</v>
      </c>
      <c r="M3657" t="s">
        <v>2802</v>
      </c>
      <c r="N3657" t="s">
        <v>2803</v>
      </c>
      <c r="O3657" t="s">
        <v>2804</v>
      </c>
      <c r="P3657" t="s">
        <v>2805</v>
      </c>
      <c r="Q3657" t="s">
        <v>2806</v>
      </c>
    </row>
    <row r="3658" spans="1:17" x14ac:dyDescent="0.25">
      <c r="A3658" t="s">
        <v>2800</v>
      </c>
      <c r="B3658" t="s">
        <v>0</v>
      </c>
      <c r="C3658" t="s">
        <v>23</v>
      </c>
      <c r="D3658" s="139">
        <v>46293</v>
      </c>
      <c r="E3658" s="139">
        <v>46965</v>
      </c>
      <c r="F3658" s="168">
        <v>52831294500033</v>
      </c>
      <c r="G3658">
        <v>13090</v>
      </c>
      <c r="H3658" t="s">
        <v>2801</v>
      </c>
      <c r="J3658" t="s">
        <v>325</v>
      </c>
      <c r="K3658">
        <v>13090</v>
      </c>
      <c r="L3658" t="s">
        <v>325</v>
      </c>
      <c r="M3658" t="s">
        <v>2802</v>
      </c>
      <c r="N3658" t="s">
        <v>2803</v>
      </c>
      <c r="O3658" t="s">
        <v>2804</v>
      </c>
      <c r="P3658" t="s">
        <v>2805</v>
      </c>
      <c r="Q3658" t="s">
        <v>2806</v>
      </c>
    </row>
    <row r="3659" spans="1:17" x14ac:dyDescent="0.25">
      <c r="A3659" t="s">
        <v>2807</v>
      </c>
      <c r="B3659" t="s">
        <v>0</v>
      </c>
      <c r="C3659" t="s">
        <v>13</v>
      </c>
      <c r="D3659" s="139">
        <v>45915</v>
      </c>
      <c r="E3659" s="139">
        <v>46563</v>
      </c>
      <c r="F3659" s="168">
        <v>81793179300035</v>
      </c>
      <c r="G3659">
        <v>13600</v>
      </c>
      <c r="H3659" t="s">
        <v>28798</v>
      </c>
      <c r="I3659" t="s">
        <v>2808</v>
      </c>
      <c r="J3659" t="s">
        <v>468</v>
      </c>
      <c r="K3659">
        <v>13600</v>
      </c>
      <c r="L3659" t="s">
        <v>468</v>
      </c>
      <c r="M3659" t="s">
        <v>2809</v>
      </c>
      <c r="N3659" t="s">
        <v>2810</v>
      </c>
      <c r="O3659" t="s">
        <v>2811</v>
      </c>
      <c r="P3659" t="s">
        <v>2812</v>
      </c>
      <c r="Q3659" t="s">
        <v>2813</v>
      </c>
    </row>
    <row r="3660" spans="1:17" x14ac:dyDescent="0.25">
      <c r="A3660" t="s">
        <v>2807</v>
      </c>
      <c r="B3660" t="s">
        <v>0</v>
      </c>
      <c r="C3660" t="s">
        <v>13</v>
      </c>
      <c r="D3660" s="139">
        <v>45915</v>
      </c>
      <c r="E3660" s="139">
        <v>46563</v>
      </c>
      <c r="F3660" s="168">
        <v>81793179300035</v>
      </c>
      <c r="G3660">
        <v>13600</v>
      </c>
      <c r="H3660" t="s">
        <v>28798</v>
      </c>
      <c r="I3660" t="s">
        <v>2808</v>
      </c>
      <c r="J3660" t="s">
        <v>468</v>
      </c>
      <c r="K3660">
        <v>13600</v>
      </c>
      <c r="L3660" t="s">
        <v>468</v>
      </c>
      <c r="M3660" t="s">
        <v>2809</v>
      </c>
      <c r="N3660" t="s">
        <v>2810</v>
      </c>
      <c r="O3660" t="s">
        <v>2811</v>
      </c>
      <c r="P3660" t="s">
        <v>2812</v>
      </c>
      <c r="Q3660" t="s">
        <v>2813</v>
      </c>
    </row>
    <row r="3661" spans="1:17" x14ac:dyDescent="0.25">
      <c r="A3661" t="s">
        <v>2807</v>
      </c>
      <c r="B3661" t="s">
        <v>0</v>
      </c>
      <c r="C3661" t="s">
        <v>16</v>
      </c>
      <c r="D3661" s="139">
        <v>45915</v>
      </c>
      <c r="E3661" s="139">
        <v>46563</v>
      </c>
      <c r="F3661" s="168">
        <v>81793179300035</v>
      </c>
      <c r="G3661">
        <v>13600</v>
      </c>
      <c r="H3661" t="s">
        <v>28798</v>
      </c>
      <c r="I3661" t="s">
        <v>2808</v>
      </c>
      <c r="J3661" t="s">
        <v>468</v>
      </c>
      <c r="K3661">
        <v>13600</v>
      </c>
      <c r="L3661" t="s">
        <v>468</v>
      </c>
      <c r="M3661" t="s">
        <v>2809</v>
      </c>
      <c r="N3661" t="s">
        <v>2810</v>
      </c>
      <c r="O3661" t="s">
        <v>2811</v>
      </c>
      <c r="P3661" t="s">
        <v>2812</v>
      </c>
      <c r="Q3661" t="s">
        <v>2813</v>
      </c>
    </row>
    <row r="3662" spans="1:17" x14ac:dyDescent="0.25">
      <c r="A3662" t="s">
        <v>2807</v>
      </c>
      <c r="B3662" t="s">
        <v>0</v>
      </c>
      <c r="C3662" t="s">
        <v>16</v>
      </c>
      <c r="D3662" s="139">
        <v>46279</v>
      </c>
      <c r="E3662" s="139">
        <v>46934</v>
      </c>
      <c r="F3662" s="168">
        <v>81793179300035</v>
      </c>
      <c r="G3662">
        <v>13600</v>
      </c>
      <c r="H3662" t="s">
        <v>28798</v>
      </c>
      <c r="I3662" t="s">
        <v>2808</v>
      </c>
      <c r="J3662" t="s">
        <v>468</v>
      </c>
      <c r="K3662">
        <v>13600</v>
      </c>
      <c r="L3662" t="s">
        <v>468</v>
      </c>
      <c r="M3662" t="s">
        <v>2809</v>
      </c>
      <c r="N3662" t="s">
        <v>2810</v>
      </c>
      <c r="O3662" t="s">
        <v>2811</v>
      </c>
      <c r="P3662" t="s">
        <v>2812</v>
      </c>
      <c r="Q3662" t="s">
        <v>2813</v>
      </c>
    </row>
    <row r="3663" spans="1:17" x14ac:dyDescent="0.25">
      <c r="A3663" t="s">
        <v>2807</v>
      </c>
      <c r="B3663" t="s">
        <v>0</v>
      </c>
      <c r="C3663" t="s">
        <v>16</v>
      </c>
      <c r="D3663" s="139">
        <v>46279</v>
      </c>
      <c r="E3663" s="139">
        <v>46934</v>
      </c>
      <c r="F3663" s="168">
        <v>81793179300035</v>
      </c>
      <c r="G3663">
        <v>13600</v>
      </c>
      <c r="H3663" t="s">
        <v>28798</v>
      </c>
      <c r="I3663" t="s">
        <v>2808</v>
      </c>
      <c r="J3663" t="s">
        <v>468</v>
      </c>
      <c r="K3663">
        <v>13600</v>
      </c>
      <c r="L3663" t="s">
        <v>468</v>
      </c>
      <c r="M3663" t="s">
        <v>2809</v>
      </c>
      <c r="N3663" t="s">
        <v>2810</v>
      </c>
      <c r="O3663" t="s">
        <v>2811</v>
      </c>
      <c r="P3663" t="s">
        <v>2812</v>
      </c>
      <c r="Q3663" t="s">
        <v>2813</v>
      </c>
    </row>
    <row r="3664" spans="1:17" x14ac:dyDescent="0.25">
      <c r="A3664" t="s">
        <v>2807</v>
      </c>
      <c r="B3664" t="s">
        <v>0</v>
      </c>
      <c r="C3664" t="s">
        <v>16</v>
      </c>
      <c r="D3664" s="139">
        <v>45915</v>
      </c>
      <c r="E3664" s="139">
        <v>46563</v>
      </c>
      <c r="F3664" s="168">
        <v>81793179300035</v>
      </c>
      <c r="G3664">
        <v>13600</v>
      </c>
      <c r="H3664" t="s">
        <v>28798</v>
      </c>
      <c r="I3664" t="s">
        <v>2808</v>
      </c>
      <c r="J3664" t="s">
        <v>468</v>
      </c>
      <c r="K3664">
        <v>13600</v>
      </c>
      <c r="L3664" t="s">
        <v>468</v>
      </c>
      <c r="M3664" t="s">
        <v>2809</v>
      </c>
      <c r="N3664" t="s">
        <v>2810</v>
      </c>
      <c r="O3664" t="s">
        <v>2811</v>
      </c>
      <c r="P3664" t="s">
        <v>2812</v>
      </c>
      <c r="Q3664" t="s">
        <v>2813</v>
      </c>
    </row>
    <row r="3665" spans="1:17" x14ac:dyDescent="0.25">
      <c r="A3665" t="s">
        <v>2807</v>
      </c>
      <c r="B3665" t="s">
        <v>0</v>
      </c>
      <c r="C3665" t="s">
        <v>12</v>
      </c>
      <c r="D3665" s="139">
        <v>45915</v>
      </c>
      <c r="E3665" s="139">
        <v>46563</v>
      </c>
      <c r="F3665" s="168">
        <v>81793179300035</v>
      </c>
      <c r="G3665">
        <v>13600</v>
      </c>
      <c r="H3665" t="s">
        <v>28798</v>
      </c>
      <c r="I3665" t="s">
        <v>2808</v>
      </c>
      <c r="J3665" t="s">
        <v>468</v>
      </c>
      <c r="K3665">
        <v>13600</v>
      </c>
      <c r="L3665" t="s">
        <v>468</v>
      </c>
      <c r="M3665" t="s">
        <v>2809</v>
      </c>
      <c r="N3665" t="s">
        <v>2810</v>
      </c>
      <c r="O3665" t="s">
        <v>2811</v>
      </c>
      <c r="P3665" t="s">
        <v>2812</v>
      </c>
      <c r="Q3665" t="s">
        <v>2813</v>
      </c>
    </row>
    <row r="3666" spans="1:17" x14ac:dyDescent="0.25">
      <c r="A3666" t="s">
        <v>2807</v>
      </c>
      <c r="B3666" t="s">
        <v>0</v>
      </c>
      <c r="C3666" t="s">
        <v>12</v>
      </c>
      <c r="D3666" s="139">
        <v>45915</v>
      </c>
      <c r="E3666" s="139">
        <v>46563</v>
      </c>
      <c r="F3666" s="168">
        <v>81793179300035</v>
      </c>
      <c r="G3666">
        <v>13600</v>
      </c>
      <c r="H3666" t="s">
        <v>28798</v>
      </c>
      <c r="I3666" t="s">
        <v>2808</v>
      </c>
      <c r="J3666" t="s">
        <v>468</v>
      </c>
      <c r="K3666">
        <v>13600</v>
      </c>
      <c r="L3666" t="s">
        <v>468</v>
      </c>
      <c r="M3666" t="s">
        <v>2809</v>
      </c>
      <c r="N3666" t="s">
        <v>2810</v>
      </c>
      <c r="O3666" t="s">
        <v>2811</v>
      </c>
      <c r="P3666" t="s">
        <v>2812</v>
      </c>
      <c r="Q3666" t="s">
        <v>2813</v>
      </c>
    </row>
    <row r="3667" spans="1:17" x14ac:dyDescent="0.25">
      <c r="A3667" t="s">
        <v>802</v>
      </c>
      <c r="B3667" t="s">
        <v>102</v>
      </c>
      <c r="C3667" t="s">
        <v>178</v>
      </c>
      <c r="D3667" s="139">
        <v>45901</v>
      </c>
      <c r="E3667" s="139">
        <v>46568</v>
      </c>
      <c r="F3667" s="168">
        <v>19060793700074</v>
      </c>
      <c r="G3667">
        <v>5000</v>
      </c>
      <c r="H3667" t="s">
        <v>817</v>
      </c>
      <c r="J3667" t="s">
        <v>262</v>
      </c>
      <c r="K3667">
        <v>5000</v>
      </c>
      <c r="L3667" t="s">
        <v>262</v>
      </c>
      <c r="M3667" t="s">
        <v>1269</v>
      </c>
      <c r="N3667" t="s">
        <v>1270</v>
      </c>
      <c r="O3667" t="s">
        <v>1271</v>
      </c>
      <c r="P3667" t="s">
        <v>1272</v>
      </c>
    </row>
    <row r="3668" spans="1:17" x14ac:dyDescent="0.25">
      <c r="A3668" t="s">
        <v>802</v>
      </c>
      <c r="B3668" t="s">
        <v>102</v>
      </c>
      <c r="C3668" t="s">
        <v>178</v>
      </c>
      <c r="D3668" s="139">
        <v>46266</v>
      </c>
      <c r="E3668" s="139">
        <v>46934</v>
      </c>
      <c r="F3668" s="168">
        <v>19060793700074</v>
      </c>
      <c r="G3668">
        <v>5000</v>
      </c>
      <c r="H3668" t="s">
        <v>817</v>
      </c>
      <c r="J3668" t="s">
        <v>262</v>
      </c>
      <c r="K3668">
        <v>5000</v>
      </c>
      <c r="L3668" t="s">
        <v>262</v>
      </c>
      <c r="M3668" t="s">
        <v>1269</v>
      </c>
      <c r="N3668" t="s">
        <v>1270</v>
      </c>
      <c r="O3668" t="s">
        <v>1271</v>
      </c>
      <c r="P3668" t="s">
        <v>1272</v>
      </c>
    </row>
    <row r="3669" spans="1:17" x14ac:dyDescent="0.25">
      <c r="A3669" t="s">
        <v>802</v>
      </c>
      <c r="B3669" t="s">
        <v>102</v>
      </c>
      <c r="C3669" t="s">
        <v>106</v>
      </c>
      <c r="D3669" s="139">
        <v>45901</v>
      </c>
      <c r="E3669" s="139">
        <v>46568</v>
      </c>
      <c r="F3669" s="168">
        <v>19060793700074</v>
      </c>
      <c r="G3669">
        <v>5000</v>
      </c>
      <c r="H3669" t="s">
        <v>817</v>
      </c>
      <c r="J3669" t="s">
        <v>262</v>
      </c>
      <c r="K3669">
        <v>5000</v>
      </c>
      <c r="L3669" t="s">
        <v>262</v>
      </c>
      <c r="M3669" t="s">
        <v>1269</v>
      </c>
      <c r="N3669" t="s">
        <v>1270</v>
      </c>
      <c r="O3669" t="s">
        <v>1271</v>
      </c>
      <c r="P3669" t="s">
        <v>1272</v>
      </c>
    </row>
    <row r="3670" spans="1:17" x14ac:dyDescent="0.25">
      <c r="A3670" t="s">
        <v>802</v>
      </c>
      <c r="B3670" t="s">
        <v>102</v>
      </c>
      <c r="C3670" t="s">
        <v>106</v>
      </c>
      <c r="D3670" s="139">
        <v>46266</v>
      </c>
      <c r="E3670" s="139">
        <v>46934</v>
      </c>
      <c r="F3670" s="168">
        <v>19060793700074</v>
      </c>
      <c r="G3670">
        <v>5000</v>
      </c>
      <c r="H3670" t="s">
        <v>817</v>
      </c>
      <c r="J3670" t="s">
        <v>262</v>
      </c>
      <c r="K3670">
        <v>5000</v>
      </c>
      <c r="L3670" t="s">
        <v>262</v>
      </c>
      <c r="M3670" t="s">
        <v>1269</v>
      </c>
      <c r="N3670" t="s">
        <v>1270</v>
      </c>
      <c r="O3670" t="s">
        <v>1271</v>
      </c>
      <c r="P3670" t="s">
        <v>1272</v>
      </c>
    </row>
    <row r="3671" spans="1:17" x14ac:dyDescent="0.25">
      <c r="A3671" t="s">
        <v>709</v>
      </c>
      <c r="B3671" t="s">
        <v>0</v>
      </c>
      <c r="C3671" t="s">
        <v>64</v>
      </c>
      <c r="D3671" s="139">
        <v>45901</v>
      </c>
      <c r="E3671" s="139">
        <v>46568</v>
      </c>
      <c r="F3671" s="168">
        <v>78291196000055</v>
      </c>
      <c r="G3671">
        <v>13800</v>
      </c>
      <c r="H3671" t="s">
        <v>713</v>
      </c>
      <c r="I3671" t="s">
        <v>1693</v>
      </c>
      <c r="J3671" t="s">
        <v>536</v>
      </c>
      <c r="K3671">
        <v>13800</v>
      </c>
      <c r="L3671" t="s">
        <v>536</v>
      </c>
      <c r="M3671" t="s">
        <v>2060</v>
      </c>
      <c r="N3671" t="s">
        <v>2061</v>
      </c>
      <c r="O3671" t="s">
        <v>710</v>
      </c>
      <c r="P3671" t="s">
        <v>711</v>
      </c>
      <c r="Q3671" t="s">
        <v>712</v>
      </c>
    </row>
    <row r="3672" spans="1:17" x14ac:dyDescent="0.25">
      <c r="A3672" t="s">
        <v>709</v>
      </c>
      <c r="B3672" t="s">
        <v>0</v>
      </c>
      <c r="C3672" t="s">
        <v>64</v>
      </c>
      <c r="D3672" s="139">
        <v>46266</v>
      </c>
      <c r="E3672" s="139">
        <v>46934</v>
      </c>
      <c r="F3672" s="168">
        <v>78291196000055</v>
      </c>
      <c r="G3672">
        <v>13800</v>
      </c>
      <c r="H3672" t="s">
        <v>713</v>
      </c>
      <c r="I3672" t="s">
        <v>1693</v>
      </c>
      <c r="J3672" t="s">
        <v>536</v>
      </c>
      <c r="K3672">
        <v>13800</v>
      </c>
      <c r="L3672" t="s">
        <v>536</v>
      </c>
      <c r="M3672" t="s">
        <v>2060</v>
      </c>
      <c r="N3672" t="s">
        <v>2061</v>
      </c>
      <c r="O3672" t="s">
        <v>710</v>
      </c>
      <c r="P3672" t="s">
        <v>711</v>
      </c>
      <c r="Q3672" t="s">
        <v>712</v>
      </c>
    </row>
    <row r="3673" spans="1:17" x14ac:dyDescent="0.25">
      <c r="A3673" t="s">
        <v>709</v>
      </c>
      <c r="B3673" t="s">
        <v>0</v>
      </c>
      <c r="C3673" t="s">
        <v>63</v>
      </c>
      <c r="D3673" s="139">
        <v>45901</v>
      </c>
      <c r="E3673" s="139">
        <v>46568</v>
      </c>
      <c r="F3673" s="168">
        <v>78291196000055</v>
      </c>
      <c r="G3673">
        <v>83100</v>
      </c>
      <c r="H3673" t="s">
        <v>717</v>
      </c>
      <c r="I3673" t="s">
        <v>1695</v>
      </c>
      <c r="J3673" t="s">
        <v>216</v>
      </c>
      <c r="K3673">
        <v>83100</v>
      </c>
      <c r="L3673" t="s">
        <v>216</v>
      </c>
      <c r="N3673" t="s">
        <v>1178</v>
      </c>
      <c r="O3673" t="s">
        <v>1179</v>
      </c>
      <c r="P3673" t="s">
        <v>2191</v>
      </c>
    </row>
    <row r="3674" spans="1:17" x14ac:dyDescent="0.25">
      <c r="A3674" t="s">
        <v>709</v>
      </c>
      <c r="B3674" t="s">
        <v>0</v>
      </c>
      <c r="C3674" t="s">
        <v>63</v>
      </c>
      <c r="D3674" s="139">
        <v>45901</v>
      </c>
      <c r="E3674" s="139">
        <v>46568</v>
      </c>
      <c r="F3674" s="168">
        <v>78291196000055</v>
      </c>
      <c r="G3674">
        <v>6300</v>
      </c>
      <c r="H3674" t="s">
        <v>718</v>
      </c>
      <c r="J3674" t="s">
        <v>231</v>
      </c>
      <c r="K3674">
        <v>6300</v>
      </c>
      <c r="L3674" t="s">
        <v>231</v>
      </c>
      <c r="N3674" t="s">
        <v>1178</v>
      </c>
      <c r="O3674" t="s">
        <v>1180</v>
      </c>
    </row>
    <row r="3675" spans="1:17" x14ac:dyDescent="0.25">
      <c r="A3675" t="s">
        <v>709</v>
      </c>
      <c r="B3675" t="s">
        <v>0</v>
      </c>
      <c r="C3675" t="s">
        <v>63</v>
      </c>
      <c r="D3675" s="139">
        <v>46266</v>
      </c>
      <c r="E3675" s="139">
        <v>46934</v>
      </c>
      <c r="F3675" s="168">
        <v>78291196000055</v>
      </c>
      <c r="G3675">
        <v>6300</v>
      </c>
      <c r="H3675" t="s">
        <v>718</v>
      </c>
      <c r="J3675" t="s">
        <v>231</v>
      </c>
      <c r="K3675">
        <v>6300</v>
      </c>
      <c r="L3675" t="s">
        <v>231</v>
      </c>
      <c r="N3675" t="s">
        <v>1178</v>
      </c>
      <c r="O3675" t="s">
        <v>1180</v>
      </c>
    </row>
    <row r="3676" spans="1:17" x14ac:dyDescent="0.25">
      <c r="A3676" t="s">
        <v>709</v>
      </c>
      <c r="B3676" t="s">
        <v>0</v>
      </c>
      <c r="C3676" t="s">
        <v>63</v>
      </c>
      <c r="D3676" s="139">
        <v>45901</v>
      </c>
      <c r="E3676" s="139">
        <v>46568</v>
      </c>
      <c r="F3676" s="168">
        <v>78291196000055</v>
      </c>
      <c r="G3676">
        <v>13800</v>
      </c>
      <c r="H3676" t="s">
        <v>713</v>
      </c>
      <c r="I3676" t="s">
        <v>1693</v>
      </c>
      <c r="J3676" t="s">
        <v>536</v>
      </c>
      <c r="K3676">
        <v>13800</v>
      </c>
      <c r="L3676" t="s">
        <v>536</v>
      </c>
      <c r="M3676" t="s">
        <v>2060</v>
      </c>
      <c r="N3676" t="s">
        <v>2061</v>
      </c>
      <c r="O3676" t="s">
        <v>710</v>
      </c>
      <c r="P3676" t="s">
        <v>711</v>
      </c>
      <c r="Q3676" t="s">
        <v>712</v>
      </c>
    </row>
    <row r="3677" spans="1:17" x14ac:dyDescent="0.25">
      <c r="A3677" t="s">
        <v>709</v>
      </c>
      <c r="B3677" t="s">
        <v>0</v>
      </c>
      <c r="C3677" t="s">
        <v>63</v>
      </c>
      <c r="D3677" s="139">
        <v>46266</v>
      </c>
      <c r="E3677" s="139">
        <v>46934</v>
      </c>
      <c r="F3677" s="168">
        <v>78291196000055</v>
      </c>
      <c r="G3677">
        <v>13800</v>
      </c>
      <c r="H3677" t="s">
        <v>713</v>
      </c>
      <c r="I3677" t="s">
        <v>1693</v>
      </c>
      <c r="J3677" t="s">
        <v>536</v>
      </c>
      <c r="K3677">
        <v>13800</v>
      </c>
      <c r="L3677" t="s">
        <v>536</v>
      </c>
      <c r="M3677" t="s">
        <v>2060</v>
      </c>
      <c r="N3677" t="s">
        <v>2061</v>
      </c>
      <c r="O3677" t="s">
        <v>710</v>
      </c>
      <c r="P3677" t="s">
        <v>711</v>
      </c>
      <c r="Q3677" t="s">
        <v>712</v>
      </c>
    </row>
    <row r="3678" spans="1:17" x14ac:dyDescent="0.25">
      <c r="A3678" t="s">
        <v>709</v>
      </c>
      <c r="B3678" t="s">
        <v>0</v>
      </c>
      <c r="C3678" t="s">
        <v>79</v>
      </c>
      <c r="D3678" s="139">
        <v>45901</v>
      </c>
      <c r="E3678" s="139">
        <v>46568</v>
      </c>
      <c r="F3678" s="168">
        <v>78291196000055</v>
      </c>
      <c r="G3678">
        <v>6046</v>
      </c>
      <c r="H3678" t="s">
        <v>716</v>
      </c>
      <c r="J3678" t="s">
        <v>838</v>
      </c>
      <c r="K3678">
        <v>6000</v>
      </c>
      <c r="L3678" t="s">
        <v>231</v>
      </c>
      <c r="M3678" t="s">
        <v>828</v>
      </c>
      <c r="N3678" t="s">
        <v>28691</v>
      </c>
      <c r="O3678" t="s">
        <v>835</v>
      </c>
      <c r="P3678" t="s">
        <v>836</v>
      </c>
      <c r="Q3678" t="s">
        <v>837</v>
      </c>
    </row>
    <row r="3679" spans="1:17" x14ac:dyDescent="0.25">
      <c r="A3679" t="s">
        <v>709</v>
      </c>
      <c r="B3679" t="s">
        <v>0</v>
      </c>
      <c r="C3679" t="s">
        <v>79</v>
      </c>
      <c r="D3679" s="139">
        <v>46266</v>
      </c>
      <c r="E3679" s="139">
        <v>46934</v>
      </c>
      <c r="F3679" s="168">
        <v>78291196000055</v>
      </c>
      <c r="G3679">
        <v>6046</v>
      </c>
      <c r="H3679" t="s">
        <v>716</v>
      </c>
      <c r="J3679" t="s">
        <v>838</v>
      </c>
      <c r="K3679">
        <v>6000</v>
      </c>
      <c r="L3679" t="s">
        <v>231</v>
      </c>
      <c r="M3679" t="s">
        <v>828</v>
      </c>
      <c r="N3679" t="s">
        <v>28691</v>
      </c>
      <c r="O3679" t="s">
        <v>835</v>
      </c>
      <c r="P3679" t="s">
        <v>836</v>
      </c>
      <c r="Q3679" t="s">
        <v>837</v>
      </c>
    </row>
    <row r="3680" spans="1:17" x14ac:dyDescent="0.25">
      <c r="A3680" t="s">
        <v>709</v>
      </c>
      <c r="B3680" t="s">
        <v>0</v>
      </c>
      <c r="C3680" t="s">
        <v>79</v>
      </c>
      <c r="D3680" s="139">
        <v>45901</v>
      </c>
      <c r="E3680" s="139">
        <v>46631</v>
      </c>
      <c r="F3680" s="168">
        <v>78291196000055</v>
      </c>
      <c r="G3680">
        <v>4100</v>
      </c>
      <c r="H3680" t="s">
        <v>720</v>
      </c>
      <c r="J3680" t="s">
        <v>335</v>
      </c>
      <c r="K3680">
        <v>4100</v>
      </c>
      <c r="L3680" t="s">
        <v>335</v>
      </c>
      <c r="N3680" t="s">
        <v>1178</v>
      </c>
      <c r="O3680" t="s">
        <v>1182</v>
      </c>
    </row>
    <row r="3681" spans="1:17" x14ac:dyDescent="0.25">
      <c r="A3681" t="s">
        <v>709</v>
      </c>
      <c r="B3681" t="s">
        <v>0</v>
      </c>
      <c r="C3681" t="s">
        <v>79</v>
      </c>
      <c r="D3681" s="139">
        <v>46266</v>
      </c>
      <c r="E3681" s="139">
        <v>46997</v>
      </c>
      <c r="F3681" s="168">
        <v>78291196000055</v>
      </c>
      <c r="G3681">
        <v>4100</v>
      </c>
      <c r="H3681" t="s">
        <v>720</v>
      </c>
      <c r="J3681" t="s">
        <v>335</v>
      </c>
      <c r="K3681">
        <v>4100</v>
      </c>
      <c r="L3681" t="s">
        <v>335</v>
      </c>
      <c r="N3681" t="s">
        <v>1178</v>
      </c>
      <c r="O3681" t="s">
        <v>1182</v>
      </c>
    </row>
    <row r="3682" spans="1:17" x14ac:dyDescent="0.25">
      <c r="A3682" t="s">
        <v>709</v>
      </c>
      <c r="B3682" t="s">
        <v>0</v>
      </c>
      <c r="C3682" t="s">
        <v>79</v>
      </c>
      <c r="D3682" s="139">
        <v>45901</v>
      </c>
      <c r="E3682" s="139">
        <v>46568</v>
      </c>
      <c r="F3682" s="168">
        <v>78291196000055</v>
      </c>
      <c r="G3682">
        <v>83500</v>
      </c>
      <c r="H3682" t="s">
        <v>663</v>
      </c>
      <c r="J3682" t="s">
        <v>374</v>
      </c>
      <c r="K3682">
        <v>83500</v>
      </c>
      <c r="L3682" t="s">
        <v>374</v>
      </c>
      <c r="N3682" t="s">
        <v>1172</v>
      </c>
      <c r="O3682" t="s">
        <v>1173</v>
      </c>
      <c r="Q3682" t="s">
        <v>1174</v>
      </c>
    </row>
    <row r="3683" spans="1:17" x14ac:dyDescent="0.25">
      <c r="A3683" t="s">
        <v>709</v>
      </c>
      <c r="B3683" t="s">
        <v>0</v>
      </c>
      <c r="C3683" t="s">
        <v>79</v>
      </c>
      <c r="D3683" s="139">
        <v>46266</v>
      </c>
      <c r="E3683" s="139">
        <v>46934</v>
      </c>
      <c r="F3683" s="168">
        <v>78291196000055</v>
      </c>
      <c r="G3683">
        <v>83500</v>
      </c>
      <c r="H3683" t="s">
        <v>663</v>
      </c>
      <c r="J3683" t="s">
        <v>374</v>
      </c>
      <c r="K3683">
        <v>83500</v>
      </c>
      <c r="L3683" t="s">
        <v>374</v>
      </c>
      <c r="N3683" t="s">
        <v>1172</v>
      </c>
      <c r="O3683" t="s">
        <v>1173</v>
      </c>
      <c r="Q3683" t="s">
        <v>1174</v>
      </c>
    </row>
    <row r="3684" spans="1:17" x14ac:dyDescent="0.25">
      <c r="A3684" t="s">
        <v>709</v>
      </c>
      <c r="B3684" t="s">
        <v>0</v>
      </c>
      <c r="C3684" t="s">
        <v>79</v>
      </c>
      <c r="D3684" s="139">
        <v>45901</v>
      </c>
      <c r="E3684" s="139">
        <v>46568</v>
      </c>
      <c r="F3684" s="168">
        <v>78291196000055</v>
      </c>
      <c r="G3684">
        <v>13800</v>
      </c>
      <c r="H3684" t="s">
        <v>713</v>
      </c>
      <c r="I3684" t="s">
        <v>1693</v>
      </c>
      <c r="J3684" t="s">
        <v>536</v>
      </c>
      <c r="K3684">
        <v>13800</v>
      </c>
      <c r="L3684" t="s">
        <v>536</v>
      </c>
      <c r="M3684" t="s">
        <v>2060</v>
      </c>
      <c r="N3684" t="s">
        <v>2061</v>
      </c>
      <c r="O3684" t="s">
        <v>710</v>
      </c>
      <c r="P3684" t="s">
        <v>711</v>
      </c>
      <c r="Q3684" t="s">
        <v>712</v>
      </c>
    </row>
    <row r="3685" spans="1:17" x14ac:dyDescent="0.25">
      <c r="A3685" t="s">
        <v>709</v>
      </c>
      <c r="B3685" t="s">
        <v>0</v>
      </c>
      <c r="C3685" t="s">
        <v>79</v>
      </c>
      <c r="D3685" s="139">
        <v>46266</v>
      </c>
      <c r="E3685" s="139">
        <v>46934</v>
      </c>
      <c r="F3685" s="168">
        <v>78291196000055</v>
      </c>
      <c r="G3685">
        <v>13800</v>
      </c>
      <c r="H3685" t="s">
        <v>713</v>
      </c>
      <c r="I3685" t="s">
        <v>1693</v>
      </c>
      <c r="J3685" t="s">
        <v>536</v>
      </c>
      <c r="K3685">
        <v>13800</v>
      </c>
      <c r="L3685" t="s">
        <v>536</v>
      </c>
      <c r="M3685" t="s">
        <v>2060</v>
      </c>
      <c r="N3685" t="s">
        <v>2061</v>
      </c>
      <c r="O3685" t="s">
        <v>710</v>
      </c>
      <c r="P3685" t="s">
        <v>711</v>
      </c>
      <c r="Q3685" t="s">
        <v>712</v>
      </c>
    </row>
    <row r="3686" spans="1:17" x14ac:dyDescent="0.25">
      <c r="A3686" t="s">
        <v>709</v>
      </c>
      <c r="B3686" t="s">
        <v>0</v>
      </c>
      <c r="C3686" t="s">
        <v>79</v>
      </c>
      <c r="D3686" s="139">
        <v>45901</v>
      </c>
      <c r="E3686" s="139">
        <v>46568</v>
      </c>
      <c r="F3686" s="168">
        <v>78291196000055</v>
      </c>
      <c r="G3686">
        <v>6200</v>
      </c>
      <c r="H3686" t="s">
        <v>842</v>
      </c>
      <c r="J3686" t="s">
        <v>231</v>
      </c>
      <c r="K3686">
        <v>6200</v>
      </c>
      <c r="L3686" t="s">
        <v>231</v>
      </c>
      <c r="N3686" t="s">
        <v>1178</v>
      </c>
      <c r="O3686" t="s">
        <v>1301</v>
      </c>
    </row>
    <row r="3687" spans="1:17" x14ac:dyDescent="0.25">
      <c r="A3687" t="s">
        <v>709</v>
      </c>
      <c r="B3687" t="s">
        <v>0</v>
      </c>
      <c r="C3687" t="s">
        <v>79</v>
      </c>
      <c r="D3687" s="139">
        <v>46266</v>
      </c>
      <c r="E3687" s="139">
        <v>46934</v>
      </c>
      <c r="F3687" s="168">
        <v>78291196000055</v>
      </c>
      <c r="G3687">
        <v>6200</v>
      </c>
      <c r="H3687" t="s">
        <v>842</v>
      </c>
      <c r="J3687" t="s">
        <v>231</v>
      </c>
      <c r="K3687">
        <v>6200</v>
      </c>
      <c r="L3687" t="s">
        <v>231</v>
      </c>
      <c r="N3687" t="s">
        <v>1178</v>
      </c>
      <c r="O3687" t="s">
        <v>1301</v>
      </c>
    </row>
    <row r="3688" spans="1:17" x14ac:dyDescent="0.25">
      <c r="A3688" t="s">
        <v>2067</v>
      </c>
      <c r="B3688" t="s">
        <v>3</v>
      </c>
      <c r="C3688" t="s">
        <v>2814</v>
      </c>
      <c r="D3688" s="139">
        <v>45901</v>
      </c>
      <c r="E3688" s="139">
        <v>46949</v>
      </c>
      <c r="F3688" s="168">
        <v>44008455600024</v>
      </c>
      <c r="G3688">
        <v>13370</v>
      </c>
      <c r="H3688" t="s">
        <v>2629</v>
      </c>
      <c r="I3688" t="s">
        <v>2630</v>
      </c>
      <c r="J3688" t="s">
        <v>767</v>
      </c>
      <c r="K3688">
        <v>13370</v>
      </c>
      <c r="L3688" t="s">
        <v>767</v>
      </c>
      <c r="M3688" t="s">
        <v>762</v>
      </c>
      <c r="N3688" t="s">
        <v>763</v>
      </c>
      <c r="O3688" t="s">
        <v>764</v>
      </c>
      <c r="P3688" t="s">
        <v>765</v>
      </c>
      <c r="Q3688" t="s">
        <v>766</v>
      </c>
    </row>
    <row r="3689" spans="1:17" x14ac:dyDescent="0.25">
      <c r="A3689" t="s">
        <v>2067</v>
      </c>
      <c r="B3689" t="s">
        <v>3</v>
      </c>
      <c r="C3689" t="s">
        <v>2814</v>
      </c>
      <c r="D3689" s="139">
        <v>46266</v>
      </c>
      <c r="E3689" s="139">
        <v>47314</v>
      </c>
      <c r="F3689" s="168">
        <v>44008455600024</v>
      </c>
      <c r="G3689">
        <v>13370</v>
      </c>
      <c r="H3689" t="s">
        <v>2629</v>
      </c>
      <c r="I3689" t="s">
        <v>2630</v>
      </c>
      <c r="J3689" t="s">
        <v>767</v>
      </c>
      <c r="K3689">
        <v>13370</v>
      </c>
      <c r="L3689" t="s">
        <v>767</v>
      </c>
      <c r="M3689" t="s">
        <v>762</v>
      </c>
      <c r="N3689" t="s">
        <v>763</v>
      </c>
      <c r="O3689" t="s">
        <v>764</v>
      </c>
      <c r="P3689" t="s">
        <v>765</v>
      </c>
      <c r="Q3689" t="s">
        <v>766</v>
      </c>
    </row>
    <row r="3690" spans="1:17" x14ac:dyDescent="0.25">
      <c r="A3690" t="s">
        <v>411</v>
      </c>
      <c r="B3690" t="s">
        <v>26748</v>
      </c>
      <c r="C3690" t="s">
        <v>26749</v>
      </c>
      <c r="D3690" s="139">
        <v>45901</v>
      </c>
      <c r="E3690" s="139">
        <v>46690</v>
      </c>
      <c r="F3690" s="168">
        <v>78294740200015</v>
      </c>
      <c r="G3690">
        <v>13376</v>
      </c>
      <c r="H3690" t="s">
        <v>417</v>
      </c>
      <c r="I3690" t="s">
        <v>1815</v>
      </c>
      <c r="J3690" t="s">
        <v>418</v>
      </c>
      <c r="K3690">
        <v>13012</v>
      </c>
      <c r="L3690" t="s">
        <v>327</v>
      </c>
      <c r="M3690" t="s">
        <v>412</v>
      </c>
      <c r="N3690" t="s">
        <v>413</v>
      </c>
      <c r="O3690" t="s">
        <v>414</v>
      </c>
      <c r="P3690" t="s">
        <v>415</v>
      </c>
      <c r="Q3690" t="s">
        <v>416</v>
      </c>
    </row>
    <row r="3691" spans="1:17" x14ac:dyDescent="0.25">
      <c r="A3691" t="s">
        <v>980</v>
      </c>
      <c r="B3691" t="s">
        <v>0</v>
      </c>
      <c r="C3691" t="s">
        <v>22</v>
      </c>
      <c r="D3691" s="139">
        <v>45901</v>
      </c>
      <c r="E3691" s="139">
        <v>46630</v>
      </c>
      <c r="F3691" s="168">
        <v>35176587000032</v>
      </c>
      <c r="G3691">
        <v>83000</v>
      </c>
      <c r="H3691" t="s">
        <v>982</v>
      </c>
      <c r="J3691" t="s">
        <v>216</v>
      </c>
      <c r="K3691">
        <v>83000</v>
      </c>
      <c r="L3691" t="s">
        <v>216</v>
      </c>
      <c r="M3691" t="s">
        <v>2614</v>
      </c>
      <c r="N3691" t="s">
        <v>28726</v>
      </c>
      <c r="O3691" t="s">
        <v>1366</v>
      </c>
      <c r="P3691" t="s">
        <v>1367</v>
      </c>
      <c r="Q3691" t="s">
        <v>1844</v>
      </c>
    </row>
    <row r="3692" spans="1:17" x14ac:dyDescent="0.25">
      <c r="A3692" t="s">
        <v>980</v>
      </c>
      <c r="B3692" t="s">
        <v>0</v>
      </c>
      <c r="C3692" t="s">
        <v>23</v>
      </c>
      <c r="D3692" s="139">
        <v>45901</v>
      </c>
      <c r="E3692" s="139">
        <v>46630</v>
      </c>
      <c r="F3692" s="168">
        <v>35176587000032</v>
      </c>
      <c r="G3692">
        <v>83000</v>
      </c>
      <c r="H3692" t="s">
        <v>982</v>
      </c>
      <c r="J3692" t="s">
        <v>216</v>
      </c>
      <c r="K3692">
        <v>83000</v>
      </c>
      <c r="L3692" t="s">
        <v>216</v>
      </c>
      <c r="M3692" t="s">
        <v>2614</v>
      </c>
      <c r="N3692" t="s">
        <v>28726</v>
      </c>
      <c r="O3692" t="s">
        <v>1366</v>
      </c>
      <c r="P3692" t="s">
        <v>1367</v>
      </c>
      <c r="Q3692" t="s">
        <v>1844</v>
      </c>
    </row>
    <row r="3693" spans="1:17" x14ac:dyDescent="0.25">
      <c r="A3693" t="s">
        <v>980</v>
      </c>
      <c r="B3693" t="s">
        <v>0</v>
      </c>
      <c r="C3693" t="s">
        <v>177</v>
      </c>
      <c r="D3693" s="139">
        <v>45901</v>
      </c>
      <c r="E3693" s="139">
        <v>46630</v>
      </c>
      <c r="F3693" s="168">
        <v>35176587000032</v>
      </c>
      <c r="G3693">
        <v>83000</v>
      </c>
      <c r="H3693" t="s">
        <v>982</v>
      </c>
      <c r="J3693" t="s">
        <v>216</v>
      </c>
      <c r="K3693">
        <v>83000</v>
      </c>
      <c r="L3693" t="s">
        <v>216</v>
      </c>
      <c r="M3693" t="s">
        <v>2614</v>
      </c>
      <c r="N3693" t="s">
        <v>28726</v>
      </c>
      <c r="O3693" t="s">
        <v>1366</v>
      </c>
      <c r="P3693" t="s">
        <v>1367</v>
      </c>
      <c r="Q3693" t="s">
        <v>1844</v>
      </c>
    </row>
    <row r="3694" spans="1:17" x14ac:dyDescent="0.25">
      <c r="A3694" t="s">
        <v>980</v>
      </c>
      <c r="B3694" t="s">
        <v>0</v>
      </c>
      <c r="C3694" t="s">
        <v>177</v>
      </c>
      <c r="D3694" s="139">
        <v>45901</v>
      </c>
      <c r="E3694" s="139">
        <v>46630</v>
      </c>
      <c r="F3694" s="168">
        <v>35176587000032</v>
      </c>
      <c r="G3694">
        <v>13090</v>
      </c>
      <c r="H3694" t="s">
        <v>981</v>
      </c>
      <c r="J3694" t="s">
        <v>325</v>
      </c>
      <c r="K3694">
        <v>13090</v>
      </c>
      <c r="L3694" t="s">
        <v>325</v>
      </c>
      <c r="N3694" t="s">
        <v>703</v>
      </c>
      <c r="O3694" t="s">
        <v>1364</v>
      </c>
      <c r="P3694" t="s">
        <v>1365</v>
      </c>
      <c r="Q3694" t="s">
        <v>2697</v>
      </c>
    </row>
    <row r="3695" spans="1:17" x14ac:dyDescent="0.25">
      <c r="A3695" t="s">
        <v>980</v>
      </c>
      <c r="B3695" t="s">
        <v>0</v>
      </c>
      <c r="C3695" t="s">
        <v>173</v>
      </c>
      <c r="D3695" s="139">
        <v>45901</v>
      </c>
      <c r="E3695" s="139">
        <v>46630</v>
      </c>
      <c r="F3695" s="168">
        <v>35176587000032</v>
      </c>
      <c r="G3695">
        <v>13090</v>
      </c>
      <c r="H3695" t="s">
        <v>981</v>
      </c>
      <c r="J3695" t="s">
        <v>325</v>
      </c>
      <c r="K3695">
        <v>13090</v>
      </c>
      <c r="L3695" t="s">
        <v>325</v>
      </c>
      <c r="N3695" t="s">
        <v>703</v>
      </c>
      <c r="O3695" t="s">
        <v>1364</v>
      </c>
      <c r="P3695" t="s">
        <v>1365</v>
      </c>
      <c r="Q3695" t="s">
        <v>2697</v>
      </c>
    </row>
    <row r="3696" spans="1:17" x14ac:dyDescent="0.25">
      <c r="A3696" t="s">
        <v>980</v>
      </c>
      <c r="B3696" t="s">
        <v>0</v>
      </c>
      <c r="C3696" t="s">
        <v>173</v>
      </c>
      <c r="D3696" s="139">
        <v>45901</v>
      </c>
      <c r="E3696" s="139">
        <v>46630</v>
      </c>
      <c r="F3696" s="168">
        <v>35176587000032</v>
      </c>
      <c r="G3696">
        <v>83000</v>
      </c>
      <c r="H3696" t="s">
        <v>982</v>
      </c>
      <c r="J3696" t="s">
        <v>216</v>
      </c>
      <c r="K3696">
        <v>83000</v>
      </c>
      <c r="L3696" t="s">
        <v>216</v>
      </c>
      <c r="M3696" t="s">
        <v>2614</v>
      </c>
      <c r="N3696" t="s">
        <v>28726</v>
      </c>
      <c r="O3696" t="s">
        <v>1366</v>
      </c>
      <c r="P3696" t="s">
        <v>1367</v>
      </c>
      <c r="Q3696" t="s">
        <v>1844</v>
      </c>
    </row>
    <row r="3697" spans="1:17" x14ac:dyDescent="0.25">
      <c r="A3697" t="s">
        <v>980</v>
      </c>
      <c r="B3697" t="s">
        <v>26746</v>
      </c>
      <c r="C3697" t="s">
        <v>26747</v>
      </c>
      <c r="D3697" s="139">
        <v>45901</v>
      </c>
      <c r="E3697" s="139">
        <v>46995</v>
      </c>
      <c r="F3697" s="168">
        <v>35176587000032</v>
      </c>
      <c r="G3697">
        <v>13090</v>
      </c>
      <c r="H3697" t="s">
        <v>981</v>
      </c>
      <c r="J3697" t="s">
        <v>325</v>
      </c>
      <c r="K3697">
        <v>13090</v>
      </c>
      <c r="L3697" t="s">
        <v>325</v>
      </c>
      <c r="N3697" t="s">
        <v>703</v>
      </c>
      <c r="O3697" t="s">
        <v>1364</v>
      </c>
      <c r="P3697" t="s">
        <v>1365</v>
      </c>
      <c r="Q3697" t="s">
        <v>2697</v>
      </c>
    </row>
    <row r="3698" spans="1:17" x14ac:dyDescent="0.25">
      <c r="A3698" t="s">
        <v>980</v>
      </c>
      <c r="B3698" t="s">
        <v>26746</v>
      </c>
      <c r="C3698" t="s">
        <v>26747</v>
      </c>
      <c r="D3698" s="139">
        <v>45901</v>
      </c>
      <c r="E3698" s="139">
        <v>46995</v>
      </c>
      <c r="F3698" s="168">
        <v>35176587000032</v>
      </c>
      <c r="G3698">
        <v>83000</v>
      </c>
      <c r="H3698" t="s">
        <v>982</v>
      </c>
      <c r="J3698" t="s">
        <v>216</v>
      </c>
      <c r="K3698">
        <v>83000</v>
      </c>
      <c r="L3698" t="s">
        <v>216</v>
      </c>
      <c r="M3698" t="s">
        <v>2614</v>
      </c>
      <c r="N3698" t="s">
        <v>28726</v>
      </c>
      <c r="O3698" t="s">
        <v>1366</v>
      </c>
      <c r="P3698" t="s">
        <v>1367</v>
      </c>
      <c r="Q3698" t="s">
        <v>1844</v>
      </c>
    </row>
    <row r="3699" spans="1:17" x14ac:dyDescent="0.25">
      <c r="A3699" t="s">
        <v>827</v>
      </c>
      <c r="B3699" t="s">
        <v>0</v>
      </c>
      <c r="C3699" t="s">
        <v>197</v>
      </c>
      <c r="D3699" s="139">
        <v>45908</v>
      </c>
      <c r="E3699" s="139">
        <v>46630</v>
      </c>
      <c r="F3699" s="168">
        <v>18040001200019</v>
      </c>
      <c r="G3699">
        <v>4220</v>
      </c>
      <c r="H3699" t="s">
        <v>831</v>
      </c>
      <c r="J3699" t="s">
        <v>795</v>
      </c>
      <c r="K3699">
        <v>4220</v>
      </c>
      <c r="L3699" t="s">
        <v>795</v>
      </c>
      <c r="M3699" t="s">
        <v>828</v>
      </c>
      <c r="N3699" t="s">
        <v>829</v>
      </c>
      <c r="O3699" t="s">
        <v>1277</v>
      </c>
      <c r="P3699" t="s">
        <v>1278</v>
      </c>
    </row>
    <row r="3700" spans="1:17" x14ac:dyDescent="0.25">
      <c r="A3700" t="s">
        <v>827</v>
      </c>
      <c r="B3700" t="s">
        <v>0</v>
      </c>
      <c r="C3700" t="s">
        <v>2390</v>
      </c>
      <c r="D3700" s="139">
        <v>45908</v>
      </c>
      <c r="E3700" s="139">
        <v>46630</v>
      </c>
      <c r="F3700" s="168">
        <v>18040001200019</v>
      </c>
      <c r="G3700">
        <v>4100</v>
      </c>
      <c r="H3700" t="s">
        <v>1729</v>
      </c>
      <c r="J3700" t="s">
        <v>335</v>
      </c>
      <c r="K3700">
        <v>4100</v>
      </c>
      <c r="L3700" t="s">
        <v>335</v>
      </c>
      <c r="M3700" t="s">
        <v>1279</v>
      </c>
      <c r="N3700" t="s">
        <v>1280</v>
      </c>
      <c r="O3700" t="s">
        <v>1281</v>
      </c>
      <c r="P3700" t="s">
        <v>1282</v>
      </c>
      <c r="Q3700" t="s">
        <v>830</v>
      </c>
    </row>
    <row r="3701" spans="1:17" x14ac:dyDescent="0.25">
      <c r="A3701" t="s">
        <v>827</v>
      </c>
      <c r="B3701" t="s">
        <v>0</v>
      </c>
      <c r="C3701" t="s">
        <v>20</v>
      </c>
      <c r="D3701" s="139">
        <v>45908</v>
      </c>
      <c r="E3701" s="139">
        <v>46630</v>
      </c>
      <c r="F3701" s="168">
        <v>18040001200019</v>
      </c>
      <c r="G3701">
        <v>4100</v>
      </c>
      <c r="H3701" t="s">
        <v>1729</v>
      </c>
      <c r="J3701" t="s">
        <v>335</v>
      </c>
      <c r="K3701">
        <v>4100</v>
      </c>
      <c r="L3701" t="s">
        <v>335</v>
      </c>
      <c r="M3701" t="s">
        <v>1279</v>
      </c>
      <c r="N3701" t="s">
        <v>1280</v>
      </c>
      <c r="O3701" t="s">
        <v>1281</v>
      </c>
      <c r="P3701" t="s">
        <v>1282</v>
      </c>
      <c r="Q3701" t="s">
        <v>830</v>
      </c>
    </row>
    <row r="3702" spans="1:17" x14ac:dyDescent="0.25">
      <c r="A3702" t="s">
        <v>2628</v>
      </c>
      <c r="B3702" t="s">
        <v>102</v>
      </c>
      <c r="C3702" t="s">
        <v>179</v>
      </c>
      <c r="D3702" s="139">
        <v>45901</v>
      </c>
      <c r="E3702" s="139">
        <v>46941</v>
      </c>
      <c r="F3702" s="168">
        <v>78323563300014</v>
      </c>
      <c r="G3702">
        <v>84170</v>
      </c>
      <c r="H3702" t="s">
        <v>403</v>
      </c>
      <c r="J3702" t="s">
        <v>404</v>
      </c>
      <c r="K3702">
        <v>84170</v>
      </c>
      <c r="L3702" t="s">
        <v>404</v>
      </c>
      <c r="M3702" t="s">
        <v>905</v>
      </c>
      <c r="N3702" t="s">
        <v>906</v>
      </c>
      <c r="O3702" t="s">
        <v>401</v>
      </c>
      <c r="P3702" t="s">
        <v>402</v>
      </c>
      <c r="Q3702" t="s">
        <v>1701</v>
      </c>
    </row>
    <row r="3703" spans="1:17" x14ac:dyDescent="0.25">
      <c r="A3703" t="s">
        <v>2628</v>
      </c>
      <c r="B3703" t="s">
        <v>102</v>
      </c>
      <c r="C3703" t="s">
        <v>179</v>
      </c>
      <c r="D3703" s="139">
        <v>46266</v>
      </c>
      <c r="E3703" s="139">
        <v>47300</v>
      </c>
      <c r="F3703" s="168">
        <v>78323563300014</v>
      </c>
      <c r="G3703">
        <v>84170</v>
      </c>
      <c r="H3703" t="s">
        <v>403</v>
      </c>
      <c r="J3703" t="s">
        <v>404</v>
      </c>
      <c r="K3703">
        <v>84170</v>
      </c>
      <c r="L3703" t="s">
        <v>404</v>
      </c>
      <c r="M3703" t="s">
        <v>905</v>
      </c>
      <c r="N3703" t="s">
        <v>906</v>
      </c>
      <c r="O3703" t="s">
        <v>401</v>
      </c>
      <c r="P3703" t="s">
        <v>402</v>
      </c>
      <c r="Q3703" t="s">
        <v>1701</v>
      </c>
    </row>
    <row r="3704" spans="1:17" x14ac:dyDescent="0.25">
      <c r="A3704" t="s">
        <v>2628</v>
      </c>
      <c r="B3704" t="s">
        <v>102</v>
      </c>
      <c r="C3704" t="s">
        <v>179</v>
      </c>
      <c r="D3704" s="139">
        <v>46266</v>
      </c>
      <c r="E3704" s="139">
        <v>46935</v>
      </c>
      <c r="F3704" s="168">
        <v>78323563300014</v>
      </c>
      <c r="G3704">
        <v>84170</v>
      </c>
      <c r="H3704" t="s">
        <v>403</v>
      </c>
      <c r="J3704" t="s">
        <v>404</v>
      </c>
      <c r="K3704">
        <v>84170</v>
      </c>
      <c r="L3704" t="s">
        <v>404</v>
      </c>
      <c r="M3704" t="s">
        <v>905</v>
      </c>
      <c r="N3704" t="s">
        <v>906</v>
      </c>
      <c r="O3704" t="s">
        <v>401</v>
      </c>
      <c r="P3704" t="s">
        <v>402</v>
      </c>
      <c r="Q3704" t="s">
        <v>1701</v>
      </c>
    </row>
    <row r="3705" spans="1:17" x14ac:dyDescent="0.25">
      <c r="A3705" t="s">
        <v>2628</v>
      </c>
      <c r="B3705" t="s">
        <v>102</v>
      </c>
      <c r="C3705" t="s">
        <v>179</v>
      </c>
      <c r="D3705" s="139">
        <v>45901</v>
      </c>
      <c r="E3705" s="139">
        <v>46570</v>
      </c>
      <c r="F3705" s="168">
        <v>78323563300014</v>
      </c>
      <c r="G3705">
        <v>84170</v>
      </c>
      <c r="H3705" t="s">
        <v>403</v>
      </c>
      <c r="J3705" t="s">
        <v>404</v>
      </c>
      <c r="K3705">
        <v>84170</v>
      </c>
      <c r="L3705" t="s">
        <v>404</v>
      </c>
      <c r="M3705" t="s">
        <v>905</v>
      </c>
      <c r="N3705" t="s">
        <v>906</v>
      </c>
      <c r="O3705" t="s">
        <v>401</v>
      </c>
      <c r="P3705" t="s">
        <v>402</v>
      </c>
      <c r="Q3705" t="s">
        <v>1701</v>
      </c>
    </row>
    <row r="3706" spans="1:17" x14ac:dyDescent="0.25">
      <c r="A3706" t="s">
        <v>2628</v>
      </c>
      <c r="B3706" t="s">
        <v>102</v>
      </c>
      <c r="C3706" t="s">
        <v>179</v>
      </c>
      <c r="D3706" s="139">
        <v>46266</v>
      </c>
      <c r="E3706" s="139">
        <v>46569</v>
      </c>
      <c r="F3706" s="168">
        <v>78323563300014</v>
      </c>
      <c r="G3706">
        <v>84170</v>
      </c>
      <c r="H3706" t="s">
        <v>403</v>
      </c>
      <c r="J3706" t="s">
        <v>404</v>
      </c>
      <c r="K3706">
        <v>84170</v>
      </c>
      <c r="L3706" t="s">
        <v>404</v>
      </c>
      <c r="M3706" t="s">
        <v>905</v>
      </c>
      <c r="N3706" t="s">
        <v>906</v>
      </c>
      <c r="O3706" t="s">
        <v>401</v>
      </c>
      <c r="P3706" t="s">
        <v>402</v>
      </c>
      <c r="Q3706" t="s">
        <v>1701</v>
      </c>
    </row>
    <row r="3707" spans="1:17" x14ac:dyDescent="0.25">
      <c r="A3707" t="s">
        <v>1096</v>
      </c>
      <c r="B3707" t="s">
        <v>0</v>
      </c>
      <c r="C3707" t="s">
        <v>157</v>
      </c>
      <c r="D3707" s="139">
        <v>46266</v>
      </c>
      <c r="E3707" s="139">
        <v>46934</v>
      </c>
      <c r="F3707" s="168">
        <v>91311071400015</v>
      </c>
      <c r="G3707">
        <v>13016</v>
      </c>
      <c r="H3707" t="s">
        <v>2291</v>
      </c>
      <c r="I3707" t="s">
        <v>2292</v>
      </c>
      <c r="J3707" t="s">
        <v>599</v>
      </c>
      <c r="K3707">
        <v>13016</v>
      </c>
      <c r="L3707" t="s">
        <v>599</v>
      </c>
      <c r="N3707" t="s">
        <v>2289</v>
      </c>
      <c r="O3707" t="s">
        <v>2290</v>
      </c>
      <c r="P3707" t="s">
        <v>1097</v>
      </c>
      <c r="Q3707" t="s">
        <v>1098</v>
      </c>
    </row>
    <row r="3708" spans="1:17" x14ac:dyDescent="0.25">
      <c r="A3708" t="s">
        <v>1096</v>
      </c>
      <c r="B3708" t="s">
        <v>0</v>
      </c>
      <c r="C3708" t="s">
        <v>157</v>
      </c>
      <c r="D3708" s="139">
        <v>45915</v>
      </c>
      <c r="E3708" s="139">
        <v>46568</v>
      </c>
      <c r="F3708" s="168">
        <v>91311071400015</v>
      </c>
      <c r="G3708">
        <v>13016</v>
      </c>
      <c r="H3708" t="s">
        <v>2291</v>
      </c>
      <c r="I3708" t="s">
        <v>2292</v>
      </c>
      <c r="J3708" t="s">
        <v>599</v>
      </c>
      <c r="K3708">
        <v>13016</v>
      </c>
      <c r="L3708" t="s">
        <v>599</v>
      </c>
      <c r="N3708" t="s">
        <v>2289</v>
      </c>
      <c r="O3708" t="s">
        <v>2290</v>
      </c>
      <c r="P3708" t="s">
        <v>1097</v>
      </c>
      <c r="Q3708" t="s">
        <v>1098</v>
      </c>
    </row>
    <row r="3709" spans="1:17" x14ac:dyDescent="0.25">
      <c r="A3709" t="s">
        <v>1096</v>
      </c>
      <c r="B3709" t="s">
        <v>0</v>
      </c>
      <c r="C3709" t="s">
        <v>2390</v>
      </c>
      <c r="D3709" s="139">
        <v>45915</v>
      </c>
      <c r="E3709" s="139">
        <v>46568</v>
      </c>
      <c r="F3709" s="168">
        <v>91311071400015</v>
      </c>
      <c r="G3709">
        <v>13700</v>
      </c>
      <c r="H3709" t="s">
        <v>2429</v>
      </c>
      <c r="I3709" t="s">
        <v>2430</v>
      </c>
      <c r="J3709" t="s">
        <v>631</v>
      </c>
      <c r="K3709">
        <v>13700</v>
      </c>
      <c r="L3709" t="s">
        <v>631</v>
      </c>
      <c r="N3709" t="s">
        <v>2431</v>
      </c>
      <c r="O3709" t="s">
        <v>2290</v>
      </c>
      <c r="P3709" t="s">
        <v>1097</v>
      </c>
      <c r="Q3709" t="s">
        <v>1098</v>
      </c>
    </row>
    <row r="3710" spans="1:17" x14ac:dyDescent="0.25">
      <c r="A3710" t="s">
        <v>1096</v>
      </c>
      <c r="B3710" t="s">
        <v>0</v>
      </c>
      <c r="C3710" t="s">
        <v>2390</v>
      </c>
      <c r="D3710" s="139">
        <v>45915</v>
      </c>
      <c r="E3710" s="139">
        <v>46568</v>
      </c>
      <c r="F3710" s="168">
        <v>91311071400015</v>
      </c>
      <c r="G3710">
        <v>13090</v>
      </c>
      <c r="H3710" t="s">
        <v>2816</v>
      </c>
      <c r="I3710" t="s">
        <v>2817</v>
      </c>
      <c r="J3710" t="s">
        <v>325</v>
      </c>
      <c r="K3710">
        <v>13090</v>
      </c>
      <c r="L3710" t="s">
        <v>325</v>
      </c>
      <c r="N3710" t="s">
        <v>928</v>
      </c>
      <c r="O3710" t="s">
        <v>2290</v>
      </c>
      <c r="P3710" t="s">
        <v>1097</v>
      </c>
      <c r="Q3710" t="s">
        <v>1098</v>
      </c>
    </row>
    <row r="3711" spans="1:17" x14ac:dyDescent="0.25">
      <c r="A3711" t="s">
        <v>1096</v>
      </c>
      <c r="B3711" t="s">
        <v>0</v>
      </c>
      <c r="C3711" t="s">
        <v>15</v>
      </c>
      <c r="D3711" s="139">
        <v>45915</v>
      </c>
      <c r="E3711" s="139">
        <v>46568</v>
      </c>
      <c r="F3711" s="168">
        <v>91311071400015</v>
      </c>
      <c r="G3711">
        <v>13700</v>
      </c>
      <c r="H3711" t="s">
        <v>2429</v>
      </c>
      <c r="I3711" t="s">
        <v>2430</v>
      </c>
      <c r="J3711" t="s">
        <v>631</v>
      </c>
      <c r="K3711">
        <v>13700</v>
      </c>
      <c r="L3711" t="s">
        <v>631</v>
      </c>
      <c r="N3711" t="s">
        <v>2431</v>
      </c>
      <c r="O3711" t="s">
        <v>2290</v>
      </c>
      <c r="P3711" t="s">
        <v>1097</v>
      </c>
      <c r="Q3711" t="s">
        <v>1098</v>
      </c>
    </row>
    <row r="3712" spans="1:17" x14ac:dyDescent="0.25">
      <c r="A3712" t="s">
        <v>1096</v>
      </c>
      <c r="B3712" t="s">
        <v>0</v>
      </c>
      <c r="C3712" t="s">
        <v>15</v>
      </c>
      <c r="D3712" s="139">
        <v>45915</v>
      </c>
      <c r="E3712" s="139">
        <v>46568</v>
      </c>
      <c r="F3712" s="168">
        <v>91311071400015</v>
      </c>
      <c r="G3712">
        <v>13090</v>
      </c>
      <c r="H3712" t="s">
        <v>2816</v>
      </c>
      <c r="I3712" t="s">
        <v>2817</v>
      </c>
      <c r="J3712" t="s">
        <v>325</v>
      </c>
      <c r="K3712">
        <v>13090</v>
      </c>
      <c r="L3712" t="s">
        <v>325</v>
      </c>
      <c r="N3712" t="s">
        <v>928</v>
      </c>
      <c r="O3712" t="s">
        <v>2290</v>
      </c>
      <c r="P3712" t="s">
        <v>1097</v>
      </c>
      <c r="Q3712" t="s">
        <v>1098</v>
      </c>
    </row>
    <row r="3713" spans="1:17" x14ac:dyDescent="0.25">
      <c r="A3713" t="s">
        <v>953</v>
      </c>
      <c r="B3713" t="s">
        <v>26746</v>
      </c>
      <c r="C3713" t="s">
        <v>26747</v>
      </c>
      <c r="D3713" s="139">
        <v>45901</v>
      </c>
      <c r="E3713" s="139">
        <v>46996</v>
      </c>
      <c r="F3713" s="168">
        <v>87784553700027</v>
      </c>
      <c r="G3713">
        <v>13200</v>
      </c>
      <c r="H3713" t="s">
        <v>2693</v>
      </c>
      <c r="I3713" t="s">
        <v>2694</v>
      </c>
      <c r="J3713" t="s">
        <v>518</v>
      </c>
      <c r="K3713">
        <v>13200</v>
      </c>
      <c r="L3713" t="s">
        <v>518</v>
      </c>
      <c r="M3713" t="s">
        <v>2174</v>
      </c>
      <c r="N3713" t="s">
        <v>28799</v>
      </c>
      <c r="O3713" t="s">
        <v>2691</v>
      </c>
      <c r="P3713" t="s">
        <v>2692</v>
      </c>
      <c r="Q3713" t="s">
        <v>954</v>
      </c>
    </row>
    <row r="3714" spans="1:17" x14ac:dyDescent="0.25">
      <c r="A3714" t="s">
        <v>953</v>
      </c>
      <c r="B3714" t="s">
        <v>0</v>
      </c>
      <c r="C3714" t="s">
        <v>12</v>
      </c>
      <c r="D3714" s="139">
        <v>45901</v>
      </c>
      <c r="E3714" s="139">
        <v>46630</v>
      </c>
      <c r="F3714" s="168">
        <v>87784553700027</v>
      </c>
      <c r="G3714">
        <v>13200</v>
      </c>
      <c r="H3714" t="s">
        <v>2693</v>
      </c>
      <c r="I3714" t="s">
        <v>2694</v>
      </c>
      <c r="J3714" t="s">
        <v>518</v>
      </c>
      <c r="K3714">
        <v>13200</v>
      </c>
      <c r="L3714" t="s">
        <v>518</v>
      </c>
      <c r="M3714" t="s">
        <v>2174</v>
      </c>
      <c r="N3714" t="s">
        <v>28799</v>
      </c>
      <c r="O3714" t="s">
        <v>2691</v>
      </c>
      <c r="P3714" t="s">
        <v>2692</v>
      </c>
      <c r="Q3714" t="s">
        <v>954</v>
      </c>
    </row>
    <row r="3715" spans="1:17" x14ac:dyDescent="0.25">
      <c r="A3715" t="s">
        <v>953</v>
      </c>
      <c r="B3715" t="s">
        <v>0</v>
      </c>
      <c r="C3715" t="s">
        <v>12</v>
      </c>
      <c r="D3715" s="139">
        <v>46266</v>
      </c>
      <c r="E3715" s="139">
        <v>46996</v>
      </c>
      <c r="F3715" s="168">
        <v>87784553700027</v>
      </c>
      <c r="G3715">
        <v>13200</v>
      </c>
      <c r="H3715" t="s">
        <v>2693</v>
      </c>
      <c r="I3715" t="s">
        <v>2694</v>
      </c>
      <c r="J3715" t="s">
        <v>518</v>
      </c>
      <c r="K3715">
        <v>13200</v>
      </c>
      <c r="L3715" t="s">
        <v>518</v>
      </c>
      <c r="M3715" t="s">
        <v>2174</v>
      </c>
      <c r="N3715" t="s">
        <v>28799</v>
      </c>
      <c r="O3715" t="s">
        <v>2691</v>
      </c>
      <c r="P3715" t="s">
        <v>2692</v>
      </c>
      <c r="Q3715" t="s">
        <v>954</v>
      </c>
    </row>
    <row r="3716" spans="1:17" x14ac:dyDescent="0.25">
      <c r="A3716" t="s">
        <v>953</v>
      </c>
      <c r="B3716" t="s">
        <v>0</v>
      </c>
      <c r="C3716" t="s">
        <v>22</v>
      </c>
      <c r="D3716" s="139">
        <v>45901</v>
      </c>
      <c r="E3716" s="139">
        <v>46630</v>
      </c>
      <c r="F3716" s="168">
        <v>87784553700027</v>
      </c>
      <c r="G3716">
        <v>13200</v>
      </c>
      <c r="H3716" t="s">
        <v>2693</v>
      </c>
      <c r="I3716" t="s">
        <v>2694</v>
      </c>
      <c r="J3716" t="s">
        <v>518</v>
      </c>
      <c r="K3716">
        <v>13200</v>
      </c>
      <c r="L3716" t="s">
        <v>518</v>
      </c>
      <c r="M3716" t="s">
        <v>2174</v>
      </c>
      <c r="N3716" t="s">
        <v>28799</v>
      </c>
      <c r="O3716" t="s">
        <v>2691</v>
      </c>
      <c r="P3716" t="s">
        <v>2692</v>
      </c>
      <c r="Q3716" t="s">
        <v>954</v>
      </c>
    </row>
    <row r="3717" spans="1:17" x14ac:dyDescent="0.25">
      <c r="A3717" t="s">
        <v>953</v>
      </c>
      <c r="B3717" t="s">
        <v>0</v>
      </c>
      <c r="C3717" t="s">
        <v>23</v>
      </c>
      <c r="D3717" s="139">
        <v>45901</v>
      </c>
      <c r="E3717" s="139">
        <v>46630</v>
      </c>
      <c r="F3717" s="168">
        <v>87784553700027</v>
      </c>
      <c r="G3717">
        <v>13200</v>
      </c>
      <c r="H3717" t="s">
        <v>2693</v>
      </c>
      <c r="I3717" t="s">
        <v>2694</v>
      </c>
      <c r="J3717" t="s">
        <v>518</v>
      </c>
      <c r="K3717">
        <v>13200</v>
      </c>
      <c r="L3717" t="s">
        <v>518</v>
      </c>
      <c r="M3717" t="s">
        <v>2174</v>
      </c>
      <c r="N3717" t="s">
        <v>28799</v>
      </c>
      <c r="O3717" t="s">
        <v>2691</v>
      </c>
      <c r="P3717" t="s">
        <v>2692</v>
      </c>
      <c r="Q3717" t="s">
        <v>954</v>
      </c>
    </row>
    <row r="3718" spans="1:17" x14ac:dyDescent="0.25">
      <c r="A3718" t="s">
        <v>953</v>
      </c>
      <c r="B3718" t="s">
        <v>0</v>
      </c>
      <c r="C3718" t="s">
        <v>79</v>
      </c>
      <c r="D3718" s="139">
        <v>45901</v>
      </c>
      <c r="E3718" s="139">
        <v>46630</v>
      </c>
      <c r="F3718" s="168">
        <v>87784553700027</v>
      </c>
      <c r="G3718">
        <v>13200</v>
      </c>
      <c r="H3718" t="s">
        <v>2693</v>
      </c>
      <c r="I3718" t="s">
        <v>2694</v>
      </c>
      <c r="J3718" t="s">
        <v>518</v>
      </c>
      <c r="K3718">
        <v>13200</v>
      </c>
      <c r="L3718" t="s">
        <v>518</v>
      </c>
      <c r="M3718" t="s">
        <v>2174</v>
      </c>
      <c r="N3718" t="s">
        <v>28799</v>
      </c>
      <c r="O3718" t="s">
        <v>2691</v>
      </c>
      <c r="P3718" t="s">
        <v>2692</v>
      </c>
      <c r="Q3718" t="s">
        <v>954</v>
      </c>
    </row>
    <row r="3719" spans="1:17" x14ac:dyDescent="0.25">
      <c r="A3719" t="s">
        <v>953</v>
      </c>
      <c r="B3719" t="s">
        <v>0</v>
      </c>
      <c r="C3719" t="s">
        <v>110</v>
      </c>
      <c r="D3719" s="139">
        <v>45901</v>
      </c>
      <c r="E3719" s="139">
        <v>46630</v>
      </c>
      <c r="F3719" s="168">
        <v>87784553700027</v>
      </c>
      <c r="G3719">
        <v>13200</v>
      </c>
      <c r="H3719" t="s">
        <v>2693</v>
      </c>
      <c r="I3719" t="s">
        <v>2694</v>
      </c>
      <c r="J3719" t="s">
        <v>518</v>
      </c>
      <c r="K3719">
        <v>13200</v>
      </c>
      <c r="L3719" t="s">
        <v>518</v>
      </c>
      <c r="M3719" t="s">
        <v>2174</v>
      </c>
      <c r="N3719" t="s">
        <v>28799</v>
      </c>
      <c r="O3719" t="s">
        <v>2691</v>
      </c>
      <c r="P3719" t="s">
        <v>2692</v>
      </c>
      <c r="Q3719" t="s">
        <v>954</v>
      </c>
    </row>
    <row r="3720" spans="1:17" x14ac:dyDescent="0.25">
      <c r="A3720" t="s">
        <v>953</v>
      </c>
      <c r="B3720" t="s">
        <v>26748</v>
      </c>
      <c r="C3720" t="s">
        <v>26749</v>
      </c>
      <c r="D3720" s="139">
        <v>45901</v>
      </c>
      <c r="E3720" s="139">
        <v>46630</v>
      </c>
      <c r="F3720" s="168">
        <v>87784553700027</v>
      </c>
      <c r="G3720">
        <v>13200</v>
      </c>
      <c r="H3720" t="s">
        <v>2693</v>
      </c>
      <c r="I3720" t="s">
        <v>2694</v>
      </c>
      <c r="J3720" t="s">
        <v>518</v>
      </c>
      <c r="K3720">
        <v>13200</v>
      </c>
      <c r="L3720" t="s">
        <v>518</v>
      </c>
      <c r="M3720" t="s">
        <v>2174</v>
      </c>
      <c r="N3720" t="s">
        <v>28799</v>
      </c>
      <c r="O3720" t="s">
        <v>2691</v>
      </c>
      <c r="P3720" t="s">
        <v>2692</v>
      </c>
      <c r="Q3720" t="s">
        <v>954</v>
      </c>
    </row>
    <row r="3721" spans="1:17" x14ac:dyDescent="0.25">
      <c r="A3721" t="s">
        <v>341</v>
      </c>
      <c r="B3721" t="s">
        <v>26746</v>
      </c>
      <c r="C3721" t="s">
        <v>26747</v>
      </c>
      <c r="D3721" s="139">
        <v>45536</v>
      </c>
      <c r="E3721" s="139">
        <v>46630</v>
      </c>
      <c r="F3721" s="168">
        <v>47883804800054</v>
      </c>
      <c r="G3721">
        <v>13127</v>
      </c>
      <c r="H3721" t="s">
        <v>345</v>
      </c>
      <c r="I3721" t="s">
        <v>1669</v>
      </c>
      <c r="J3721" t="s">
        <v>291</v>
      </c>
      <c r="K3721">
        <v>13127</v>
      </c>
      <c r="L3721" t="s">
        <v>291</v>
      </c>
      <c r="M3721" t="s">
        <v>276</v>
      </c>
      <c r="N3721" t="s">
        <v>28686</v>
      </c>
      <c r="O3721" t="s">
        <v>342</v>
      </c>
      <c r="P3721" t="s">
        <v>343</v>
      </c>
      <c r="Q3721" t="s">
        <v>344</v>
      </c>
    </row>
    <row r="3722" spans="1:17" x14ac:dyDescent="0.25">
      <c r="A3722" t="s">
        <v>341</v>
      </c>
      <c r="B3722" t="s">
        <v>26746</v>
      </c>
      <c r="C3722" t="s">
        <v>26747</v>
      </c>
      <c r="D3722" s="139">
        <v>45901</v>
      </c>
      <c r="E3722" s="139">
        <v>46996</v>
      </c>
      <c r="F3722" s="168">
        <v>47883804800054</v>
      </c>
      <c r="G3722">
        <v>13127</v>
      </c>
      <c r="H3722" t="s">
        <v>345</v>
      </c>
      <c r="I3722" t="s">
        <v>1669</v>
      </c>
      <c r="J3722" t="s">
        <v>291</v>
      </c>
      <c r="K3722">
        <v>13127</v>
      </c>
      <c r="L3722" t="s">
        <v>291</v>
      </c>
      <c r="M3722" t="s">
        <v>276</v>
      </c>
      <c r="N3722" t="s">
        <v>28686</v>
      </c>
      <c r="O3722" t="s">
        <v>342</v>
      </c>
      <c r="P3722" t="s">
        <v>343</v>
      </c>
      <c r="Q3722" t="s">
        <v>344</v>
      </c>
    </row>
    <row r="3723" spans="1:17" x14ac:dyDescent="0.25">
      <c r="A3723" t="s">
        <v>341</v>
      </c>
      <c r="B3723" t="s">
        <v>26746</v>
      </c>
      <c r="C3723" t="s">
        <v>26747</v>
      </c>
      <c r="D3723" s="139">
        <v>45901</v>
      </c>
      <c r="E3723" s="139">
        <v>46996</v>
      </c>
      <c r="F3723" s="168">
        <v>47883804800054</v>
      </c>
      <c r="G3723">
        <v>83130</v>
      </c>
      <c r="H3723" t="s">
        <v>346</v>
      </c>
      <c r="I3723" t="s">
        <v>1670</v>
      </c>
      <c r="J3723" t="s">
        <v>207</v>
      </c>
      <c r="K3723">
        <v>83130</v>
      </c>
      <c r="L3723" t="s">
        <v>207</v>
      </c>
      <c r="M3723" t="s">
        <v>1373</v>
      </c>
      <c r="N3723" t="s">
        <v>2054</v>
      </c>
      <c r="O3723" t="s">
        <v>1150</v>
      </c>
      <c r="P3723" t="s">
        <v>343</v>
      </c>
      <c r="Q3723" t="s">
        <v>344</v>
      </c>
    </row>
    <row r="3724" spans="1:17" x14ac:dyDescent="0.25">
      <c r="A3724" t="s">
        <v>341</v>
      </c>
      <c r="B3724" t="s">
        <v>26746</v>
      </c>
      <c r="C3724" t="s">
        <v>26747</v>
      </c>
      <c r="D3724" s="139">
        <v>45536</v>
      </c>
      <c r="E3724" s="139">
        <v>46630</v>
      </c>
      <c r="F3724" s="168">
        <v>47883804800054</v>
      </c>
      <c r="G3724">
        <v>83130</v>
      </c>
      <c r="H3724" t="s">
        <v>346</v>
      </c>
      <c r="I3724" t="s">
        <v>1670</v>
      </c>
      <c r="J3724" t="s">
        <v>207</v>
      </c>
      <c r="K3724">
        <v>83130</v>
      </c>
      <c r="L3724" t="s">
        <v>207</v>
      </c>
      <c r="M3724" t="s">
        <v>1373</v>
      </c>
      <c r="N3724" t="s">
        <v>2054</v>
      </c>
      <c r="O3724" t="s">
        <v>1150</v>
      </c>
      <c r="P3724" t="s">
        <v>343</v>
      </c>
      <c r="Q3724" t="s">
        <v>344</v>
      </c>
    </row>
    <row r="3725" spans="1:17" x14ac:dyDescent="0.25">
      <c r="A3725" t="s">
        <v>341</v>
      </c>
      <c r="B3725" t="s">
        <v>26746</v>
      </c>
      <c r="C3725" t="s">
        <v>26747</v>
      </c>
      <c r="D3725" s="139">
        <v>45901</v>
      </c>
      <c r="E3725" s="139">
        <v>46630</v>
      </c>
      <c r="F3725" s="168">
        <v>47883804800054</v>
      </c>
      <c r="G3725">
        <v>13127</v>
      </c>
      <c r="H3725" t="s">
        <v>345</v>
      </c>
      <c r="I3725" t="s">
        <v>1669</v>
      </c>
      <c r="J3725" t="s">
        <v>291</v>
      </c>
      <c r="K3725">
        <v>13127</v>
      </c>
      <c r="L3725" t="s">
        <v>291</v>
      </c>
      <c r="M3725" t="s">
        <v>276</v>
      </c>
      <c r="N3725" t="s">
        <v>28686</v>
      </c>
      <c r="O3725" t="s">
        <v>342</v>
      </c>
      <c r="P3725" t="s">
        <v>343</v>
      </c>
      <c r="Q3725" t="s">
        <v>344</v>
      </c>
    </row>
    <row r="3726" spans="1:17" x14ac:dyDescent="0.25">
      <c r="A3726" t="s">
        <v>341</v>
      </c>
      <c r="B3726" t="s">
        <v>26746</v>
      </c>
      <c r="C3726" t="s">
        <v>26747</v>
      </c>
      <c r="D3726" s="139">
        <v>45901</v>
      </c>
      <c r="E3726" s="139">
        <v>46630</v>
      </c>
      <c r="F3726" s="168">
        <v>47883804800054</v>
      </c>
      <c r="G3726">
        <v>83130</v>
      </c>
      <c r="H3726" t="s">
        <v>346</v>
      </c>
      <c r="I3726" t="s">
        <v>1670</v>
      </c>
      <c r="J3726" t="s">
        <v>207</v>
      </c>
      <c r="K3726">
        <v>83130</v>
      </c>
      <c r="L3726" t="s">
        <v>207</v>
      </c>
      <c r="M3726" t="s">
        <v>1373</v>
      </c>
      <c r="N3726" t="s">
        <v>2054</v>
      </c>
      <c r="O3726" t="s">
        <v>1150</v>
      </c>
      <c r="P3726" t="s">
        <v>343</v>
      </c>
      <c r="Q3726" t="s">
        <v>344</v>
      </c>
    </row>
    <row r="3727" spans="1:17" x14ac:dyDescent="0.25">
      <c r="A3727" t="s">
        <v>341</v>
      </c>
      <c r="B3727" t="s">
        <v>26748</v>
      </c>
      <c r="C3727" t="s">
        <v>26749</v>
      </c>
      <c r="D3727" s="139">
        <v>45962</v>
      </c>
      <c r="E3727" s="139">
        <v>46691</v>
      </c>
      <c r="F3727" s="168">
        <v>47883804800054</v>
      </c>
      <c r="G3727">
        <v>13127</v>
      </c>
      <c r="H3727" t="s">
        <v>345</v>
      </c>
      <c r="I3727" t="s">
        <v>1669</v>
      </c>
      <c r="J3727" t="s">
        <v>291</v>
      </c>
      <c r="K3727">
        <v>13127</v>
      </c>
      <c r="L3727" t="s">
        <v>291</v>
      </c>
      <c r="M3727" t="s">
        <v>276</v>
      </c>
      <c r="N3727" t="s">
        <v>28686</v>
      </c>
      <c r="O3727" t="s">
        <v>342</v>
      </c>
      <c r="P3727" t="s">
        <v>343</v>
      </c>
      <c r="Q3727" t="s">
        <v>344</v>
      </c>
    </row>
    <row r="3728" spans="1:17" x14ac:dyDescent="0.25">
      <c r="A3728" t="s">
        <v>341</v>
      </c>
      <c r="B3728" t="s">
        <v>26748</v>
      </c>
      <c r="C3728" t="s">
        <v>26749</v>
      </c>
      <c r="D3728" s="139">
        <v>45962</v>
      </c>
      <c r="E3728" s="139">
        <v>46630</v>
      </c>
      <c r="F3728" s="168">
        <v>47883804800054</v>
      </c>
      <c r="G3728">
        <v>83130</v>
      </c>
      <c r="H3728" t="s">
        <v>346</v>
      </c>
      <c r="I3728" t="s">
        <v>1670</v>
      </c>
      <c r="J3728" t="s">
        <v>207</v>
      </c>
      <c r="K3728">
        <v>83130</v>
      </c>
      <c r="L3728" t="s">
        <v>207</v>
      </c>
      <c r="M3728" t="s">
        <v>1373</v>
      </c>
      <c r="N3728" t="s">
        <v>2054</v>
      </c>
      <c r="O3728" t="s">
        <v>1150</v>
      </c>
      <c r="P3728" t="s">
        <v>343</v>
      </c>
      <c r="Q3728" t="s">
        <v>344</v>
      </c>
    </row>
    <row r="3729" spans="1:17" x14ac:dyDescent="0.25">
      <c r="A3729" t="s">
        <v>341</v>
      </c>
      <c r="B3729" t="s">
        <v>0</v>
      </c>
      <c r="C3729" t="s">
        <v>12</v>
      </c>
      <c r="D3729" s="139">
        <v>45901</v>
      </c>
      <c r="E3729" s="139">
        <v>46630</v>
      </c>
      <c r="F3729" s="168">
        <v>47883804800054</v>
      </c>
      <c r="G3729">
        <v>13127</v>
      </c>
      <c r="H3729" t="s">
        <v>345</v>
      </c>
      <c r="I3729" t="s">
        <v>1669</v>
      </c>
      <c r="J3729" t="s">
        <v>291</v>
      </c>
      <c r="K3729">
        <v>13127</v>
      </c>
      <c r="L3729" t="s">
        <v>291</v>
      </c>
      <c r="M3729" t="s">
        <v>276</v>
      </c>
      <c r="N3729" t="s">
        <v>28686</v>
      </c>
      <c r="O3729" t="s">
        <v>342</v>
      </c>
      <c r="P3729" t="s">
        <v>343</v>
      </c>
      <c r="Q3729" t="s">
        <v>344</v>
      </c>
    </row>
    <row r="3730" spans="1:17" x14ac:dyDescent="0.25">
      <c r="A3730" t="s">
        <v>341</v>
      </c>
      <c r="B3730" t="s">
        <v>0</v>
      </c>
      <c r="C3730" t="s">
        <v>12</v>
      </c>
      <c r="D3730" s="139">
        <v>45901</v>
      </c>
      <c r="E3730" s="139">
        <v>46630</v>
      </c>
      <c r="F3730" s="168">
        <v>47883804800054</v>
      </c>
      <c r="G3730">
        <v>83130</v>
      </c>
      <c r="H3730" t="s">
        <v>346</v>
      </c>
      <c r="I3730" t="s">
        <v>1670</v>
      </c>
      <c r="J3730" t="s">
        <v>207</v>
      </c>
      <c r="K3730">
        <v>83130</v>
      </c>
      <c r="L3730" t="s">
        <v>207</v>
      </c>
      <c r="M3730" t="s">
        <v>1373</v>
      </c>
      <c r="N3730" t="s">
        <v>2054</v>
      </c>
      <c r="O3730" t="s">
        <v>1150</v>
      </c>
      <c r="P3730" t="s">
        <v>343</v>
      </c>
      <c r="Q3730" t="s">
        <v>344</v>
      </c>
    </row>
    <row r="3731" spans="1:17" x14ac:dyDescent="0.25">
      <c r="A3731" t="s">
        <v>341</v>
      </c>
      <c r="B3731" t="s">
        <v>0</v>
      </c>
      <c r="C3731" t="s">
        <v>12</v>
      </c>
      <c r="D3731" s="139">
        <v>46266</v>
      </c>
      <c r="E3731" s="139">
        <v>46996</v>
      </c>
      <c r="F3731" s="168">
        <v>47883804800054</v>
      </c>
      <c r="G3731">
        <v>83130</v>
      </c>
      <c r="H3731" t="s">
        <v>346</v>
      </c>
      <c r="I3731" t="s">
        <v>1670</v>
      </c>
      <c r="J3731" t="s">
        <v>207</v>
      </c>
      <c r="K3731">
        <v>83130</v>
      </c>
      <c r="L3731" t="s">
        <v>207</v>
      </c>
      <c r="M3731" t="s">
        <v>1373</v>
      </c>
      <c r="N3731" t="s">
        <v>2054</v>
      </c>
      <c r="O3731" t="s">
        <v>1150</v>
      </c>
      <c r="P3731" t="s">
        <v>343</v>
      </c>
      <c r="Q3731" t="s">
        <v>344</v>
      </c>
    </row>
    <row r="3732" spans="1:17" x14ac:dyDescent="0.25">
      <c r="A3732" t="s">
        <v>341</v>
      </c>
      <c r="B3732" t="s">
        <v>0</v>
      </c>
      <c r="C3732" t="s">
        <v>159</v>
      </c>
      <c r="D3732" s="139">
        <v>45901</v>
      </c>
      <c r="E3732" s="139">
        <v>46630</v>
      </c>
      <c r="F3732" s="168">
        <v>47883804800054</v>
      </c>
      <c r="G3732">
        <v>13127</v>
      </c>
      <c r="H3732" t="s">
        <v>345</v>
      </c>
      <c r="I3732" t="s">
        <v>1669</v>
      </c>
      <c r="J3732" t="s">
        <v>291</v>
      </c>
      <c r="K3732">
        <v>13127</v>
      </c>
      <c r="L3732" t="s">
        <v>291</v>
      </c>
      <c r="M3732" t="s">
        <v>276</v>
      </c>
      <c r="N3732" t="s">
        <v>28686</v>
      </c>
      <c r="O3732" t="s">
        <v>342</v>
      </c>
      <c r="P3732" t="s">
        <v>343</v>
      </c>
      <c r="Q3732" t="s">
        <v>344</v>
      </c>
    </row>
    <row r="3733" spans="1:17" x14ac:dyDescent="0.25">
      <c r="A3733" t="s">
        <v>341</v>
      </c>
      <c r="B3733" t="s">
        <v>0</v>
      </c>
      <c r="C3733" t="s">
        <v>159</v>
      </c>
      <c r="D3733" s="139">
        <v>45901</v>
      </c>
      <c r="E3733" s="139">
        <v>46630</v>
      </c>
      <c r="F3733" s="168">
        <v>47883804800054</v>
      </c>
      <c r="G3733">
        <v>83130</v>
      </c>
      <c r="H3733" t="s">
        <v>346</v>
      </c>
      <c r="I3733" t="s">
        <v>1670</v>
      </c>
      <c r="J3733" t="s">
        <v>207</v>
      </c>
      <c r="K3733">
        <v>83130</v>
      </c>
      <c r="L3733" t="s">
        <v>207</v>
      </c>
      <c r="M3733" t="s">
        <v>1373</v>
      </c>
      <c r="N3733" t="s">
        <v>2054</v>
      </c>
      <c r="O3733" t="s">
        <v>1150</v>
      </c>
      <c r="P3733" t="s">
        <v>343</v>
      </c>
      <c r="Q3733" t="s">
        <v>344</v>
      </c>
    </row>
    <row r="3734" spans="1:17" x14ac:dyDescent="0.25">
      <c r="A3734" t="s">
        <v>341</v>
      </c>
      <c r="B3734" t="s">
        <v>0</v>
      </c>
      <c r="C3734" t="s">
        <v>17</v>
      </c>
      <c r="D3734" s="139">
        <v>45901</v>
      </c>
      <c r="E3734" s="139">
        <v>46630</v>
      </c>
      <c r="F3734" s="168">
        <v>47883804800054</v>
      </c>
      <c r="G3734">
        <v>13127</v>
      </c>
      <c r="H3734" t="s">
        <v>345</v>
      </c>
      <c r="I3734" t="s">
        <v>1669</v>
      </c>
      <c r="J3734" t="s">
        <v>291</v>
      </c>
      <c r="K3734">
        <v>13127</v>
      </c>
      <c r="L3734" t="s">
        <v>291</v>
      </c>
      <c r="M3734" t="s">
        <v>276</v>
      </c>
      <c r="N3734" t="s">
        <v>28686</v>
      </c>
      <c r="O3734" t="s">
        <v>342</v>
      </c>
      <c r="P3734" t="s">
        <v>343</v>
      </c>
      <c r="Q3734" t="s">
        <v>344</v>
      </c>
    </row>
    <row r="3735" spans="1:17" x14ac:dyDescent="0.25">
      <c r="A3735" t="s">
        <v>341</v>
      </c>
      <c r="B3735" t="s">
        <v>0</v>
      </c>
      <c r="C3735" t="s">
        <v>17</v>
      </c>
      <c r="D3735" s="139">
        <v>46266</v>
      </c>
      <c r="E3735" s="139">
        <v>46996</v>
      </c>
      <c r="F3735" s="168">
        <v>47883804800054</v>
      </c>
      <c r="G3735">
        <v>13127</v>
      </c>
      <c r="H3735" t="s">
        <v>345</v>
      </c>
      <c r="I3735" t="s">
        <v>1669</v>
      </c>
      <c r="J3735" t="s">
        <v>291</v>
      </c>
      <c r="K3735">
        <v>13127</v>
      </c>
      <c r="L3735" t="s">
        <v>291</v>
      </c>
      <c r="M3735" t="s">
        <v>276</v>
      </c>
      <c r="N3735" t="s">
        <v>28686</v>
      </c>
      <c r="O3735" t="s">
        <v>342</v>
      </c>
      <c r="P3735" t="s">
        <v>343</v>
      </c>
      <c r="Q3735" t="s">
        <v>344</v>
      </c>
    </row>
    <row r="3736" spans="1:17" x14ac:dyDescent="0.25">
      <c r="A3736" t="s">
        <v>341</v>
      </c>
      <c r="B3736" t="s">
        <v>0</v>
      </c>
      <c r="C3736" t="s">
        <v>17</v>
      </c>
      <c r="D3736" s="139">
        <v>45901</v>
      </c>
      <c r="E3736" s="139">
        <v>46630</v>
      </c>
      <c r="F3736" s="168">
        <v>47883804800054</v>
      </c>
      <c r="G3736">
        <v>83130</v>
      </c>
      <c r="H3736" t="s">
        <v>346</v>
      </c>
      <c r="I3736" t="s">
        <v>1670</v>
      </c>
      <c r="J3736" t="s">
        <v>207</v>
      </c>
      <c r="K3736">
        <v>83130</v>
      </c>
      <c r="L3736" t="s">
        <v>207</v>
      </c>
      <c r="M3736" t="s">
        <v>1373</v>
      </c>
      <c r="N3736" t="s">
        <v>2054</v>
      </c>
      <c r="O3736" t="s">
        <v>1150</v>
      </c>
      <c r="P3736" t="s">
        <v>343</v>
      </c>
      <c r="Q3736" t="s">
        <v>344</v>
      </c>
    </row>
    <row r="3737" spans="1:17" x14ac:dyDescent="0.25">
      <c r="A3737" t="s">
        <v>2530</v>
      </c>
      <c r="B3737" t="s">
        <v>0</v>
      </c>
      <c r="C3737" t="s">
        <v>189</v>
      </c>
      <c r="D3737" s="139">
        <v>45901</v>
      </c>
      <c r="E3737" s="139">
        <v>46568</v>
      </c>
      <c r="F3737" s="168">
        <v>75241787300029</v>
      </c>
      <c r="G3737">
        <v>6000</v>
      </c>
      <c r="H3737" t="s">
        <v>2754</v>
      </c>
      <c r="J3737" t="s">
        <v>231</v>
      </c>
      <c r="K3737">
        <v>6000</v>
      </c>
      <c r="L3737" t="s">
        <v>231</v>
      </c>
      <c r="M3737" t="s">
        <v>276</v>
      </c>
      <c r="N3737" t="s">
        <v>2532</v>
      </c>
      <c r="O3737" t="s">
        <v>2533</v>
      </c>
      <c r="P3737" t="s">
        <v>2759</v>
      </c>
    </row>
    <row r="3738" spans="1:17" x14ac:dyDescent="0.25">
      <c r="A3738" t="s">
        <v>2530</v>
      </c>
      <c r="B3738" t="s">
        <v>0</v>
      </c>
      <c r="C3738" t="s">
        <v>189</v>
      </c>
      <c r="D3738" s="139">
        <v>46266</v>
      </c>
      <c r="E3738" s="139">
        <v>46934</v>
      </c>
      <c r="F3738" s="168">
        <v>75241787300029</v>
      </c>
      <c r="G3738">
        <v>6000</v>
      </c>
      <c r="H3738" t="s">
        <v>2754</v>
      </c>
      <c r="J3738" t="s">
        <v>231</v>
      </c>
      <c r="K3738">
        <v>6000</v>
      </c>
      <c r="L3738" t="s">
        <v>231</v>
      </c>
      <c r="M3738" t="s">
        <v>276</v>
      </c>
      <c r="N3738" t="s">
        <v>2532</v>
      </c>
      <c r="O3738" t="s">
        <v>2533</v>
      </c>
      <c r="P3738" t="s">
        <v>2759</v>
      </c>
    </row>
    <row r="3739" spans="1:17" x14ac:dyDescent="0.25">
      <c r="A3739" t="s">
        <v>2530</v>
      </c>
      <c r="B3739" t="s">
        <v>0</v>
      </c>
      <c r="C3739" t="s">
        <v>2388</v>
      </c>
      <c r="D3739" s="139">
        <v>45901</v>
      </c>
      <c r="E3739" s="139">
        <v>46568</v>
      </c>
      <c r="F3739" s="168">
        <v>75241787300029</v>
      </c>
      <c r="G3739">
        <v>6000</v>
      </c>
      <c r="H3739" t="s">
        <v>2754</v>
      </c>
      <c r="J3739" t="s">
        <v>231</v>
      </c>
      <c r="K3739">
        <v>6000</v>
      </c>
      <c r="L3739" t="s">
        <v>231</v>
      </c>
      <c r="M3739" t="s">
        <v>276</v>
      </c>
      <c r="N3739" t="s">
        <v>2532</v>
      </c>
      <c r="O3739" t="s">
        <v>2533</v>
      </c>
      <c r="P3739" t="s">
        <v>2759</v>
      </c>
    </row>
    <row r="3740" spans="1:17" x14ac:dyDescent="0.25">
      <c r="A3740" t="s">
        <v>2530</v>
      </c>
      <c r="B3740" t="s">
        <v>0</v>
      </c>
      <c r="C3740" t="s">
        <v>14</v>
      </c>
      <c r="D3740" s="139">
        <v>45901</v>
      </c>
      <c r="E3740" s="139">
        <v>46568</v>
      </c>
      <c r="F3740" s="168">
        <v>75241787300029</v>
      </c>
      <c r="G3740">
        <v>6000</v>
      </c>
      <c r="H3740" t="s">
        <v>2754</v>
      </c>
      <c r="J3740" t="s">
        <v>231</v>
      </c>
      <c r="K3740">
        <v>6000</v>
      </c>
      <c r="L3740" t="s">
        <v>231</v>
      </c>
      <c r="M3740" t="s">
        <v>276</v>
      </c>
      <c r="N3740" t="s">
        <v>2532</v>
      </c>
      <c r="O3740" t="s">
        <v>2533</v>
      </c>
      <c r="P3740" t="s">
        <v>2759</v>
      </c>
    </row>
    <row r="3741" spans="1:17" x14ac:dyDescent="0.25">
      <c r="A3741" t="s">
        <v>2530</v>
      </c>
      <c r="B3741" t="s">
        <v>0</v>
      </c>
      <c r="C3741" t="s">
        <v>14</v>
      </c>
      <c r="D3741" s="139">
        <v>46266</v>
      </c>
      <c r="E3741" s="139">
        <v>46934</v>
      </c>
      <c r="F3741" s="168">
        <v>75241787300029</v>
      </c>
      <c r="G3741">
        <v>6000</v>
      </c>
      <c r="H3741" t="s">
        <v>2754</v>
      </c>
      <c r="J3741" t="s">
        <v>231</v>
      </c>
      <c r="K3741">
        <v>6000</v>
      </c>
      <c r="L3741" t="s">
        <v>231</v>
      </c>
      <c r="M3741" t="s">
        <v>276</v>
      </c>
      <c r="N3741" t="s">
        <v>2532</v>
      </c>
      <c r="O3741" t="s">
        <v>2533</v>
      </c>
      <c r="P3741" t="s">
        <v>2759</v>
      </c>
    </row>
    <row r="3742" spans="1:17" x14ac:dyDescent="0.25">
      <c r="A3742" t="s">
        <v>889</v>
      </c>
      <c r="B3742" t="s">
        <v>3</v>
      </c>
      <c r="C3742" t="s">
        <v>121</v>
      </c>
      <c r="D3742" s="139">
        <v>46266</v>
      </c>
      <c r="E3742" s="139">
        <v>46934</v>
      </c>
      <c r="F3742" s="168">
        <v>78320246800022</v>
      </c>
      <c r="G3742">
        <v>84000</v>
      </c>
      <c r="H3742" t="s">
        <v>2355</v>
      </c>
      <c r="J3742" t="s">
        <v>244</v>
      </c>
      <c r="K3742">
        <v>84000</v>
      </c>
      <c r="L3742" t="s">
        <v>244</v>
      </c>
      <c r="M3742" t="s">
        <v>449</v>
      </c>
      <c r="N3742" t="s">
        <v>1755</v>
      </c>
      <c r="O3742" t="s">
        <v>2356</v>
      </c>
      <c r="P3742" t="s">
        <v>2079</v>
      </c>
      <c r="Q3742" t="s">
        <v>2080</v>
      </c>
    </row>
    <row r="3743" spans="1:17" x14ac:dyDescent="0.25">
      <c r="A3743" t="s">
        <v>889</v>
      </c>
      <c r="B3743" t="s">
        <v>3</v>
      </c>
      <c r="C3743" t="s">
        <v>121</v>
      </c>
      <c r="D3743" s="139">
        <v>46266</v>
      </c>
      <c r="E3743" s="139">
        <v>46934</v>
      </c>
      <c r="F3743" s="168">
        <v>78320246800022</v>
      </c>
      <c r="G3743">
        <v>84000</v>
      </c>
      <c r="H3743" t="s">
        <v>2355</v>
      </c>
      <c r="J3743" t="s">
        <v>244</v>
      </c>
      <c r="K3743">
        <v>84000</v>
      </c>
      <c r="L3743" t="s">
        <v>244</v>
      </c>
      <c r="M3743" t="s">
        <v>449</v>
      </c>
      <c r="N3743" t="s">
        <v>1755</v>
      </c>
      <c r="O3743" t="s">
        <v>2356</v>
      </c>
      <c r="P3743" t="s">
        <v>2079</v>
      </c>
      <c r="Q3743" t="s">
        <v>2080</v>
      </c>
    </row>
    <row r="3744" spans="1:17" x14ac:dyDescent="0.25">
      <c r="A3744" t="s">
        <v>889</v>
      </c>
      <c r="B3744" t="s">
        <v>0</v>
      </c>
      <c r="C3744" t="s">
        <v>157</v>
      </c>
      <c r="D3744" s="139">
        <v>45901</v>
      </c>
      <c r="E3744" s="139">
        <v>46568</v>
      </c>
      <c r="F3744" s="168">
        <v>78320246800022</v>
      </c>
      <c r="G3744">
        <v>84000</v>
      </c>
      <c r="H3744" t="s">
        <v>2355</v>
      </c>
      <c r="J3744" t="s">
        <v>244</v>
      </c>
      <c r="K3744">
        <v>84000</v>
      </c>
      <c r="L3744" t="s">
        <v>244</v>
      </c>
      <c r="M3744" t="s">
        <v>449</v>
      </c>
      <c r="N3744" t="s">
        <v>1755</v>
      </c>
      <c r="O3744" t="s">
        <v>2356</v>
      </c>
      <c r="P3744" t="s">
        <v>2079</v>
      </c>
      <c r="Q3744" t="s">
        <v>2080</v>
      </c>
    </row>
    <row r="3745" spans="1:17" x14ac:dyDescent="0.25">
      <c r="A3745" t="s">
        <v>889</v>
      </c>
      <c r="B3745" t="s">
        <v>0</v>
      </c>
      <c r="C3745" t="s">
        <v>157</v>
      </c>
      <c r="D3745" s="139">
        <v>46266</v>
      </c>
      <c r="E3745" s="139">
        <v>46934</v>
      </c>
      <c r="F3745" s="168">
        <v>78320246800022</v>
      </c>
      <c r="G3745">
        <v>84000</v>
      </c>
      <c r="H3745" t="s">
        <v>2355</v>
      </c>
      <c r="J3745" t="s">
        <v>244</v>
      </c>
      <c r="K3745">
        <v>84000</v>
      </c>
      <c r="L3745" t="s">
        <v>244</v>
      </c>
      <c r="M3745" t="s">
        <v>449</v>
      </c>
      <c r="N3745" t="s">
        <v>1755</v>
      </c>
      <c r="O3745" t="s">
        <v>2356</v>
      </c>
      <c r="P3745" t="s">
        <v>2079</v>
      </c>
      <c r="Q3745" t="s">
        <v>2080</v>
      </c>
    </row>
    <row r="3746" spans="1:17" x14ac:dyDescent="0.25">
      <c r="A3746" t="s">
        <v>889</v>
      </c>
      <c r="B3746" t="s">
        <v>3</v>
      </c>
      <c r="C3746" t="s">
        <v>2758</v>
      </c>
      <c r="D3746" s="139">
        <v>45901</v>
      </c>
      <c r="E3746" s="139">
        <v>46568</v>
      </c>
      <c r="F3746" s="168">
        <v>78320246800022</v>
      </c>
      <c r="G3746">
        <v>84000</v>
      </c>
      <c r="H3746" t="s">
        <v>2355</v>
      </c>
      <c r="J3746" t="s">
        <v>244</v>
      </c>
      <c r="K3746">
        <v>84000</v>
      </c>
      <c r="L3746" t="s">
        <v>244</v>
      </c>
      <c r="M3746" t="s">
        <v>449</v>
      </c>
      <c r="N3746" t="s">
        <v>1755</v>
      </c>
      <c r="O3746" t="s">
        <v>2356</v>
      </c>
      <c r="P3746" t="s">
        <v>2079</v>
      </c>
      <c r="Q3746" t="s">
        <v>2080</v>
      </c>
    </row>
    <row r="3747" spans="1:17" x14ac:dyDescent="0.25">
      <c r="A3747" t="s">
        <v>889</v>
      </c>
      <c r="B3747" t="s">
        <v>3</v>
      </c>
      <c r="C3747" t="s">
        <v>2758</v>
      </c>
      <c r="D3747" s="139">
        <v>46266</v>
      </c>
      <c r="E3747" s="139">
        <v>46934</v>
      </c>
      <c r="F3747" s="168">
        <v>78320246800022</v>
      </c>
      <c r="G3747">
        <v>84000</v>
      </c>
      <c r="H3747" t="s">
        <v>2355</v>
      </c>
      <c r="J3747" t="s">
        <v>244</v>
      </c>
      <c r="K3747">
        <v>84000</v>
      </c>
      <c r="L3747" t="s">
        <v>244</v>
      </c>
      <c r="M3747" t="s">
        <v>449</v>
      </c>
      <c r="N3747" t="s">
        <v>1755</v>
      </c>
      <c r="O3747" t="s">
        <v>2356</v>
      </c>
      <c r="P3747" t="s">
        <v>2079</v>
      </c>
      <c r="Q3747" t="s">
        <v>2080</v>
      </c>
    </row>
    <row r="3748" spans="1:17" x14ac:dyDescent="0.25">
      <c r="A3748" t="s">
        <v>889</v>
      </c>
      <c r="B3748" t="s">
        <v>3</v>
      </c>
      <c r="C3748" t="s">
        <v>2758</v>
      </c>
      <c r="D3748" s="139">
        <v>45901</v>
      </c>
      <c r="E3748" s="139">
        <v>46568</v>
      </c>
      <c r="F3748" s="168">
        <v>78320246800022</v>
      </c>
      <c r="G3748">
        <v>84000</v>
      </c>
      <c r="H3748" t="s">
        <v>2355</v>
      </c>
      <c r="J3748" t="s">
        <v>244</v>
      </c>
      <c r="K3748">
        <v>84000</v>
      </c>
      <c r="L3748" t="s">
        <v>244</v>
      </c>
      <c r="M3748" t="s">
        <v>449</v>
      </c>
      <c r="N3748" t="s">
        <v>1755</v>
      </c>
      <c r="O3748" t="s">
        <v>2356</v>
      </c>
      <c r="P3748" t="s">
        <v>2079</v>
      </c>
      <c r="Q3748" t="s">
        <v>2080</v>
      </c>
    </row>
    <row r="3749" spans="1:17" x14ac:dyDescent="0.25">
      <c r="A3749" t="s">
        <v>889</v>
      </c>
      <c r="B3749" t="s">
        <v>3</v>
      </c>
      <c r="C3749" t="s">
        <v>2758</v>
      </c>
      <c r="D3749" s="139">
        <v>46266</v>
      </c>
      <c r="E3749" s="139">
        <v>46934</v>
      </c>
      <c r="F3749" s="168">
        <v>78320246800022</v>
      </c>
      <c r="G3749">
        <v>84000</v>
      </c>
      <c r="H3749" t="s">
        <v>2355</v>
      </c>
      <c r="J3749" t="s">
        <v>244</v>
      </c>
      <c r="K3749">
        <v>84000</v>
      </c>
      <c r="L3749" t="s">
        <v>244</v>
      </c>
      <c r="M3749" t="s">
        <v>449</v>
      </c>
      <c r="N3749" t="s">
        <v>1755</v>
      </c>
      <c r="O3749" t="s">
        <v>2356</v>
      </c>
      <c r="P3749" t="s">
        <v>2079</v>
      </c>
      <c r="Q3749" t="s">
        <v>2080</v>
      </c>
    </row>
    <row r="3750" spans="1:17" x14ac:dyDescent="0.25">
      <c r="A3750" t="s">
        <v>889</v>
      </c>
      <c r="B3750" t="s">
        <v>26746</v>
      </c>
      <c r="C3750" t="s">
        <v>26747</v>
      </c>
      <c r="D3750" s="139">
        <v>45901</v>
      </c>
      <c r="E3750" s="139">
        <v>46568</v>
      </c>
      <c r="F3750" s="168">
        <v>78320246800022</v>
      </c>
      <c r="G3750">
        <v>84000</v>
      </c>
      <c r="H3750" t="s">
        <v>283</v>
      </c>
      <c r="I3750" t="s">
        <v>1672</v>
      </c>
      <c r="J3750" t="s">
        <v>244</v>
      </c>
      <c r="K3750">
        <v>84000</v>
      </c>
      <c r="L3750" t="s">
        <v>244</v>
      </c>
      <c r="M3750" t="s">
        <v>449</v>
      </c>
      <c r="N3750" t="s">
        <v>1755</v>
      </c>
      <c r="O3750" t="s">
        <v>282</v>
      </c>
      <c r="P3750" t="s">
        <v>2079</v>
      </c>
      <c r="Q3750" t="s">
        <v>2080</v>
      </c>
    </row>
    <row r="3751" spans="1:17" x14ac:dyDescent="0.25">
      <c r="A3751" t="s">
        <v>889</v>
      </c>
      <c r="B3751" t="s">
        <v>0</v>
      </c>
      <c r="C3751" t="s">
        <v>21</v>
      </c>
      <c r="D3751" s="139">
        <v>45901</v>
      </c>
      <c r="E3751" s="139">
        <v>46568</v>
      </c>
      <c r="F3751" s="168">
        <v>78320246800022</v>
      </c>
      <c r="G3751">
        <v>84000</v>
      </c>
      <c r="H3751" t="s">
        <v>283</v>
      </c>
      <c r="I3751" t="s">
        <v>1672</v>
      </c>
      <c r="J3751" t="s">
        <v>244</v>
      </c>
      <c r="K3751">
        <v>84000</v>
      </c>
      <c r="L3751" t="s">
        <v>244</v>
      </c>
      <c r="M3751" t="s">
        <v>449</v>
      </c>
      <c r="N3751" t="s">
        <v>1755</v>
      </c>
      <c r="O3751" t="s">
        <v>282</v>
      </c>
      <c r="P3751" t="s">
        <v>2079</v>
      </c>
      <c r="Q3751" t="s">
        <v>2080</v>
      </c>
    </row>
    <row r="3752" spans="1:17" x14ac:dyDescent="0.25">
      <c r="A3752" t="s">
        <v>889</v>
      </c>
      <c r="B3752" t="s">
        <v>0</v>
      </c>
      <c r="C3752" t="s">
        <v>21</v>
      </c>
      <c r="D3752" s="139">
        <v>46266</v>
      </c>
      <c r="E3752" s="139">
        <v>46934</v>
      </c>
      <c r="F3752" s="168">
        <v>78320246800022</v>
      </c>
      <c r="G3752">
        <v>84000</v>
      </c>
      <c r="H3752" t="s">
        <v>283</v>
      </c>
      <c r="I3752" t="s">
        <v>1672</v>
      </c>
      <c r="J3752" t="s">
        <v>244</v>
      </c>
      <c r="K3752">
        <v>84000</v>
      </c>
      <c r="L3752" t="s">
        <v>244</v>
      </c>
      <c r="M3752" t="s">
        <v>449</v>
      </c>
      <c r="N3752" t="s">
        <v>1755</v>
      </c>
      <c r="O3752" t="s">
        <v>282</v>
      </c>
      <c r="P3752" t="s">
        <v>2079</v>
      </c>
      <c r="Q3752" t="s">
        <v>2080</v>
      </c>
    </row>
    <row r="3753" spans="1:17" x14ac:dyDescent="0.25">
      <c r="A3753" t="s">
        <v>918</v>
      </c>
      <c r="B3753" t="s">
        <v>0</v>
      </c>
      <c r="C3753" t="s">
        <v>22</v>
      </c>
      <c r="D3753" s="139">
        <v>45901</v>
      </c>
      <c r="E3753" s="139">
        <v>46568</v>
      </c>
      <c r="F3753" s="168">
        <v>82175021300034</v>
      </c>
      <c r="G3753">
        <v>13127</v>
      </c>
      <c r="H3753" t="s">
        <v>920</v>
      </c>
      <c r="J3753" t="s">
        <v>291</v>
      </c>
      <c r="K3753">
        <v>13127</v>
      </c>
      <c r="L3753" t="s">
        <v>291</v>
      </c>
      <c r="M3753" t="s">
        <v>912</v>
      </c>
      <c r="N3753" t="s">
        <v>913</v>
      </c>
      <c r="O3753" t="s">
        <v>914</v>
      </c>
      <c r="P3753" t="s">
        <v>919</v>
      </c>
      <c r="Q3753" t="s">
        <v>916</v>
      </c>
    </row>
    <row r="3754" spans="1:17" x14ac:dyDescent="0.25">
      <c r="A3754" t="s">
        <v>918</v>
      </c>
      <c r="B3754" t="s">
        <v>0</v>
      </c>
      <c r="C3754" t="s">
        <v>22</v>
      </c>
      <c r="D3754" s="139">
        <v>46266</v>
      </c>
      <c r="E3754" s="139">
        <v>46934</v>
      </c>
      <c r="F3754" s="168">
        <v>82175021300034</v>
      </c>
      <c r="G3754">
        <v>13127</v>
      </c>
      <c r="H3754" t="s">
        <v>920</v>
      </c>
      <c r="J3754" t="s">
        <v>291</v>
      </c>
      <c r="K3754">
        <v>13127</v>
      </c>
      <c r="L3754" t="s">
        <v>291</v>
      </c>
      <c r="M3754" t="s">
        <v>912</v>
      </c>
      <c r="N3754" t="s">
        <v>913</v>
      </c>
      <c r="O3754" t="s">
        <v>914</v>
      </c>
      <c r="P3754" t="s">
        <v>919</v>
      </c>
      <c r="Q3754" t="s">
        <v>916</v>
      </c>
    </row>
    <row r="3755" spans="1:17" x14ac:dyDescent="0.25">
      <c r="A3755" t="s">
        <v>911</v>
      </c>
      <c r="B3755" t="s">
        <v>0</v>
      </c>
      <c r="C3755" t="s">
        <v>22</v>
      </c>
      <c r="D3755" s="139">
        <v>46266</v>
      </c>
      <c r="E3755" s="139">
        <v>46934</v>
      </c>
      <c r="F3755" s="168">
        <v>51781333300047</v>
      </c>
      <c r="G3755">
        <v>13127</v>
      </c>
      <c r="H3755" t="s">
        <v>917</v>
      </c>
      <c r="I3755" t="s">
        <v>1820</v>
      </c>
      <c r="J3755" t="s">
        <v>291</v>
      </c>
      <c r="K3755">
        <v>13127</v>
      </c>
      <c r="L3755" t="s">
        <v>291</v>
      </c>
      <c r="M3755" t="s">
        <v>912</v>
      </c>
      <c r="N3755" t="s">
        <v>913</v>
      </c>
      <c r="O3755" t="s">
        <v>914</v>
      </c>
      <c r="P3755" t="s">
        <v>915</v>
      </c>
      <c r="Q3755" t="s">
        <v>916</v>
      </c>
    </row>
    <row r="3756" spans="1:17" x14ac:dyDescent="0.25">
      <c r="A3756" t="s">
        <v>911</v>
      </c>
      <c r="B3756" t="s">
        <v>0</v>
      </c>
      <c r="C3756" t="s">
        <v>22</v>
      </c>
      <c r="D3756" s="139">
        <v>45901</v>
      </c>
      <c r="E3756" s="139">
        <v>46568</v>
      </c>
      <c r="F3756" s="168">
        <v>51781333300047</v>
      </c>
      <c r="G3756">
        <v>13127</v>
      </c>
      <c r="H3756" t="s">
        <v>917</v>
      </c>
      <c r="I3756" t="s">
        <v>1820</v>
      </c>
      <c r="J3756" t="s">
        <v>291</v>
      </c>
      <c r="K3756">
        <v>13127</v>
      </c>
      <c r="L3756" t="s">
        <v>291</v>
      </c>
      <c r="M3756" t="s">
        <v>912</v>
      </c>
      <c r="N3756" t="s">
        <v>913</v>
      </c>
      <c r="O3756" t="s">
        <v>914</v>
      </c>
      <c r="P3756" t="s">
        <v>915</v>
      </c>
      <c r="Q3756" t="s">
        <v>916</v>
      </c>
    </row>
    <row r="3757" spans="1:17" x14ac:dyDescent="0.25">
      <c r="A3757" t="s">
        <v>960</v>
      </c>
      <c r="B3757" t="s">
        <v>0</v>
      </c>
      <c r="C3757" t="s">
        <v>22</v>
      </c>
      <c r="D3757" s="139">
        <v>45901</v>
      </c>
      <c r="E3757" s="139">
        <v>46568</v>
      </c>
      <c r="F3757" s="168">
        <v>84005616200026</v>
      </c>
      <c r="G3757">
        <v>13400</v>
      </c>
      <c r="H3757" t="s">
        <v>2695</v>
      </c>
      <c r="I3757" t="s">
        <v>2696</v>
      </c>
      <c r="J3757" t="s">
        <v>440</v>
      </c>
      <c r="K3757">
        <v>13420</v>
      </c>
      <c r="L3757" t="s">
        <v>2749</v>
      </c>
      <c r="M3757" t="s">
        <v>912</v>
      </c>
      <c r="N3757" t="s">
        <v>913</v>
      </c>
      <c r="O3757" t="s">
        <v>961</v>
      </c>
      <c r="P3757" t="s">
        <v>28723</v>
      </c>
      <c r="Q3757" t="s">
        <v>916</v>
      </c>
    </row>
    <row r="3758" spans="1:17" x14ac:dyDescent="0.25">
      <c r="A3758" t="s">
        <v>960</v>
      </c>
      <c r="B3758" t="s">
        <v>0</v>
      </c>
      <c r="C3758" t="s">
        <v>22</v>
      </c>
      <c r="D3758" s="139">
        <v>46266</v>
      </c>
      <c r="E3758" s="139">
        <v>46934</v>
      </c>
      <c r="F3758" s="168">
        <v>84005616200026</v>
      </c>
      <c r="G3758">
        <v>13400</v>
      </c>
      <c r="H3758" t="s">
        <v>2695</v>
      </c>
      <c r="I3758" t="s">
        <v>2696</v>
      </c>
      <c r="J3758" t="s">
        <v>440</v>
      </c>
      <c r="K3758">
        <v>13420</v>
      </c>
      <c r="L3758" t="s">
        <v>2749</v>
      </c>
      <c r="M3758" t="s">
        <v>912</v>
      </c>
      <c r="N3758" t="s">
        <v>913</v>
      </c>
      <c r="O3758" t="s">
        <v>961</v>
      </c>
      <c r="P3758" t="s">
        <v>28723</v>
      </c>
      <c r="Q3758" t="s">
        <v>916</v>
      </c>
    </row>
    <row r="3759" spans="1:17" x14ac:dyDescent="0.25">
      <c r="A3759" t="s">
        <v>372</v>
      </c>
      <c r="B3759" t="s">
        <v>1</v>
      </c>
      <c r="C3759" t="s">
        <v>49</v>
      </c>
      <c r="D3759" s="139">
        <v>45901</v>
      </c>
      <c r="E3759" s="139">
        <v>46568</v>
      </c>
      <c r="F3759" s="168">
        <v>13002087800240</v>
      </c>
      <c r="G3759">
        <v>84009</v>
      </c>
      <c r="H3759" t="s">
        <v>779</v>
      </c>
      <c r="I3759" t="s">
        <v>1711</v>
      </c>
      <c r="J3759" t="s">
        <v>1217</v>
      </c>
      <c r="K3759">
        <v>84000</v>
      </c>
      <c r="L3759" t="s">
        <v>244</v>
      </c>
      <c r="M3759" t="s">
        <v>1213</v>
      </c>
      <c r="N3759" t="s">
        <v>1214</v>
      </c>
      <c r="O3759" t="s">
        <v>1215</v>
      </c>
      <c r="P3759" t="s">
        <v>1216</v>
      </c>
      <c r="Q3759" t="s">
        <v>28706</v>
      </c>
    </row>
    <row r="3760" spans="1:17" x14ac:dyDescent="0.25">
      <c r="A3760" t="s">
        <v>372</v>
      </c>
      <c r="B3760" t="s">
        <v>1</v>
      </c>
      <c r="C3760" t="s">
        <v>49</v>
      </c>
      <c r="D3760" s="139">
        <v>46266</v>
      </c>
      <c r="E3760" s="139">
        <v>46934</v>
      </c>
      <c r="F3760" s="168">
        <v>13002087800240</v>
      </c>
      <c r="G3760">
        <v>84009</v>
      </c>
      <c r="H3760" t="s">
        <v>779</v>
      </c>
      <c r="I3760" t="s">
        <v>1711</v>
      </c>
      <c r="J3760" t="s">
        <v>1217</v>
      </c>
      <c r="K3760">
        <v>84000</v>
      </c>
      <c r="L3760" t="s">
        <v>244</v>
      </c>
      <c r="M3760" t="s">
        <v>1213</v>
      </c>
      <c r="N3760" t="s">
        <v>1214</v>
      </c>
      <c r="O3760" t="s">
        <v>1215</v>
      </c>
      <c r="P3760" t="s">
        <v>1216</v>
      </c>
      <c r="Q3760" t="s">
        <v>28706</v>
      </c>
    </row>
    <row r="3761" spans="1:17" x14ac:dyDescent="0.25">
      <c r="A3761" t="s">
        <v>372</v>
      </c>
      <c r="B3761" t="s">
        <v>1</v>
      </c>
      <c r="C3761" t="s">
        <v>49</v>
      </c>
      <c r="D3761" s="139">
        <v>46266</v>
      </c>
      <c r="E3761" s="139">
        <v>46568</v>
      </c>
      <c r="F3761" s="168">
        <v>13002087800240</v>
      </c>
      <c r="G3761">
        <v>84009</v>
      </c>
      <c r="H3761" t="s">
        <v>779</v>
      </c>
      <c r="I3761" t="s">
        <v>1711</v>
      </c>
      <c r="J3761" t="s">
        <v>1217</v>
      </c>
      <c r="K3761">
        <v>84000</v>
      </c>
      <c r="L3761" t="s">
        <v>244</v>
      </c>
      <c r="M3761" t="s">
        <v>1213</v>
      </c>
      <c r="N3761" t="s">
        <v>1214</v>
      </c>
      <c r="O3761" t="s">
        <v>1215</v>
      </c>
      <c r="P3761" t="s">
        <v>1216</v>
      </c>
      <c r="Q3761" t="s">
        <v>28706</v>
      </c>
    </row>
    <row r="3762" spans="1:17" x14ac:dyDescent="0.25">
      <c r="A3762" t="s">
        <v>372</v>
      </c>
      <c r="B3762" t="s">
        <v>1</v>
      </c>
      <c r="C3762" t="s">
        <v>49</v>
      </c>
      <c r="D3762" s="139">
        <v>45901</v>
      </c>
      <c r="E3762" s="139">
        <v>46568</v>
      </c>
      <c r="F3762" s="168">
        <v>13002087800240</v>
      </c>
      <c r="G3762">
        <v>4000</v>
      </c>
      <c r="H3762" t="s">
        <v>801</v>
      </c>
      <c r="J3762" t="s">
        <v>476</v>
      </c>
      <c r="K3762">
        <v>4000</v>
      </c>
      <c r="L3762" t="s">
        <v>476</v>
      </c>
      <c r="M3762" t="s">
        <v>441</v>
      </c>
      <c r="N3762" t="s">
        <v>1248</v>
      </c>
      <c r="O3762" t="s">
        <v>1249</v>
      </c>
      <c r="P3762" t="s">
        <v>1250</v>
      </c>
      <c r="Q3762" t="s">
        <v>28709</v>
      </c>
    </row>
    <row r="3763" spans="1:17" x14ac:dyDescent="0.25">
      <c r="A3763" t="s">
        <v>372</v>
      </c>
      <c r="B3763" t="s">
        <v>1</v>
      </c>
      <c r="C3763" t="s">
        <v>49</v>
      </c>
      <c r="D3763" s="139">
        <v>46266</v>
      </c>
      <c r="E3763" s="139">
        <v>46934</v>
      </c>
      <c r="F3763" s="168">
        <v>13002087800240</v>
      </c>
      <c r="G3763">
        <v>4000</v>
      </c>
      <c r="H3763" t="s">
        <v>801</v>
      </c>
      <c r="J3763" t="s">
        <v>476</v>
      </c>
      <c r="K3763">
        <v>4000</v>
      </c>
      <c r="L3763" t="s">
        <v>476</v>
      </c>
      <c r="M3763" t="s">
        <v>441</v>
      </c>
      <c r="N3763" t="s">
        <v>1248</v>
      </c>
      <c r="O3763" t="s">
        <v>1249</v>
      </c>
      <c r="P3763" t="s">
        <v>1250</v>
      </c>
      <c r="Q3763" t="s">
        <v>28709</v>
      </c>
    </row>
    <row r="3764" spans="1:17" x14ac:dyDescent="0.25">
      <c r="A3764" t="s">
        <v>372</v>
      </c>
      <c r="B3764" t="s">
        <v>1</v>
      </c>
      <c r="C3764" t="s">
        <v>49</v>
      </c>
      <c r="D3764" s="139">
        <v>46266</v>
      </c>
      <c r="E3764" s="139">
        <v>46568</v>
      </c>
      <c r="F3764" s="168">
        <v>13002087800240</v>
      </c>
      <c r="G3764">
        <v>4000</v>
      </c>
      <c r="H3764" t="s">
        <v>801</v>
      </c>
      <c r="J3764" t="s">
        <v>476</v>
      </c>
      <c r="K3764">
        <v>4000</v>
      </c>
      <c r="L3764" t="s">
        <v>476</v>
      </c>
      <c r="M3764" t="s">
        <v>441</v>
      </c>
      <c r="N3764" t="s">
        <v>1248</v>
      </c>
      <c r="O3764" t="s">
        <v>1249</v>
      </c>
      <c r="P3764" t="s">
        <v>1250</v>
      </c>
      <c r="Q3764" t="s">
        <v>28709</v>
      </c>
    </row>
    <row r="3765" spans="1:17" x14ac:dyDescent="0.25">
      <c r="A3765" t="s">
        <v>372</v>
      </c>
      <c r="B3765" t="s">
        <v>26746</v>
      </c>
      <c r="C3765" t="s">
        <v>26747</v>
      </c>
      <c r="D3765" s="139">
        <v>45901</v>
      </c>
      <c r="E3765" s="139">
        <v>46934</v>
      </c>
      <c r="F3765" s="168">
        <v>13002087800240</v>
      </c>
      <c r="G3765">
        <v>4000</v>
      </c>
      <c r="H3765" t="s">
        <v>801</v>
      </c>
      <c r="J3765" t="s">
        <v>476</v>
      </c>
      <c r="K3765">
        <v>4000</v>
      </c>
      <c r="L3765" t="s">
        <v>476</v>
      </c>
      <c r="M3765" t="s">
        <v>441</v>
      </c>
      <c r="N3765" t="s">
        <v>1248</v>
      </c>
      <c r="O3765" t="s">
        <v>1249</v>
      </c>
      <c r="P3765" t="s">
        <v>1250</v>
      </c>
      <c r="Q3765" t="s">
        <v>28709</v>
      </c>
    </row>
    <row r="3766" spans="1:17" x14ac:dyDescent="0.25">
      <c r="A3766" t="s">
        <v>372</v>
      </c>
      <c r="B3766" t="s">
        <v>1</v>
      </c>
      <c r="C3766" t="s">
        <v>49</v>
      </c>
      <c r="D3766" s="139">
        <v>45901</v>
      </c>
      <c r="E3766" s="139">
        <v>46568</v>
      </c>
      <c r="F3766" s="168">
        <v>13002087800240</v>
      </c>
      <c r="G3766">
        <v>5000</v>
      </c>
      <c r="H3766" t="s">
        <v>706</v>
      </c>
      <c r="J3766" t="s">
        <v>262</v>
      </c>
      <c r="K3766">
        <v>5000</v>
      </c>
      <c r="L3766" t="s">
        <v>262</v>
      </c>
      <c r="M3766" t="s">
        <v>442</v>
      </c>
      <c r="N3766" t="s">
        <v>1164</v>
      </c>
      <c r="O3766" t="s">
        <v>1165</v>
      </c>
      <c r="P3766" t="s">
        <v>1166</v>
      </c>
      <c r="Q3766" t="s">
        <v>28688</v>
      </c>
    </row>
    <row r="3767" spans="1:17" x14ac:dyDescent="0.25">
      <c r="A3767" t="s">
        <v>372</v>
      </c>
      <c r="B3767" t="s">
        <v>1</v>
      </c>
      <c r="C3767" t="s">
        <v>49</v>
      </c>
      <c r="D3767" s="139">
        <v>46266</v>
      </c>
      <c r="E3767" s="139">
        <v>46934</v>
      </c>
      <c r="F3767" s="168">
        <v>13002087800240</v>
      </c>
      <c r="G3767">
        <v>5000</v>
      </c>
      <c r="H3767" t="s">
        <v>706</v>
      </c>
      <c r="J3767" t="s">
        <v>262</v>
      </c>
      <c r="K3767">
        <v>5000</v>
      </c>
      <c r="L3767" t="s">
        <v>262</v>
      </c>
      <c r="M3767" t="s">
        <v>442</v>
      </c>
      <c r="N3767" t="s">
        <v>1164</v>
      </c>
      <c r="O3767" t="s">
        <v>1165</v>
      </c>
      <c r="P3767" t="s">
        <v>1166</v>
      </c>
      <c r="Q3767" t="s">
        <v>28688</v>
      </c>
    </row>
    <row r="3768" spans="1:17" x14ac:dyDescent="0.25">
      <c r="A3768" t="s">
        <v>372</v>
      </c>
      <c r="B3768" t="s">
        <v>1</v>
      </c>
      <c r="C3768" t="s">
        <v>49</v>
      </c>
      <c r="D3768" s="139">
        <v>46266</v>
      </c>
      <c r="E3768" s="139">
        <v>46568</v>
      </c>
      <c r="F3768" s="168">
        <v>13002087800240</v>
      </c>
      <c r="G3768">
        <v>5000</v>
      </c>
      <c r="H3768" t="s">
        <v>706</v>
      </c>
      <c r="J3768" t="s">
        <v>262</v>
      </c>
      <c r="K3768">
        <v>5000</v>
      </c>
      <c r="L3768" t="s">
        <v>262</v>
      </c>
      <c r="M3768" t="s">
        <v>442</v>
      </c>
      <c r="N3768" t="s">
        <v>1164</v>
      </c>
      <c r="O3768" t="s">
        <v>1165</v>
      </c>
      <c r="P3768" t="s">
        <v>1166</v>
      </c>
      <c r="Q3768" t="s">
        <v>28688</v>
      </c>
    </row>
    <row r="3769" spans="1:17" x14ac:dyDescent="0.25">
      <c r="A3769" t="s">
        <v>372</v>
      </c>
      <c r="B3769" t="s">
        <v>1</v>
      </c>
      <c r="C3769" t="s">
        <v>37</v>
      </c>
      <c r="D3769" s="139">
        <v>46266</v>
      </c>
      <c r="E3769" s="139">
        <v>46934</v>
      </c>
      <c r="F3769" s="168">
        <v>13002087800240</v>
      </c>
      <c r="G3769">
        <v>5000</v>
      </c>
      <c r="H3769" t="s">
        <v>706</v>
      </c>
      <c r="J3769" t="s">
        <v>262</v>
      </c>
      <c r="K3769">
        <v>5000</v>
      </c>
      <c r="L3769" t="s">
        <v>262</v>
      </c>
      <c r="M3769" t="s">
        <v>442</v>
      </c>
      <c r="N3769" t="s">
        <v>1164</v>
      </c>
      <c r="O3769" t="s">
        <v>1165</v>
      </c>
      <c r="P3769" t="s">
        <v>1166</v>
      </c>
      <c r="Q3769" t="s">
        <v>28688</v>
      </c>
    </row>
    <row r="3770" spans="1:17" x14ac:dyDescent="0.25">
      <c r="A3770" t="s">
        <v>372</v>
      </c>
      <c r="B3770" t="s">
        <v>1</v>
      </c>
      <c r="C3770" t="s">
        <v>37</v>
      </c>
      <c r="D3770" s="139">
        <v>45901</v>
      </c>
      <c r="E3770" s="139">
        <v>46568</v>
      </c>
      <c r="F3770" s="168">
        <v>13002087800240</v>
      </c>
      <c r="G3770">
        <v>5000</v>
      </c>
      <c r="H3770" t="s">
        <v>706</v>
      </c>
      <c r="J3770" t="s">
        <v>262</v>
      </c>
      <c r="K3770">
        <v>5000</v>
      </c>
      <c r="L3770" t="s">
        <v>262</v>
      </c>
      <c r="M3770" t="s">
        <v>442</v>
      </c>
      <c r="N3770" t="s">
        <v>1164</v>
      </c>
      <c r="O3770" t="s">
        <v>1165</v>
      </c>
      <c r="P3770" t="s">
        <v>1166</v>
      </c>
      <c r="Q3770" t="s">
        <v>28688</v>
      </c>
    </row>
    <row r="3771" spans="1:17" x14ac:dyDescent="0.25">
      <c r="A3771" t="s">
        <v>372</v>
      </c>
      <c r="B3771" t="s">
        <v>1</v>
      </c>
      <c r="C3771" t="s">
        <v>37</v>
      </c>
      <c r="D3771" s="139">
        <v>46266</v>
      </c>
      <c r="E3771" s="139">
        <v>46568</v>
      </c>
      <c r="F3771" s="168">
        <v>13002087800240</v>
      </c>
      <c r="G3771">
        <v>5000</v>
      </c>
      <c r="H3771" t="s">
        <v>706</v>
      </c>
      <c r="J3771" t="s">
        <v>262</v>
      </c>
      <c r="K3771">
        <v>5000</v>
      </c>
      <c r="L3771" t="s">
        <v>262</v>
      </c>
      <c r="M3771" t="s">
        <v>442</v>
      </c>
      <c r="N3771" t="s">
        <v>1164</v>
      </c>
      <c r="O3771" t="s">
        <v>1165</v>
      </c>
      <c r="P3771" t="s">
        <v>1166</v>
      </c>
      <c r="Q3771" t="s">
        <v>28688</v>
      </c>
    </row>
    <row r="3772" spans="1:17" x14ac:dyDescent="0.25">
      <c r="A3772" t="s">
        <v>2818</v>
      </c>
      <c r="B3772" t="s">
        <v>0</v>
      </c>
      <c r="C3772" t="s">
        <v>18</v>
      </c>
      <c r="D3772" s="139">
        <v>45901</v>
      </c>
      <c r="E3772" s="139">
        <v>46599</v>
      </c>
      <c r="F3772" s="168">
        <v>97851728200023</v>
      </c>
      <c r="G3772">
        <v>13006</v>
      </c>
      <c r="H3772" t="s">
        <v>1712</v>
      </c>
      <c r="J3772" t="s">
        <v>220</v>
      </c>
      <c r="K3772">
        <v>13006</v>
      </c>
      <c r="L3772" t="s">
        <v>220</v>
      </c>
      <c r="M3772" t="s">
        <v>28800</v>
      </c>
      <c r="N3772" t="s">
        <v>28801</v>
      </c>
      <c r="O3772" t="s">
        <v>2819</v>
      </c>
      <c r="P3772" t="s">
        <v>2820</v>
      </c>
      <c r="Q3772" t="s">
        <v>2821</v>
      </c>
    </row>
    <row r="3773" spans="1:17" x14ac:dyDescent="0.25">
      <c r="A3773" t="s">
        <v>2818</v>
      </c>
      <c r="B3773" t="s">
        <v>0</v>
      </c>
      <c r="C3773" t="s">
        <v>18</v>
      </c>
      <c r="D3773" s="139">
        <v>46266</v>
      </c>
      <c r="E3773" s="139">
        <v>46965</v>
      </c>
      <c r="F3773" s="168">
        <v>97851728200023</v>
      </c>
      <c r="G3773">
        <v>13006</v>
      </c>
      <c r="H3773" t="s">
        <v>1712</v>
      </c>
      <c r="J3773" t="s">
        <v>220</v>
      </c>
      <c r="K3773">
        <v>13006</v>
      </c>
      <c r="L3773" t="s">
        <v>220</v>
      </c>
      <c r="M3773" t="s">
        <v>28800</v>
      </c>
      <c r="N3773" t="s">
        <v>28801</v>
      </c>
      <c r="O3773" t="s">
        <v>2819</v>
      </c>
      <c r="P3773" t="s">
        <v>2820</v>
      </c>
      <c r="Q3773" t="s">
        <v>2821</v>
      </c>
    </row>
    <row r="3774" spans="1:17" x14ac:dyDescent="0.25">
      <c r="A3774" t="s">
        <v>2818</v>
      </c>
      <c r="B3774" t="s">
        <v>0</v>
      </c>
      <c r="C3774" t="s">
        <v>13</v>
      </c>
      <c r="D3774" s="139">
        <v>45901</v>
      </c>
      <c r="E3774" s="139">
        <v>46599</v>
      </c>
      <c r="F3774" s="168">
        <v>97851728200023</v>
      </c>
      <c r="G3774">
        <v>13006</v>
      </c>
      <c r="H3774" t="s">
        <v>1712</v>
      </c>
      <c r="J3774" t="s">
        <v>220</v>
      </c>
      <c r="K3774">
        <v>13006</v>
      </c>
      <c r="L3774" t="s">
        <v>220</v>
      </c>
      <c r="M3774" t="s">
        <v>28800</v>
      </c>
      <c r="N3774" t="s">
        <v>28801</v>
      </c>
      <c r="O3774" t="s">
        <v>2819</v>
      </c>
      <c r="P3774" t="s">
        <v>2820</v>
      </c>
      <c r="Q3774" t="s">
        <v>2821</v>
      </c>
    </row>
    <row r="3775" spans="1:17" x14ac:dyDescent="0.25">
      <c r="A3775" t="s">
        <v>2818</v>
      </c>
      <c r="B3775" t="s">
        <v>0</v>
      </c>
      <c r="C3775" t="s">
        <v>13</v>
      </c>
      <c r="D3775" s="139">
        <v>46266</v>
      </c>
      <c r="E3775" s="139">
        <v>46965</v>
      </c>
      <c r="F3775" s="168">
        <v>97851728200023</v>
      </c>
      <c r="G3775">
        <v>13006</v>
      </c>
      <c r="H3775" t="s">
        <v>1712</v>
      </c>
      <c r="J3775" t="s">
        <v>220</v>
      </c>
      <c r="K3775">
        <v>13006</v>
      </c>
      <c r="L3775" t="s">
        <v>220</v>
      </c>
      <c r="M3775" t="s">
        <v>28800</v>
      </c>
      <c r="N3775" t="s">
        <v>28801</v>
      </c>
      <c r="O3775" t="s">
        <v>2819</v>
      </c>
      <c r="P3775" t="s">
        <v>2820</v>
      </c>
      <c r="Q3775" t="s">
        <v>2821</v>
      </c>
    </row>
    <row r="3776" spans="1:17" x14ac:dyDescent="0.25">
      <c r="A3776" t="s">
        <v>2818</v>
      </c>
      <c r="B3776" t="s">
        <v>0</v>
      </c>
      <c r="C3776" t="s">
        <v>11</v>
      </c>
      <c r="D3776" s="139">
        <v>45901</v>
      </c>
      <c r="E3776" s="139">
        <v>46599</v>
      </c>
      <c r="F3776" s="168">
        <v>97851728200023</v>
      </c>
      <c r="G3776">
        <v>13006</v>
      </c>
      <c r="H3776" t="s">
        <v>1712</v>
      </c>
      <c r="J3776" t="s">
        <v>220</v>
      </c>
      <c r="K3776">
        <v>13006</v>
      </c>
      <c r="L3776" t="s">
        <v>220</v>
      </c>
      <c r="M3776" t="s">
        <v>28800</v>
      </c>
      <c r="N3776" t="s">
        <v>28801</v>
      </c>
      <c r="O3776" t="s">
        <v>2819</v>
      </c>
      <c r="P3776" t="s">
        <v>2820</v>
      </c>
      <c r="Q3776" t="s">
        <v>2821</v>
      </c>
    </row>
    <row r="3777" spans="1:17" x14ac:dyDescent="0.25">
      <c r="A3777" t="s">
        <v>2818</v>
      </c>
      <c r="B3777" t="s">
        <v>0</v>
      </c>
      <c r="C3777" t="s">
        <v>11</v>
      </c>
      <c r="D3777" s="139">
        <v>46266</v>
      </c>
      <c r="E3777" s="139">
        <v>46965</v>
      </c>
      <c r="F3777" s="168">
        <v>97851728200023</v>
      </c>
      <c r="G3777">
        <v>13006</v>
      </c>
      <c r="H3777" t="s">
        <v>1712</v>
      </c>
      <c r="J3777" t="s">
        <v>220</v>
      </c>
      <c r="K3777">
        <v>13006</v>
      </c>
      <c r="L3777" t="s">
        <v>220</v>
      </c>
      <c r="M3777" t="s">
        <v>28800</v>
      </c>
      <c r="N3777" t="s">
        <v>28801</v>
      </c>
      <c r="O3777" t="s">
        <v>2819</v>
      </c>
      <c r="P3777" t="s">
        <v>2820</v>
      </c>
      <c r="Q3777" t="s">
        <v>2821</v>
      </c>
    </row>
    <row r="3778" spans="1:17" x14ac:dyDescent="0.25">
      <c r="A3778" t="s">
        <v>2818</v>
      </c>
      <c r="B3778" t="s">
        <v>0</v>
      </c>
      <c r="C3778" t="s">
        <v>17</v>
      </c>
      <c r="D3778" s="139">
        <v>45901</v>
      </c>
      <c r="E3778" s="139">
        <v>46599</v>
      </c>
      <c r="F3778" s="168">
        <v>97851728200023</v>
      </c>
      <c r="G3778">
        <v>13006</v>
      </c>
      <c r="H3778" t="s">
        <v>1712</v>
      </c>
      <c r="J3778" t="s">
        <v>220</v>
      </c>
      <c r="K3778">
        <v>13006</v>
      </c>
      <c r="L3778" t="s">
        <v>220</v>
      </c>
      <c r="M3778" t="s">
        <v>28800</v>
      </c>
      <c r="N3778" t="s">
        <v>28801</v>
      </c>
      <c r="O3778" t="s">
        <v>2819</v>
      </c>
      <c r="P3778" t="s">
        <v>2820</v>
      </c>
      <c r="Q3778" t="s">
        <v>2821</v>
      </c>
    </row>
    <row r="3779" spans="1:17" x14ac:dyDescent="0.25">
      <c r="A3779" t="s">
        <v>2818</v>
      </c>
      <c r="B3779" t="s">
        <v>0</v>
      </c>
      <c r="C3779" t="s">
        <v>17</v>
      </c>
      <c r="D3779" s="139">
        <v>46266</v>
      </c>
      <c r="E3779" s="139">
        <v>46965</v>
      </c>
      <c r="F3779" s="168">
        <v>97851728200023</v>
      </c>
      <c r="G3779">
        <v>13006</v>
      </c>
      <c r="H3779" t="s">
        <v>1712</v>
      </c>
      <c r="J3779" t="s">
        <v>220</v>
      </c>
      <c r="K3779">
        <v>13006</v>
      </c>
      <c r="L3779" t="s">
        <v>220</v>
      </c>
      <c r="M3779" t="s">
        <v>28800</v>
      </c>
      <c r="N3779" t="s">
        <v>28801</v>
      </c>
      <c r="O3779" t="s">
        <v>2819</v>
      </c>
      <c r="P3779" t="s">
        <v>2820</v>
      </c>
      <c r="Q3779" t="s">
        <v>2821</v>
      </c>
    </row>
    <row r="3780" spans="1:17" x14ac:dyDescent="0.25">
      <c r="A3780" t="s">
        <v>2818</v>
      </c>
      <c r="B3780" t="s">
        <v>0</v>
      </c>
      <c r="C3780" t="s">
        <v>22</v>
      </c>
      <c r="D3780" s="139">
        <v>45901</v>
      </c>
      <c r="E3780" s="139">
        <v>46599</v>
      </c>
      <c r="F3780" s="168">
        <v>97851728200023</v>
      </c>
      <c r="G3780">
        <v>13006</v>
      </c>
      <c r="H3780" t="s">
        <v>1712</v>
      </c>
      <c r="J3780" t="s">
        <v>220</v>
      </c>
      <c r="K3780">
        <v>13006</v>
      </c>
      <c r="L3780" t="s">
        <v>220</v>
      </c>
      <c r="M3780" t="s">
        <v>28800</v>
      </c>
      <c r="N3780" t="s">
        <v>28801</v>
      </c>
      <c r="O3780" t="s">
        <v>2819</v>
      </c>
      <c r="P3780" t="s">
        <v>2820</v>
      </c>
      <c r="Q3780" t="s">
        <v>2821</v>
      </c>
    </row>
    <row r="3781" spans="1:17" x14ac:dyDescent="0.25">
      <c r="A3781" t="s">
        <v>2818</v>
      </c>
      <c r="B3781" t="s">
        <v>0</v>
      </c>
      <c r="C3781" t="s">
        <v>22</v>
      </c>
      <c r="D3781" s="139">
        <v>46266</v>
      </c>
      <c r="E3781" s="139">
        <v>46965</v>
      </c>
      <c r="F3781" s="168">
        <v>97851728200023</v>
      </c>
      <c r="G3781">
        <v>13006</v>
      </c>
      <c r="H3781" t="s">
        <v>1712</v>
      </c>
      <c r="J3781" t="s">
        <v>220</v>
      </c>
      <c r="K3781">
        <v>13006</v>
      </c>
      <c r="L3781" t="s">
        <v>220</v>
      </c>
      <c r="M3781" t="s">
        <v>28800</v>
      </c>
      <c r="N3781" t="s">
        <v>28801</v>
      </c>
      <c r="O3781" t="s">
        <v>2819</v>
      </c>
      <c r="P3781" t="s">
        <v>2820</v>
      </c>
      <c r="Q3781" t="s">
        <v>2821</v>
      </c>
    </row>
    <row r="3782" spans="1:17" x14ac:dyDescent="0.25">
      <c r="A3782" t="s">
        <v>2818</v>
      </c>
      <c r="B3782" t="s">
        <v>0</v>
      </c>
      <c r="C3782" t="s">
        <v>23</v>
      </c>
      <c r="D3782" s="139">
        <v>45901</v>
      </c>
      <c r="E3782" s="139">
        <v>46599</v>
      </c>
      <c r="F3782" s="168">
        <v>97851728200023</v>
      </c>
      <c r="G3782">
        <v>13006</v>
      </c>
      <c r="H3782" t="s">
        <v>1712</v>
      </c>
      <c r="J3782" t="s">
        <v>220</v>
      </c>
      <c r="K3782">
        <v>13006</v>
      </c>
      <c r="L3782" t="s">
        <v>220</v>
      </c>
      <c r="M3782" t="s">
        <v>28800</v>
      </c>
      <c r="N3782" t="s">
        <v>28801</v>
      </c>
      <c r="O3782" t="s">
        <v>2819</v>
      </c>
      <c r="P3782" t="s">
        <v>2820</v>
      </c>
      <c r="Q3782" t="s">
        <v>2821</v>
      </c>
    </row>
    <row r="3783" spans="1:17" x14ac:dyDescent="0.25">
      <c r="A3783" t="s">
        <v>2818</v>
      </c>
      <c r="B3783" t="s">
        <v>0</v>
      </c>
      <c r="C3783" t="s">
        <v>23</v>
      </c>
      <c r="D3783" s="139">
        <v>46266</v>
      </c>
      <c r="E3783" s="139">
        <v>46965</v>
      </c>
      <c r="F3783" s="168">
        <v>97851728200023</v>
      </c>
      <c r="G3783">
        <v>13006</v>
      </c>
      <c r="H3783" t="s">
        <v>1712</v>
      </c>
      <c r="J3783" t="s">
        <v>220</v>
      </c>
      <c r="K3783">
        <v>13006</v>
      </c>
      <c r="L3783" t="s">
        <v>220</v>
      </c>
      <c r="M3783" t="s">
        <v>28800</v>
      </c>
      <c r="N3783" t="s">
        <v>28801</v>
      </c>
      <c r="O3783" t="s">
        <v>2819</v>
      </c>
      <c r="P3783" t="s">
        <v>2820</v>
      </c>
      <c r="Q3783" t="s">
        <v>2821</v>
      </c>
    </row>
    <row r="3784" spans="1:17" x14ac:dyDescent="0.25">
      <c r="A3784" t="s">
        <v>1903</v>
      </c>
      <c r="B3784" t="s">
        <v>26746</v>
      </c>
      <c r="C3784" t="s">
        <v>26747</v>
      </c>
      <c r="D3784" s="139">
        <v>45901</v>
      </c>
      <c r="E3784" s="139">
        <v>46996</v>
      </c>
      <c r="F3784" s="168">
        <v>43248059800106</v>
      </c>
      <c r="G3784">
        <v>13090</v>
      </c>
      <c r="H3784" t="s">
        <v>1908</v>
      </c>
      <c r="J3784" t="s">
        <v>325</v>
      </c>
      <c r="K3784">
        <v>13090</v>
      </c>
      <c r="L3784" t="s">
        <v>325</v>
      </c>
      <c r="N3784" t="s">
        <v>928</v>
      </c>
      <c r="O3784" t="s">
        <v>1905</v>
      </c>
      <c r="P3784" t="s">
        <v>1906</v>
      </c>
      <c r="Q3784" t="s">
        <v>2737</v>
      </c>
    </row>
    <row r="3785" spans="1:17" x14ac:dyDescent="0.25">
      <c r="A3785" t="s">
        <v>372</v>
      </c>
      <c r="B3785" t="s">
        <v>3</v>
      </c>
      <c r="C3785" t="s">
        <v>121</v>
      </c>
      <c r="D3785" s="139">
        <v>45901</v>
      </c>
      <c r="E3785" s="139">
        <v>46934</v>
      </c>
      <c r="F3785" s="168">
        <v>13002087800240</v>
      </c>
      <c r="G3785">
        <v>83500</v>
      </c>
      <c r="H3785" t="s">
        <v>373</v>
      </c>
      <c r="J3785" t="s">
        <v>374</v>
      </c>
      <c r="K3785">
        <v>83500</v>
      </c>
      <c r="L3785" t="s">
        <v>374</v>
      </c>
      <c r="M3785" t="s">
        <v>547</v>
      </c>
      <c r="N3785" t="s">
        <v>1220</v>
      </c>
      <c r="O3785" t="s">
        <v>1221</v>
      </c>
      <c r="P3785" t="s">
        <v>1222</v>
      </c>
      <c r="Q3785" t="s">
        <v>28697</v>
      </c>
    </row>
    <row r="3786" spans="1:17" x14ac:dyDescent="0.25">
      <c r="A3786" t="s">
        <v>372</v>
      </c>
      <c r="B3786" t="s">
        <v>3</v>
      </c>
      <c r="C3786" t="s">
        <v>121</v>
      </c>
      <c r="D3786" s="139">
        <v>46266</v>
      </c>
      <c r="E3786" s="139">
        <v>47299</v>
      </c>
      <c r="F3786" s="168">
        <v>13002087800240</v>
      </c>
      <c r="G3786">
        <v>83500</v>
      </c>
      <c r="H3786" t="s">
        <v>373</v>
      </c>
      <c r="J3786" t="s">
        <v>374</v>
      </c>
      <c r="K3786">
        <v>83500</v>
      </c>
      <c r="L3786" t="s">
        <v>374</v>
      </c>
      <c r="M3786" t="s">
        <v>547</v>
      </c>
      <c r="N3786" t="s">
        <v>1220</v>
      </c>
      <c r="O3786" t="s">
        <v>1221</v>
      </c>
      <c r="P3786" t="s">
        <v>1222</v>
      </c>
      <c r="Q3786" t="s">
        <v>28697</v>
      </c>
    </row>
    <row r="3787" spans="1:17" x14ac:dyDescent="0.25">
      <c r="A3787" t="s">
        <v>372</v>
      </c>
      <c r="B3787" t="s">
        <v>1</v>
      </c>
      <c r="C3787" t="s">
        <v>49</v>
      </c>
      <c r="D3787" s="139">
        <v>46266</v>
      </c>
      <c r="E3787" s="139">
        <v>46934</v>
      </c>
      <c r="F3787" s="168">
        <v>13002087800240</v>
      </c>
      <c r="G3787">
        <v>83500</v>
      </c>
      <c r="H3787" t="s">
        <v>373</v>
      </c>
      <c r="J3787" t="s">
        <v>374</v>
      </c>
      <c r="K3787">
        <v>83500</v>
      </c>
      <c r="L3787" t="s">
        <v>374</v>
      </c>
      <c r="M3787" t="s">
        <v>547</v>
      </c>
      <c r="N3787" t="s">
        <v>1220</v>
      </c>
      <c r="O3787" t="s">
        <v>1221</v>
      </c>
      <c r="P3787" t="s">
        <v>1222</v>
      </c>
      <c r="Q3787" t="s">
        <v>28697</v>
      </c>
    </row>
    <row r="3788" spans="1:17" x14ac:dyDescent="0.25">
      <c r="A3788" t="s">
        <v>372</v>
      </c>
      <c r="B3788" t="s">
        <v>1</v>
      </c>
      <c r="C3788" t="s">
        <v>49</v>
      </c>
      <c r="D3788" s="139">
        <v>45901</v>
      </c>
      <c r="E3788" s="139">
        <v>46568</v>
      </c>
      <c r="F3788" s="168">
        <v>13002087800240</v>
      </c>
      <c r="G3788">
        <v>83500</v>
      </c>
      <c r="H3788" t="s">
        <v>373</v>
      </c>
      <c r="J3788" t="s">
        <v>374</v>
      </c>
      <c r="K3788">
        <v>83500</v>
      </c>
      <c r="L3788" t="s">
        <v>374</v>
      </c>
      <c r="M3788" t="s">
        <v>547</v>
      </c>
      <c r="N3788" t="s">
        <v>1220</v>
      </c>
      <c r="O3788" t="s">
        <v>1221</v>
      </c>
      <c r="P3788" t="s">
        <v>1222</v>
      </c>
      <c r="Q3788" t="s">
        <v>28697</v>
      </c>
    </row>
    <row r="3789" spans="1:17" x14ac:dyDescent="0.25">
      <c r="A3789" t="s">
        <v>372</v>
      </c>
      <c r="B3789" t="s">
        <v>3</v>
      </c>
      <c r="C3789" t="s">
        <v>121</v>
      </c>
      <c r="D3789" s="139">
        <v>45901</v>
      </c>
      <c r="E3789" s="139">
        <v>46934</v>
      </c>
      <c r="F3789" s="168">
        <v>13002087800240</v>
      </c>
      <c r="G3789">
        <v>83460</v>
      </c>
      <c r="H3789" t="s">
        <v>419</v>
      </c>
      <c r="J3789" t="s">
        <v>420</v>
      </c>
      <c r="K3789">
        <v>83460</v>
      </c>
      <c r="L3789" t="s">
        <v>420</v>
      </c>
      <c r="M3789" t="s">
        <v>441</v>
      </c>
      <c r="N3789" t="s">
        <v>1713</v>
      </c>
      <c r="O3789" t="s">
        <v>1227</v>
      </c>
      <c r="P3789" t="s">
        <v>1228</v>
      </c>
      <c r="Q3789" t="s">
        <v>28699</v>
      </c>
    </row>
    <row r="3790" spans="1:17" x14ac:dyDescent="0.25">
      <c r="A3790" t="s">
        <v>372</v>
      </c>
      <c r="B3790" t="s">
        <v>3</v>
      </c>
      <c r="C3790" t="s">
        <v>121</v>
      </c>
      <c r="D3790" s="139">
        <v>46266</v>
      </c>
      <c r="E3790" s="139">
        <v>47299</v>
      </c>
      <c r="F3790" s="168">
        <v>13002087800240</v>
      </c>
      <c r="G3790">
        <v>83460</v>
      </c>
      <c r="H3790" t="s">
        <v>419</v>
      </c>
      <c r="J3790" t="s">
        <v>420</v>
      </c>
      <c r="K3790">
        <v>83460</v>
      </c>
      <c r="L3790" t="s">
        <v>420</v>
      </c>
      <c r="M3790" t="s">
        <v>441</v>
      </c>
      <c r="N3790" t="s">
        <v>1713</v>
      </c>
      <c r="O3790" t="s">
        <v>1227</v>
      </c>
      <c r="P3790" t="s">
        <v>1228</v>
      </c>
      <c r="Q3790" t="s">
        <v>28699</v>
      </c>
    </row>
    <row r="3791" spans="1:17" x14ac:dyDescent="0.25">
      <c r="A3791" t="s">
        <v>372</v>
      </c>
      <c r="B3791" t="s">
        <v>1</v>
      </c>
      <c r="C3791" t="s">
        <v>49</v>
      </c>
      <c r="D3791" s="139">
        <v>45901</v>
      </c>
      <c r="E3791" s="139">
        <v>46568</v>
      </c>
      <c r="F3791" s="168">
        <v>13002087800240</v>
      </c>
      <c r="G3791">
        <v>83460</v>
      </c>
      <c r="H3791" t="s">
        <v>419</v>
      </c>
      <c r="J3791" t="s">
        <v>420</v>
      </c>
      <c r="K3791">
        <v>83460</v>
      </c>
      <c r="L3791" t="s">
        <v>420</v>
      </c>
      <c r="M3791" t="s">
        <v>441</v>
      </c>
      <c r="N3791" t="s">
        <v>1713</v>
      </c>
      <c r="O3791" t="s">
        <v>1227</v>
      </c>
      <c r="P3791" t="s">
        <v>1228</v>
      </c>
      <c r="Q3791" t="s">
        <v>28699</v>
      </c>
    </row>
    <row r="3792" spans="1:17" x14ac:dyDescent="0.25">
      <c r="A3792" t="s">
        <v>372</v>
      </c>
      <c r="B3792" t="s">
        <v>1</v>
      </c>
      <c r="C3792" t="s">
        <v>49</v>
      </c>
      <c r="D3792" s="139">
        <v>46266</v>
      </c>
      <c r="E3792" s="139">
        <v>46934</v>
      </c>
      <c r="F3792" s="168">
        <v>13002087800240</v>
      </c>
      <c r="G3792">
        <v>83460</v>
      </c>
      <c r="H3792" t="s">
        <v>419</v>
      </c>
      <c r="J3792" t="s">
        <v>420</v>
      </c>
      <c r="K3792">
        <v>83460</v>
      </c>
      <c r="L3792" t="s">
        <v>420</v>
      </c>
      <c r="M3792" t="s">
        <v>441</v>
      </c>
      <c r="N3792" t="s">
        <v>1713</v>
      </c>
      <c r="O3792" t="s">
        <v>1227</v>
      </c>
      <c r="P3792" t="s">
        <v>1228</v>
      </c>
      <c r="Q3792" t="s">
        <v>28699</v>
      </c>
    </row>
    <row r="3793" spans="1:17" x14ac:dyDescent="0.25">
      <c r="A3793" t="s">
        <v>372</v>
      </c>
      <c r="B3793" t="s">
        <v>1</v>
      </c>
      <c r="C3793" t="s">
        <v>49</v>
      </c>
      <c r="D3793" s="139">
        <v>46266</v>
      </c>
      <c r="E3793" s="139">
        <v>46568</v>
      </c>
      <c r="F3793" s="168">
        <v>13002087800240</v>
      </c>
      <c r="G3793">
        <v>83460</v>
      </c>
      <c r="H3793" t="s">
        <v>419</v>
      </c>
      <c r="J3793" t="s">
        <v>420</v>
      </c>
      <c r="K3793">
        <v>83460</v>
      </c>
      <c r="L3793" t="s">
        <v>420</v>
      </c>
      <c r="M3793" t="s">
        <v>441</v>
      </c>
      <c r="N3793" t="s">
        <v>1713</v>
      </c>
      <c r="O3793" t="s">
        <v>1227</v>
      </c>
      <c r="P3793" t="s">
        <v>1228</v>
      </c>
      <c r="Q3793" t="s">
        <v>28699</v>
      </c>
    </row>
    <row r="3794" spans="1:17" x14ac:dyDescent="0.25">
      <c r="A3794" t="s">
        <v>372</v>
      </c>
      <c r="B3794" t="s">
        <v>1</v>
      </c>
      <c r="C3794" t="s">
        <v>49</v>
      </c>
      <c r="D3794" s="139">
        <v>45901</v>
      </c>
      <c r="E3794" s="139">
        <v>46568</v>
      </c>
      <c r="F3794" s="168">
        <v>13002087800240</v>
      </c>
      <c r="G3794">
        <v>6700</v>
      </c>
      <c r="H3794" t="s">
        <v>2424</v>
      </c>
      <c r="J3794" t="s">
        <v>2425</v>
      </c>
      <c r="K3794">
        <v>6700</v>
      </c>
      <c r="L3794" t="s">
        <v>2425</v>
      </c>
      <c r="N3794" t="s">
        <v>2426</v>
      </c>
      <c r="O3794" t="s">
        <v>2427</v>
      </c>
      <c r="P3794" t="s">
        <v>2428</v>
      </c>
      <c r="Q3794" t="s">
        <v>28766</v>
      </c>
    </row>
    <row r="3795" spans="1:17" x14ac:dyDescent="0.25">
      <c r="A3795" t="s">
        <v>372</v>
      </c>
      <c r="B3795" t="s">
        <v>1</v>
      </c>
      <c r="C3795" t="s">
        <v>49</v>
      </c>
      <c r="D3795" s="139">
        <v>46266</v>
      </c>
      <c r="E3795" s="139">
        <v>46934</v>
      </c>
      <c r="F3795" s="168">
        <v>13002087800240</v>
      </c>
      <c r="G3795">
        <v>6700</v>
      </c>
      <c r="H3795" t="s">
        <v>2424</v>
      </c>
      <c r="J3795" t="s">
        <v>2425</v>
      </c>
      <c r="K3795">
        <v>6700</v>
      </c>
      <c r="L3795" t="s">
        <v>2425</v>
      </c>
      <c r="N3795" t="s">
        <v>2426</v>
      </c>
      <c r="O3795" t="s">
        <v>2427</v>
      </c>
      <c r="P3795" t="s">
        <v>2428</v>
      </c>
      <c r="Q3795" t="s">
        <v>28766</v>
      </c>
    </row>
    <row r="3796" spans="1:17" x14ac:dyDescent="0.25">
      <c r="A3796" t="s">
        <v>372</v>
      </c>
      <c r="B3796" t="s">
        <v>1</v>
      </c>
      <c r="C3796" t="s">
        <v>49</v>
      </c>
      <c r="D3796" s="139">
        <v>45901</v>
      </c>
      <c r="E3796" s="139">
        <v>46568</v>
      </c>
      <c r="F3796" s="168">
        <v>13002087800240</v>
      </c>
      <c r="G3796">
        <v>83470</v>
      </c>
      <c r="H3796" t="s">
        <v>527</v>
      </c>
      <c r="J3796" t="s">
        <v>528</v>
      </c>
      <c r="K3796">
        <v>83470</v>
      </c>
      <c r="L3796" t="s">
        <v>528</v>
      </c>
      <c r="M3796" t="s">
        <v>358</v>
      </c>
      <c r="N3796" t="s">
        <v>1229</v>
      </c>
      <c r="O3796" t="s">
        <v>1230</v>
      </c>
      <c r="P3796" t="s">
        <v>1231</v>
      </c>
      <c r="Q3796" t="s">
        <v>28700</v>
      </c>
    </row>
    <row r="3797" spans="1:17" x14ac:dyDescent="0.25">
      <c r="A3797" t="s">
        <v>372</v>
      </c>
      <c r="B3797" t="s">
        <v>1</v>
      </c>
      <c r="C3797" t="s">
        <v>49</v>
      </c>
      <c r="D3797" s="139">
        <v>46266</v>
      </c>
      <c r="E3797" s="139">
        <v>46934</v>
      </c>
      <c r="F3797" s="168">
        <v>13002087800240</v>
      </c>
      <c r="G3797">
        <v>83470</v>
      </c>
      <c r="H3797" t="s">
        <v>527</v>
      </c>
      <c r="J3797" t="s">
        <v>528</v>
      </c>
      <c r="K3797">
        <v>83470</v>
      </c>
      <c r="L3797" t="s">
        <v>528</v>
      </c>
      <c r="M3797" t="s">
        <v>358</v>
      </c>
      <c r="N3797" t="s">
        <v>1229</v>
      </c>
      <c r="O3797" t="s">
        <v>1230</v>
      </c>
      <c r="P3797" t="s">
        <v>1231</v>
      </c>
      <c r="Q3797" t="s">
        <v>28700</v>
      </c>
    </row>
    <row r="3798" spans="1:17" x14ac:dyDescent="0.25">
      <c r="A3798" t="s">
        <v>372</v>
      </c>
      <c r="B3798" t="s">
        <v>1</v>
      </c>
      <c r="C3798" t="s">
        <v>49</v>
      </c>
      <c r="D3798" s="139">
        <v>45901</v>
      </c>
      <c r="E3798" s="139">
        <v>46568</v>
      </c>
      <c r="F3798" s="168">
        <v>13002087800240</v>
      </c>
      <c r="G3798">
        <v>83470</v>
      </c>
      <c r="H3798" t="s">
        <v>527</v>
      </c>
      <c r="J3798" t="s">
        <v>528</v>
      </c>
      <c r="K3798">
        <v>13390</v>
      </c>
      <c r="L3798" t="s">
        <v>26681</v>
      </c>
      <c r="M3798" t="s">
        <v>358</v>
      </c>
      <c r="N3798" t="s">
        <v>1229</v>
      </c>
      <c r="O3798" t="s">
        <v>1230</v>
      </c>
      <c r="P3798" t="s">
        <v>1231</v>
      </c>
      <c r="Q3798" t="s">
        <v>28700</v>
      </c>
    </row>
    <row r="3799" spans="1:17" x14ac:dyDescent="0.25">
      <c r="A3799" t="s">
        <v>372</v>
      </c>
      <c r="B3799" t="s">
        <v>1</v>
      </c>
      <c r="C3799" t="s">
        <v>49</v>
      </c>
      <c r="D3799" s="139">
        <v>46266</v>
      </c>
      <c r="E3799" s="139">
        <v>46934</v>
      </c>
      <c r="F3799" s="168">
        <v>13002087800240</v>
      </c>
      <c r="G3799">
        <v>83470</v>
      </c>
      <c r="H3799" t="s">
        <v>527</v>
      </c>
      <c r="J3799" t="s">
        <v>528</v>
      </c>
      <c r="K3799">
        <v>13390</v>
      </c>
      <c r="L3799" t="s">
        <v>26681</v>
      </c>
      <c r="M3799" t="s">
        <v>358</v>
      </c>
      <c r="N3799" t="s">
        <v>1229</v>
      </c>
      <c r="O3799" t="s">
        <v>1230</v>
      </c>
      <c r="P3799" t="s">
        <v>1231</v>
      </c>
      <c r="Q3799" t="s">
        <v>28700</v>
      </c>
    </row>
    <row r="3800" spans="1:17" x14ac:dyDescent="0.25">
      <c r="A3800" t="s">
        <v>372</v>
      </c>
      <c r="B3800" t="s">
        <v>0</v>
      </c>
      <c r="C3800" t="s">
        <v>17</v>
      </c>
      <c r="D3800" s="139">
        <v>45901</v>
      </c>
      <c r="E3800" s="139">
        <v>46568</v>
      </c>
      <c r="F3800" s="168">
        <v>13002087800240</v>
      </c>
      <c r="G3800">
        <v>83470</v>
      </c>
      <c r="H3800" t="s">
        <v>527</v>
      </c>
      <c r="J3800" t="s">
        <v>528</v>
      </c>
      <c r="K3800">
        <v>83470</v>
      </c>
      <c r="L3800" t="s">
        <v>528</v>
      </c>
      <c r="M3800" t="s">
        <v>358</v>
      </c>
      <c r="N3800" t="s">
        <v>1229</v>
      </c>
      <c r="O3800" t="s">
        <v>1230</v>
      </c>
      <c r="P3800" t="s">
        <v>1231</v>
      </c>
      <c r="Q3800" t="s">
        <v>28700</v>
      </c>
    </row>
    <row r="3801" spans="1:17" x14ac:dyDescent="0.25">
      <c r="A3801" t="s">
        <v>372</v>
      </c>
      <c r="B3801" t="s">
        <v>1</v>
      </c>
      <c r="C3801" t="s">
        <v>2523</v>
      </c>
      <c r="D3801" s="139">
        <v>46266</v>
      </c>
      <c r="E3801" s="139">
        <v>46568</v>
      </c>
      <c r="F3801" s="168">
        <v>13002087800240</v>
      </c>
      <c r="G3801">
        <v>83470</v>
      </c>
      <c r="H3801" t="s">
        <v>527</v>
      </c>
      <c r="J3801" t="s">
        <v>528</v>
      </c>
      <c r="K3801">
        <v>83470</v>
      </c>
      <c r="L3801" t="s">
        <v>528</v>
      </c>
      <c r="M3801" t="s">
        <v>358</v>
      </c>
      <c r="N3801" t="s">
        <v>1229</v>
      </c>
      <c r="O3801" t="s">
        <v>1230</v>
      </c>
      <c r="P3801" t="s">
        <v>1231</v>
      </c>
      <c r="Q3801" t="s">
        <v>28700</v>
      </c>
    </row>
    <row r="3802" spans="1:17" x14ac:dyDescent="0.25">
      <c r="A3802" t="s">
        <v>372</v>
      </c>
      <c r="B3802" t="s">
        <v>1</v>
      </c>
      <c r="C3802" t="s">
        <v>2521</v>
      </c>
      <c r="D3802" s="139">
        <v>46266</v>
      </c>
      <c r="E3802" s="139">
        <v>46568</v>
      </c>
      <c r="F3802" s="168">
        <v>13002087800240</v>
      </c>
      <c r="G3802">
        <v>83470</v>
      </c>
      <c r="H3802" t="s">
        <v>527</v>
      </c>
      <c r="J3802" t="s">
        <v>528</v>
      </c>
      <c r="K3802">
        <v>83470</v>
      </c>
      <c r="L3802" t="s">
        <v>528</v>
      </c>
      <c r="M3802" t="s">
        <v>358</v>
      </c>
      <c r="N3802" t="s">
        <v>1229</v>
      </c>
      <c r="O3802" t="s">
        <v>1230</v>
      </c>
      <c r="P3802" t="s">
        <v>1231</v>
      </c>
      <c r="Q3802" t="s">
        <v>28700</v>
      </c>
    </row>
    <row r="3803" spans="1:17" x14ac:dyDescent="0.25">
      <c r="A3803" t="s">
        <v>372</v>
      </c>
      <c r="B3803" t="s">
        <v>0</v>
      </c>
      <c r="C3803" t="s">
        <v>17</v>
      </c>
      <c r="D3803" s="139">
        <v>45901</v>
      </c>
      <c r="E3803" s="139">
        <v>46568</v>
      </c>
      <c r="F3803" s="168">
        <v>13002087800240</v>
      </c>
      <c r="G3803">
        <v>13008</v>
      </c>
      <c r="H3803" t="s">
        <v>2822</v>
      </c>
      <c r="J3803" t="s">
        <v>246</v>
      </c>
      <c r="K3803">
        <v>13090</v>
      </c>
      <c r="L3803" t="s">
        <v>325</v>
      </c>
      <c r="M3803" t="s">
        <v>2823</v>
      </c>
      <c r="N3803" t="s">
        <v>2824</v>
      </c>
      <c r="O3803" t="s">
        <v>2825</v>
      </c>
      <c r="P3803" t="s">
        <v>2826</v>
      </c>
      <c r="Q3803" t="s">
        <v>28802</v>
      </c>
    </row>
    <row r="3804" spans="1:17" x14ac:dyDescent="0.25">
      <c r="A3804" t="s">
        <v>372</v>
      </c>
      <c r="B3804" t="s">
        <v>0</v>
      </c>
      <c r="C3804" t="s">
        <v>17</v>
      </c>
      <c r="D3804" s="139">
        <v>46266</v>
      </c>
      <c r="E3804" s="139">
        <v>46934</v>
      </c>
      <c r="F3804" s="168">
        <v>13002087800240</v>
      </c>
      <c r="G3804">
        <v>13090</v>
      </c>
      <c r="H3804" t="s">
        <v>2801</v>
      </c>
      <c r="J3804" t="s">
        <v>325</v>
      </c>
      <c r="K3804">
        <v>13090</v>
      </c>
      <c r="L3804" t="s">
        <v>325</v>
      </c>
      <c r="M3804" t="s">
        <v>666</v>
      </c>
      <c r="N3804" t="s">
        <v>28803</v>
      </c>
      <c r="O3804" t="s">
        <v>2825</v>
      </c>
      <c r="P3804" t="s">
        <v>28804</v>
      </c>
      <c r="Q3804" t="s">
        <v>28805</v>
      </c>
    </row>
    <row r="3805" spans="1:17" x14ac:dyDescent="0.25">
      <c r="A3805" t="s">
        <v>372</v>
      </c>
      <c r="B3805" t="s">
        <v>0</v>
      </c>
      <c r="C3805" t="s">
        <v>11</v>
      </c>
      <c r="D3805" s="139">
        <v>45901</v>
      </c>
      <c r="E3805" s="139">
        <v>46568</v>
      </c>
      <c r="F3805" s="168">
        <v>13002087800240</v>
      </c>
      <c r="G3805">
        <v>13008</v>
      </c>
      <c r="H3805" t="s">
        <v>2822</v>
      </c>
      <c r="J3805" t="s">
        <v>246</v>
      </c>
      <c r="K3805">
        <v>13090</v>
      </c>
      <c r="L3805" t="s">
        <v>325</v>
      </c>
      <c r="M3805" t="s">
        <v>2823</v>
      </c>
      <c r="N3805" t="s">
        <v>2824</v>
      </c>
      <c r="O3805" t="s">
        <v>2825</v>
      </c>
      <c r="P3805" t="s">
        <v>2826</v>
      </c>
      <c r="Q3805" t="s">
        <v>28802</v>
      </c>
    </row>
    <row r="3806" spans="1:17" x14ac:dyDescent="0.25">
      <c r="A3806" t="s">
        <v>372</v>
      </c>
      <c r="B3806" t="s">
        <v>0</v>
      </c>
      <c r="C3806" t="s">
        <v>11</v>
      </c>
      <c r="D3806" s="139">
        <v>46266</v>
      </c>
      <c r="E3806" s="139">
        <v>46934</v>
      </c>
      <c r="F3806" s="168">
        <v>13002087800240</v>
      </c>
      <c r="G3806">
        <v>13090</v>
      </c>
      <c r="H3806" t="s">
        <v>2801</v>
      </c>
      <c r="J3806" t="s">
        <v>325</v>
      </c>
      <c r="K3806">
        <v>13090</v>
      </c>
      <c r="L3806" t="s">
        <v>325</v>
      </c>
      <c r="M3806" t="s">
        <v>666</v>
      </c>
      <c r="N3806" t="s">
        <v>28803</v>
      </c>
      <c r="O3806" t="s">
        <v>2825</v>
      </c>
      <c r="P3806" t="s">
        <v>28804</v>
      </c>
      <c r="Q3806" t="s">
        <v>28805</v>
      </c>
    </row>
    <row r="3807" spans="1:17" x14ac:dyDescent="0.25">
      <c r="A3807" t="s">
        <v>372</v>
      </c>
      <c r="B3807" t="s">
        <v>0</v>
      </c>
      <c r="C3807" t="s">
        <v>13</v>
      </c>
      <c r="D3807" s="139">
        <v>45901</v>
      </c>
      <c r="E3807" s="139">
        <v>46568</v>
      </c>
      <c r="F3807" s="168">
        <v>13002087800240</v>
      </c>
      <c r="G3807">
        <v>13008</v>
      </c>
      <c r="H3807" t="s">
        <v>2822</v>
      </c>
      <c r="J3807" t="s">
        <v>246</v>
      </c>
      <c r="K3807">
        <v>13090</v>
      </c>
      <c r="L3807" t="s">
        <v>325</v>
      </c>
      <c r="M3807" t="s">
        <v>2823</v>
      </c>
      <c r="N3807" t="s">
        <v>2824</v>
      </c>
      <c r="O3807" t="s">
        <v>2825</v>
      </c>
      <c r="P3807" t="s">
        <v>2826</v>
      </c>
      <c r="Q3807" t="s">
        <v>28802</v>
      </c>
    </row>
    <row r="3808" spans="1:17" x14ac:dyDescent="0.25">
      <c r="A3808" t="s">
        <v>372</v>
      </c>
      <c r="B3808" t="s">
        <v>0</v>
      </c>
      <c r="C3808" t="s">
        <v>13</v>
      </c>
      <c r="D3808" s="139">
        <v>46266</v>
      </c>
      <c r="E3808" s="139">
        <v>46934</v>
      </c>
      <c r="F3808" s="168">
        <v>13002087800240</v>
      </c>
      <c r="G3808">
        <v>13090</v>
      </c>
      <c r="H3808" t="s">
        <v>2801</v>
      </c>
      <c r="J3808" t="s">
        <v>325</v>
      </c>
      <c r="K3808">
        <v>13090</v>
      </c>
      <c r="L3808" t="s">
        <v>325</v>
      </c>
      <c r="M3808" t="s">
        <v>666</v>
      </c>
      <c r="N3808" t="s">
        <v>28803</v>
      </c>
      <c r="O3808" t="s">
        <v>2825</v>
      </c>
      <c r="P3808" t="s">
        <v>28804</v>
      </c>
      <c r="Q3808" t="s">
        <v>28805</v>
      </c>
    </row>
    <row r="3809" spans="1:17" x14ac:dyDescent="0.25">
      <c r="A3809" t="s">
        <v>26662</v>
      </c>
      <c r="B3809" t="s">
        <v>0</v>
      </c>
      <c r="C3809" t="s">
        <v>2827</v>
      </c>
      <c r="D3809" s="139">
        <v>45901</v>
      </c>
      <c r="E3809" s="139">
        <v>46568</v>
      </c>
      <c r="F3809" s="168">
        <v>75313273700010</v>
      </c>
      <c r="G3809">
        <v>13011</v>
      </c>
      <c r="H3809" t="s">
        <v>490</v>
      </c>
      <c r="J3809" t="s">
        <v>447</v>
      </c>
      <c r="K3809">
        <v>13011</v>
      </c>
      <c r="L3809" t="s">
        <v>447</v>
      </c>
      <c r="M3809" t="s">
        <v>441</v>
      </c>
      <c r="N3809" t="s">
        <v>925</v>
      </c>
      <c r="O3809" t="s">
        <v>487</v>
      </c>
      <c r="P3809" t="s">
        <v>488</v>
      </c>
      <c r="Q3809" t="s">
        <v>489</v>
      </c>
    </row>
    <row r="3810" spans="1:17" x14ac:dyDescent="0.25">
      <c r="A3810" t="s">
        <v>26662</v>
      </c>
      <c r="B3810" t="s">
        <v>0</v>
      </c>
      <c r="C3810" t="s">
        <v>2827</v>
      </c>
      <c r="D3810" s="139">
        <v>46266</v>
      </c>
      <c r="E3810" s="139">
        <v>46934</v>
      </c>
      <c r="F3810" s="168">
        <v>75313273700010</v>
      </c>
      <c r="G3810">
        <v>13011</v>
      </c>
      <c r="H3810" t="s">
        <v>490</v>
      </c>
      <c r="J3810" t="s">
        <v>447</v>
      </c>
      <c r="K3810">
        <v>13011</v>
      </c>
      <c r="L3810" t="s">
        <v>447</v>
      </c>
      <c r="M3810" t="s">
        <v>441</v>
      </c>
      <c r="N3810" t="s">
        <v>925</v>
      </c>
      <c r="O3810" t="s">
        <v>487</v>
      </c>
      <c r="P3810" t="s">
        <v>488</v>
      </c>
      <c r="Q3810" t="s">
        <v>489</v>
      </c>
    </row>
    <row r="3811" spans="1:17" x14ac:dyDescent="0.25">
      <c r="A3811" t="s">
        <v>323</v>
      </c>
      <c r="B3811" t="s">
        <v>3</v>
      </c>
      <c r="C3811" t="s">
        <v>121</v>
      </c>
      <c r="D3811" s="139">
        <v>46266</v>
      </c>
      <c r="E3811" s="139">
        <v>46568</v>
      </c>
      <c r="F3811" s="168">
        <v>78291199400120</v>
      </c>
      <c r="G3811">
        <v>13008</v>
      </c>
      <c r="H3811" t="s">
        <v>28730</v>
      </c>
      <c r="J3811" t="s">
        <v>246</v>
      </c>
      <c r="K3811">
        <v>13008</v>
      </c>
      <c r="L3811" t="s">
        <v>246</v>
      </c>
      <c r="N3811" t="s">
        <v>1306</v>
      </c>
      <c r="O3811" t="s">
        <v>1307</v>
      </c>
      <c r="P3811" t="s">
        <v>1308</v>
      </c>
      <c r="Q3811" t="s">
        <v>1734</v>
      </c>
    </row>
    <row r="3812" spans="1:17" x14ac:dyDescent="0.25">
      <c r="A3812" t="s">
        <v>1118</v>
      </c>
      <c r="B3812" t="s">
        <v>26746</v>
      </c>
      <c r="C3812" t="s">
        <v>26747</v>
      </c>
      <c r="D3812" s="139">
        <v>45915</v>
      </c>
      <c r="E3812" s="139">
        <v>46568</v>
      </c>
      <c r="F3812" s="168">
        <v>48920914800019</v>
      </c>
      <c r="G3812">
        <v>6000</v>
      </c>
      <c r="H3812" t="s">
        <v>1123</v>
      </c>
      <c r="J3812" t="s">
        <v>231</v>
      </c>
      <c r="K3812">
        <v>6000</v>
      </c>
      <c r="L3812" t="s">
        <v>231</v>
      </c>
      <c r="M3812" t="s">
        <v>1119</v>
      </c>
      <c r="N3812" t="s">
        <v>1120</v>
      </c>
      <c r="O3812" t="s">
        <v>2093</v>
      </c>
      <c r="P3812" t="s">
        <v>1121</v>
      </c>
      <c r="Q3812" t="s">
        <v>1122</v>
      </c>
    </row>
    <row r="3813" spans="1:17" x14ac:dyDescent="0.25">
      <c r="A3813" t="s">
        <v>1118</v>
      </c>
      <c r="B3813" t="s">
        <v>26746</v>
      </c>
      <c r="C3813" t="s">
        <v>26747</v>
      </c>
      <c r="D3813" s="139">
        <v>45915</v>
      </c>
      <c r="E3813" s="139">
        <v>46660</v>
      </c>
      <c r="F3813" s="168">
        <v>48920914800019</v>
      </c>
      <c r="G3813">
        <v>6000</v>
      </c>
      <c r="H3813" t="s">
        <v>1123</v>
      </c>
      <c r="J3813" t="s">
        <v>231</v>
      </c>
      <c r="K3813">
        <v>6000</v>
      </c>
      <c r="L3813" t="s">
        <v>231</v>
      </c>
      <c r="M3813" t="s">
        <v>1119</v>
      </c>
      <c r="N3813" t="s">
        <v>1120</v>
      </c>
      <c r="O3813" t="s">
        <v>2093</v>
      </c>
      <c r="P3813" t="s">
        <v>1121</v>
      </c>
      <c r="Q3813" t="s">
        <v>1122</v>
      </c>
    </row>
    <row r="3814" spans="1:17" x14ac:dyDescent="0.25">
      <c r="A3814" t="s">
        <v>1118</v>
      </c>
      <c r="B3814" t="s">
        <v>26746</v>
      </c>
      <c r="C3814" t="s">
        <v>26747</v>
      </c>
      <c r="D3814" s="139">
        <v>45915</v>
      </c>
      <c r="E3814" s="139">
        <v>46934</v>
      </c>
      <c r="F3814" s="168">
        <v>48920914800019</v>
      </c>
      <c r="G3814">
        <v>6000</v>
      </c>
      <c r="H3814" t="s">
        <v>1123</v>
      </c>
      <c r="J3814" t="s">
        <v>231</v>
      </c>
      <c r="K3814">
        <v>6000</v>
      </c>
      <c r="L3814" t="s">
        <v>231</v>
      </c>
      <c r="M3814" t="s">
        <v>1119</v>
      </c>
      <c r="N3814" t="s">
        <v>1120</v>
      </c>
      <c r="O3814" t="s">
        <v>2093</v>
      </c>
      <c r="P3814" t="s">
        <v>1121</v>
      </c>
      <c r="Q3814" t="s">
        <v>1122</v>
      </c>
    </row>
    <row r="3815" spans="1:17" x14ac:dyDescent="0.25">
      <c r="A3815" t="s">
        <v>1118</v>
      </c>
      <c r="B3815" t="s">
        <v>26748</v>
      </c>
      <c r="C3815" t="s">
        <v>26749</v>
      </c>
      <c r="D3815" s="139">
        <v>45915</v>
      </c>
      <c r="E3815" s="139">
        <v>46660</v>
      </c>
      <c r="F3815" s="168">
        <v>48920914800019</v>
      </c>
      <c r="G3815">
        <v>6000</v>
      </c>
      <c r="H3815" t="s">
        <v>1123</v>
      </c>
      <c r="J3815" t="s">
        <v>231</v>
      </c>
      <c r="K3815">
        <v>6000</v>
      </c>
      <c r="L3815" t="s">
        <v>231</v>
      </c>
      <c r="M3815" t="s">
        <v>1119</v>
      </c>
      <c r="N3815" t="s">
        <v>1120</v>
      </c>
      <c r="O3815" t="s">
        <v>2093</v>
      </c>
      <c r="P3815" t="s">
        <v>1121</v>
      </c>
      <c r="Q3815" t="s">
        <v>1122</v>
      </c>
    </row>
    <row r="3816" spans="1:17" x14ac:dyDescent="0.25">
      <c r="A3816" t="s">
        <v>26768</v>
      </c>
      <c r="B3816" t="s">
        <v>26746</v>
      </c>
      <c r="C3816" t="s">
        <v>26747</v>
      </c>
      <c r="D3816" s="139">
        <v>45894</v>
      </c>
      <c r="E3816" s="139">
        <v>46983</v>
      </c>
      <c r="F3816" s="168">
        <v>30515452800049</v>
      </c>
      <c r="G3816">
        <v>13331</v>
      </c>
      <c r="H3816" t="s">
        <v>26769</v>
      </c>
      <c r="I3816" t="s">
        <v>26770</v>
      </c>
      <c r="J3816" t="s">
        <v>26771</v>
      </c>
      <c r="K3816">
        <v>13003</v>
      </c>
      <c r="L3816" t="s">
        <v>446</v>
      </c>
      <c r="M3816" t="s">
        <v>26772</v>
      </c>
      <c r="N3816" t="s">
        <v>26773</v>
      </c>
      <c r="O3816" t="s">
        <v>28806</v>
      </c>
      <c r="P3816" t="s">
        <v>26774</v>
      </c>
      <c r="Q3816" t="s">
        <v>26775</v>
      </c>
    </row>
    <row r="3817" spans="1:17" x14ac:dyDescent="0.25">
      <c r="A3817" t="s">
        <v>2222</v>
      </c>
      <c r="B3817" t="s">
        <v>0</v>
      </c>
      <c r="C3817" t="s">
        <v>22</v>
      </c>
      <c r="D3817" s="139">
        <v>45915</v>
      </c>
      <c r="E3817" s="139">
        <v>46568</v>
      </c>
      <c r="F3817" s="168">
        <v>81260517800027</v>
      </c>
      <c r="G3817">
        <v>6300</v>
      </c>
      <c r="H3817" t="s">
        <v>2534</v>
      </c>
      <c r="J3817" t="s">
        <v>231</v>
      </c>
      <c r="K3817">
        <v>6300</v>
      </c>
      <c r="L3817" t="s">
        <v>231</v>
      </c>
      <c r="M3817" t="s">
        <v>874</v>
      </c>
      <c r="N3817" t="s">
        <v>875</v>
      </c>
      <c r="O3817" t="s">
        <v>876</v>
      </c>
      <c r="P3817" t="s">
        <v>2223</v>
      </c>
      <c r="Q3817" t="s">
        <v>2224</v>
      </c>
    </row>
    <row r="3818" spans="1:17" x14ac:dyDescent="0.25">
      <c r="A3818" t="s">
        <v>2222</v>
      </c>
      <c r="B3818" t="s">
        <v>0</v>
      </c>
      <c r="C3818" t="s">
        <v>23</v>
      </c>
      <c r="D3818" s="139">
        <v>45915</v>
      </c>
      <c r="E3818" s="139">
        <v>46568</v>
      </c>
      <c r="F3818" s="168">
        <v>81260517800027</v>
      </c>
      <c r="G3818">
        <v>6300</v>
      </c>
      <c r="H3818" t="s">
        <v>2534</v>
      </c>
      <c r="J3818" t="s">
        <v>231</v>
      </c>
      <c r="K3818">
        <v>6300</v>
      </c>
      <c r="L3818" t="s">
        <v>231</v>
      </c>
      <c r="M3818" t="s">
        <v>874</v>
      </c>
      <c r="N3818" t="s">
        <v>875</v>
      </c>
      <c r="O3818" t="s">
        <v>876</v>
      </c>
      <c r="P3818" t="s">
        <v>2223</v>
      </c>
      <c r="Q3818" t="s">
        <v>2224</v>
      </c>
    </row>
    <row r="3819" spans="1:17" x14ac:dyDescent="0.25">
      <c r="A3819" t="s">
        <v>389</v>
      </c>
      <c r="B3819" t="s">
        <v>3</v>
      </c>
      <c r="C3819" t="s">
        <v>32</v>
      </c>
      <c r="D3819" s="139">
        <v>45897</v>
      </c>
      <c r="E3819" s="139">
        <v>46940</v>
      </c>
      <c r="F3819" s="168">
        <v>52407208900021</v>
      </c>
      <c r="G3819">
        <v>13170</v>
      </c>
      <c r="H3819" t="s">
        <v>540</v>
      </c>
      <c r="I3819" t="s">
        <v>1740</v>
      </c>
      <c r="J3819" t="s">
        <v>541</v>
      </c>
      <c r="K3819">
        <v>13170</v>
      </c>
      <c r="L3819" t="s">
        <v>541</v>
      </c>
      <c r="M3819" t="s">
        <v>375</v>
      </c>
      <c r="N3819" t="s">
        <v>390</v>
      </c>
      <c r="O3819" t="s">
        <v>1144</v>
      </c>
      <c r="P3819" t="s">
        <v>2654</v>
      </c>
      <c r="Q3819" t="s">
        <v>2655</v>
      </c>
    </row>
    <row r="3820" spans="1:17" x14ac:dyDescent="0.25">
      <c r="A3820" t="s">
        <v>389</v>
      </c>
      <c r="B3820" t="s">
        <v>3</v>
      </c>
      <c r="C3820" t="s">
        <v>32</v>
      </c>
      <c r="D3820" s="139">
        <v>46261</v>
      </c>
      <c r="E3820" s="139">
        <v>47299</v>
      </c>
      <c r="F3820" s="168">
        <v>52407208900021</v>
      </c>
      <c r="G3820">
        <v>13170</v>
      </c>
      <c r="H3820" t="s">
        <v>540</v>
      </c>
      <c r="I3820" t="s">
        <v>1740</v>
      </c>
      <c r="J3820" t="s">
        <v>541</v>
      </c>
      <c r="K3820">
        <v>13170</v>
      </c>
      <c r="L3820" t="s">
        <v>541</v>
      </c>
      <c r="M3820" t="s">
        <v>375</v>
      </c>
      <c r="N3820" t="s">
        <v>390</v>
      </c>
      <c r="O3820" t="s">
        <v>1144</v>
      </c>
      <c r="P3820" t="s">
        <v>2654</v>
      </c>
      <c r="Q3820" t="s">
        <v>2655</v>
      </c>
    </row>
    <row r="3821" spans="1:17" x14ac:dyDescent="0.25">
      <c r="A3821" t="s">
        <v>389</v>
      </c>
      <c r="B3821" t="s">
        <v>3</v>
      </c>
      <c r="C3821" t="s">
        <v>32</v>
      </c>
      <c r="D3821" s="139">
        <v>45897</v>
      </c>
      <c r="E3821" s="139">
        <v>46937</v>
      </c>
      <c r="F3821" s="168">
        <v>52407208900021</v>
      </c>
      <c r="G3821">
        <v>83000</v>
      </c>
      <c r="H3821" t="s">
        <v>2659</v>
      </c>
      <c r="J3821" t="s">
        <v>216</v>
      </c>
      <c r="K3821">
        <v>83000</v>
      </c>
      <c r="L3821" t="s">
        <v>216</v>
      </c>
      <c r="N3821" t="s">
        <v>1194</v>
      </c>
      <c r="O3821" t="s">
        <v>322</v>
      </c>
      <c r="P3821" t="s">
        <v>2660</v>
      </c>
      <c r="Q3821" t="s">
        <v>2655</v>
      </c>
    </row>
    <row r="3822" spans="1:17" x14ac:dyDescent="0.25">
      <c r="A3822" t="s">
        <v>389</v>
      </c>
      <c r="B3822" t="s">
        <v>3</v>
      </c>
      <c r="C3822" t="s">
        <v>32</v>
      </c>
      <c r="D3822" s="139">
        <v>46259</v>
      </c>
      <c r="E3822" s="139">
        <v>47299</v>
      </c>
      <c r="F3822" s="168">
        <v>52407208900021</v>
      </c>
      <c r="G3822">
        <v>13300</v>
      </c>
      <c r="H3822" t="s">
        <v>542</v>
      </c>
      <c r="J3822" t="s">
        <v>281</v>
      </c>
      <c r="K3822">
        <v>13300</v>
      </c>
      <c r="L3822" t="s">
        <v>281</v>
      </c>
      <c r="M3822" t="s">
        <v>1139</v>
      </c>
      <c r="N3822" t="s">
        <v>1140</v>
      </c>
      <c r="O3822" t="s">
        <v>1145</v>
      </c>
      <c r="P3822" t="s">
        <v>2657</v>
      </c>
      <c r="Q3822" t="s">
        <v>2655</v>
      </c>
    </row>
    <row r="3823" spans="1:17" x14ac:dyDescent="0.25">
      <c r="A3823" t="s">
        <v>389</v>
      </c>
      <c r="B3823" t="s">
        <v>0</v>
      </c>
      <c r="C3823" t="s">
        <v>2389</v>
      </c>
      <c r="D3823" s="139">
        <v>45894</v>
      </c>
      <c r="E3823" s="139">
        <v>46569</v>
      </c>
      <c r="F3823" s="168">
        <v>52407208900021</v>
      </c>
      <c r="G3823">
        <v>13006</v>
      </c>
      <c r="H3823" t="s">
        <v>391</v>
      </c>
      <c r="J3823" t="s">
        <v>220</v>
      </c>
      <c r="K3823">
        <v>13006</v>
      </c>
      <c r="L3823" t="s">
        <v>220</v>
      </c>
      <c r="M3823" t="s">
        <v>1139</v>
      </c>
      <c r="N3823" t="s">
        <v>1140</v>
      </c>
      <c r="O3823" t="s">
        <v>1141</v>
      </c>
      <c r="P3823" t="s">
        <v>2656</v>
      </c>
      <c r="Q3823" t="s">
        <v>2655</v>
      </c>
    </row>
    <row r="3824" spans="1:17" x14ac:dyDescent="0.25">
      <c r="A3824" t="s">
        <v>389</v>
      </c>
      <c r="B3824" t="s">
        <v>0</v>
      </c>
      <c r="C3824" t="s">
        <v>2389</v>
      </c>
      <c r="D3824" s="139">
        <v>46266</v>
      </c>
      <c r="E3824" s="139">
        <v>46936</v>
      </c>
      <c r="F3824" s="168">
        <v>52407208900021</v>
      </c>
      <c r="G3824">
        <v>13006</v>
      </c>
      <c r="H3824" t="s">
        <v>391</v>
      </c>
      <c r="J3824" t="s">
        <v>220</v>
      </c>
      <c r="K3824">
        <v>13006</v>
      </c>
      <c r="L3824" t="s">
        <v>220</v>
      </c>
      <c r="M3824" t="s">
        <v>1139</v>
      </c>
      <c r="N3824" t="s">
        <v>1140</v>
      </c>
      <c r="O3824" t="s">
        <v>1141</v>
      </c>
      <c r="P3824" t="s">
        <v>2656</v>
      </c>
      <c r="Q3824" t="s">
        <v>2655</v>
      </c>
    </row>
    <row r="3825" spans="1:17" x14ac:dyDescent="0.25">
      <c r="A3825" t="s">
        <v>721</v>
      </c>
      <c r="B3825" t="s">
        <v>2</v>
      </c>
      <c r="C3825" t="s">
        <v>29</v>
      </c>
      <c r="D3825" s="139">
        <v>45901</v>
      </c>
      <c r="E3825" s="139">
        <v>46568</v>
      </c>
      <c r="F3825" s="168">
        <v>38851715300010</v>
      </c>
      <c r="G3825">
        <v>13006</v>
      </c>
      <c r="H3825" t="s">
        <v>725</v>
      </c>
      <c r="J3825" t="s">
        <v>220</v>
      </c>
      <c r="K3825">
        <v>13006</v>
      </c>
      <c r="L3825" t="s">
        <v>220</v>
      </c>
      <c r="M3825" t="s">
        <v>458</v>
      </c>
      <c r="N3825" t="s">
        <v>722</v>
      </c>
      <c r="O3825" t="s">
        <v>723</v>
      </c>
      <c r="P3825" t="s">
        <v>2192</v>
      </c>
      <c r="Q3825" t="s">
        <v>724</v>
      </c>
    </row>
    <row r="3826" spans="1:17" x14ac:dyDescent="0.25">
      <c r="A3826" t="s">
        <v>721</v>
      </c>
      <c r="B3826" t="s">
        <v>2</v>
      </c>
      <c r="C3826" t="s">
        <v>29</v>
      </c>
      <c r="D3826" s="139">
        <v>46266</v>
      </c>
      <c r="E3826" s="139">
        <v>46934</v>
      </c>
      <c r="F3826" s="168">
        <v>38851715300010</v>
      </c>
      <c r="G3826">
        <v>13006</v>
      </c>
      <c r="H3826" t="s">
        <v>725</v>
      </c>
      <c r="J3826" t="s">
        <v>220</v>
      </c>
      <c r="K3826">
        <v>13006</v>
      </c>
      <c r="L3826" t="s">
        <v>220</v>
      </c>
      <c r="M3826" t="s">
        <v>458</v>
      </c>
      <c r="N3826" t="s">
        <v>722</v>
      </c>
      <c r="O3826" t="s">
        <v>723</v>
      </c>
      <c r="P3826" t="s">
        <v>2192</v>
      </c>
      <c r="Q3826" t="s">
        <v>724</v>
      </c>
    </row>
    <row r="3827" spans="1:17" x14ac:dyDescent="0.25">
      <c r="A3827" t="s">
        <v>721</v>
      </c>
      <c r="B3827" t="s">
        <v>2</v>
      </c>
      <c r="C3827" t="s">
        <v>25</v>
      </c>
      <c r="D3827" s="139">
        <v>45901</v>
      </c>
      <c r="E3827" s="139">
        <v>46568</v>
      </c>
      <c r="F3827" s="168">
        <v>38851715300010</v>
      </c>
      <c r="G3827">
        <v>13006</v>
      </c>
      <c r="H3827" t="s">
        <v>725</v>
      </c>
      <c r="J3827" t="s">
        <v>220</v>
      </c>
      <c r="K3827">
        <v>13006</v>
      </c>
      <c r="L3827" t="s">
        <v>220</v>
      </c>
      <c r="M3827" t="s">
        <v>458</v>
      </c>
      <c r="N3827" t="s">
        <v>722</v>
      </c>
      <c r="O3827" t="s">
        <v>723</v>
      </c>
      <c r="P3827" t="s">
        <v>2192</v>
      </c>
      <c r="Q3827" t="s">
        <v>724</v>
      </c>
    </row>
    <row r="3828" spans="1:17" x14ac:dyDescent="0.25">
      <c r="A3828" t="s">
        <v>721</v>
      </c>
      <c r="B3828" t="s">
        <v>2</v>
      </c>
      <c r="C3828" t="s">
        <v>25</v>
      </c>
      <c r="D3828" s="139">
        <v>46266</v>
      </c>
      <c r="E3828" s="139">
        <v>46934</v>
      </c>
      <c r="F3828" s="168">
        <v>38851715300010</v>
      </c>
      <c r="G3828">
        <v>13006</v>
      </c>
      <c r="H3828" t="s">
        <v>725</v>
      </c>
      <c r="J3828" t="s">
        <v>220</v>
      </c>
      <c r="K3828">
        <v>13006</v>
      </c>
      <c r="L3828" t="s">
        <v>220</v>
      </c>
      <c r="M3828" t="s">
        <v>458</v>
      </c>
      <c r="N3828" t="s">
        <v>722</v>
      </c>
      <c r="O3828" t="s">
        <v>723</v>
      </c>
      <c r="P3828" t="s">
        <v>2192</v>
      </c>
      <c r="Q3828" t="s">
        <v>724</v>
      </c>
    </row>
    <row r="3829" spans="1:17" x14ac:dyDescent="0.25">
      <c r="A3829" t="s">
        <v>721</v>
      </c>
      <c r="B3829" t="s">
        <v>1</v>
      </c>
      <c r="C3829" t="s">
        <v>49</v>
      </c>
      <c r="D3829" s="139">
        <v>45901</v>
      </c>
      <c r="E3829" s="139">
        <v>46568</v>
      </c>
      <c r="F3829" s="168">
        <v>38851715300010</v>
      </c>
      <c r="G3829">
        <v>13006</v>
      </c>
      <c r="H3829" t="s">
        <v>725</v>
      </c>
      <c r="J3829" t="s">
        <v>220</v>
      </c>
      <c r="K3829">
        <v>13006</v>
      </c>
      <c r="L3829" t="s">
        <v>220</v>
      </c>
      <c r="M3829" t="s">
        <v>458</v>
      </c>
      <c r="N3829" t="s">
        <v>722</v>
      </c>
      <c r="O3829" t="s">
        <v>723</v>
      </c>
      <c r="P3829" t="s">
        <v>2192</v>
      </c>
      <c r="Q3829" t="s">
        <v>724</v>
      </c>
    </row>
    <row r="3830" spans="1:17" x14ac:dyDescent="0.25">
      <c r="A3830" t="s">
        <v>721</v>
      </c>
      <c r="B3830" t="s">
        <v>1</v>
      </c>
      <c r="C3830" t="s">
        <v>49</v>
      </c>
      <c r="D3830" s="139">
        <v>46266</v>
      </c>
      <c r="E3830" s="139">
        <v>46934</v>
      </c>
      <c r="F3830" s="168">
        <v>38851715300010</v>
      </c>
      <c r="G3830">
        <v>13006</v>
      </c>
      <c r="H3830" t="s">
        <v>725</v>
      </c>
      <c r="J3830" t="s">
        <v>220</v>
      </c>
      <c r="K3830">
        <v>13006</v>
      </c>
      <c r="L3830" t="s">
        <v>220</v>
      </c>
      <c r="M3830" t="s">
        <v>458</v>
      </c>
      <c r="N3830" t="s">
        <v>722</v>
      </c>
      <c r="O3830" t="s">
        <v>723</v>
      </c>
      <c r="P3830" t="s">
        <v>2192</v>
      </c>
      <c r="Q3830" t="s">
        <v>724</v>
      </c>
    </row>
    <row r="3831" spans="1:17" x14ac:dyDescent="0.25">
      <c r="A3831" t="s">
        <v>721</v>
      </c>
      <c r="B3831" t="s">
        <v>0</v>
      </c>
      <c r="C3831" t="s">
        <v>26</v>
      </c>
      <c r="D3831" s="139">
        <v>45901</v>
      </c>
      <c r="E3831" s="139">
        <v>46568</v>
      </c>
      <c r="F3831" s="168">
        <v>38851715300010</v>
      </c>
      <c r="G3831">
        <v>13006</v>
      </c>
      <c r="H3831" t="s">
        <v>725</v>
      </c>
      <c r="J3831" t="s">
        <v>220</v>
      </c>
      <c r="K3831">
        <v>13006</v>
      </c>
      <c r="L3831" t="s">
        <v>220</v>
      </c>
      <c r="M3831" t="s">
        <v>458</v>
      </c>
      <c r="N3831" t="s">
        <v>722</v>
      </c>
      <c r="O3831" t="s">
        <v>723</v>
      </c>
      <c r="P3831" t="s">
        <v>2192</v>
      </c>
      <c r="Q3831" t="s">
        <v>724</v>
      </c>
    </row>
    <row r="3832" spans="1:17" x14ac:dyDescent="0.25">
      <c r="A3832" t="s">
        <v>721</v>
      </c>
      <c r="B3832" t="s">
        <v>0</v>
      </c>
      <c r="C3832" t="s">
        <v>26</v>
      </c>
      <c r="D3832" s="139">
        <v>46266</v>
      </c>
      <c r="E3832" s="139">
        <v>46934</v>
      </c>
      <c r="F3832" s="168">
        <v>38851715300010</v>
      </c>
      <c r="G3832">
        <v>13006</v>
      </c>
      <c r="H3832" t="s">
        <v>725</v>
      </c>
      <c r="J3832" t="s">
        <v>220</v>
      </c>
      <c r="K3832">
        <v>13006</v>
      </c>
      <c r="L3832" t="s">
        <v>220</v>
      </c>
      <c r="M3832" t="s">
        <v>458</v>
      </c>
      <c r="N3832" t="s">
        <v>722</v>
      </c>
      <c r="O3832" t="s">
        <v>723</v>
      </c>
      <c r="P3832" t="s">
        <v>2192</v>
      </c>
      <c r="Q3832" t="s">
        <v>724</v>
      </c>
    </row>
    <row r="3833" spans="1:17" x14ac:dyDescent="0.25">
      <c r="A3833" t="s">
        <v>2765</v>
      </c>
      <c r="B3833" t="s">
        <v>0</v>
      </c>
      <c r="C3833" t="s">
        <v>11</v>
      </c>
      <c r="D3833" s="139">
        <v>45901</v>
      </c>
      <c r="E3833" s="139">
        <v>46568</v>
      </c>
      <c r="F3833" s="168">
        <v>97855127300011</v>
      </c>
      <c r="G3833">
        <v>13002</v>
      </c>
      <c r="H3833" t="s">
        <v>2766</v>
      </c>
      <c r="I3833" t="s">
        <v>2767</v>
      </c>
      <c r="J3833" t="s">
        <v>533</v>
      </c>
      <c r="K3833">
        <v>13002</v>
      </c>
      <c r="L3833" t="s">
        <v>533</v>
      </c>
      <c r="M3833" t="s">
        <v>834</v>
      </c>
      <c r="N3833" t="s">
        <v>2768</v>
      </c>
      <c r="O3833" t="s">
        <v>2769</v>
      </c>
      <c r="P3833" t="s">
        <v>2770</v>
      </c>
      <c r="Q3833" t="s">
        <v>2771</v>
      </c>
    </row>
    <row r="3834" spans="1:17" x14ac:dyDescent="0.25">
      <c r="A3834" t="s">
        <v>2765</v>
      </c>
      <c r="B3834" t="s">
        <v>0</v>
      </c>
      <c r="C3834" t="s">
        <v>11</v>
      </c>
      <c r="D3834" s="139">
        <v>46266</v>
      </c>
      <c r="E3834" s="139">
        <v>46934</v>
      </c>
      <c r="F3834" s="168">
        <v>97855127300011</v>
      </c>
      <c r="G3834">
        <v>13002</v>
      </c>
      <c r="H3834" t="s">
        <v>2766</v>
      </c>
      <c r="I3834" t="s">
        <v>2767</v>
      </c>
      <c r="J3834" t="s">
        <v>533</v>
      </c>
      <c r="K3834">
        <v>13002</v>
      </c>
      <c r="L3834" t="s">
        <v>533</v>
      </c>
      <c r="M3834" t="s">
        <v>834</v>
      </c>
      <c r="N3834" t="s">
        <v>2768</v>
      </c>
      <c r="O3834" t="s">
        <v>2769</v>
      </c>
      <c r="P3834" t="s">
        <v>2770</v>
      </c>
      <c r="Q3834" t="s">
        <v>2771</v>
      </c>
    </row>
    <row r="3835" spans="1:17" x14ac:dyDescent="0.25">
      <c r="A3835" t="s">
        <v>2828</v>
      </c>
      <c r="B3835" t="s">
        <v>0</v>
      </c>
      <c r="C3835" t="s">
        <v>166</v>
      </c>
      <c r="D3835" s="139">
        <v>45901</v>
      </c>
      <c r="E3835" s="139">
        <v>46599</v>
      </c>
      <c r="F3835" s="168">
        <v>81248797300040</v>
      </c>
      <c r="G3835">
        <v>6200</v>
      </c>
      <c r="H3835" t="s">
        <v>1691</v>
      </c>
      <c r="J3835" t="s">
        <v>231</v>
      </c>
      <c r="K3835">
        <v>6200</v>
      </c>
      <c r="L3835" t="s">
        <v>231</v>
      </c>
      <c r="N3835" t="s">
        <v>1194</v>
      </c>
      <c r="O3835" t="s">
        <v>2829</v>
      </c>
      <c r="P3835" t="s">
        <v>28807</v>
      </c>
      <c r="Q3835" t="s">
        <v>2830</v>
      </c>
    </row>
    <row r="3836" spans="1:17" x14ac:dyDescent="0.25">
      <c r="A3836" t="s">
        <v>2828</v>
      </c>
      <c r="B3836" t="s">
        <v>0</v>
      </c>
      <c r="C3836" t="s">
        <v>166</v>
      </c>
      <c r="D3836" s="139">
        <v>46266</v>
      </c>
      <c r="E3836" s="139">
        <v>46965</v>
      </c>
      <c r="F3836" s="168">
        <v>81248797300040</v>
      </c>
      <c r="G3836">
        <v>6200</v>
      </c>
      <c r="H3836" t="s">
        <v>1691</v>
      </c>
      <c r="J3836" t="s">
        <v>231</v>
      </c>
      <c r="K3836">
        <v>6200</v>
      </c>
      <c r="L3836" t="s">
        <v>231</v>
      </c>
      <c r="N3836" t="s">
        <v>1194</v>
      </c>
      <c r="O3836" t="s">
        <v>2829</v>
      </c>
      <c r="P3836" t="s">
        <v>28807</v>
      </c>
      <c r="Q3836" t="s">
        <v>2830</v>
      </c>
    </row>
    <row r="3837" spans="1:17" x14ac:dyDescent="0.25">
      <c r="A3837" t="s">
        <v>347</v>
      </c>
      <c r="B3837" t="s">
        <v>3</v>
      </c>
      <c r="C3837" t="s">
        <v>32</v>
      </c>
      <c r="D3837" s="139">
        <v>45901</v>
      </c>
      <c r="E3837" s="139">
        <v>46934</v>
      </c>
      <c r="F3837" s="168">
        <v>30137285000042</v>
      </c>
      <c r="G3837">
        <v>84000</v>
      </c>
      <c r="H3837" t="s">
        <v>352</v>
      </c>
      <c r="J3837" t="s">
        <v>244</v>
      </c>
      <c r="K3837">
        <v>84000</v>
      </c>
      <c r="L3837" t="s">
        <v>244</v>
      </c>
      <c r="M3837" t="s">
        <v>348</v>
      </c>
      <c r="N3837" t="s">
        <v>349</v>
      </c>
      <c r="O3837" t="s">
        <v>350</v>
      </c>
      <c r="P3837" t="s">
        <v>351</v>
      </c>
    </row>
    <row r="3838" spans="1:17" x14ac:dyDescent="0.25">
      <c r="A3838" t="s">
        <v>741</v>
      </c>
      <c r="B3838" t="s">
        <v>1</v>
      </c>
      <c r="C3838" t="s">
        <v>49</v>
      </c>
      <c r="D3838" s="139">
        <v>45901</v>
      </c>
      <c r="E3838" s="139">
        <v>46568</v>
      </c>
      <c r="F3838" s="168">
        <v>41993587900025</v>
      </c>
      <c r="G3838">
        <v>13790</v>
      </c>
      <c r="H3838" t="s">
        <v>746</v>
      </c>
      <c r="J3838" t="s">
        <v>747</v>
      </c>
      <c r="K3838">
        <v>13790</v>
      </c>
      <c r="L3838" t="s">
        <v>747</v>
      </c>
      <c r="M3838" t="s">
        <v>742</v>
      </c>
      <c r="N3838" t="s">
        <v>743</v>
      </c>
      <c r="O3838" t="s">
        <v>744</v>
      </c>
      <c r="P3838" t="s">
        <v>745</v>
      </c>
      <c r="Q3838" t="s">
        <v>1702</v>
      </c>
    </row>
    <row r="3839" spans="1:17" x14ac:dyDescent="0.25">
      <c r="A3839" t="s">
        <v>741</v>
      </c>
      <c r="B3839" t="s">
        <v>1</v>
      </c>
      <c r="C3839" t="s">
        <v>49</v>
      </c>
      <c r="D3839" s="139">
        <v>46266</v>
      </c>
      <c r="E3839" s="139">
        <v>46934</v>
      </c>
      <c r="F3839" s="168">
        <v>41993587900025</v>
      </c>
      <c r="G3839">
        <v>13790</v>
      </c>
      <c r="H3839" t="s">
        <v>746</v>
      </c>
      <c r="J3839" t="s">
        <v>747</v>
      </c>
      <c r="K3839">
        <v>13790</v>
      </c>
      <c r="L3839" t="s">
        <v>747</v>
      </c>
      <c r="M3839" t="s">
        <v>742</v>
      </c>
      <c r="N3839" t="s">
        <v>743</v>
      </c>
      <c r="O3839" t="s">
        <v>744</v>
      </c>
      <c r="P3839" t="s">
        <v>745</v>
      </c>
      <c r="Q3839" t="s">
        <v>1702</v>
      </c>
    </row>
    <row r="3840" spans="1:17" x14ac:dyDescent="0.25">
      <c r="A3840" t="s">
        <v>741</v>
      </c>
      <c r="B3840" t="s">
        <v>0</v>
      </c>
      <c r="C3840" t="s">
        <v>11</v>
      </c>
      <c r="D3840" s="139">
        <v>45901</v>
      </c>
      <c r="E3840" s="139">
        <v>46568</v>
      </c>
      <c r="F3840" s="168">
        <v>41993587900025</v>
      </c>
      <c r="G3840">
        <v>13790</v>
      </c>
      <c r="H3840" t="s">
        <v>746</v>
      </c>
      <c r="J3840" t="s">
        <v>747</v>
      </c>
      <c r="K3840">
        <v>13790</v>
      </c>
      <c r="L3840" t="s">
        <v>747</v>
      </c>
      <c r="M3840" t="s">
        <v>742</v>
      </c>
      <c r="N3840" t="s">
        <v>743</v>
      </c>
      <c r="O3840" t="s">
        <v>744</v>
      </c>
      <c r="P3840" t="s">
        <v>745</v>
      </c>
      <c r="Q3840" t="s">
        <v>1702</v>
      </c>
    </row>
    <row r="3841" spans="1:17" x14ac:dyDescent="0.25">
      <c r="A3841" t="s">
        <v>741</v>
      </c>
      <c r="B3841" t="s">
        <v>0</v>
      </c>
      <c r="C3841" t="s">
        <v>11</v>
      </c>
      <c r="D3841" s="139">
        <v>46266</v>
      </c>
      <c r="E3841" s="139">
        <v>46934</v>
      </c>
      <c r="F3841" s="168">
        <v>41993587900025</v>
      </c>
      <c r="G3841">
        <v>13790</v>
      </c>
      <c r="H3841" t="s">
        <v>746</v>
      </c>
      <c r="J3841" t="s">
        <v>747</v>
      </c>
      <c r="K3841">
        <v>13790</v>
      </c>
      <c r="L3841" t="s">
        <v>747</v>
      </c>
      <c r="M3841" t="s">
        <v>742</v>
      </c>
      <c r="N3841" t="s">
        <v>743</v>
      </c>
      <c r="O3841" t="s">
        <v>744</v>
      </c>
      <c r="P3841" t="s">
        <v>745</v>
      </c>
      <c r="Q3841" t="s">
        <v>1702</v>
      </c>
    </row>
    <row r="3842" spans="1:17" x14ac:dyDescent="0.25">
      <c r="A3842" t="s">
        <v>2732</v>
      </c>
      <c r="B3842" t="s">
        <v>26746</v>
      </c>
      <c r="C3842" t="s">
        <v>26747</v>
      </c>
      <c r="D3842" s="139">
        <v>45901</v>
      </c>
      <c r="E3842" s="139">
        <v>46568</v>
      </c>
      <c r="F3842" s="168">
        <v>38370431900037</v>
      </c>
      <c r="G3842">
        <v>6000</v>
      </c>
      <c r="H3842" t="s">
        <v>379</v>
      </c>
      <c r="J3842" t="s">
        <v>231</v>
      </c>
      <c r="K3842">
        <v>6000</v>
      </c>
      <c r="L3842" t="s">
        <v>231</v>
      </c>
      <c r="M3842" t="s">
        <v>375</v>
      </c>
      <c r="N3842" t="s">
        <v>376</v>
      </c>
      <c r="O3842" t="s">
        <v>2082</v>
      </c>
      <c r="P3842" t="s">
        <v>377</v>
      </c>
      <c r="Q3842" t="s">
        <v>378</v>
      </c>
    </row>
    <row r="3843" spans="1:17" x14ac:dyDescent="0.25">
      <c r="A3843" t="s">
        <v>2732</v>
      </c>
      <c r="B3843" t="s">
        <v>26746</v>
      </c>
      <c r="C3843" t="s">
        <v>26747</v>
      </c>
      <c r="D3843" s="139">
        <v>45901</v>
      </c>
      <c r="E3843" s="139">
        <v>46568</v>
      </c>
      <c r="F3843" s="168">
        <v>38370431900037</v>
      </c>
      <c r="G3843">
        <v>6400</v>
      </c>
      <c r="H3843" t="s">
        <v>380</v>
      </c>
      <c r="J3843" t="s">
        <v>272</v>
      </c>
      <c r="K3843">
        <v>6400</v>
      </c>
      <c r="L3843" t="s">
        <v>272</v>
      </c>
      <c r="M3843" t="s">
        <v>330</v>
      </c>
      <c r="N3843" t="s">
        <v>376</v>
      </c>
      <c r="O3843" t="s">
        <v>1357</v>
      </c>
      <c r="P3843" t="s">
        <v>1358</v>
      </c>
      <c r="Q3843" t="s">
        <v>1359</v>
      </c>
    </row>
    <row r="3844" spans="1:17" x14ac:dyDescent="0.25">
      <c r="A3844" t="s">
        <v>1911</v>
      </c>
      <c r="B3844" t="s">
        <v>0</v>
      </c>
      <c r="C3844" t="s">
        <v>16</v>
      </c>
      <c r="D3844" s="139">
        <v>45915</v>
      </c>
      <c r="E3844" s="139">
        <v>46577</v>
      </c>
      <c r="F3844" s="168">
        <v>51872913200069</v>
      </c>
      <c r="G3844">
        <v>13015</v>
      </c>
      <c r="H3844" t="s">
        <v>2095</v>
      </c>
      <c r="J3844" t="s">
        <v>479</v>
      </c>
      <c r="K3844">
        <v>13015</v>
      </c>
      <c r="L3844" t="s">
        <v>479</v>
      </c>
      <c r="M3844" t="s">
        <v>1912</v>
      </c>
      <c r="N3844" t="s">
        <v>1913</v>
      </c>
      <c r="O3844" t="s">
        <v>1914</v>
      </c>
      <c r="P3844" t="s">
        <v>2738</v>
      </c>
      <c r="Q3844" t="s">
        <v>1915</v>
      </c>
    </row>
    <row r="3845" spans="1:17" x14ac:dyDescent="0.25">
      <c r="A3845" t="s">
        <v>28808</v>
      </c>
      <c r="B3845" t="s">
        <v>0</v>
      </c>
      <c r="C3845" t="s">
        <v>12</v>
      </c>
      <c r="D3845" s="139">
        <v>45901</v>
      </c>
      <c r="E3845" s="139">
        <v>46568</v>
      </c>
      <c r="F3845" s="168">
        <v>95291715100013</v>
      </c>
      <c r="G3845">
        <v>83120</v>
      </c>
      <c r="H3845" t="s">
        <v>2831</v>
      </c>
      <c r="J3845" t="s">
        <v>2832</v>
      </c>
      <c r="K3845">
        <v>83120</v>
      </c>
      <c r="L3845" t="s">
        <v>2832</v>
      </c>
      <c r="M3845" t="s">
        <v>556</v>
      </c>
      <c r="N3845" t="s">
        <v>1264</v>
      </c>
      <c r="O3845" t="s">
        <v>2833</v>
      </c>
      <c r="P3845" t="s">
        <v>2834</v>
      </c>
    </row>
    <row r="3846" spans="1:17" x14ac:dyDescent="0.25">
      <c r="A3846" t="s">
        <v>28808</v>
      </c>
      <c r="B3846" t="s">
        <v>0</v>
      </c>
      <c r="C3846" t="s">
        <v>12</v>
      </c>
      <c r="D3846" s="139">
        <v>45901</v>
      </c>
      <c r="E3846" s="139">
        <v>46568</v>
      </c>
      <c r="F3846" s="168">
        <v>95291715100013</v>
      </c>
      <c r="G3846">
        <v>83120</v>
      </c>
      <c r="H3846" t="s">
        <v>2831</v>
      </c>
      <c r="J3846" t="s">
        <v>2832</v>
      </c>
      <c r="K3846">
        <v>83120</v>
      </c>
      <c r="L3846" t="s">
        <v>2832</v>
      </c>
      <c r="M3846" t="s">
        <v>556</v>
      </c>
      <c r="N3846" t="s">
        <v>1264</v>
      </c>
      <c r="O3846" t="s">
        <v>2833</v>
      </c>
      <c r="P3846" t="s">
        <v>2834</v>
      </c>
    </row>
    <row r="3847" spans="1:17" x14ac:dyDescent="0.25">
      <c r="A3847" t="s">
        <v>28808</v>
      </c>
      <c r="B3847" t="s">
        <v>0</v>
      </c>
      <c r="C3847" t="s">
        <v>12</v>
      </c>
      <c r="D3847" s="139">
        <v>46266</v>
      </c>
      <c r="E3847" s="139">
        <v>46934</v>
      </c>
      <c r="F3847" s="168">
        <v>95291715100013</v>
      </c>
      <c r="G3847">
        <v>83120</v>
      </c>
      <c r="H3847" t="s">
        <v>2831</v>
      </c>
      <c r="J3847" t="s">
        <v>2832</v>
      </c>
      <c r="K3847">
        <v>83120</v>
      </c>
      <c r="L3847" t="s">
        <v>2832</v>
      </c>
      <c r="M3847" t="s">
        <v>556</v>
      </c>
      <c r="N3847" t="s">
        <v>1264</v>
      </c>
      <c r="O3847" t="s">
        <v>2833</v>
      </c>
      <c r="P3847" t="s">
        <v>2834</v>
      </c>
    </row>
    <row r="3848" spans="1:17" x14ac:dyDescent="0.25">
      <c r="A3848" t="s">
        <v>28808</v>
      </c>
      <c r="B3848" t="s">
        <v>0</v>
      </c>
      <c r="C3848" t="s">
        <v>12</v>
      </c>
      <c r="D3848" s="139">
        <v>46266</v>
      </c>
      <c r="E3848" s="139">
        <v>46934</v>
      </c>
      <c r="F3848" s="168">
        <v>95291715100013</v>
      </c>
      <c r="G3848">
        <v>83120</v>
      </c>
      <c r="H3848" t="s">
        <v>2831</v>
      </c>
      <c r="J3848" t="s">
        <v>2832</v>
      </c>
      <c r="K3848">
        <v>83120</v>
      </c>
      <c r="L3848" t="s">
        <v>2832</v>
      </c>
      <c r="M3848" t="s">
        <v>556</v>
      </c>
      <c r="N3848" t="s">
        <v>1264</v>
      </c>
      <c r="O3848" t="s">
        <v>2833</v>
      </c>
      <c r="P3848" t="s">
        <v>2834</v>
      </c>
    </row>
    <row r="3849" spans="1:17" x14ac:dyDescent="0.25">
      <c r="A3849" t="s">
        <v>2835</v>
      </c>
      <c r="B3849" t="s">
        <v>0</v>
      </c>
      <c r="C3849" t="s">
        <v>17</v>
      </c>
      <c r="D3849" s="139">
        <v>45901</v>
      </c>
      <c r="E3849" s="139">
        <v>46568</v>
      </c>
      <c r="F3849" s="168">
        <v>75253547600325</v>
      </c>
      <c r="G3849">
        <v>13090</v>
      </c>
      <c r="H3849" t="s">
        <v>2836</v>
      </c>
      <c r="J3849" t="s">
        <v>325</v>
      </c>
      <c r="K3849">
        <v>13090</v>
      </c>
      <c r="L3849" t="s">
        <v>325</v>
      </c>
      <c r="M3849" t="s">
        <v>222</v>
      </c>
      <c r="N3849" t="s">
        <v>2837</v>
      </c>
      <c r="O3849" t="s">
        <v>2838</v>
      </c>
      <c r="P3849" t="s">
        <v>2839</v>
      </c>
      <c r="Q3849" t="s">
        <v>2840</v>
      </c>
    </row>
    <row r="3850" spans="1:17" x14ac:dyDescent="0.25">
      <c r="A3850" t="s">
        <v>2835</v>
      </c>
      <c r="B3850" t="s">
        <v>0</v>
      </c>
      <c r="C3850" t="s">
        <v>17</v>
      </c>
      <c r="D3850" s="139">
        <v>46266</v>
      </c>
      <c r="E3850" s="139">
        <v>46934</v>
      </c>
      <c r="F3850" s="168">
        <v>75253547600325</v>
      </c>
      <c r="G3850">
        <v>13090</v>
      </c>
      <c r="H3850" t="s">
        <v>2836</v>
      </c>
      <c r="J3850" t="s">
        <v>325</v>
      </c>
      <c r="K3850">
        <v>13090</v>
      </c>
      <c r="L3850" t="s">
        <v>325</v>
      </c>
      <c r="M3850" t="s">
        <v>222</v>
      </c>
      <c r="N3850" t="s">
        <v>2837</v>
      </c>
      <c r="O3850" t="s">
        <v>2838</v>
      </c>
      <c r="P3850" t="s">
        <v>2839</v>
      </c>
      <c r="Q3850" t="s">
        <v>2840</v>
      </c>
    </row>
    <row r="3851" spans="1:17" x14ac:dyDescent="0.25">
      <c r="A3851" t="s">
        <v>2835</v>
      </c>
      <c r="B3851" t="s">
        <v>0</v>
      </c>
      <c r="C3851" t="s">
        <v>11</v>
      </c>
      <c r="D3851" s="139">
        <v>45901</v>
      </c>
      <c r="E3851" s="139">
        <v>46568</v>
      </c>
      <c r="F3851" s="168">
        <v>75253547600325</v>
      </c>
      <c r="G3851">
        <v>13090</v>
      </c>
      <c r="H3851" t="s">
        <v>2836</v>
      </c>
      <c r="J3851" t="s">
        <v>325</v>
      </c>
      <c r="K3851">
        <v>13090</v>
      </c>
      <c r="L3851" t="s">
        <v>325</v>
      </c>
      <c r="M3851" t="s">
        <v>222</v>
      </c>
      <c r="N3851" t="s">
        <v>2837</v>
      </c>
      <c r="O3851" t="s">
        <v>2838</v>
      </c>
      <c r="P3851" t="s">
        <v>2839</v>
      </c>
      <c r="Q3851" t="s">
        <v>2840</v>
      </c>
    </row>
    <row r="3852" spans="1:17" x14ac:dyDescent="0.25">
      <c r="A3852" t="s">
        <v>2835</v>
      </c>
      <c r="B3852" t="s">
        <v>0</v>
      </c>
      <c r="C3852" t="s">
        <v>11</v>
      </c>
      <c r="D3852" s="139">
        <v>46266</v>
      </c>
      <c r="E3852" s="139">
        <v>46934</v>
      </c>
      <c r="F3852" s="168">
        <v>75253547600325</v>
      </c>
      <c r="G3852">
        <v>13090</v>
      </c>
      <c r="H3852" t="s">
        <v>2836</v>
      </c>
      <c r="J3852" t="s">
        <v>325</v>
      </c>
      <c r="K3852">
        <v>13090</v>
      </c>
      <c r="L3852" t="s">
        <v>325</v>
      </c>
      <c r="M3852" t="s">
        <v>222</v>
      </c>
      <c r="N3852" t="s">
        <v>2837</v>
      </c>
      <c r="O3852" t="s">
        <v>2838</v>
      </c>
      <c r="P3852" t="s">
        <v>2839</v>
      </c>
      <c r="Q3852" t="s">
        <v>2840</v>
      </c>
    </row>
    <row r="3853" spans="1:17" x14ac:dyDescent="0.25">
      <c r="A3853" t="s">
        <v>2835</v>
      </c>
      <c r="B3853" t="s">
        <v>0</v>
      </c>
      <c r="C3853" t="s">
        <v>12</v>
      </c>
      <c r="D3853" s="139">
        <v>45901</v>
      </c>
      <c r="E3853" s="139">
        <v>46568</v>
      </c>
      <c r="F3853" s="168">
        <v>75253547600325</v>
      </c>
      <c r="G3853">
        <v>13090</v>
      </c>
      <c r="H3853" t="s">
        <v>2836</v>
      </c>
      <c r="J3853" t="s">
        <v>325</v>
      </c>
      <c r="K3853">
        <v>13090</v>
      </c>
      <c r="L3853" t="s">
        <v>325</v>
      </c>
      <c r="M3853" t="s">
        <v>222</v>
      </c>
      <c r="N3853" t="s">
        <v>2837</v>
      </c>
      <c r="O3853" t="s">
        <v>2838</v>
      </c>
      <c r="P3853" t="s">
        <v>2839</v>
      </c>
      <c r="Q3853" t="s">
        <v>2840</v>
      </c>
    </row>
    <row r="3854" spans="1:17" x14ac:dyDescent="0.25">
      <c r="A3854" t="s">
        <v>2835</v>
      </c>
      <c r="B3854" t="s">
        <v>0</v>
      </c>
      <c r="C3854" t="s">
        <v>12</v>
      </c>
      <c r="D3854" s="139">
        <v>46266</v>
      </c>
      <c r="E3854" s="139">
        <v>46934</v>
      </c>
      <c r="F3854" s="168">
        <v>75253547600325</v>
      </c>
      <c r="G3854">
        <v>13090</v>
      </c>
      <c r="H3854" t="s">
        <v>2836</v>
      </c>
      <c r="J3854" t="s">
        <v>325</v>
      </c>
      <c r="K3854">
        <v>13090</v>
      </c>
      <c r="L3854" t="s">
        <v>325</v>
      </c>
      <c r="M3854" t="s">
        <v>222</v>
      </c>
      <c r="N3854" t="s">
        <v>2837</v>
      </c>
      <c r="O3854" t="s">
        <v>2838</v>
      </c>
      <c r="P3854" t="s">
        <v>2839</v>
      </c>
      <c r="Q3854" t="s">
        <v>2840</v>
      </c>
    </row>
    <row r="3855" spans="1:17" x14ac:dyDescent="0.25">
      <c r="A3855" t="s">
        <v>2835</v>
      </c>
      <c r="B3855" t="s">
        <v>0</v>
      </c>
      <c r="C3855" t="s">
        <v>18</v>
      </c>
      <c r="D3855" s="139">
        <v>45901</v>
      </c>
      <c r="E3855" s="139">
        <v>46568</v>
      </c>
      <c r="F3855" s="168">
        <v>75253547600325</v>
      </c>
      <c r="G3855">
        <v>13090</v>
      </c>
      <c r="H3855" t="s">
        <v>2836</v>
      </c>
      <c r="J3855" t="s">
        <v>325</v>
      </c>
      <c r="K3855">
        <v>13090</v>
      </c>
      <c r="L3855" t="s">
        <v>325</v>
      </c>
      <c r="M3855" t="s">
        <v>222</v>
      </c>
      <c r="N3855" t="s">
        <v>2837</v>
      </c>
      <c r="O3855" t="s">
        <v>2838</v>
      </c>
      <c r="P3855" t="s">
        <v>2839</v>
      </c>
      <c r="Q3855" t="s">
        <v>2840</v>
      </c>
    </row>
    <row r="3856" spans="1:17" x14ac:dyDescent="0.25">
      <c r="A3856" t="s">
        <v>2835</v>
      </c>
      <c r="B3856" t="s">
        <v>0</v>
      </c>
      <c r="C3856" t="s">
        <v>18</v>
      </c>
      <c r="D3856" s="139">
        <v>46266</v>
      </c>
      <c r="E3856" s="139">
        <v>46934</v>
      </c>
      <c r="F3856" s="168">
        <v>75253547600325</v>
      </c>
      <c r="G3856">
        <v>13090</v>
      </c>
      <c r="H3856" t="s">
        <v>2836</v>
      </c>
      <c r="J3856" t="s">
        <v>325</v>
      </c>
      <c r="K3856">
        <v>13090</v>
      </c>
      <c r="L3856" t="s">
        <v>325</v>
      </c>
      <c r="M3856" t="s">
        <v>222</v>
      </c>
      <c r="N3856" t="s">
        <v>2837</v>
      </c>
      <c r="O3856" t="s">
        <v>2838</v>
      </c>
      <c r="P3856" t="s">
        <v>2839</v>
      </c>
      <c r="Q3856" t="s">
        <v>2840</v>
      </c>
    </row>
    <row r="3857" spans="1:17" x14ac:dyDescent="0.25">
      <c r="A3857" t="s">
        <v>2835</v>
      </c>
      <c r="B3857" t="s">
        <v>0</v>
      </c>
      <c r="C3857" t="s">
        <v>13</v>
      </c>
      <c r="D3857" s="139">
        <v>45901</v>
      </c>
      <c r="E3857" s="139">
        <v>46568</v>
      </c>
      <c r="F3857" s="168">
        <v>75253547600325</v>
      </c>
      <c r="G3857">
        <v>13090</v>
      </c>
      <c r="H3857" t="s">
        <v>2836</v>
      </c>
      <c r="J3857" t="s">
        <v>325</v>
      </c>
      <c r="K3857">
        <v>13090</v>
      </c>
      <c r="L3857" t="s">
        <v>325</v>
      </c>
      <c r="M3857" t="s">
        <v>222</v>
      </c>
      <c r="N3857" t="s">
        <v>2837</v>
      </c>
      <c r="O3857" t="s">
        <v>2838</v>
      </c>
      <c r="P3857" t="s">
        <v>2839</v>
      </c>
      <c r="Q3857" t="s">
        <v>2840</v>
      </c>
    </row>
    <row r="3858" spans="1:17" x14ac:dyDescent="0.25">
      <c r="A3858" t="s">
        <v>2835</v>
      </c>
      <c r="B3858" t="s">
        <v>0</v>
      </c>
      <c r="C3858" t="s">
        <v>13</v>
      </c>
      <c r="D3858" s="139">
        <v>46266</v>
      </c>
      <c r="E3858" s="139">
        <v>46934</v>
      </c>
      <c r="F3858" s="168">
        <v>75253547600325</v>
      </c>
      <c r="G3858">
        <v>13090</v>
      </c>
      <c r="H3858" t="s">
        <v>2836</v>
      </c>
      <c r="J3858" t="s">
        <v>325</v>
      </c>
      <c r="K3858">
        <v>13090</v>
      </c>
      <c r="L3858" t="s">
        <v>325</v>
      </c>
      <c r="M3858" t="s">
        <v>222</v>
      </c>
      <c r="N3858" t="s">
        <v>2837</v>
      </c>
      <c r="O3858" t="s">
        <v>2838</v>
      </c>
      <c r="P3858" t="s">
        <v>2839</v>
      </c>
      <c r="Q3858" t="s">
        <v>2840</v>
      </c>
    </row>
    <row r="3859" spans="1:17" x14ac:dyDescent="0.25">
      <c r="A3859" t="s">
        <v>2835</v>
      </c>
      <c r="B3859" t="s">
        <v>0</v>
      </c>
      <c r="C3859" t="s">
        <v>16</v>
      </c>
      <c r="D3859" s="139">
        <v>45901</v>
      </c>
      <c r="E3859" s="139">
        <v>46568</v>
      </c>
      <c r="F3859" s="168">
        <v>75253547600325</v>
      </c>
      <c r="G3859">
        <v>13090</v>
      </c>
      <c r="H3859" t="s">
        <v>2836</v>
      </c>
      <c r="J3859" t="s">
        <v>325</v>
      </c>
      <c r="K3859">
        <v>13090</v>
      </c>
      <c r="L3859" t="s">
        <v>325</v>
      </c>
      <c r="M3859" t="s">
        <v>222</v>
      </c>
      <c r="N3859" t="s">
        <v>2837</v>
      </c>
      <c r="O3859" t="s">
        <v>2838</v>
      </c>
      <c r="P3859" t="s">
        <v>2839</v>
      </c>
      <c r="Q3859" t="s">
        <v>2840</v>
      </c>
    </row>
    <row r="3860" spans="1:17" x14ac:dyDescent="0.25">
      <c r="A3860" t="s">
        <v>2835</v>
      </c>
      <c r="B3860" t="s">
        <v>0</v>
      </c>
      <c r="C3860" t="s">
        <v>16</v>
      </c>
      <c r="D3860" s="139">
        <v>46266</v>
      </c>
      <c r="E3860" s="139">
        <v>46934</v>
      </c>
      <c r="F3860" s="168">
        <v>75253547600325</v>
      </c>
      <c r="G3860">
        <v>13090</v>
      </c>
      <c r="H3860" t="s">
        <v>2836</v>
      </c>
      <c r="J3860" t="s">
        <v>325</v>
      </c>
      <c r="K3860">
        <v>13090</v>
      </c>
      <c r="L3860" t="s">
        <v>325</v>
      </c>
      <c r="M3860" t="s">
        <v>222</v>
      </c>
      <c r="N3860" t="s">
        <v>2837</v>
      </c>
      <c r="O3860" t="s">
        <v>2838</v>
      </c>
      <c r="P3860" t="s">
        <v>2839</v>
      </c>
      <c r="Q3860" t="s">
        <v>2840</v>
      </c>
    </row>
    <row r="3861" spans="1:17" x14ac:dyDescent="0.25">
      <c r="A3861" t="s">
        <v>2835</v>
      </c>
      <c r="B3861" t="s">
        <v>0</v>
      </c>
      <c r="C3861" t="s">
        <v>15</v>
      </c>
      <c r="D3861" s="139">
        <v>45901</v>
      </c>
      <c r="E3861" s="139">
        <v>46568</v>
      </c>
      <c r="F3861" s="168">
        <v>75253547600325</v>
      </c>
      <c r="G3861">
        <v>13090</v>
      </c>
      <c r="H3861" t="s">
        <v>2836</v>
      </c>
      <c r="J3861" t="s">
        <v>325</v>
      </c>
      <c r="K3861">
        <v>13090</v>
      </c>
      <c r="L3861" t="s">
        <v>325</v>
      </c>
      <c r="M3861" t="s">
        <v>222</v>
      </c>
      <c r="N3861" t="s">
        <v>2837</v>
      </c>
      <c r="O3861" t="s">
        <v>2838</v>
      </c>
      <c r="P3861" t="s">
        <v>2839</v>
      </c>
      <c r="Q3861" t="s">
        <v>2840</v>
      </c>
    </row>
    <row r="3862" spans="1:17" x14ac:dyDescent="0.25">
      <c r="A3862" t="s">
        <v>2835</v>
      </c>
      <c r="B3862" t="s">
        <v>0</v>
      </c>
      <c r="C3862" t="s">
        <v>15</v>
      </c>
      <c r="D3862" s="139">
        <v>46266</v>
      </c>
      <c r="E3862" s="139">
        <v>46934</v>
      </c>
      <c r="F3862" s="168">
        <v>75253547600325</v>
      </c>
      <c r="G3862">
        <v>13090</v>
      </c>
      <c r="H3862" t="s">
        <v>2836</v>
      </c>
      <c r="J3862" t="s">
        <v>325</v>
      </c>
      <c r="K3862">
        <v>13090</v>
      </c>
      <c r="L3862" t="s">
        <v>325</v>
      </c>
      <c r="M3862" t="s">
        <v>222</v>
      </c>
      <c r="N3862" t="s">
        <v>2837</v>
      </c>
      <c r="O3862" t="s">
        <v>2838</v>
      </c>
      <c r="P3862" t="s">
        <v>2839</v>
      </c>
      <c r="Q3862" t="s">
        <v>2840</v>
      </c>
    </row>
    <row r="3863" spans="1:17" x14ac:dyDescent="0.25">
      <c r="A3863" t="s">
        <v>651</v>
      </c>
      <c r="B3863" t="s">
        <v>0</v>
      </c>
      <c r="C3863" t="s">
        <v>2740</v>
      </c>
      <c r="D3863" s="139">
        <v>45901</v>
      </c>
      <c r="E3863" s="139">
        <v>46568</v>
      </c>
      <c r="F3863" s="168">
        <v>18061919900011</v>
      </c>
      <c r="G3863">
        <v>83400</v>
      </c>
      <c r="H3863" t="s">
        <v>2280</v>
      </c>
      <c r="J3863" t="s">
        <v>809</v>
      </c>
      <c r="K3863">
        <v>83400</v>
      </c>
      <c r="L3863" t="s">
        <v>809</v>
      </c>
      <c r="N3863" t="s">
        <v>1178</v>
      </c>
      <c r="O3863" t="s">
        <v>2281</v>
      </c>
      <c r="Q3863" t="s">
        <v>2259</v>
      </c>
    </row>
    <row r="3864" spans="1:17" x14ac:dyDescent="0.25">
      <c r="A3864" t="s">
        <v>651</v>
      </c>
      <c r="B3864" t="s">
        <v>0</v>
      </c>
      <c r="C3864" t="s">
        <v>2740</v>
      </c>
      <c r="D3864" s="139">
        <v>46266</v>
      </c>
      <c r="E3864" s="139">
        <v>46934</v>
      </c>
      <c r="F3864" s="168">
        <v>18061919900011</v>
      </c>
      <c r="G3864">
        <v>83400</v>
      </c>
      <c r="H3864" t="s">
        <v>2280</v>
      </c>
      <c r="J3864" t="s">
        <v>809</v>
      </c>
      <c r="K3864">
        <v>83400</v>
      </c>
      <c r="L3864" t="s">
        <v>809</v>
      </c>
      <c r="N3864" t="s">
        <v>1178</v>
      </c>
      <c r="O3864" t="s">
        <v>2281</v>
      </c>
      <c r="Q3864" t="s">
        <v>2259</v>
      </c>
    </row>
    <row r="3865" spans="1:17" x14ac:dyDescent="0.25">
      <c r="A3865" t="s">
        <v>651</v>
      </c>
      <c r="B3865" t="s">
        <v>0</v>
      </c>
      <c r="C3865" t="s">
        <v>2740</v>
      </c>
      <c r="D3865" s="139">
        <v>45901</v>
      </c>
      <c r="E3865" s="139">
        <v>46568</v>
      </c>
      <c r="F3865" s="168">
        <v>18061919900011</v>
      </c>
      <c r="G3865">
        <v>6400</v>
      </c>
      <c r="H3865" t="s">
        <v>719</v>
      </c>
      <c r="J3865" t="s">
        <v>272</v>
      </c>
      <c r="K3865">
        <v>6400</v>
      </c>
      <c r="L3865" t="s">
        <v>272</v>
      </c>
      <c r="N3865" t="s">
        <v>1178</v>
      </c>
      <c r="O3865" t="s">
        <v>1181</v>
      </c>
    </row>
    <row r="3866" spans="1:17" x14ac:dyDescent="0.25">
      <c r="A3866" t="s">
        <v>651</v>
      </c>
      <c r="B3866" t="s">
        <v>0</v>
      </c>
      <c r="C3866" t="s">
        <v>2740</v>
      </c>
      <c r="D3866" s="139">
        <v>46266</v>
      </c>
      <c r="E3866" s="139">
        <v>46934</v>
      </c>
      <c r="F3866" s="168">
        <v>18061919900011</v>
      </c>
      <c r="G3866">
        <v>6400</v>
      </c>
      <c r="H3866" t="s">
        <v>719</v>
      </c>
      <c r="J3866" t="s">
        <v>272</v>
      </c>
      <c r="K3866">
        <v>6400</v>
      </c>
      <c r="L3866" t="s">
        <v>272</v>
      </c>
      <c r="N3866" t="s">
        <v>1178</v>
      </c>
      <c r="O3866" t="s">
        <v>1181</v>
      </c>
    </row>
    <row r="3867" spans="1:17" x14ac:dyDescent="0.25">
      <c r="A3867" t="s">
        <v>651</v>
      </c>
      <c r="B3867" t="s">
        <v>0</v>
      </c>
      <c r="C3867" t="s">
        <v>22</v>
      </c>
      <c r="D3867" s="139">
        <v>45901</v>
      </c>
      <c r="E3867" s="139">
        <v>46568</v>
      </c>
      <c r="F3867" s="168">
        <v>18061919900011</v>
      </c>
      <c r="G3867">
        <v>6000</v>
      </c>
      <c r="H3867" t="s">
        <v>2188</v>
      </c>
      <c r="J3867" t="s">
        <v>231</v>
      </c>
      <c r="K3867">
        <v>6000</v>
      </c>
      <c r="L3867" t="s">
        <v>231</v>
      </c>
      <c r="N3867" t="s">
        <v>1178</v>
      </c>
      <c r="O3867" t="s">
        <v>2189</v>
      </c>
      <c r="Q3867" t="s">
        <v>2190</v>
      </c>
    </row>
    <row r="3868" spans="1:17" x14ac:dyDescent="0.25">
      <c r="A3868" t="s">
        <v>651</v>
      </c>
      <c r="B3868" t="s">
        <v>0</v>
      </c>
      <c r="C3868" t="s">
        <v>22</v>
      </c>
      <c r="D3868" s="139">
        <v>46266</v>
      </c>
      <c r="E3868" s="139">
        <v>46934</v>
      </c>
      <c r="F3868" s="168">
        <v>18061919900011</v>
      </c>
      <c r="G3868">
        <v>6000</v>
      </c>
      <c r="H3868" t="s">
        <v>2188</v>
      </c>
      <c r="J3868" t="s">
        <v>231</v>
      </c>
      <c r="K3868">
        <v>6000</v>
      </c>
      <c r="L3868" t="s">
        <v>231</v>
      </c>
      <c r="N3868" t="s">
        <v>1178</v>
      </c>
      <c r="O3868" t="s">
        <v>2189</v>
      </c>
      <c r="Q3868" t="s">
        <v>2190</v>
      </c>
    </row>
    <row r="3869" spans="1:17" x14ac:dyDescent="0.25">
      <c r="A3869" t="s">
        <v>651</v>
      </c>
      <c r="B3869" t="s">
        <v>0</v>
      </c>
      <c r="C3869" t="s">
        <v>23</v>
      </c>
      <c r="D3869" s="139">
        <v>45901</v>
      </c>
      <c r="E3869" s="139">
        <v>46568</v>
      </c>
      <c r="F3869" s="168">
        <v>18061919900011</v>
      </c>
      <c r="G3869">
        <v>83000</v>
      </c>
      <c r="H3869" t="s">
        <v>2233</v>
      </c>
      <c r="J3869" t="s">
        <v>216</v>
      </c>
      <c r="K3869">
        <v>83000</v>
      </c>
      <c r="L3869" t="s">
        <v>216</v>
      </c>
      <c r="N3869" t="s">
        <v>1178</v>
      </c>
      <c r="O3869" t="s">
        <v>2234</v>
      </c>
      <c r="Q3869" t="s">
        <v>2235</v>
      </c>
    </row>
    <row r="3870" spans="1:17" x14ac:dyDescent="0.25">
      <c r="A3870" t="s">
        <v>651</v>
      </c>
      <c r="B3870" t="s">
        <v>0</v>
      </c>
      <c r="C3870" t="s">
        <v>23</v>
      </c>
      <c r="D3870" s="139">
        <v>46266</v>
      </c>
      <c r="E3870" s="139">
        <v>46934</v>
      </c>
      <c r="F3870" s="168">
        <v>18061919900011</v>
      </c>
      <c r="G3870">
        <v>83000</v>
      </c>
      <c r="H3870" t="s">
        <v>2233</v>
      </c>
      <c r="J3870" t="s">
        <v>216</v>
      </c>
      <c r="K3870">
        <v>83000</v>
      </c>
      <c r="L3870" t="s">
        <v>216</v>
      </c>
      <c r="N3870" t="s">
        <v>1178</v>
      </c>
      <c r="O3870" t="s">
        <v>2234</v>
      </c>
      <c r="Q3870" t="s">
        <v>2235</v>
      </c>
    </row>
    <row r="3871" spans="1:17" x14ac:dyDescent="0.25">
      <c r="A3871" t="s">
        <v>651</v>
      </c>
      <c r="B3871" t="s">
        <v>0</v>
      </c>
      <c r="C3871" t="s">
        <v>23</v>
      </c>
      <c r="D3871" s="139">
        <v>45901</v>
      </c>
      <c r="E3871" s="139">
        <v>46568</v>
      </c>
      <c r="F3871" s="168">
        <v>18061919900011</v>
      </c>
      <c r="G3871">
        <v>6000</v>
      </c>
      <c r="H3871" t="s">
        <v>2188</v>
      </c>
      <c r="J3871" t="s">
        <v>231</v>
      </c>
      <c r="K3871">
        <v>6000</v>
      </c>
      <c r="L3871" t="s">
        <v>231</v>
      </c>
      <c r="N3871" t="s">
        <v>1178</v>
      </c>
      <c r="O3871" t="s">
        <v>2189</v>
      </c>
      <c r="Q3871" t="s">
        <v>2190</v>
      </c>
    </row>
    <row r="3872" spans="1:17" x14ac:dyDescent="0.25">
      <c r="A3872" t="s">
        <v>651</v>
      </c>
      <c r="B3872" t="s">
        <v>0</v>
      </c>
      <c r="C3872" t="s">
        <v>23</v>
      </c>
      <c r="D3872" s="139">
        <v>46266</v>
      </c>
      <c r="E3872" s="139">
        <v>46934</v>
      </c>
      <c r="F3872" s="168">
        <v>18061919900011</v>
      </c>
      <c r="G3872">
        <v>6000</v>
      </c>
      <c r="H3872" t="s">
        <v>2188</v>
      </c>
      <c r="J3872" t="s">
        <v>231</v>
      </c>
      <c r="K3872">
        <v>6000</v>
      </c>
      <c r="L3872" t="s">
        <v>231</v>
      </c>
      <c r="N3872" t="s">
        <v>1178</v>
      </c>
      <c r="O3872" t="s">
        <v>2189</v>
      </c>
      <c r="Q3872" t="s">
        <v>2190</v>
      </c>
    </row>
    <row r="3873" spans="1:17" x14ac:dyDescent="0.25">
      <c r="A3873" t="s">
        <v>651</v>
      </c>
      <c r="B3873" t="s">
        <v>0</v>
      </c>
      <c r="C3873" t="s">
        <v>21</v>
      </c>
      <c r="D3873" s="139">
        <v>45901</v>
      </c>
      <c r="E3873" s="139">
        <v>46568</v>
      </c>
      <c r="F3873" s="168">
        <v>18061919900011</v>
      </c>
      <c r="G3873">
        <v>83490</v>
      </c>
      <c r="H3873" t="s">
        <v>2252</v>
      </c>
      <c r="J3873" t="s">
        <v>664</v>
      </c>
      <c r="K3873">
        <v>83490</v>
      </c>
      <c r="L3873" t="s">
        <v>664</v>
      </c>
      <c r="N3873" t="s">
        <v>1178</v>
      </c>
      <c r="O3873" t="s">
        <v>2253</v>
      </c>
    </row>
    <row r="3874" spans="1:17" x14ac:dyDescent="0.25">
      <c r="A3874" t="s">
        <v>651</v>
      </c>
      <c r="B3874" t="s">
        <v>0</v>
      </c>
      <c r="C3874" t="s">
        <v>21</v>
      </c>
      <c r="D3874" s="139">
        <v>46266</v>
      </c>
      <c r="E3874" s="139">
        <v>46934</v>
      </c>
      <c r="F3874" s="168">
        <v>18061919900011</v>
      </c>
      <c r="G3874">
        <v>83490</v>
      </c>
      <c r="H3874" t="s">
        <v>2252</v>
      </c>
      <c r="J3874" t="s">
        <v>664</v>
      </c>
      <c r="K3874">
        <v>83490</v>
      </c>
      <c r="L3874" t="s">
        <v>664</v>
      </c>
      <c r="N3874" t="s">
        <v>1178</v>
      </c>
      <c r="O3874" t="s">
        <v>2253</v>
      </c>
    </row>
    <row r="3875" spans="1:17" x14ac:dyDescent="0.25">
      <c r="A3875" t="s">
        <v>651</v>
      </c>
      <c r="B3875" t="s">
        <v>0</v>
      </c>
      <c r="C3875" t="s">
        <v>2841</v>
      </c>
      <c r="D3875" s="139">
        <v>45901</v>
      </c>
      <c r="E3875" s="139">
        <v>46568</v>
      </c>
      <c r="F3875" s="168">
        <v>18061919900011</v>
      </c>
      <c r="G3875">
        <v>6400</v>
      </c>
      <c r="H3875" t="s">
        <v>2308</v>
      </c>
      <c r="I3875" t="s">
        <v>2309</v>
      </c>
      <c r="J3875" t="s">
        <v>272</v>
      </c>
      <c r="K3875">
        <v>6400</v>
      </c>
      <c r="L3875" t="s">
        <v>272</v>
      </c>
      <c r="N3875" t="s">
        <v>1178</v>
      </c>
      <c r="O3875" t="s">
        <v>2310</v>
      </c>
      <c r="P3875" t="s">
        <v>2311</v>
      </c>
      <c r="Q3875" t="s">
        <v>2312</v>
      </c>
    </row>
    <row r="3876" spans="1:17" x14ac:dyDescent="0.25">
      <c r="A3876" t="s">
        <v>651</v>
      </c>
      <c r="B3876" t="s">
        <v>0</v>
      </c>
      <c r="C3876" t="s">
        <v>2841</v>
      </c>
      <c r="D3876" s="139">
        <v>46266</v>
      </c>
      <c r="E3876" s="139">
        <v>46934</v>
      </c>
      <c r="F3876" s="168">
        <v>18061919900011</v>
      </c>
      <c r="G3876">
        <v>6400</v>
      </c>
      <c r="H3876" t="s">
        <v>2308</v>
      </c>
      <c r="I3876" t="s">
        <v>2309</v>
      </c>
      <c r="J3876" t="s">
        <v>272</v>
      </c>
      <c r="K3876">
        <v>6400</v>
      </c>
      <c r="L3876" t="s">
        <v>272</v>
      </c>
      <c r="N3876" t="s">
        <v>1178</v>
      </c>
      <c r="O3876" t="s">
        <v>2310</v>
      </c>
      <c r="P3876" t="s">
        <v>2311</v>
      </c>
      <c r="Q3876" t="s">
        <v>2312</v>
      </c>
    </row>
    <row r="3877" spans="1:17" x14ac:dyDescent="0.25">
      <c r="A3877" t="s">
        <v>651</v>
      </c>
      <c r="B3877" t="s">
        <v>0</v>
      </c>
      <c r="C3877" t="s">
        <v>123</v>
      </c>
      <c r="D3877" s="139">
        <v>45901</v>
      </c>
      <c r="E3877" s="139">
        <v>46568</v>
      </c>
      <c r="F3877" s="168">
        <v>18061919900011</v>
      </c>
      <c r="G3877">
        <v>6130</v>
      </c>
      <c r="H3877" t="s">
        <v>2272</v>
      </c>
      <c r="J3877" t="s">
        <v>904</v>
      </c>
      <c r="K3877">
        <v>6130</v>
      </c>
      <c r="L3877" t="s">
        <v>904</v>
      </c>
      <c r="N3877" t="s">
        <v>1178</v>
      </c>
      <c r="O3877" t="s">
        <v>2273</v>
      </c>
    </row>
    <row r="3878" spans="1:17" x14ac:dyDescent="0.25">
      <c r="A3878" t="s">
        <v>2842</v>
      </c>
      <c r="B3878" t="s">
        <v>0</v>
      </c>
      <c r="C3878" t="s">
        <v>79</v>
      </c>
      <c r="D3878" s="139">
        <v>45908</v>
      </c>
      <c r="E3878" s="139">
        <v>46573</v>
      </c>
      <c r="F3878" s="168">
        <v>19060075900020</v>
      </c>
      <c r="G3878">
        <v>6150</v>
      </c>
      <c r="H3878" t="s">
        <v>2843</v>
      </c>
      <c r="J3878" t="s">
        <v>502</v>
      </c>
      <c r="K3878">
        <v>6150</v>
      </c>
      <c r="L3878" t="s">
        <v>502</v>
      </c>
      <c r="N3878" t="s">
        <v>1178</v>
      </c>
      <c r="O3878" t="s">
        <v>2844</v>
      </c>
      <c r="P3878" t="s">
        <v>2845</v>
      </c>
      <c r="Q3878" t="s">
        <v>2846</v>
      </c>
    </row>
    <row r="3879" spans="1:17" x14ac:dyDescent="0.25">
      <c r="A3879" t="s">
        <v>2842</v>
      </c>
      <c r="B3879" t="s">
        <v>0</v>
      </c>
      <c r="C3879" t="s">
        <v>79</v>
      </c>
      <c r="D3879" s="139">
        <v>46266</v>
      </c>
      <c r="E3879" s="139">
        <v>46934</v>
      </c>
      <c r="F3879" s="168">
        <v>19060075900020</v>
      </c>
      <c r="G3879">
        <v>6150</v>
      </c>
      <c r="H3879" t="s">
        <v>2843</v>
      </c>
      <c r="J3879" t="s">
        <v>502</v>
      </c>
      <c r="K3879">
        <v>6150</v>
      </c>
      <c r="L3879" t="s">
        <v>502</v>
      </c>
      <c r="N3879" t="s">
        <v>1178</v>
      </c>
      <c r="O3879" t="s">
        <v>2844</v>
      </c>
      <c r="P3879" t="s">
        <v>2845</v>
      </c>
      <c r="Q3879" t="s">
        <v>2846</v>
      </c>
    </row>
    <row r="3880" spans="1:17" x14ac:dyDescent="0.25">
      <c r="A3880" t="s">
        <v>2842</v>
      </c>
      <c r="B3880" t="s">
        <v>0</v>
      </c>
      <c r="C3880" t="s">
        <v>21</v>
      </c>
      <c r="D3880" s="139">
        <v>45962</v>
      </c>
      <c r="E3880" s="139">
        <v>46583</v>
      </c>
      <c r="F3880" s="168">
        <v>19060075900020</v>
      </c>
      <c r="G3880">
        <v>6200</v>
      </c>
      <c r="H3880" t="s">
        <v>842</v>
      </c>
      <c r="J3880" t="s">
        <v>231</v>
      </c>
      <c r="K3880">
        <v>6200</v>
      </c>
      <c r="L3880" t="s">
        <v>231</v>
      </c>
      <c r="N3880" t="s">
        <v>1178</v>
      </c>
      <c r="O3880" t="s">
        <v>1301</v>
      </c>
    </row>
    <row r="3881" spans="1:17" x14ac:dyDescent="0.25">
      <c r="A3881" t="s">
        <v>2842</v>
      </c>
      <c r="B3881" t="s">
        <v>0</v>
      </c>
      <c r="C3881" t="s">
        <v>21</v>
      </c>
      <c r="D3881" s="139">
        <v>46272</v>
      </c>
      <c r="E3881" s="139">
        <v>46941</v>
      </c>
      <c r="F3881" s="168">
        <v>19060075900020</v>
      </c>
      <c r="G3881">
        <v>6200</v>
      </c>
      <c r="H3881" t="s">
        <v>842</v>
      </c>
      <c r="J3881" t="s">
        <v>231</v>
      </c>
      <c r="K3881">
        <v>6200</v>
      </c>
      <c r="L3881" t="s">
        <v>231</v>
      </c>
      <c r="N3881" t="s">
        <v>1178</v>
      </c>
      <c r="O3881" t="s">
        <v>1301</v>
      </c>
    </row>
    <row r="3882" spans="1:17" x14ac:dyDescent="0.25">
      <c r="A3882" t="s">
        <v>2842</v>
      </c>
      <c r="B3882" t="s">
        <v>3</v>
      </c>
      <c r="C3882" t="s">
        <v>58</v>
      </c>
      <c r="D3882" s="139">
        <v>46286</v>
      </c>
      <c r="E3882" s="139">
        <v>46934</v>
      </c>
      <c r="F3882" s="168">
        <v>19060075900020</v>
      </c>
      <c r="G3882">
        <v>6200</v>
      </c>
      <c r="H3882" t="s">
        <v>842</v>
      </c>
      <c r="J3882" t="s">
        <v>231</v>
      </c>
      <c r="K3882">
        <v>6200</v>
      </c>
      <c r="L3882" t="s">
        <v>231</v>
      </c>
      <c r="N3882" t="s">
        <v>1178</v>
      </c>
      <c r="O3882" t="s">
        <v>1301</v>
      </c>
    </row>
    <row r="3883" spans="1:17" x14ac:dyDescent="0.25">
      <c r="A3883" t="s">
        <v>2671</v>
      </c>
      <c r="B3883" t="s">
        <v>0</v>
      </c>
      <c r="C3883" t="s">
        <v>22</v>
      </c>
      <c r="D3883" s="139">
        <v>45918</v>
      </c>
      <c r="E3883" s="139">
        <v>46563</v>
      </c>
      <c r="F3883" s="168">
        <v>81839222700026</v>
      </c>
      <c r="G3883">
        <v>83160</v>
      </c>
      <c r="H3883" t="s">
        <v>2672</v>
      </c>
      <c r="I3883" t="s">
        <v>2673</v>
      </c>
      <c r="J3883" t="s">
        <v>254</v>
      </c>
      <c r="K3883">
        <v>83160</v>
      </c>
      <c r="L3883" t="s">
        <v>254</v>
      </c>
      <c r="M3883" t="s">
        <v>557</v>
      </c>
      <c r="N3883" t="s">
        <v>558</v>
      </c>
      <c r="O3883" t="s">
        <v>559</v>
      </c>
      <c r="P3883" t="s">
        <v>560</v>
      </c>
      <c r="Q3883" t="s">
        <v>561</v>
      </c>
    </row>
    <row r="3884" spans="1:17" x14ac:dyDescent="0.25">
      <c r="A3884" t="s">
        <v>2671</v>
      </c>
      <c r="B3884" t="s">
        <v>0</v>
      </c>
      <c r="C3884" t="s">
        <v>22</v>
      </c>
      <c r="D3884" s="139">
        <v>46300</v>
      </c>
      <c r="E3884" s="139">
        <v>46931</v>
      </c>
      <c r="F3884" s="168">
        <v>81839222700026</v>
      </c>
      <c r="G3884">
        <v>83160</v>
      </c>
      <c r="H3884" t="s">
        <v>2672</v>
      </c>
      <c r="I3884" t="s">
        <v>2673</v>
      </c>
      <c r="J3884" t="s">
        <v>254</v>
      </c>
      <c r="K3884">
        <v>83160</v>
      </c>
      <c r="L3884" t="s">
        <v>254</v>
      </c>
      <c r="M3884" t="s">
        <v>557</v>
      </c>
      <c r="N3884" t="s">
        <v>558</v>
      </c>
      <c r="O3884" t="s">
        <v>559</v>
      </c>
      <c r="P3884" t="s">
        <v>560</v>
      </c>
      <c r="Q3884" t="s">
        <v>561</v>
      </c>
    </row>
    <row r="3885" spans="1:17" x14ac:dyDescent="0.25">
      <c r="A3885" t="s">
        <v>2671</v>
      </c>
      <c r="B3885" t="s">
        <v>0</v>
      </c>
      <c r="C3885" t="s">
        <v>22</v>
      </c>
      <c r="D3885" s="139">
        <v>46300</v>
      </c>
      <c r="E3885" s="139">
        <v>46566</v>
      </c>
      <c r="F3885" s="168">
        <v>81839222700026</v>
      </c>
      <c r="G3885">
        <v>83160</v>
      </c>
      <c r="H3885" t="s">
        <v>2672</v>
      </c>
      <c r="I3885" t="s">
        <v>2673</v>
      </c>
      <c r="J3885" t="s">
        <v>254</v>
      </c>
      <c r="K3885">
        <v>83160</v>
      </c>
      <c r="L3885" t="s">
        <v>254</v>
      </c>
      <c r="M3885" t="s">
        <v>557</v>
      </c>
      <c r="N3885" t="s">
        <v>558</v>
      </c>
      <c r="O3885" t="s">
        <v>559</v>
      </c>
      <c r="P3885" t="s">
        <v>560</v>
      </c>
      <c r="Q3885" t="s">
        <v>561</v>
      </c>
    </row>
    <row r="3886" spans="1:17" x14ac:dyDescent="0.25">
      <c r="A3886" t="s">
        <v>2671</v>
      </c>
      <c r="B3886" t="s">
        <v>0</v>
      </c>
      <c r="C3886" t="s">
        <v>23</v>
      </c>
      <c r="D3886" s="139">
        <v>45918</v>
      </c>
      <c r="E3886" s="139">
        <v>46563</v>
      </c>
      <c r="F3886" s="168">
        <v>81839222700026</v>
      </c>
      <c r="G3886">
        <v>83160</v>
      </c>
      <c r="H3886" t="s">
        <v>2672</v>
      </c>
      <c r="I3886" t="s">
        <v>2673</v>
      </c>
      <c r="J3886" t="s">
        <v>254</v>
      </c>
      <c r="K3886">
        <v>83160</v>
      </c>
      <c r="L3886" t="s">
        <v>254</v>
      </c>
      <c r="M3886" t="s">
        <v>557</v>
      </c>
      <c r="N3886" t="s">
        <v>558</v>
      </c>
      <c r="O3886" t="s">
        <v>559</v>
      </c>
      <c r="P3886" t="s">
        <v>560</v>
      </c>
      <c r="Q3886" t="s">
        <v>561</v>
      </c>
    </row>
    <row r="3887" spans="1:17" x14ac:dyDescent="0.25">
      <c r="A3887" t="s">
        <v>595</v>
      </c>
      <c r="B3887" t="s">
        <v>0</v>
      </c>
      <c r="C3887" t="s">
        <v>22</v>
      </c>
      <c r="D3887" s="139">
        <v>45915</v>
      </c>
      <c r="E3887" s="139">
        <v>46564</v>
      </c>
      <c r="F3887" s="168">
        <v>81839227600015</v>
      </c>
      <c r="G3887">
        <v>13008</v>
      </c>
      <c r="H3887" t="s">
        <v>562</v>
      </c>
      <c r="J3887" t="s">
        <v>246</v>
      </c>
      <c r="K3887">
        <v>13008</v>
      </c>
      <c r="L3887" t="s">
        <v>246</v>
      </c>
      <c r="M3887" t="s">
        <v>596</v>
      </c>
      <c r="N3887" t="s">
        <v>558</v>
      </c>
      <c r="O3887" t="s">
        <v>559</v>
      </c>
      <c r="P3887" t="s">
        <v>560</v>
      </c>
      <c r="Q3887" t="s">
        <v>561</v>
      </c>
    </row>
    <row r="3888" spans="1:17" x14ac:dyDescent="0.25">
      <c r="A3888" t="s">
        <v>595</v>
      </c>
      <c r="B3888" t="s">
        <v>0</v>
      </c>
      <c r="C3888" t="s">
        <v>22</v>
      </c>
      <c r="D3888" s="139">
        <v>46301</v>
      </c>
      <c r="E3888" s="139">
        <v>46997</v>
      </c>
      <c r="F3888" s="168">
        <v>81839227600015</v>
      </c>
      <c r="G3888">
        <v>13008</v>
      </c>
      <c r="H3888" t="s">
        <v>562</v>
      </c>
      <c r="J3888" t="s">
        <v>246</v>
      </c>
      <c r="K3888">
        <v>13008</v>
      </c>
      <c r="L3888" t="s">
        <v>246</v>
      </c>
      <c r="M3888" t="s">
        <v>596</v>
      </c>
      <c r="N3888" t="s">
        <v>558</v>
      </c>
      <c r="O3888" t="s">
        <v>559</v>
      </c>
      <c r="P3888" t="s">
        <v>560</v>
      </c>
      <c r="Q3888" t="s">
        <v>561</v>
      </c>
    </row>
    <row r="3889" spans="1:17" x14ac:dyDescent="0.25">
      <c r="A3889" t="s">
        <v>595</v>
      </c>
      <c r="B3889" t="s">
        <v>0</v>
      </c>
      <c r="C3889" t="s">
        <v>23</v>
      </c>
      <c r="D3889" s="139">
        <v>45915</v>
      </c>
      <c r="E3889" s="139">
        <v>46564</v>
      </c>
      <c r="F3889" s="168">
        <v>81839227600015</v>
      </c>
      <c r="G3889">
        <v>13008</v>
      </c>
      <c r="H3889" t="s">
        <v>562</v>
      </c>
      <c r="J3889" t="s">
        <v>246</v>
      </c>
      <c r="K3889">
        <v>13008</v>
      </c>
      <c r="L3889" t="s">
        <v>246</v>
      </c>
      <c r="M3889" t="s">
        <v>596</v>
      </c>
      <c r="N3889" t="s">
        <v>558</v>
      </c>
      <c r="O3889" t="s">
        <v>559</v>
      </c>
      <c r="P3889" t="s">
        <v>560</v>
      </c>
      <c r="Q3889" t="s">
        <v>561</v>
      </c>
    </row>
    <row r="3890" spans="1:17" x14ac:dyDescent="0.25">
      <c r="A3890" t="s">
        <v>2842</v>
      </c>
      <c r="B3890" t="s">
        <v>3</v>
      </c>
      <c r="C3890" t="s">
        <v>107</v>
      </c>
      <c r="D3890" s="139">
        <v>46146</v>
      </c>
      <c r="E3890" s="139">
        <v>46556</v>
      </c>
      <c r="F3890" s="168">
        <v>19060075900020</v>
      </c>
      <c r="G3890">
        <v>6000</v>
      </c>
      <c r="H3890" t="s">
        <v>2208</v>
      </c>
      <c r="J3890" t="s">
        <v>231</v>
      </c>
      <c r="K3890">
        <v>6000</v>
      </c>
      <c r="L3890" t="s">
        <v>231</v>
      </c>
      <c r="N3890" t="s">
        <v>1178</v>
      </c>
      <c r="O3890" t="s">
        <v>2209</v>
      </c>
    </row>
    <row r="3891" spans="1:17" x14ac:dyDescent="0.25">
      <c r="A3891" t="s">
        <v>2842</v>
      </c>
      <c r="B3891" t="s">
        <v>1</v>
      </c>
      <c r="C3891" t="s">
        <v>50</v>
      </c>
      <c r="D3891" s="139">
        <v>46279</v>
      </c>
      <c r="E3891" s="139">
        <v>46552</v>
      </c>
      <c r="F3891" s="168">
        <v>19060075900020</v>
      </c>
      <c r="G3891">
        <v>6000</v>
      </c>
      <c r="H3891" t="s">
        <v>2208</v>
      </c>
      <c r="J3891" t="s">
        <v>231</v>
      </c>
      <c r="K3891">
        <v>6000</v>
      </c>
      <c r="L3891" t="s">
        <v>231</v>
      </c>
      <c r="N3891" t="s">
        <v>1178</v>
      </c>
      <c r="O3891" t="s">
        <v>2209</v>
      </c>
    </row>
    <row r="3892" spans="1:17" x14ac:dyDescent="0.25">
      <c r="A3892" t="s">
        <v>2842</v>
      </c>
      <c r="B3892" t="s">
        <v>1</v>
      </c>
      <c r="C3892" t="s">
        <v>46</v>
      </c>
      <c r="D3892" s="139">
        <v>46286</v>
      </c>
      <c r="E3892" s="139">
        <v>46535</v>
      </c>
      <c r="F3892" s="168">
        <v>19060075900020</v>
      </c>
      <c r="G3892">
        <v>6200</v>
      </c>
      <c r="H3892" t="s">
        <v>2197</v>
      </c>
      <c r="J3892" t="s">
        <v>231</v>
      </c>
      <c r="K3892">
        <v>6200</v>
      </c>
      <c r="L3892" t="s">
        <v>231</v>
      </c>
      <c r="N3892" t="s">
        <v>1178</v>
      </c>
      <c r="O3892" t="s">
        <v>2198</v>
      </c>
      <c r="P3892" t="s">
        <v>2199</v>
      </c>
      <c r="Q3892" t="s">
        <v>2200</v>
      </c>
    </row>
    <row r="3893" spans="1:17" x14ac:dyDescent="0.25">
      <c r="A3893" t="s">
        <v>443</v>
      </c>
      <c r="B3893" t="s">
        <v>0</v>
      </c>
      <c r="C3893" t="s">
        <v>2419</v>
      </c>
      <c r="D3893" s="139">
        <v>45901</v>
      </c>
      <c r="E3893" s="139">
        <v>46568</v>
      </c>
      <c r="F3893" s="168">
        <v>19130053200022</v>
      </c>
      <c r="G3893">
        <v>13013</v>
      </c>
      <c r="H3893" t="s">
        <v>894</v>
      </c>
      <c r="J3893" t="s">
        <v>456</v>
      </c>
      <c r="K3893">
        <v>13013</v>
      </c>
      <c r="L3893" t="s">
        <v>456</v>
      </c>
      <c r="N3893" t="s">
        <v>1178</v>
      </c>
      <c r="O3893" t="s">
        <v>1793</v>
      </c>
      <c r="P3893" t="s">
        <v>1794</v>
      </c>
      <c r="Q3893" t="s">
        <v>1795</v>
      </c>
    </row>
    <row r="3894" spans="1:17" x14ac:dyDescent="0.25">
      <c r="A3894" t="s">
        <v>443</v>
      </c>
      <c r="B3894" t="s">
        <v>0</v>
      </c>
      <c r="C3894" t="s">
        <v>162</v>
      </c>
      <c r="D3894" s="139">
        <v>45901</v>
      </c>
      <c r="E3894" s="139">
        <v>46568</v>
      </c>
      <c r="F3894" s="168">
        <v>19130053200022</v>
      </c>
      <c r="G3894">
        <v>13013</v>
      </c>
      <c r="H3894" t="s">
        <v>894</v>
      </c>
      <c r="J3894" t="s">
        <v>456</v>
      </c>
      <c r="K3894">
        <v>13013</v>
      </c>
      <c r="L3894" t="s">
        <v>456</v>
      </c>
      <c r="N3894" t="s">
        <v>1178</v>
      </c>
      <c r="O3894" t="s">
        <v>1793</v>
      </c>
      <c r="P3894" t="s">
        <v>1794</v>
      </c>
      <c r="Q3894" t="s">
        <v>1795</v>
      </c>
    </row>
    <row r="3895" spans="1:17" x14ac:dyDescent="0.25">
      <c r="A3895" t="s">
        <v>443</v>
      </c>
      <c r="B3895" t="s">
        <v>0</v>
      </c>
      <c r="C3895" t="s">
        <v>162</v>
      </c>
      <c r="D3895" s="139">
        <v>46266</v>
      </c>
      <c r="E3895" s="139">
        <v>46934</v>
      </c>
      <c r="F3895" s="168">
        <v>19130053200022</v>
      </c>
      <c r="G3895">
        <v>13013</v>
      </c>
      <c r="H3895" t="s">
        <v>894</v>
      </c>
      <c r="J3895" t="s">
        <v>456</v>
      </c>
      <c r="K3895">
        <v>13013</v>
      </c>
      <c r="L3895" t="s">
        <v>456</v>
      </c>
      <c r="N3895" t="s">
        <v>1178</v>
      </c>
      <c r="O3895" t="s">
        <v>1793</v>
      </c>
      <c r="P3895" t="s">
        <v>1794</v>
      </c>
      <c r="Q3895" t="s">
        <v>1795</v>
      </c>
    </row>
    <row r="3896" spans="1:17" x14ac:dyDescent="0.25">
      <c r="A3896" t="s">
        <v>443</v>
      </c>
      <c r="B3896" t="s">
        <v>1</v>
      </c>
      <c r="C3896" t="s">
        <v>44</v>
      </c>
      <c r="D3896" s="139">
        <v>45901</v>
      </c>
      <c r="E3896" s="139">
        <v>46568</v>
      </c>
      <c r="F3896" s="168">
        <v>19130053200022</v>
      </c>
      <c r="G3896">
        <v>13011</v>
      </c>
      <c r="H3896" t="s">
        <v>768</v>
      </c>
      <c r="J3896" t="s">
        <v>447</v>
      </c>
      <c r="K3896">
        <v>13011</v>
      </c>
      <c r="L3896" t="s">
        <v>447</v>
      </c>
      <c r="N3896" t="s">
        <v>1178</v>
      </c>
      <c r="O3896" t="s">
        <v>1203</v>
      </c>
    </row>
    <row r="3897" spans="1:17" x14ac:dyDescent="0.25">
      <c r="A3897" t="s">
        <v>443</v>
      </c>
      <c r="B3897" t="s">
        <v>1</v>
      </c>
      <c r="C3897" t="s">
        <v>52</v>
      </c>
      <c r="D3897" s="139">
        <v>45901</v>
      </c>
      <c r="E3897" s="139">
        <v>46568</v>
      </c>
      <c r="F3897" s="168">
        <v>19130053200022</v>
      </c>
      <c r="G3897">
        <v>13011</v>
      </c>
      <c r="H3897" t="s">
        <v>768</v>
      </c>
      <c r="J3897" t="s">
        <v>447</v>
      </c>
      <c r="K3897">
        <v>13011</v>
      </c>
      <c r="L3897" t="s">
        <v>447</v>
      </c>
      <c r="N3897" t="s">
        <v>1178</v>
      </c>
      <c r="O3897" t="s">
        <v>1203</v>
      </c>
    </row>
    <row r="3898" spans="1:17" x14ac:dyDescent="0.25">
      <c r="A3898" t="s">
        <v>443</v>
      </c>
      <c r="B3898" t="s">
        <v>1</v>
      </c>
      <c r="C3898" t="s">
        <v>39</v>
      </c>
      <c r="D3898" s="139">
        <v>45901</v>
      </c>
      <c r="E3898" s="139">
        <v>46568</v>
      </c>
      <c r="F3898" s="168">
        <v>19130053200022</v>
      </c>
      <c r="G3898">
        <v>13011</v>
      </c>
      <c r="H3898" t="s">
        <v>768</v>
      </c>
      <c r="J3898" t="s">
        <v>447</v>
      </c>
      <c r="K3898">
        <v>13011</v>
      </c>
      <c r="L3898" t="s">
        <v>447</v>
      </c>
      <c r="N3898" t="s">
        <v>1178</v>
      </c>
      <c r="O3898" t="s">
        <v>1203</v>
      </c>
    </row>
    <row r="3899" spans="1:17" x14ac:dyDescent="0.25">
      <c r="A3899" t="s">
        <v>443</v>
      </c>
      <c r="B3899" t="s">
        <v>1</v>
      </c>
      <c r="C3899" t="s">
        <v>57</v>
      </c>
      <c r="D3899" s="139">
        <v>45901</v>
      </c>
      <c r="E3899" s="139">
        <v>46568</v>
      </c>
      <c r="F3899" s="168">
        <v>19130053200022</v>
      </c>
      <c r="G3899">
        <v>13011</v>
      </c>
      <c r="H3899" t="s">
        <v>768</v>
      </c>
      <c r="J3899" t="s">
        <v>447</v>
      </c>
      <c r="K3899">
        <v>13011</v>
      </c>
      <c r="L3899" t="s">
        <v>447</v>
      </c>
      <c r="N3899" t="s">
        <v>1178</v>
      </c>
      <c r="O3899" t="s">
        <v>1203</v>
      </c>
    </row>
    <row r="3900" spans="1:17" x14ac:dyDescent="0.25">
      <c r="A3900" t="s">
        <v>443</v>
      </c>
      <c r="B3900" t="s">
        <v>3</v>
      </c>
      <c r="C3900" t="s">
        <v>2851</v>
      </c>
      <c r="D3900" s="139">
        <v>45901</v>
      </c>
      <c r="E3900" s="139">
        <v>46568</v>
      </c>
      <c r="F3900" s="168">
        <v>19130053200022</v>
      </c>
      <c r="G3900">
        <v>13011</v>
      </c>
      <c r="H3900" t="s">
        <v>768</v>
      </c>
      <c r="J3900" t="s">
        <v>447</v>
      </c>
      <c r="K3900">
        <v>13011</v>
      </c>
      <c r="L3900" t="s">
        <v>447</v>
      </c>
      <c r="N3900" t="s">
        <v>1178</v>
      </c>
      <c r="O3900" t="s">
        <v>1203</v>
      </c>
    </row>
    <row r="3901" spans="1:17" x14ac:dyDescent="0.25">
      <c r="A3901" t="s">
        <v>443</v>
      </c>
      <c r="B3901" t="s">
        <v>3</v>
      </c>
      <c r="C3901" t="s">
        <v>118</v>
      </c>
      <c r="D3901" s="139">
        <v>45901</v>
      </c>
      <c r="E3901" s="139">
        <v>46568</v>
      </c>
      <c r="F3901" s="168">
        <v>19130053200022</v>
      </c>
      <c r="G3901">
        <v>13011</v>
      </c>
      <c r="H3901" t="s">
        <v>768</v>
      </c>
      <c r="J3901" t="s">
        <v>447</v>
      </c>
      <c r="K3901">
        <v>13011</v>
      </c>
      <c r="L3901" t="s">
        <v>447</v>
      </c>
      <c r="N3901" t="s">
        <v>1178</v>
      </c>
      <c r="O3901" t="s">
        <v>1203</v>
      </c>
    </row>
    <row r="3902" spans="1:17" x14ac:dyDescent="0.25">
      <c r="A3902" t="s">
        <v>443</v>
      </c>
      <c r="B3902" t="s">
        <v>1</v>
      </c>
      <c r="C3902" t="s">
        <v>2852</v>
      </c>
      <c r="D3902" s="139">
        <v>45901</v>
      </c>
      <c r="E3902" s="139">
        <v>46568</v>
      </c>
      <c r="F3902" s="168">
        <v>19130053200022</v>
      </c>
      <c r="G3902">
        <v>13013</v>
      </c>
      <c r="H3902" t="s">
        <v>894</v>
      </c>
      <c r="J3902" t="s">
        <v>456</v>
      </c>
      <c r="K3902">
        <v>13013</v>
      </c>
      <c r="L3902" t="s">
        <v>456</v>
      </c>
      <c r="N3902" t="s">
        <v>1178</v>
      </c>
      <c r="O3902" t="s">
        <v>1793</v>
      </c>
      <c r="P3902" t="s">
        <v>1794</v>
      </c>
      <c r="Q3902" t="s">
        <v>1795</v>
      </c>
    </row>
    <row r="3903" spans="1:17" x14ac:dyDescent="0.25">
      <c r="A3903" t="s">
        <v>443</v>
      </c>
      <c r="B3903" t="s">
        <v>1</v>
      </c>
      <c r="C3903" t="s">
        <v>2066</v>
      </c>
      <c r="D3903" s="139">
        <v>45901</v>
      </c>
      <c r="E3903" s="139">
        <v>46568</v>
      </c>
      <c r="F3903" s="168">
        <v>19130053200022</v>
      </c>
      <c r="G3903">
        <v>13008</v>
      </c>
      <c r="H3903" t="s">
        <v>2686</v>
      </c>
      <c r="J3903" t="s">
        <v>246</v>
      </c>
      <c r="K3903">
        <v>13008</v>
      </c>
      <c r="L3903" t="s">
        <v>246</v>
      </c>
      <c r="N3903" t="s">
        <v>1178</v>
      </c>
      <c r="O3903" t="s">
        <v>2687</v>
      </c>
      <c r="P3903" t="s">
        <v>2688</v>
      </c>
      <c r="Q3903" t="s">
        <v>2689</v>
      </c>
    </row>
    <row r="3904" spans="1:17" x14ac:dyDescent="0.25">
      <c r="A3904" t="s">
        <v>443</v>
      </c>
      <c r="B3904" t="s">
        <v>1</v>
      </c>
      <c r="C3904" t="s">
        <v>2339</v>
      </c>
      <c r="D3904" s="139">
        <v>45901</v>
      </c>
      <c r="E3904" s="139">
        <v>46568</v>
      </c>
      <c r="F3904" s="168">
        <v>19130053200022</v>
      </c>
      <c r="G3904">
        <v>13008</v>
      </c>
      <c r="H3904" t="s">
        <v>2686</v>
      </c>
      <c r="J3904" t="s">
        <v>246</v>
      </c>
      <c r="K3904">
        <v>13008</v>
      </c>
      <c r="L3904" t="s">
        <v>246</v>
      </c>
      <c r="N3904" t="s">
        <v>1178</v>
      </c>
      <c r="O3904" t="s">
        <v>2687</v>
      </c>
      <c r="P3904" t="s">
        <v>2688</v>
      </c>
      <c r="Q3904" t="s">
        <v>2689</v>
      </c>
    </row>
    <row r="3905" spans="1:17" x14ac:dyDescent="0.25">
      <c r="A3905" t="s">
        <v>443</v>
      </c>
      <c r="B3905" t="s">
        <v>3</v>
      </c>
      <c r="C3905" t="s">
        <v>121</v>
      </c>
      <c r="D3905" s="139">
        <v>45901</v>
      </c>
      <c r="E3905" s="139">
        <v>46568</v>
      </c>
      <c r="F3905" s="168">
        <v>19130053200022</v>
      </c>
      <c r="G3905">
        <v>13008</v>
      </c>
      <c r="H3905" t="s">
        <v>2686</v>
      </c>
      <c r="J3905" t="s">
        <v>246</v>
      </c>
      <c r="K3905">
        <v>13008</v>
      </c>
      <c r="L3905" t="s">
        <v>246</v>
      </c>
      <c r="N3905" t="s">
        <v>1178</v>
      </c>
      <c r="O3905" t="s">
        <v>2687</v>
      </c>
      <c r="P3905" t="s">
        <v>2688</v>
      </c>
      <c r="Q3905" t="s">
        <v>2689</v>
      </c>
    </row>
    <row r="3906" spans="1:17" x14ac:dyDescent="0.25">
      <c r="A3906" t="s">
        <v>443</v>
      </c>
      <c r="B3906" t="s">
        <v>3</v>
      </c>
      <c r="C3906" t="s">
        <v>2421</v>
      </c>
      <c r="D3906" s="139">
        <v>45901</v>
      </c>
      <c r="E3906" s="139">
        <v>46568</v>
      </c>
      <c r="F3906" s="168">
        <v>19130053200022</v>
      </c>
      <c r="G3906">
        <v>13008</v>
      </c>
      <c r="H3906" t="s">
        <v>2686</v>
      </c>
      <c r="J3906" t="s">
        <v>246</v>
      </c>
      <c r="K3906">
        <v>13008</v>
      </c>
      <c r="L3906" t="s">
        <v>246</v>
      </c>
      <c r="N3906" t="s">
        <v>1178</v>
      </c>
      <c r="O3906" t="s">
        <v>2687</v>
      </c>
      <c r="P3906" t="s">
        <v>2688</v>
      </c>
      <c r="Q3906" t="s">
        <v>2689</v>
      </c>
    </row>
    <row r="3907" spans="1:17" x14ac:dyDescent="0.25">
      <c r="A3907" t="s">
        <v>443</v>
      </c>
      <c r="B3907" t="s">
        <v>3</v>
      </c>
      <c r="C3907" t="s">
        <v>100</v>
      </c>
      <c r="D3907" s="139">
        <v>45901</v>
      </c>
      <c r="E3907" s="139">
        <v>46568</v>
      </c>
      <c r="F3907" s="168">
        <v>19130053200022</v>
      </c>
      <c r="G3907">
        <v>13400</v>
      </c>
      <c r="H3907" t="s">
        <v>2853</v>
      </c>
      <c r="J3907" t="s">
        <v>440</v>
      </c>
      <c r="K3907">
        <v>13400</v>
      </c>
      <c r="L3907" t="s">
        <v>440</v>
      </c>
      <c r="N3907" t="s">
        <v>1178</v>
      </c>
      <c r="O3907" t="s">
        <v>2854</v>
      </c>
      <c r="P3907" t="s">
        <v>2855</v>
      </c>
      <c r="Q3907" t="s">
        <v>2856</v>
      </c>
    </row>
    <row r="3908" spans="1:17" x14ac:dyDescent="0.25">
      <c r="A3908" t="s">
        <v>443</v>
      </c>
      <c r="B3908" t="s">
        <v>3</v>
      </c>
      <c r="C3908" t="s">
        <v>180</v>
      </c>
      <c r="D3908" s="139">
        <v>45901</v>
      </c>
      <c r="E3908" s="139">
        <v>46568</v>
      </c>
      <c r="F3908" s="168">
        <v>19130053200022</v>
      </c>
      <c r="G3908">
        <v>13400</v>
      </c>
      <c r="H3908" t="s">
        <v>2853</v>
      </c>
      <c r="J3908" t="s">
        <v>440</v>
      </c>
      <c r="K3908">
        <v>13400</v>
      </c>
      <c r="L3908" t="s">
        <v>440</v>
      </c>
      <c r="N3908" t="s">
        <v>1178</v>
      </c>
      <c r="O3908" t="s">
        <v>2854</v>
      </c>
      <c r="P3908" t="s">
        <v>2855</v>
      </c>
      <c r="Q3908" t="s">
        <v>2856</v>
      </c>
    </row>
    <row r="3909" spans="1:17" x14ac:dyDescent="0.25">
      <c r="A3909" t="s">
        <v>443</v>
      </c>
      <c r="B3909" t="s">
        <v>3</v>
      </c>
      <c r="C3909" t="s">
        <v>113</v>
      </c>
      <c r="D3909" s="139">
        <v>45901</v>
      </c>
      <c r="E3909" s="139">
        <v>46568</v>
      </c>
      <c r="F3909" s="168">
        <v>19130053200022</v>
      </c>
      <c r="G3909">
        <v>13016</v>
      </c>
      <c r="H3909" t="s">
        <v>2857</v>
      </c>
      <c r="J3909" t="s">
        <v>599</v>
      </c>
      <c r="K3909">
        <v>13016</v>
      </c>
      <c r="L3909" t="s">
        <v>599</v>
      </c>
      <c r="N3909" t="s">
        <v>1178</v>
      </c>
      <c r="O3909" t="s">
        <v>2858</v>
      </c>
      <c r="P3909" t="s">
        <v>2859</v>
      </c>
      <c r="Q3909" t="s">
        <v>2860</v>
      </c>
    </row>
    <row r="3910" spans="1:17" x14ac:dyDescent="0.25">
      <c r="A3910" t="s">
        <v>443</v>
      </c>
      <c r="B3910" t="s">
        <v>3</v>
      </c>
      <c r="C3910" t="s">
        <v>113</v>
      </c>
      <c r="D3910" s="139">
        <v>45901</v>
      </c>
      <c r="E3910" s="139">
        <v>46568</v>
      </c>
      <c r="F3910" s="168">
        <v>19130053200022</v>
      </c>
      <c r="G3910">
        <v>13008</v>
      </c>
      <c r="H3910" t="s">
        <v>2263</v>
      </c>
      <c r="J3910" t="s">
        <v>246</v>
      </c>
      <c r="K3910">
        <v>13008</v>
      </c>
      <c r="L3910" t="s">
        <v>246</v>
      </c>
      <c r="N3910" t="s">
        <v>1178</v>
      </c>
      <c r="O3910" t="s">
        <v>2264</v>
      </c>
      <c r="Q3910" t="s">
        <v>2265</v>
      </c>
    </row>
    <row r="3911" spans="1:17" x14ac:dyDescent="0.25">
      <c r="A3911" t="s">
        <v>443</v>
      </c>
      <c r="B3911" t="s">
        <v>0</v>
      </c>
      <c r="C3911" t="s">
        <v>122</v>
      </c>
      <c r="D3911" s="139">
        <v>45901</v>
      </c>
      <c r="E3911" s="139">
        <v>46568</v>
      </c>
      <c r="F3911" s="168">
        <v>19130053200022</v>
      </c>
      <c r="G3911">
        <v>13008</v>
      </c>
      <c r="H3911" t="s">
        <v>2263</v>
      </c>
      <c r="J3911" t="s">
        <v>246</v>
      </c>
      <c r="K3911">
        <v>13008</v>
      </c>
      <c r="L3911" t="s">
        <v>246</v>
      </c>
      <c r="N3911" t="s">
        <v>1178</v>
      </c>
      <c r="O3911" t="s">
        <v>2264</v>
      </c>
      <c r="Q3911" t="s">
        <v>2265</v>
      </c>
    </row>
    <row r="3912" spans="1:17" x14ac:dyDescent="0.25">
      <c r="A3912" t="s">
        <v>443</v>
      </c>
      <c r="B3912" t="s">
        <v>1</v>
      </c>
      <c r="C3912" t="s">
        <v>2343</v>
      </c>
      <c r="D3912" s="139">
        <v>45901</v>
      </c>
      <c r="E3912" s="139">
        <v>46568</v>
      </c>
      <c r="F3912" s="168">
        <v>19130053200022</v>
      </c>
      <c r="G3912">
        <v>13008</v>
      </c>
      <c r="H3912" t="s">
        <v>2686</v>
      </c>
      <c r="J3912" t="s">
        <v>246</v>
      </c>
      <c r="K3912">
        <v>13008</v>
      </c>
      <c r="L3912" t="s">
        <v>246</v>
      </c>
      <c r="N3912" t="s">
        <v>1178</v>
      </c>
      <c r="O3912" t="s">
        <v>2687</v>
      </c>
      <c r="P3912" t="s">
        <v>2688</v>
      </c>
      <c r="Q3912" t="s">
        <v>2689</v>
      </c>
    </row>
    <row r="3913" spans="1:17" x14ac:dyDescent="0.25">
      <c r="A3913" t="s">
        <v>443</v>
      </c>
      <c r="B3913" t="s">
        <v>1</v>
      </c>
      <c r="C3913" t="s">
        <v>2343</v>
      </c>
      <c r="D3913" s="139">
        <v>45901</v>
      </c>
      <c r="E3913" s="139">
        <v>46568</v>
      </c>
      <c r="F3913" s="168">
        <v>19130053200022</v>
      </c>
      <c r="G3913">
        <v>13003</v>
      </c>
      <c r="H3913" t="s">
        <v>2861</v>
      </c>
      <c r="J3913" t="s">
        <v>446</v>
      </c>
      <c r="K3913">
        <v>13003</v>
      </c>
      <c r="L3913" t="s">
        <v>446</v>
      </c>
      <c r="N3913" t="s">
        <v>1178</v>
      </c>
      <c r="O3913" t="s">
        <v>2862</v>
      </c>
      <c r="P3913" t="s">
        <v>26682</v>
      </c>
      <c r="Q3913" t="s">
        <v>26683</v>
      </c>
    </row>
    <row r="3914" spans="1:17" x14ac:dyDescent="0.25">
      <c r="A3914" t="s">
        <v>443</v>
      </c>
      <c r="B3914" t="s">
        <v>3</v>
      </c>
      <c r="C3914" t="s">
        <v>59</v>
      </c>
      <c r="D3914" s="139">
        <v>45901</v>
      </c>
      <c r="E3914" s="139">
        <v>46568</v>
      </c>
      <c r="F3914" s="168">
        <v>19130053200022</v>
      </c>
      <c r="G3914">
        <v>13010</v>
      </c>
      <c r="H3914" t="s">
        <v>444</v>
      </c>
      <c r="J3914" t="s">
        <v>321</v>
      </c>
      <c r="K3914">
        <v>13010</v>
      </c>
      <c r="L3914" t="s">
        <v>321</v>
      </c>
      <c r="N3914" t="s">
        <v>1178</v>
      </c>
      <c r="O3914" t="s">
        <v>1302</v>
      </c>
    </row>
    <row r="3915" spans="1:17" x14ac:dyDescent="0.25">
      <c r="A3915" t="s">
        <v>443</v>
      </c>
      <c r="B3915" t="s">
        <v>3</v>
      </c>
      <c r="C3915" t="s">
        <v>59</v>
      </c>
      <c r="D3915" s="139">
        <v>46266</v>
      </c>
      <c r="E3915" s="139">
        <v>46934</v>
      </c>
      <c r="F3915" s="168">
        <v>19130053200022</v>
      </c>
      <c r="G3915">
        <v>13010</v>
      </c>
      <c r="H3915" t="s">
        <v>444</v>
      </c>
      <c r="J3915" t="s">
        <v>321</v>
      </c>
      <c r="K3915">
        <v>13010</v>
      </c>
      <c r="L3915" t="s">
        <v>321</v>
      </c>
      <c r="N3915" t="s">
        <v>1178</v>
      </c>
      <c r="O3915" t="s">
        <v>1302</v>
      </c>
    </row>
    <row r="3916" spans="1:17" x14ac:dyDescent="0.25">
      <c r="A3916" t="s">
        <v>443</v>
      </c>
      <c r="B3916" t="s">
        <v>3</v>
      </c>
      <c r="C3916" t="s">
        <v>51</v>
      </c>
      <c r="D3916" s="139">
        <v>45901</v>
      </c>
      <c r="E3916" s="139">
        <v>46568</v>
      </c>
      <c r="F3916" s="168">
        <v>19130053200022</v>
      </c>
      <c r="G3916">
        <v>13016</v>
      </c>
      <c r="H3916" t="s">
        <v>2857</v>
      </c>
      <c r="J3916" t="s">
        <v>599</v>
      </c>
      <c r="K3916">
        <v>13016</v>
      </c>
      <c r="L3916" t="s">
        <v>599</v>
      </c>
      <c r="N3916" t="s">
        <v>1178</v>
      </c>
      <c r="O3916" t="s">
        <v>2858</v>
      </c>
      <c r="P3916" t="s">
        <v>2859</v>
      </c>
      <c r="Q3916" t="s">
        <v>2860</v>
      </c>
    </row>
    <row r="3917" spans="1:17" x14ac:dyDescent="0.25">
      <c r="A3917" t="s">
        <v>443</v>
      </c>
      <c r="B3917" t="s">
        <v>3</v>
      </c>
      <c r="C3917" t="s">
        <v>51</v>
      </c>
      <c r="D3917" s="139">
        <v>46266</v>
      </c>
      <c r="E3917" s="139">
        <v>46934</v>
      </c>
      <c r="F3917" s="168">
        <v>19130053200022</v>
      </c>
      <c r="G3917">
        <v>13007</v>
      </c>
      <c r="H3917" t="s">
        <v>634</v>
      </c>
      <c r="J3917" t="s">
        <v>467</v>
      </c>
      <c r="K3917">
        <v>13007</v>
      </c>
      <c r="L3917" t="s">
        <v>467</v>
      </c>
      <c r="N3917" t="s">
        <v>1178</v>
      </c>
      <c r="O3917" t="s">
        <v>1348</v>
      </c>
      <c r="P3917" t="s">
        <v>1349</v>
      </c>
      <c r="Q3917" t="s">
        <v>1350</v>
      </c>
    </row>
    <row r="3918" spans="1:17" x14ac:dyDescent="0.25">
      <c r="A3918" t="s">
        <v>726</v>
      </c>
      <c r="B3918" t="s">
        <v>0</v>
      </c>
      <c r="C3918" t="s">
        <v>79</v>
      </c>
      <c r="D3918" s="139">
        <v>45901</v>
      </c>
      <c r="E3918" s="139">
        <v>46568</v>
      </c>
      <c r="F3918" s="168">
        <v>77555830700093</v>
      </c>
      <c r="G3918">
        <v>84000</v>
      </c>
      <c r="H3918" t="s">
        <v>988</v>
      </c>
      <c r="J3918" t="s">
        <v>244</v>
      </c>
      <c r="K3918">
        <v>84000</v>
      </c>
      <c r="L3918" t="s">
        <v>244</v>
      </c>
      <c r="M3918" t="s">
        <v>2706</v>
      </c>
      <c r="N3918" t="s">
        <v>2707</v>
      </c>
      <c r="O3918" t="s">
        <v>1378</v>
      </c>
      <c r="P3918" t="s">
        <v>2708</v>
      </c>
      <c r="Q3918" t="s">
        <v>1186</v>
      </c>
    </row>
    <row r="3919" spans="1:17" x14ac:dyDescent="0.25">
      <c r="A3919" t="s">
        <v>726</v>
      </c>
      <c r="B3919" t="s">
        <v>0</v>
      </c>
      <c r="C3919" t="s">
        <v>79</v>
      </c>
      <c r="D3919" s="139">
        <v>46266</v>
      </c>
      <c r="E3919" s="139">
        <v>46934</v>
      </c>
      <c r="F3919" s="168">
        <v>77555830700093</v>
      </c>
      <c r="G3919">
        <v>84000</v>
      </c>
      <c r="H3919" t="s">
        <v>988</v>
      </c>
      <c r="J3919" t="s">
        <v>244</v>
      </c>
      <c r="K3919">
        <v>84000</v>
      </c>
      <c r="L3919" t="s">
        <v>244</v>
      </c>
      <c r="M3919" t="s">
        <v>2706</v>
      </c>
      <c r="N3919" t="s">
        <v>2707</v>
      </c>
      <c r="O3919" t="s">
        <v>1378</v>
      </c>
      <c r="P3919" t="s">
        <v>2708</v>
      </c>
      <c r="Q3919" t="s">
        <v>1186</v>
      </c>
    </row>
    <row r="3920" spans="1:17" x14ac:dyDescent="0.25">
      <c r="A3920" t="s">
        <v>726</v>
      </c>
      <c r="B3920" t="s">
        <v>3</v>
      </c>
      <c r="C3920" t="s">
        <v>28809</v>
      </c>
      <c r="D3920" s="139">
        <v>45901</v>
      </c>
      <c r="E3920" s="139">
        <v>46934</v>
      </c>
      <c r="F3920" s="168">
        <v>77555830700093</v>
      </c>
      <c r="G3920">
        <v>13016</v>
      </c>
      <c r="H3920" t="s">
        <v>732</v>
      </c>
      <c r="J3920" t="s">
        <v>599</v>
      </c>
      <c r="K3920">
        <v>13016</v>
      </c>
      <c r="L3920" t="s">
        <v>599</v>
      </c>
      <c r="M3920" t="s">
        <v>727</v>
      </c>
      <c r="N3920" t="s">
        <v>728</v>
      </c>
      <c r="O3920" t="s">
        <v>729</v>
      </c>
      <c r="P3920" t="s">
        <v>730</v>
      </c>
      <c r="Q3920" t="s">
        <v>731</v>
      </c>
    </row>
    <row r="3921" spans="1:17" x14ac:dyDescent="0.25">
      <c r="A3921" t="s">
        <v>726</v>
      </c>
      <c r="B3921" t="s">
        <v>3</v>
      </c>
      <c r="C3921" t="s">
        <v>28809</v>
      </c>
      <c r="D3921" s="139">
        <v>46266</v>
      </c>
      <c r="E3921" s="139">
        <v>47299</v>
      </c>
      <c r="F3921" s="168">
        <v>77555830700093</v>
      </c>
      <c r="G3921">
        <v>13016</v>
      </c>
      <c r="H3921" t="s">
        <v>732</v>
      </c>
      <c r="J3921" t="s">
        <v>599</v>
      </c>
      <c r="K3921">
        <v>13016</v>
      </c>
      <c r="L3921" t="s">
        <v>599</v>
      </c>
      <c r="M3921" t="s">
        <v>727</v>
      </c>
      <c r="N3921" t="s">
        <v>728</v>
      </c>
      <c r="O3921" t="s">
        <v>729</v>
      </c>
      <c r="P3921" t="s">
        <v>730</v>
      </c>
      <c r="Q3921" t="s">
        <v>731</v>
      </c>
    </row>
    <row r="3922" spans="1:17" x14ac:dyDescent="0.25">
      <c r="A3922" t="s">
        <v>726</v>
      </c>
      <c r="B3922" t="s">
        <v>3</v>
      </c>
      <c r="C3922" t="s">
        <v>28810</v>
      </c>
      <c r="D3922" s="139">
        <v>45901</v>
      </c>
      <c r="E3922" s="139">
        <v>46934</v>
      </c>
      <c r="F3922" s="168">
        <v>77555830700093</v>
      </c>
      <c r="G3922">
        <v>13016</v>
      </c>
      <c r="H3922" t="s">
        <v>732</v>
      </c>
      <c r="J3922" t="s">
        <v>599</v>
      </c>
      <c r="K3922">
        <v>13016</v>
      </c>
      <c r="L3922" t="s">
        <v>599</v>
      </c>
      <c r="M3922" t="s">
        <v>727</v>
      </c>
      <c r="N3922" t="s">
        <v>728</v>
      </c>
      <c r="O3922" t="s">
        <v>729</v>
      </c>
      <c r="P3922" t="s">
        <v>730</v>
      </c>
      <c r="Q3922" t="s">
        <v>731</v>
      </c>
    </row>
    <row r="3923" spans="1:17" x14ac:dyDescent="0.25">
      <c r="A3923" t="s">
        <v>726</v>
      </c>
      <c r="B3923" t="s">
        <v>3</v>
      </c>
      <c r="C3923" t="s">
        <v>28810</v>
      </c>
      <c r="D3923" s="139">
        <v>46266</v>
      </c>
      <c r="E3923" s="139">
        <v>47299</v>
      </c>
      <c r="F3923" s="168">
        <v>77555830700093</v>
      </c>
      <c r="G3923">
        <v>13016</v>
      </c>
      <c r="H3923" t="s">
        <v>732</v>
      </c>
      <c r="J3923" t="s">
        <v>599</v>
      </c>
      <c r="K3923">
        <v>13016</v>
      </c>
      <c r="L3923" t="s">
        <v>599</v>
      </c>
      <c r="M3923" t="s">
        <v>727</v>
      </c>
      <c r="N3923" t="s">
        <v>728</v>
      </c>
      <c r="O3923" t="s">
        <v>729</v>
      </c>
      <c r="P3923" t="s">
        <v>730</v>
      </c>
      <c r="Q3923" t="s">
        <v>731</v>
      </c>
    </row>
    <row r="3924" spans="1:17" x14ac:dyDescent="0.25">
      <c r="A3924" t="s">
        <v>726</v>
      </c>
      <c r="B3924" t="s">
        <v>3</v>
      </c>
      <c r="C3924" t="s">
        <v>28810</v>
      </c>
      <c r="D3924" s="139">
        <v>45901</v>
      </c>
      <c r="E3924" s="139">
        <v>46568</v>
      </c>
      <c r="F3924" s="168">
        <v>77555830700093</v>
      </c>
      <c r="G3924">
        <v>13016</v>
      </c>
      <c r="H3924" t="s">
        <v>732</v>
      </c>
      <c r="J3924" t="s">
        <v>599</v>
      </c>
      <c r="K3924">
        <v>13016</v>
      </c>
      <c r="L3924" t="s">
        <v>599</v>
      </c>
      <c r="M3924" t="s">
        <v>727</v>
      </c>
      <c r="N3924" t="s">
        <v>728</v>
      </c>
      <c r="O3924" t="s">
        <v>729</v>
      </c>
      <c r="P3924" t="s">
        <v>730</v>
      </c>
      <c r="Q3924" t="s">
        <v>731</v>
      </c>
    </row>
    <row r="3925" spans="1:17" x14ac:dyDescent="0.25">
      <c r="A3925" t="s">
        <v>726</v>
      </c>
      <c r="B3925" t="s">
        <v>3</v>
      </c>
      <c r="C3925" t="s">
        <v>28810</v>
      </c>
      <c r="D3925" s="139">
        <v>46266</v>
      </c>
      <c r="E3925" s="139">
        <v>46934</v>
      </c>
      <c r="F3925" s="168">
        <v>77555830700093</v>
      </c>
      <c r="G3925">
        <v>13016</v>
      </c>
      <c r="H3925" t="s">
        <v>732</v>
      </c>
      <c r="J3925" t="s">
        <v>599</v>
      </c>
      <c r="K3925">
        <v>13016</v>
      </c>
      <c r="L3925" t="s">
        <v>599</v>
      </c>
      <c r="M3925" t="s">
        <v>727</v>
      </c>
      <c r="N3925" t="s">
        <v>728</v>
      </c>
      <c r="O3925" t="s">
        <v>729</v>
      </c>
      <c r="P3925" t="s">
        <v>730</v>
      </c>
      <c r="Q3925" t="s">
        <v>731</v>
      </c>
    </row>
    <row r="3926" spans="1:17" x14ac:dyDescent="0.25">
      <c r="A3926" t="s">
        <v>2863</v>
      </c>
      <c r="B3926" t="s">
        <v>0</v>
      </c>
      <c r="C3926" t="s">
        <v>22</v>
      </c>
      <c r="D3926" s="139">
        <v>45908</v>
      </c>
      <c r="E3926" s="139">
        <v>46660</v>
      </c>
      <c r="F3926" s="168">
        <v>38935885400054</v>
      </c>
      <c r="G3926">
        <v>13009</v>
      </c>
      <c r="H3926" t="s">
        <v>2864</v>
      </c>
      <c r="J3926" t="s">
        <v>537</v>
      </c>
      <c r="K3926">
        <v>13009</v>
      </c>
      <c r="L3926" t="s">
        <v>537</v>
      </c>
      <c r="N3926" t="s">
        <v>1194</v>
      </c>
      <c r="O3926" t="s">
        <v>2865</v>
      </c>
      <c r="P3926" t="s">
        <v>2866</v>
      </c>
      <c r="Q3926" t="s">
        <v>2867</v>
      </c>
    </row>
    <row r="3927" spans="1:17" x14ac:dyDescent="0.25">
      <c r="A3927" t="s">
        <v>2863</v>
      </c>
      <c r="B3927" t="s">
        <v>0</v>
      </c>
      <c r="C3927" t="s">
        <v>23</v>
      </c>
      <c r="D3927" s="139">
        <v>45908</v>
      </c>
      <c r="E3927" s="139">
        <v>46660</v>
      </c>
      <c r="F3927" s="168">
        <v>38935885400054</v>
      </c>
      <c r="G3927">
        <v>13009</v>
      </c>
      <c r="H3927" t="s">
        <v>2864</v>
      </c>
      <c r="J3927" t="s">
        <v>537</v>
      </c>
      <c r="K3927">
        <v>13009</v>
      </c>
      <c r="L3927" t="s">
        <v>537</v>
      </c>
      <c r="N3927" t="s">
        <v>1194</v>
      </c>
      <c r="O3927" t="s">
        <v>2865</v>
      </c>
      <c r="P3927" t="s">
        <v>2866</v>
      </c>
      <c r="Q3927" t="s">
        <v>2867</v>
      </c>
    </row>
    <row r="3928" spans="1:17" x14ac:dyDescent="0.25">
      <c r="A3928" t="s">
        <v>726</v>
      </c>
      <c r="B3928" t="s">
        <v>26746</v>
      </c>
      <c r="C3928" t="s">
        <v>26747</v>
      </c>
      <c r="D3928" s="139">
        <v>45901</v>
      </c>
      <c r="E3928" s="139">
        <v>46568</v>
      </c>
      <c r="F3928" s="168">
        <v>77555830700093</v>
      </c>
      <c r="G3928">
        <v>13006</v>
      </c>
      <c r="H3928" t="s">
        <v>224</v>
      </c>
      <c r="J3928" t="s">
        <v>220</v>
      </c>
      <c r="K3928">
        <v>13006</v>
      </c>
      <c r="L3928" t="s">
        <v>220</v>
      </c>
      <c r="M3928" t="s">
        <v>1373</v>
      </c>
      <c r="N3928" t="s">
        <v>1374</v>
      </c>
      <c r="O3928" t="s">
        <v>223</v>
      </c>
      <c r="P3928" t="s">
        <v>28717</v>
      </c>
      <c r="Q3928" t="s">
        <v>1186</v>
      </c>
    </row>
    <row r="3929" spans="1:17" x14ac:dyDescent="0.25">
      <c r="A3929" t="s">
        <v>726</v>
      </c>
      <c r="B3929" t="s">
        <v>26748</v>
      </c>
      <c r="C3929" t="s">
        <v>26749</v>
      </c>
      <c r="D3929" s="139">
        <v>45901</v>
      </c>
      <c r="E3929" s="139">
        <v>46568</v>
      </c>
      <c r="F3929" s="168">
        <v>77555830700093</v>
      </c>
      <c r="G3929">
        <v>13006</v>
      </c>
      <c r="H3929" t="s">
        <v>224</v>
      </c>
      <c r="J3929" t="s">
        <v>220</v>
      </c>
      <c r="K3929">
        <v>13006</v>
      </c>
      <c r="L3929" t="s">
        <v>220</v>
      </c>
      <c r="M3929" t="s">
        <v>1373</v>
      </c>
      <c r="N3929" t="s">
        <v>1374</v>
      </c>
      <c r="O3929" t="s">
        <v>223</v>
      </c>
      <c r="P3929" t="s">
        <v>28717</v>
      </c>
      <c r="Q3929" t="s">
        <v>1186</v>
      </c>
    </row>
    <row r="3930" spans="1:17" x14ac:dyDescent="0.25">
      <c r="A3930" t="s">
        <v>726</v>
      </c>
      <c r="B3930" t="s">
        <v>1</v>
      </c>
      <c r="C3930" t="s">
        <v>49</v>
      </c>
      <c r="D3930" s="139">
        <v>45901</v>
      </c>
      <c r="E3930" s="139">
        <v>46568</v>
      </c>
      <c r="F3930" s="168">
        <v>77555830700093</v>
      </c>
      <c r="G3930">
        <v>13170</v>
      </c>
      <c r="H3930" t="s">
        <v>28692</v>
      </c>
      <c r="I3930" t="s">
        <v>28693</v>
      </c>
      <c r="J3930" t="s">
        <v>541</v>
      </c>
      <c r="K3930">
        <v>13240</v>
      </c>
      <c r="L3930" t="s">
        <v>734</v>
      </c>
      <c r="M3930" t="s">
        <v>1187</v>
      </c>
      <c r="N3930" t="s">
        <v>286</v>
      </c>
      <c r="O3930" t="s">
        <v>1188</v>
      </c>
      <c r="P3930" t="s">
        <v>1189</v>
      </c>
      <c r="Q3930" t="s">
        <v>1186</v>
      </c>
    </row>
    <row r="3931" spans="1:17" x14ac:dyDescent="0.25">
      <c r="A3931" t="s">
        <v>726</v>
      </c>
      <c r="B3931" t="s">
        <v>1</v>
      </c>
      <c r="C3931" t="s">
        <v>49</v>
      </c>
      <c r="D3931" s="139">
        <v>46272</v>
      </c>
      <c r="E3931" s="139">
        <v>46920</v>
      </c>
      <c r="F3931" s="168">
        <v>77555830700093</v>
      </c>
      <c r="G3931">
        <v>13240</v>
      </c>
      <c r="H3931" t="s">
        <v>28694</v>
      </c>
      <c r="J3931" t="s">
        <v>734</v>
      </c>
      <c r="K3931">
        <v>13240</v>
      </c>
      <c r="L3931" t="s">
        <v>734</v>
      </c>
      <c r="N3931" t="s">
        <v>703</v>
      </c>
      <c r="O3931" t="s">
        <v>1188</v>
      </c>
      <c r="P3931" t="s">
        <v>1189</v>
      </c>
    </row>
    <row r="3932" spans="1:17" x14ac:dyDescent="0.25">
      <c r="A3932" t="s">
        <v>726</v>
      </c>
      <c r="B3932" t="s">
        <v>3</v>
      </c>
      <c r="C3932" t="s">
        <v>121</v>
      </c>
      <c r="D3932" s="139">
        <v>46266</v>
      </c>
      <c r="E3932" s="139">
        <v>46568</v>
      </c>
      <c r="F3932" s="168">
        <v>77555830700093</v>
      </c>
      <c r="G3932">
        <v>13230</v>
      </c>
      <c r="H3932" t="s">
        <v>2086</v>
      </c>
      <c r="J3932" t="s">
        <v>987</v>
      </c>
      <c r="K3932">
        <v>13230</v>
      </c>
      <c r="L3932" t="s">
        <v>987</v>
      </c>
      <c r="M3932" t="s">
        <v>318</v>
      </c>
      <c r="N3932" t="s">
        <v>1375</v>
      </c>
      <c r="O3932" t="s">
        <v>1376</v>
      </c>
      <c r="P3932" t="s">
        <v>1377</v>
      </c>
      <c r="Q3932" t="s">
        <v>2260</v>
      </c>
    </row>
    <row r="3933" spans="1:17" x14ac:dyDescent="0.25">
      <c r="A3933" t="s">
        <v>726</v>
      </c>
      <c r="B3933" t="s">
        <v>3</v>
      </c>
      <c r="C3933" t="s">
        <v>121</v>
      </c>
      <c r="D3933" s="139">
        <v>45901</v>
      </c>
      <c r="E3933" s="139">
        <v>46568</v>
      </c>
      <c r="F3933" s="168">
        <v>77555830700093</v>
      </c>
      <c r="G3933">
        <v>13230</v>
      </c>
      <c r="H3933" t="s">
        <v>2086</v>
      </c>
      <c r="J3933" t="s">
        <v>987</v>
      </c>
      <c r="K3933">
        <v>13230</v>
      </c>
      <c r="L3933" t="s">
        <v>987</v>
      </c>
      <c r="M3933" t="s">
        <v>318</v>
      </c>
      <c r="N3933" t="s">
        <v>1375</v>
      </c>
      <c r="O3933" t="s">
        <v>1376</v>
      </c>
      <c r="P3933" t="s">
        <v>1377</v>
      </c>
      <c r="Q3933" t="s">
        <v>2260</v>
      </c>
    </row>
    <row r="3934" spans="1:17" x14ac:dyDescent="0.25">
      <c r="A3934" t="s">
        <v>726</v>
      </c>
      <c r="B3934" t="s">
        <v>3</v>
      </c>
      <c r="C3934" t="s">
        <v>121</v>
      </c>
      <c r="D3934" s="139">
        <v>46266</v>
      </c>
      <c r="E3934" s="139">
        <v>46934</v>
      </c>
      <c r="F3934" s="168">
        <v>77555830700093</v>
      </c>
      <c r="G3934">
        <v>13230</v>
      </c>
      <c r="H3934" t="s">
        <v>2086</v>
      </c>
      <c r="J3934" t="s">
        <v>987</v>
      </c>
      <c r="K3934">
        <v>13230</v>
      </c>
      <c r="L3934" t="s">
        <v>987</v>
      </c>
      <c r="M3934" t="s">
        <v>318</v>
      </c>
      <c r="N3934" t="s">
        <v>1375</v>
      </c>
      <c r="O3934" t="s">
        <v>1376</v>
      </c>
      <c r="P3934" t="s">
        <v>1377</v>
      </c>
      <c r="Q3934" t="s">
        <v>2260</v>
      </c>
    </row>
    <row r="3935" spans="1:17" x14ac:dyDescent="0.25">
      <c r="A3935" t="s">
        <v>726</v>
      </c>
      <c r="B3935" t="s">
        <v>3</v>
      </c>
      <c r="C3935" t="s">
        <v>121</v>
      </c>
      <c r="D3935" s="139">
        <v>45901</v>
      </c>
      <c r="E3935" s="139">
        <v>46934</v>
      </c>
      <c r="F3935" s="168">
        <v>77555830700093</v>
      </c>
      <c r="G3935">
        <v>13230</v>
      </c>
      <c r="H3935" t="s">
        <v>2086</v>
      </c>
      <c r="J3935" t="s">
        <v>987</v>
      </c>
      <c r="K3935">
        <v>13230</v>
      </c>
      <c r="L3935" t="s">
        <v>987</v>
      </c>
      <c r="M3935" t="s">
        <v>318</v>
      </c>
      <c r="N3935" t="s">
        <v>1375</v>
      </c>
      <c r="O3935" t="s">
        <v>1376</v>
      </c>
      <c r="P3935" t="s">
        <v>1377</v>
      </c>
      <c r="Q3935" t="s">
        <v>2260</v>
      </c>
    </row>
    <row r="3936" spans="1:17" x14ac:dyDescent="0.25">
      <c r="A3936" t="s">
        <v>726</v>
      </c>
      <c r="B3936" t="s">
        <v>3</v>
      </c>
      <c r="C3936" t="s">
        <v>121</v>
      </c>
      <c r="D3936" s="139">
        <v>46266</v>
      </c>
      <c r="E3936" s="139">
        <v>47299</v>
      </c>
      <c r="F3936" s="168">
        <v>77555830700093</v>
      </c>
      <c r="G3936">
        <v>13230</v>
      </c>
      <c r="H3936" t="s">
        <v>2086</v>
      </c>
      <c r="J3936" t="s">
        <v>987</v>
      </c>
      <c r="K3936">
        <v>13230</v>
      </c>
      <c r="L3936" t="s">
        <v>987</v>
      </c>
      <c r="M3936" t="s">
        <v>318</v>
      </c>
      <c r="N3936" t="s">
        <v>1375</v>
      </c>
      <c r="O3936" t="s">
        <v>1376</v>
      </c>
      <c r="P3936" t="s">
        <v>1377</v>
      </c>
      <c r="Q3936" t="s">
        <v>2260</v>
      </c>
    </row>
    <row r="3937" spans="1:17" x14ac:dyDescent="0.25">
      <c r="A3937" t="s">
        <v>726</v>
      </c>
      <c r="B3937" t="s">
        <v>3</v>
      </c>
      <c r="C3937" t="s">
        <v>121</v>
      </c>
      <c r="D3937" s="139">
        <v>45901</v>
      </c>
      <c r="E3937" s="139">
        <v>46568</v>
      </c>
      <c r="F3937" s="168">
        <v>77555830700093</v>
      </c>
      <c r="G3937">
        <v>83400</v>
      </c>
      <c r="H3937" t="s">
        <v>2203</v>
      </c>
      <c r="J3937" t="s">
        <v>809</v>
      </c>
      <c r="K3937">
        <v>83400</v>
      </c>
      <c r="L3937" t="s">
        <v>809</v>
      </c>
      <c r="N3937" t="s">
        <v>1194</v>
      </c>
      <c r="O3937" t="s">
        <v>2204</v>
      </c>
      <c r="Q3937" t="s">
        <v>2205</v>
      </c>
    </row>
    <row r="3938" spans="1:17" x14ac:dyDescent="0.25">
      <c r="A3938" t="s">
        <v>726</v>
      </c>
      <c r="B3938" t="s">
        <v>3</v>
      </c>
      <c r="C3938" t="s">
        <v>121</v>
      </c>
      <c r="D3938" s="139">
        <v>46266</v>
      </c>
      <c r="E3938" s="139">
        <v>46934</v>
      </c>
      <c r="F3938" s="168">
        <v>77555830700093</v>
      </c>
      <c r="G3938">
        <v>83400</v>
      </c>
      <c r="H3938" t="s">
        <v>2203</v>
      </c>
      <c r="J3938" t="s">
        <v>809</v>
      </c>
      <c r="K3938">
        <v>83400</v>
      </c>
      <c r="L3938" t="s">
        <v>809</v>
      </c>
      <c r="N3938" t="s">
        <v>1194</v>
      </c>
      <c r="O3938" t="s">
        <v>2204</v>
      </c>
      <c r="Q3938" t="s">
        <v>2205</v>
      </c>
    </row>
    <row r="3939" spans="1:17" x14ac:dyDescent="0.25">
      <c r="A3939" t="s">
        <v>726</v>
      </c>
      <c r="B3939" t="s">
        <v>3</v>
      </c>
      <c r="C3939" t="s">
        <v>121</v>
      </c>
      <c r="D3939" s="139">
        <v>46266</v>
      </c>
      <c r="E3939" s="139">
        <v>46569</v>
      </c>
      <c r="F3939" s="168">
        <v>77555830700093</v>
      </c>
      <c r="G3939">
        <v>13100</v>
      </c>
      <c r="H3939" t="s">
        <v>735</v>
      </c>
      <c r="J3939" t="s">
        <v>325</v>
      </c>
      <c r="K3939">
        <v>13100</v>
      </c>
      <c r="L3939" t="s">
        <v>325</v>
      </c>
      <c r="M3939" t="s">
        <v>276</v>
      </c>
      <c r="N3939" t="s">
        <v>1190</v>
      </c>
      <c r="O3939" t="s">
        <v>1191</v>
      </c>
      <c r="P3939" t="s">
        <v>1192</v>
      </c>
      <c r="Q3939" t="s">
        <v>1186</v>
      </c>
    </row>
    <row r="3940" spans="1:17" x14ac:dyDescent="0.25">
      <c r="A3940" t="s">
        <v>642</v>
      </c>
      <c r="B3940" t="s">
        <v>0</v>
      </c>
      <c r="C3940" t="s">
        <v>2815</v>
      </c>
      <c r="D3940" s="139">
        <v>45901</v>
      </c>
      <c r="E3940" s="139">
        <v>46568</v>
      </c>
      <c r="F3940" s="168">
        <v>49799826000051</v>
      </c>
      <c r="G3940">
        <v>83600</v>
      </c>
      <c r="H3940" t="s">
        <v>647</v>
      </c>
      <c r="I3940" t="s">
        <v>1742</v>
      </c>
      <c r="J3940" t="s">
        <v>208</v>
      </c>
      <c r="K3940">
        <v>83600</v>
      </c>
      <c r="L3940" t="s">
        <v>208</v>
      </c>
      <c r="M3940" t="s">
        <v>2074</v>
      </c>
      <c r="N3940" t="s">
        <v>2075</v>
      </c>
      <c r="O3940" t="s">
        <v>645</v>
      </c>
      <c r="P3940" t="s">
        <v>2076</v>
      </c>
      <c r="Q3940" t="s">
        <v>646</v>
      </c>
    </row>
    <row r="3941" spans="1:17" x14ac:dyDescent="0.25">
      <c r="A3941" t="s">
        <v>642</v>
      </c>
      <c r="B3941" t="s">
        <v>0</v>
      </c>
      <c r="C3941" t="s">
        <v>2815</v>
      </c>
      <c r="D3941" s="139">
        <v>45901</v>
      </c>
      <c r="E3941" s="139">
        <v>46568</v>
      </c>
      <c r="F3941" s="168">
        <v>49799826000051</v>
      </c>
      <c r="G3941">
        <v>6200</v>
      </c>
      <c r="H3941" t="s">
        <v>2077</v>
      </c>
      <c r="J3941" t="s">
        <v>231</v>
      </c>
      <c r="K3941">
        <v>6200</v>
      </c>
      <c r="L3941" t="s">
        <v>231</v>
      </c>
      <c r="M3941" t="s">
        <v>643</v>
      </c>
      <c r="N3941" t="s">
        <v>644</v>
      </c>
      <c r="O3941" t="s">
        <v>1328</v>
      </c>
      <c r="P3941" t="s">
        <v>26666</v>
      </c>
      <c r="Q3941" t="s">
        <v>646</v>
      </c>
    </row>
    <row r="3942" spans="1:17" x14ac:dyDescent="0.25">
      <c r="A3942" t="s">
        <v>642</v>
      </c>
      <c r="B3942" t="s">
        <v>0</v>
      </c>
      <c r="C3942" t="s">
        <v>2815</v>
      </c>
      <c r="D3942" s="139">
        <v>45901</v>
      </c>
      <c r="E3942" s="139">
        <v>46568</v>
      </c>
      <c r="F3942" s="168">
        <v>49799826000051</v>
      </c>
      <c r="G3942">
        <v>83600</v>
      </c>
      <c r="H3942" t="s">
        <v>647</v>
      </c>
      <c r="I3942" t="s">
        <v>1742</v>
      </c>
      <c r="J3942" t="s">
        <v>208</v>
      </c>
      <c r="K3942">
        <v>83170</v>
      </c>
      <c r="L3942" t="s">
        <v>793</v>
      </c>
      <c r="M3942" t="s">
        <v>2074</v>
      </c>
      <c r="N3942" t="s">
        <v>2075</v>
      </c>
      <c r="O3942" t="s">
        <v>645</v>
      </c>
      <c r="P3942" t="s">
        <v>2076</v>
      </c>
      <c r="Q3942" t="s">
        <v>646</v>
      </c>
    </row>
    <row r="3943" spans="1:17" x14ac:dyDescent="0.25">
      <c r="A3943" t="s">
        <v>709</v>
      </c>
      <c r="B3943" t="s">
        <v>0</v>
      </c>
      <c r="C3943" t="s">
        <v>142</v>
      </c>
      <c r="D3943" s="139">
        <v>45901</v>
      </c>
      <c r="E3943" s="139">
        <v>46568</v>
      </c>
      <c r="F3943" s="168">
        <v>78291196000055</v>
      </c>
      <c r="G3943">
        <v>6130</v>
      </c>
      <c r="H3943" t="s">
        <v>2272</v>
      </c>
      <c r="J3943" t="s">
        <v>904</v>
      </c>
      <c r="K3943">
        <v>6130</v>
      </c>
      <c r="L3943" t="s">
        <v>904</v>
      </c>
      <c r="N3943" t="s">
        <v>1178</v>
      </c>
      <c r="O3943" t="s">
        <v>2273</v>
      </c>
    </row>
    <row r="3944" spans="1:17" x14ac:dyDescent="0.25">
      <c r="A3944" t="s">
        <v>709</v>
      </c>
      <c r="B3944" t="s">
        <v>0</v>
      </c>
      <c r="C3944" t="s">
        <v>142</v>
      </c>
      <c r="D3944" s="139">
        <v>46266</v>
      </c>
      <c r="E3944" s="139">
        <v>46934</v>
      </c>
      <c r="F3944" s="168">
        <v>78291196000055</v>
      </c>
      <c r="G3944">
        <v>6130</v>
      </c>
      <c r="H3944" t="s">
        <v>2272</v>
      </c>
      <c r="J3944" t="s">
        <v>904</v>
      </c>
      <c r="K3944">
        <v>6130</v>
      </c>
      <c r="L3944" t="s">
        <v>904</v>
      </c>
      <c r="N3944" t="s">
        <v>1178</v>
      </c>
      <c r="O3944" t="s">
        <v>2273</v>
      </c>
    </row>
    <row r="3945" spans="1:17" x14ac:dyDescent="0.25">
      <c r="A3945" t="s">
        <v>709</v>
      </c>
      <c r="B3945" t="s">
        <v>0</v>
      </c>
      <c r="C3945" t="s">
        <v>2868</v>
      </c>
      <c r="D3945" s="139">
        <v>45901</v>
      </c>
      <c r="E3945" s="139">
        <v>46568</v>
      </c>
      <c r="F3945" s="168">
        <v>78291196000055</v>
      </c>
      <c r="G3945">
        <v>6600</v>
      </c>
      <c r="H3945" t="s">
        <v>2847</v>
      </c>
      <c r="J3945" t="s">
        <v>614</v>
      </c>
      <c r="K3945">
        <v>6600</v>
      </c>
      <c r="L3945" t="s">
        <v>614</v>
      </c>
      <c r="N3945" t="s">
        <v>1178</v>
      </c>
      <c r="O3945" t="s">
        <v>2848</v>
      </c>
      <c r="P3945" t="s">
        <v>2849</v>
      </c>
      <c r="Q3945" t="s">
        <v>2850</v>
      </c>
    </row>
    <row r="3946" spans="1:17" x14ac:dyDescent="0.25">
      <c r="A3946" t="s">
        <v>709</v>
      </c>
      <c r="B3946" t="s">
        <v>0</v>
      </c>
      <c r="C3946" t="s">
        <v>2868</v>
      </c>
      <c r="D3946" s="139">
        <v>46266</v>
      </c>
      <c r="E3946" s="139">
        <v>46934</v>
      </c>
      <c r="F3946" s="168">
        <v>78291196000055</v>
      </c>
      <c r="G3946">
        <v>6600</v>
      </c>
      <c r="H3946" t="s">
        <v>2847</v>
      </c>
      <c r="J3946" t="s">
        <v>614</v>
      </c>
      <c r="K3946">
        <v>6600</v>
      </c>
      <c r="L3946" t="s">
        <v>614</v>
      </c>
      <c r="N3946" t="s">
        <v>1178</v>
      </c>
      <c r="O3946" t="s">
        <v>2848</v>
      </c>
      <c r="P3946" t="s">
        <v>2849</v>
      </c>
      <c r="Q3946" t="s">
        <v>2850</v>
      </c>
    </row>
    <row r="3947" spans="1:17" x14ac:dyDescent="0.25">
      <c r="A3947" t="s">
        <v>2732</v>
      </c>
      <c r="B3947" t="s">
        <v>0</v>
      </c>
      <c r="C3947" t="s">
        <v>22</v>
      </c>
      <c r="D3947" s="139">
        <v>45901</v>
      </c>
      <c r="E3947" s="139">
        <v>46568</v>
      </c>
      <c r="F3947" s="168">
        <v>38370431900037</v>
      </c>
      <c r="G3947">
        <v>6000</v>
      </c>
      <c r="H3947" t="s">
        <v>379</v>
      </c>
      <c r="J3947" t="s">
        <v>231</v>
      </c>
      <c r="K3947">
        <v>6000</v>
      </c>
      <c r="L3947" t="s">
        <v>231</v>
      </c>
      <c r="M3947" t="s">
        <v>375</v>
      </c>
      <c r="N3947" t="s">
        <v>376</v>
      </c>
      <c r="O3947" t="s">
        <v>2082</v>
      </c>
      <c r="P3947" t="s">
        <v>377</v>
      </c>
      <c r="Q3947" t="s">
        <v>378</v>
      </c>
    </row>
    <row r="3948" spans="1:17" x14ac:dyDescent="0.25">
      <c r="A3948" t="s">
        <v>2732</v>
      </c>
      <c r="B3948" t="s">
        <v>0</v>
      </c>
      <c r="C3948" t="s">
        <v>22</v>
      </c>
      <c r="D3948" s="139">
        <v>46266</v>
      </c>
      <c r="E3948" s="139">
        <v>46934</v>
      </c>
      <c r="F3948" s="168">
        <v>38370431900037</v>
      </c>
      <c r="G3948">
        <v>6000</v>
      </c>
      <c r="H3948" t="s">
        <v>379</v>
      </c>
      <c r="J3948" t="s">
        <v>231</v>
      </c>
      <c r="K3948">
        <v>6000</v>
      </c>
      <c r="L3948" t="s">
        <v>231</v>
      </c>
      <c r="M3948" t="s">
        <v>375</v>
      </c>
      <c r="N3948" t="s">
        <v>376</v>
      </c>
      <c r="O3948" t="s">
        <v>2082</v>
      </c>
      <c r="P3948" t="s">
        <v>377</v>
      </c>
      <c r="Q3948" t="s">
        <v>378</v>
      </c>
    </row>
    <row r="3949" spans="1:17" x14ac:dyDescent="0.25">
      <c r="A3949" t="s">
        <v>2732</v>
      </c>
      <c r="B3949" t="s">
        <v>0</v>
      </c>
      <c r="C3949" t="s">
        <v>23</v>
      </c>
      <c r="D3949" s="139">
        <v>45901</v>
      </c>
      <c r="E3949" s="139">
        <v>46568</v>
      </c>
      <c r="F3949" s="168">
        <v>38370431900037</v>
      </c>
      <c r="G3949">
        <v>6000</v>
      </c>
      <c r="H3949" t="s">
        <v>379</v>
      </c>
      <c r="J3949" t="s">
        <v>231</v>
      </c>
      <c r="K3949">
        <v>6000</v>
      </c>
      <c r="L3949" t="s">
        <v>231</v>
      </c>
      <c r="M3949" t="s">
        <v>375</v>
      </c>
      <c r="N3949" t="s">
        <v>376</v>
      </c>
      <c r="O3949" t="s">
        <v>2082</v>
      </c>
      <c r="P3949" t="s">
        <v>377</v>
      </c>
      <c r="Q3949" t="s">
        <v>378</v>
      </c>
    </row>
    <row r="3950" spans="1:17" x14ac:dyDescent="0.25">
      <c r="A3950" t="s">
        <v>2732</v>
      </c>
      <c r="B3950" t="s">
        <v>0</v>
      </c>
      <c r="C3950" t="s">
        <v>23</v>
      </c>
      <c r="D3950" s="139">
        <v>46266</v>
      </c>
      <c r="E3950" s="139">
        <v>46934</v>
      </c>
      <c r="F3950" s="168">
        <v>38370431900037</v>
      </c>
      <c r="G3950">
        <v>6000</v>
      </c>
      <c r="H3950" t="s">
        <v>379</v>
      </c>
      <c r="J3950" t="s">
        <v>231</v>
      </c>
      <c r="K3950">
        <v>6000</v>
      </c>
      <c r="L3950" t="s">
        <v>231</v>
      </c>
      <c r="M3950" t="s">
        <v>375</v>
      </c>
      <c r="N3950" t="s">
        <v>376</v>
      </c>
      <c r="O3950" t="s">
        <v>2082</v>
      </c>
      <c r="P3950" t="s">
        <v>377</v>
      </c>
      <c r="Q3950" t="s">
        <v>378</v>
      </c>
    </row>
    <row r="3951" spans="1:17" x14ac:dyDescent="0.25">
      <c r="A3951" t="s">
        <v>2090</v>
      </c>
      <c r="B3951" t="s">
        <v>1</v>
      </c>
      <c r="C3951" t="s">
        <v>2423</v>
      </c>
      <c r="D3951" s="139">
        <v>45901</v>
      </c>
      <c r="E3951" s="139">
        <v>46598</v>
      </c>
      <c r="F3951" s="168">
        <v>78274968300010</v>
      </c>
      <c r="G3951">
        <v>84601</v>
      </c>
      <c r="H3951" t="s">
        <v>571</v>
      </c>
      <c r="I3951" t="s">
        <v>1731</v>
      </c>
      <c r="J3951" t="s">
        <v>572</v>
      </c>
      <c r="K3951">
        <v>84600</v>
      </c>
      <c r="L3951" t="s">
        <v>508</v>
      </c>
      <c r="M3951" t="s">
        <v>318</v>
      </c>
      <c r="N3951" t="s">
        <v>568</v>
      </c>
      <c r="O3951" t="s">
        <v>569</v>
      </c>
      <c r="P3951" t="s">
        <v>570</v>
      </c>
      <c r="Q3951" t="s">
        <v>1732</v>
      </c>
    </row>
    <row r="3952" spans="1:17" x14ac:dyDescent="0.25">
      <c r="A3952" t="s">
        <v>2090</v>
      </c>
      <c r="B3952" t="s">
        <v>1</v>
      </c>
      <c r="C3952" t="s">
        <v>2423</v>
      </c>
      <c r="D3952" s="139">
        <v>46266</v>
      </c>
      <c r="E3952" s="139">
        <v>46964</v>
      </c>
      <c r="F3952" s="168">
        <v>78274968300010</v>
      </c>
      <c r="G3952">
        <v>84601</v>
      </c>
      <c r="H3952" t="s">
        <v>571</v>
      </c>
      <c r="I3952" t="s">
        <v>1731</v>
      </c>
      <c r="J3952" t="s">
        <v>572</v>
      </c>
      <c r="K3952">
        <v>84600</v>
      </c>
      <c r="L3952" t="s">
        <v>508</v>
      </c>
      <c r="M3952" t="s">
        <v>318</v>
      </c>
      <c r="N3952" t="s">
        <v>568</v>
      </c>
      <c r="O3952" t="s">
        <v>569</v>
      </c>
      <c r="P3952" t="s">
        <v>570</v>
      </c>
      <c r="Q3952" t="s">
        <v>1732</v>
      </c>
    </row>
    <row r="3953" spans="1:17" x14ac:dyDescent="0.25">
      <c r="A3953" t="s">
        <v>28808</v>
      </c>
      <c r="B3953" t="s">
        <v>0</v>
      </c>
      <c r="C3953" t="s">
        <v>17</v>
      </c>
      <c r="D3953" s="139">
        <v>45901</v>
      </c>
      <c r="E3953" s="139">
        <v>46568</v>
      </c>
      <c r="F3953" s="168">
        <v>95291715100013</v>
      </c>
      <c r="G3953">
        <v>83120</v>
      </c>
      <c r="H3953" t="s">
        <v>2831</v>
      </c>
      <c r="J3953" t="s">
        <v>2832</v>
      </c>
      <c r="K3953">
        <v>83120</v>
      </c>
      <c r="L3953" t="s">
        <v>2832</v>
      </c>
      <c r="M3953" t="s">
        <v>556</v>
      </c>
      <c r="N3953" t="s">
        <v>1264</v>
      </c>
      <c r="O3953" t="s">
        <v>2833</v>
      </c>
      <c r="P3953" t="s">
        <v>2834</v>
      </c>
    </row>
    <row r="3954" spans="1:17" x14ac:dyDescent="0.25">
      <c r="A3954" t="s">
        <v>28808</v>
      </c>
      <c r="B3954" t="s">
        <v>0</v>
      </c>
      <c r="C3954" t="s">
        <v>17</v>
      </c>
      <c r="D3954" s="139">
        <v>45901</v>
      </c>
      <c r="E3954" s="139">
        <v>46568</v>
      </c>
      <c r="F3954" s="168">
        <v>95291715100013</v>
      </c>
      <c r="G3954">
        <v>83120</v>
      </c>
      <c r="H3954" t="s">
        <v>2831</v>
      </c>
      <c r="J3954" t="s">
        <v>2832</v>
      </c>
      <c r="K3954">
        <v>83120</v>
      </c>
      <c r="L3954" t="s">
        <v>2832</v>
      </c>
      <c r="M3954" t="s">
        <v>556</v>
      </c>
      <c r="N3954" t="s">
        <v>1264</v>
      </c>
      <c r="O3954" t="s">
        <v>2833</v>
      </c>
      <c r="P3954" t="s">
        <v>2834</v>
      </c>
    </row>
    <row r="3955" spans="1:17" x14ac:dyDescent="0.25">
      <c r="A3955" t="s">
        <v>28808</v>
      </c>
      <c r="B3955" t="s">
        <v>0</v>
      </c>
      <c r="C3955" t="s">
        <v>17</v>
      </c>
      <c r="D3955" s="139">
        <v>46266</v>
      </c>
      <c r="E3955" s="139">
        <v>46934</v>
      </c>
      <c r="F3955" s="168">
        <v>95291715100013</v>
      </c>
      <c r="G3955">
        <v>83120</v>
      </c>
      <c r="H3955" t="s">
        <v>2831</v>
      </c>
      <c r="J3955" t="s">
        <v>2832</v>
      </c>
      <c r="K3955">
        <v>83120</v>
      </c>
      <c r="L3955" t="s">
        <v>2832</v>
      </c>
      <c r="M3955" t="s">
        <v>556</v>
      </c>
      <c r="N3955" t="s">
        <v>1264</v>
      </c>
      <c r="O3955" t="s">
        <v>2833</v>
      </c>
      <c r="P3955" t="s">
        <v>2834</v>
      </c>
    </row>
    <row r="3956" spans="1:17" x14ac:dyDescent="0.25">
      <c r="A3956" t="s">
        <v>28808</v>
      </c>
      <c r="B3956" t="s">
        <v>0</v>
      </c>
      <c r="C3956" t="s">
        <v>17</v>
      </c>
      <c r="D3956" s="139">
        <v>46266</v>
      </c>
      <c r="E3956" s="139">
        <v>46934</v>
      </c>
      <c r="F3956" s="168">
        <v>95291715100013</v>
      </c>
      <c r="G3956">
        <v>83120</v>
      </c>
      <c r="H3956" t="s">
        <v>2831</v>
      </c>
      <c r="J3956" t="s">
        <v>2832</v>
      </c>
      <c r="K3956">
        <v>83120</v>
      </c>
      <c r="L3956" t="s">
        <v>2832</v>
      </c>
      <c r="M3956" t="s">
        <v>556</v>
      </c>
      <c r="N3956" t="s">
        <v>1264</v>
      </c>
      <c r="O3956" t="s">
        <v>2833</v>
      </c>
      <c r="P3956" t="s">
        <v>2834</v>
      </c>
    </row>
    <row r="3957" spans="1:17" x14ac:dyDescent="0.25">
      <c r="A3957" t="s">
        <v>28808</v>
      </c>
      <c r="B3957" t="s">
        <v>0</v>
      </c>
      <c r="C3957" t="s">
        <v>11</v>
      </c>
      <c r="D3957" s="139">
        <v>45901</v>
      </c>
      <c r="E3957" s="139">
        <v>46568</v>
      </c>
      <c r="F3957" s="168">
        <v>95291715100013</v>
      </c>
      <c r="G3957">
        <v>83120</v>
      </c>
      <c r="H3957" t="s">
        <v>2831</v>
      </c>
      <c r="J3957" t="s">
        <v>2832</v>
      </c>
      <c r="K3957">
        <v>83120</v>
      </c>
      <c r="L3957" t="s">
        <v>2832</v>
      </c>
      <c r="M3957" t="s">
        <v>556</v>
      </c>
      <c r="N3957" t="s">
        <v>1264</v>
      </c>
      <c r="O3957" t="s">
        <v>2833</v>
      </c>
      <c r="P3957" t="s">
        <v>2834</v>
      </c>
    </row>
    <row r="3958" spans="1:17" x14ac:dyDescent="0.25">
      <c r="A3958" t="s">
        <v>28808</v>
      </c>
      <c r="B3958" t="s">
        <v>0</v>
      </c>
      <c r="C3958" t="s">
        <v>11</v>
      </c>
      <c r="D3958" s="139">
        <v>45901</v>
      </c>
      <c r="E3958" s="139">
        <v>46568</v>
      </c>
      <c r="F3958" s="168">
        <v>95291715100013</v>
      </c>
      <c r="G3958">
        <v>83120</v>
      </c>
      <c r="H3958" t="s">
        <v>2831</v>
      </c>
      <c r="J3958" t="s">
        <v>2832</v>
      </c>
      <c r="K3958">
        <v>83120</v>
      </c>
      <c r="L3958" t="s">
        <v>2832</v>
      </c>
      <c r="M3958" t="s">
        <v>556</v>
      </c>
      <c r="N3958" t="s">
        <v>1264</v>
      </c>
      <c r="O3958" t="s">
        <v>2833</v>
      </c>
      <c r="P3958" t="s">
        <v>2834</v>
      </c>
    </row>
    <row r="3959" spans="1:17" x14ac:dyDescent="0.25">
      <c r="A3959" t="s">
        <v>28808</v>
      </c>
      <c r="B3959" t="s">
        <v>0</v>
      </c>
      <c r="C3959" t="s">
        <v>11</v>
      </c>
      <c r="D3959" s="139">
        <v>46266</v>
      </c>
      <c r="E3959" s="139">
        <v>46934</v>
      </c>
      <c r="F3959" s="168">
        <v>95291715100013</v>
      </c>
      <c r="G3959">
        <v>83120</v>
      </c>
      <c r="H3959" t="s">
        <v>2831</v>
      </c>
      <c r="J3959" t="s">
        <v>2832</v>
      </c>
      <c r="K3959">
        <v>83120</v>
      </c>
      <c r="L3959" t="s">
        <v>2832</v>
      </c>
      <c r="M3959" t="s">
        <v>556</v>
      </c>
      <c r="N3959" t="s">
        <v>1264</v>
      </c>
      <c r="O3959" t="s">
        <v>2833</v>
      </c>
      <c r="P3959" t="s">
        <v>2834</v>
      </c>
    </row>
    <row r="3960" spans="1:17" x14ac:dyDescent="0.25">
      <c r="A3960" t="s">
        <v>28808</v>
      </c>
      <c r="B3960" t="s">
        <v>0</v>
      </c>
      <c r="C3960" t="s">
        <v>11</v>
      </c>
      <c r="D3960" s="139">
        <v>46266</v>
      </c>
      <c r="E3960" s="139">
        <v>46934</v>
      </c>
      <c r="F3960" s="168">
        <v>95291715100013</v>
      </c>
      <c r="G3960">
        <v>83120</v>
      </c>
      <c r="H3960" t="s">
        <v>2831</v>
      </c>
      <c r="J3960" t="s">
        <v>2832</v>
      </c>
      <c r="K3960">
        <v>83120</v>
      </c>
      <c r="L3960" t="s">
        <v>2832</v>
      </c>
      <c r="M3960" t="s">
        <v>556</v>
      </c>
      <c r="N3960" t="s">
        <v>1264</v>
      </c>
      <c r="O3960" t="s">
        <v>2833</v>
      </c>
      <c r="P3960" t="s">
        <v>2834</v>
      </c>
    </row>
    <row r="3961" spans="1:17" x14ac:dyDescent="0.25">
      <c r="A3961" t="s">
        <v>1036</v>
      </c>
      <c r="B3961" t="s">
        <v>0</v>
      </c>
      <c r="C3961" t="s">
        <v>13</v>
      </c>
      <c r="D3961" s="139">
        <v>45901</v>
      </c>
      <c r="E3961" s="139">
        <v>46599</v>
      </c>
      <c r="F3961" s="168">
        <v>42072056700304</v>
      </c>
      <c r="G3961">
        <v>6130</v>
      </c>
      <c r="H3961" t="s">
        <v>2456</v>
      </c>
      <c r="J3961" t="s">
        <v>904</v>
      </c>
      <c r="K3961">
        <v>6130</v>
      </c>
      <c r="L3961" t="s">
        <v>904</v>
      </c>
      <c r="M3961" t="s">
        <v>2457</v>
      </c>
      <c r="N3961" t="s">
        <v>2458</v>
      </c>
      <c r="O3961" t="s">
        <v>2459</v>
      </c>
      <c r="P3961" t="s">
        <v>2753</v>
      </c>
    </row>
    <row r="3962" spans="1:17" x14ac:dyDescent="0.25">
      <c r="A3962" t="s">
        <v>369</v>
      </c>
      <c r="B3962" t="s">
        <v>0</v>
      </c>
      <c r="C3962" t="s">
        <v>26</v>
      </c>
      <c r="D3962" s="139">
        <v>45901</v>
      </c>
      <c r="E3962" s="139">
        <v>46568</v>
      </c>
      <c r="F3962" s="168">
        <v>75325973800031</v>
      </c>
      <c r="G3962">
        <v>6400</v>
      </c>
      <c r="H3962" t="s">
        <v>271</v>
      </c>
      <c r="J3962" t="s">
        <v>272</v>
      </c>
      <c r="K3962">
        <v>6400</v>
      </c>
      <c r="L3962" t="s">
        <v>272</v>
      </c>
      <c r="M3962" t="s">
        <v>28728</v>
      </c>
      <c r="N3962" t="s">
        <v>28729</v>
      </c>
      <c r="O3962" t="s">
        <v>370</v>
      </c>
      <c r="P3962" t="s">
        <v>371</v>
      </c>
      <c r="Q3962" t="s">
        <v>1867</v>
      </c>
    </row>
    <row r="3963" spans="1:17" x14ac:dyDescent="0.25">
      <c r="A3963" t="s">
        <v>369</v>
      </c>
      <c r="B3963" t="s">
        <v>0</v>
      </c>
      <c r="C3963" t="s">
        <v>16</v>
      </c>
      <c r="D3963" s="139">
        <v>45901</v>
      </c>
      <c r="E3963" s="139">
        <v>46568</v>
      </c>
      <c r="F3963" s="168">
        <v>75325973800031</v>
      </c>
      <c r="G3963">
        <v>6400</v>
      </c>
      <c r="H3963" t="s">
        <v>271</v>
      </c>
      <c r="J3963" t="s">
        <v>272</v>
      </c>
      <c r="K3963">
        <v>6400</v>
      </c>
      <c r="L3963" t="s">
        <v>272</v>
      </c>
      <c r="M3963" t="s">
        <v>28728</v>
      </c>
      <c r="N3963" t="s">
        <v>28729</v>
      </c>
      <c r="O3963" t="s">
        <v>370</v>
      </c>
      <c r="P3963" t="s">
        <v>371</v>
      </c>
      <c r="Q3963" t="s">
        <v>1867</v>
      </c>
    </row>
    <row r="3964" spans="1:17" x14ac:dyDescent="0.25">
      <c r="A3964" t="s">
        <v>369</v>
      </c>
      <c r="B3964" t="s">
        <v>0</v>
      </c>
      <c r="C3964" t="s">
        <v>16</v>
      </c>
      <c r="D3964" s="139">
        <v>46266</v>
      </c>
      <c r="E3964" s="139">
        <v>46934</v>
      </c>
      <c r="F3964" s="168">
        <v>75325973800031</v>
      </c>
      <c r="G3964">
        <v>6400</v>
      </c>
      <c r="H3964" t="s">
        <v>271</v>
      </c>
      <c r="J3964" t="s">
        <v>272</v>
      </c>
      <c r="K3964">
        <v>6400</v>
      </c>
      <c r="L3964" t="s">
        <v>272</v>
      </c>
      <c r="M3964" t="s">
        <v>28728</v>
      </c>
      <c r="N3964" t="s">
        <v>28729</v>
      </c>
      <c r="O3964" t="s">
        <v>370</v>
      </c>
      <c r="P3964" t="s">
        <v>371</v>
      </c>
      <c r="Q3964" t="s">
        <v>1867</v>
      </c>
    </row>
    <row r="3965" spans="1:17" x14ac:dyDescent="0.25">
      <c r="A3965" t="s">
        <v>421</v>
      </c>
      <c r="B3965" t="s">
        <v>0</v>
      </c>
      <c r="C3965" t="s">
        <v>79</v>
      </c>
      <c r="D3965" s="139">
        <v>45901</v>
      </c>
      <c r="E3965" s="139">
        <v>46568</v>
      </c>
      <c r="F3965" s="168">
        <v>18840001400018</v>
      </c>
      <c r="G3965">
        <v>84140</v>
      </c>
      <c r="H3965" t="s">
        <v>26684</v>
      </c>
      <c r="J3965" t="s">
        <v>302</v>
      </c>
      <c r="K3965">
        <v>84140</v>
      </c>
      <c r="L3965" t="s">
        <v>302</v>
      </c>
      <c r="M3965" t="s">
        <v>422</v>
      </c>
      <c r="N3965" t="s">
        <v>423</v>
      </c>
      <c r="O3965" t="s">
        <v>26680</v>
      </c>
      <c r="P3965" t="s">
        <v>425</v>
      </c>
      <c r="Q3965" t="s">
        <v>426</v>
      </c>
    </row>
    <row r="3966" spans="1:17" x14ac:dyDescent="0.25">
      <c r="A3966" t="s">
        <v>421</v>
      </c>
      <c r="B3966" t="s">
        <v>0</v>
      </c>
      <c r="C3966" t="s">
        <v>79</v>
      </c>
      <c r="D3966" s="139">
        <v>46266</v>
      </c>
      <c r="E3966" s="139">
        <v>46934</v>
      </c>
      <c r="F3966" s="168">
        <v>18840001400018</v>
      </c>
      <c r="G3966">
        <v>84140</v>
      </c>
      <c r="H3966" t="s">
        <v>26684</v>
      </c>
      <c r="J3966" t="s">
        <v>302</v>
      </c>
      <c r="K3966">
        <v>84140</v>
      </c>
      <c r="L3966" t="s">
        <v>302</v>
      </c>
      <c r="M3966" t="s">
        <v>422</v>
      </c>
      <c r="N3966" t="s">
        <v>423</v>
      </c>
      <c r="O3966" t="s">
        <v>26680</v>
      </c>
      <c r="P3966" t="s">
        <v>425</v>
      </c>
      <c r="Q3966" t="s">
        <v>426</v>
      </c>
    </row>
    <row r="3967" spans="1:17" x14ac:dyDescent="0.25">
      <c r="A3967" t="s">
        <v>421</v>
      </c>
      <c r="B3967" t="s">
        <v>0</v>
      </c>
      <c r="C3967" t="s">
        <v>79</v>
      </c>
      <c r="D3967" s="139">
        <v>46266</v>
      </c>
      <c r="E3967" s="139">
        <v>46934</v>
      </c>
      <c r="F3967" s="168">
        <v>18840001400018</v>
      </c>
      <c r="G3967">
        <v>84140</v>
      </c>
      <c r="H3967" t="s">
        <v>26684</v>
      </c>
      <c r="J3967" t="s">
        <v>302</v>
      </c>
      <c r="K3967">
        <v>84140</v>
      </c>
      <c r="L3967" t="s">
        <v>302</v>
      </c>
      <c r="M3967" t="s">
        <v>422</v>
      </c>
      <c r="N3967" t="s">
        <v>423</v>
      </c>
      <c r="O3967" t="s">
        <v>26680</v>
      </c>
      <c r="P3967" t="s">
        <v>425</v>
      </c>
      <c r="Q3967" t="s">
        <v>28763</v>
      </c>
    </row>
    <row r="3968" spans="1:17" x14ac:dyDescent="0.25">
      <c r="A3968" t="s">
        <v>421</v>
      </c>
      <c r="B3968" t="s">
        <v>0</v>
      </c>
      <c r="C3968" t="s">
        <v>110</v>
      </c>
      <c r="D3968" s="139">
        <v>46266</v>
      </c>
      <c r="E3968" s="139">
        <v>46934</v>
      </c>
      <c r="F3968" s="168">
        <v>18840001400018</v>
      </c>
      <c r="G3968">
        <v>84140</v>
      </c>
      <c r="H3968" t="s">
        <v>26684</v>
      </c>
      <c r="J3968" t="s">
        <v>302</v>
      </c>
      <c r="K3968">
        <v>84140</v>
      </c>
      <c r="L3968" t="s">
        <v>302</v>
      </c>
      <c r="M3968" t="s">
        <v>422</v>
      </c>
      <c r="N3968" t="s">
        <v>423</v>
      </c>
      <c r="O3968" t="s">
        <v>26680</v>
      </c>
      <c r="P3968" t="s">
        <v>425</v>
      </c>
      <c r="Q3968" t="s">
        <v>426</v>
      </c>
    </row>
    <row r="3969" spans="1:17" x14ac:dyDescent="0.25">
      <c r="A3969" t="s">
        <v>421</v>
      </c>
      <c r="B3969" t="s">
        <v>0</v>
      </c>
      <c r="C3969" t="s">
        <v>110</v>
      </c>
      <c r="D3969" s="139">
        <v>45901</v>
      </c>
      <c r="E3969" s="139">
        <v>46568</v>
      </c>
      <c r="F3969" s="168">
        <v>18840001400018</v>
      </c>
      <c r="G3969">
        <v>84140</v>
      </c>
      <c r="H3969" t="s">
        <v>26684</v>
      </c>
      <c r="J3969" t="s">
        <v>302</v>
      </c>
      <c r="K3969">
        <v>84140</v>
      </c>
      <c r="L3969" t="s">
        <v>302</v>
      </c>
      <c r="M3969" t="s">
        <v>422</v>
      </c>
      <c r="N3969" t="s">
        <v>423</v>
      </c>
      <c r="O3969" t="s">
        <v>26680</v>
      </c>
      <c r="P3969" t="s">
        <v>425</v>
      </c>
      <c r="Q3969" t="s">
        <v>426</v>
      </c>
    </row>
    <row r="3970" spans="1:17" x14ac:dyDescent="0.25">
      <c r="A3970" t="s">
        <v>421</v>
      </c>
      <c r="B3970" t="s">
        <v>0</v>
      </c>
      <c r="C3970" t="s">
        <v>110</v>
      </c>
      <c r="D3970" s="139">
        <v>46266</v>
      </c>
      <c r="E3970" s="139">
        <v>46934</v>
      </c>
      <c r="F3970" s="168">
        <v>18840001400018</v>
      </c>
      <c r="G3970">
        <v>84140</v>
      </c>
      <c r="H3970" t="s">
        <v>26684</v>
      </c>
      <c r="J3970" t="s">
        <v>302</v>
      </c>
      <c r="K3970">
        <v>84140</v>
      </c>
      <c r="L3970" t="s">
        <v>302</v>
      </c>
      <c r="M3970" t="s">
        <v>422</v>
      </c>
      <c r="N3970" t="s">
        <v>423</v>
      </c>
      <c r="O3970" t="s">
        <v>26680</v>
      </c>
      <c r="P3970" t="s">
        <v>425</v>
      </c>
      <c r="Q3970" t="s">
        <v>28763</v>
      </c>
    </row>
    <row r="3971" spans="1:17" x14ac:dyDescent="0.25">
      <c r="A3971" t="s">
        <v>421</v>
      </c>
      <c r="B3971" t="s">
        <v>0</v>
      </c>
      <c r="C3971" t="s">
        <v>111</v>
      </c>
      <c r="D3971" s="139">
        <v>46266</v>
      </c>
      <c r="E3971" s="139">
        <v>46934</v>
      </c>
      <c r="F3971" s="168">
        <v>18840001400018</v>
      </c>
      <c r="G3971">
        <v>84140</v>
      </c>
      <c r="H3971" t="s">
        <v>26684</v>
      </c>
      <c r="J3971" t="s">
        <v>302</v>
      </c>
      <c r="K3971">
        <v>84140</v>
      </c>
      <c r="L3971" t="s">
        <v>302</v>
      </c>
      <c r="M3971" t="s">
        <v>422</v>
      </c>
      <c r="N3971" t="s">
        <v>423</v>
      </c>
      <c r="O3971" t="s">
        <v>26680</v>
      </c>
      <c r="P3971" t="s">
        <v>425</v>
      </c>
      <c r="Q3971" t="s">
        <v>426</v>
      </c>
    </row>
    <row r="3972" spans="1:17" x14ac:dyDescent="0.25">
      <c r="A3972" t="s">
        <v>421</v>
      </c>
      <c r="B3972" t="s">
        <v>0</v>
      </c>
      <c r="C3972" t="s">
        <v>111</v>
      </c>
      <c r="D3972" s="139">
        <v>45901</v>
      </c>
      <c r="E3972" s="139">
        <v>46568</v>
      </c>
      <c r="F3972" s="168">
        <v>18840001400018</v>
      </c>
      <c r="G3972">
        <v>84140</v>
      </c>
      <c r="H3972" t="s">
        <v>26684</v>
      </c>
      <c r="J3972" t="s">
        <v>302</v>
      </c>
      <c r="K3972">
        <v>84140</v>
      </c>
      <c r="L3972" t="s">
        <v>302</v>
      </c>
      <c r="M3972" t="s">
        <v>422</v>
      </c>
      <c r="N3972" t="s">
        <v>423</v>
      </c>
      <c r="O3972" t="s">
        <v>26680</v>
      </c>
      <c r="P3972" t="s">
        <v>425</v>
      </c>
      <c r="Q3972" t="s">
        <v>426</v>
      </c>
    </row>
    <row r="3973" spans="1:17" x14ac:dyDescent="0.25">
      <c r="A3973" t="s">
        <v>421</v>
      </c>
      <c r="B3973" t="s">
        <v>0</v>
      </c>
      <c r="C3973" t="s">
        <v>111</v>
      </c>
      <c r="D3973" s="139">
        <v>46266</v>
      </c>
      <c r="E3973" s="139">
        <v>46934</v>
      </c>
      <c r="F3973" s="168">
        <v>18840001400018</v>
      </c>
      <c r="G3973">
        <v>84140</v>
      </c>
      <c r="H3973" t="s">
        <v>26684</v>
      </c>
      <c r="J3973" t="s">
        <v>302</v>
      </c>
      <c r="K3973">
        <v>84140</v>
      </c>
      <c r="L3973" t="s">
        <v>302</v>
      </c>
      <c r="M3973" t="s">
        <v>422</v>
      </c>
      <c r="N3973" t="s">
        <v>423</v>
      </c>
      <c r="O3973" t="s">
        <v>26680</v>
      </c>
      <c r="P3973" t="s">
        <v>425</v>
      </c>
      <c r="Q3973" t="s">
        <v>28763</v>
      </c>
    </row>
    <row r="3974" spans="1:17" x14ac:dyDescent="0.25">
      <c r="A3974" t="s">
        <v>421</v>
      </c>
      <c r="B3974" t="s">
        <v>0</v>
      </c>
      <c r="C3974" t="s">
        <v>66</v>
      </c>
      <c r="D3974" s="139">
        <v>46266</v>
      </c>
      <c r="E3974" s="139">
        <v>46934</v>
      </c>
      <c r="F3974" s="168">
        <v>18840001400018</v>
      </c>
      <c r="G3974">
        <v>84140</v>
      </c>
      <c r="H3974" t="s">
        <v>26684</v>
      </c>
      <c r="J3974" t="s">
        <v>302</v>
      </c>
      <c r="K3974">
        <v>84140</v>
      </c>
      <c r="L3974" t="s">
        <v>302</v>
      </c>
      <c r="M3974" t="s">
        <v>422</v>
      </c>
      <c r="N3974" t="s">
        <v>423</v>
      </c>
      <c r="O3974" t="s">
        <v>26680</v>
      </c>
      <c r="P3974" t="s">
        <v>425</v>
      </c>
      <c r="Q3974" t="s">
        <v>426</v>
      </c>
    </row>
    <row r="3975" spans="1:17" x14ac:dyDescent="0.25">
      <c r="A3975" t="s">
        <v>421</v>
      </c>
      <c r="B3975" t="s">
        <v>0</v>
      </c>
      <c r="C3975" t="s">
        <v>66</v>
      </c>
      <c r="D3975" s="139">
        <v>45901</v>
      </c>
      <c r="E3975" s="139">
        <v>46568</v>
      </c>
      <c r="F3975" s="168">
        <v>18840001400018</v>
      </c>
      <c r="G3975">
        <v>84140</v>
      </c>
      <c r="H3975" t="s">
        <v>26684</v>
      </c>
      <c r="J3975" t="s">
        <v>302</v>
      </c>
      <c r="K3975">
        <v>84140</v>
      </c>
      <c r="L3975" t="s">
        <v>302</v>
      </c>
      <c r="M3975" t="s">
        <v>422</v>
      </c>
      <c r="N3975" t="s">
        <v>423</v>
      </c>
      <c r="O3975" t="s">
        <v>26680</v>
      </c>
      <c r="P3975" t="s">
        <v>425</v>
      </c>
      <c r="Q3975" t="s">
        <v>426</v>
      </c>
    </row>
    <row r="3976" spans="1:17" x14ac:dyDescent="0.25">
      <c r="A3976" t="s">
        <v>421</v>
      </c>
      <c r="B3976" t="s">
        <v>0</v>
      </c>
      <c r="C3976" t="s">
        <v>66</v>
      </c>
      <c r="D3976" s="139">
        <v>46266</v>
      </c>
      <c r="E3976" s="139">
        <v>46934</v>
      </c>
      <c r="F3976" s="168">
        <v>18840001400018</v>
      </c>
      <c r="G3976">
        <v>84140</v>
      </c>
      <c r="H3976" t="s">
        <v>26684</v>
      </c>
      <c r="J3976" t="s">
        <v>302</v>
      </c>
      <c r="K3976">
        <v>84140</v>
      </c>
      <c r="L3976" t="s">
        <v>302</v>
      </c>
      <c r="M3976" t="s">
        <v>422</v>
      </c>
      <c r="N3976" t="s">
        <v>423</v>
      </c>
      <c r="O3976" t="s">
        <v>26680</v>
      </c>
      <c r="P3976" t="s">
        <v>425</v>
      </c>
      <c r="Q3976" t="s">
        <v>28763</v>
      </c>
    </row>
    <row r="3977" spans="1:17" x14ac:dyDescent="0.25">
      <c r="A3977" t="s">
        <v>421</v>
      </c>
      <c r="B3977" t="s">
        <v>0</v>
      </c>
      <c r="C3977" t="s">
        <v>11</v>
      </c>
      <c r="D3977" s="139">
        <v>45901</v>
      </c>
      <c r="E3977" s="139">
        <v>46568</v>
      </c>
      <c r="F3977" s="168">
        <v>18840001400018</v>
      </c>
      <c r="G3977">
        <v>84120</v>
      </c>
      <c r="H3977" t="s">
        <v>1726</v>
      </c>
      <c r="J3977" t="s">
        <v>819</v>
      </c>
      <c r="K3977">
        <v>84120</v>
      </c>
      <c r="L3977" t="s">
        <v>819</v>
      </c>
      <c r="M3977" t="s">
        <v>422</v>
      </c>
      <c r="N3977" t="s">
        <v>423</v>
      </c>
      <c r="O3977" t="s">
        <v>26680</v>
      </c>
      <c r="P3977" t="s">
        <v>425</v>
      </c>
      <c r="Q3977" t="s">
        <v>426</v>
      </c>
    </row>
    <row r="3978" spans="1:17" x14ac:dyDescent="0.25">
      <c r="A3978" t="s">
        <v>421</v>
      </c>
      <c r="B3978" t="s">
        <v>0</v>
      </c>
      <c r="C3978" t="s">
        <v>2388</v>
      </c>
      <c r="D3978" s="139">
        <v>45901</v>
      </c>
      <c r="E3978" s="139">
        <v>46568</v>
      </c>
      <c r="F3978" s="168">
        <v>18840001400018</v>
      </c>
      <c r="G3978">
        <v>84120</v>
      </c>
      <c r="H3978" t="s">
        <v>1726</v>
      </c>
      <c r="J3978" t="s">
        <v>819</v>
      </c>
      <c r="K3978">
        <v>84120</v>
      </c>
      <c r="L3978" t="s">
        <v>819</v>
      </c>
      <c r="M3978" t="s">
        <v>422</v>
      </c>
      <c r="N3978" t="s">
        <v>423</v>
      </c>
      <c r="O3978" t="s">
        <v>26680</v>
      </c>
      <c r="P3978" t="s">
        <v>425</v>
      </c>
      <c r="Q3978" t="s">
        <v>426</v>
      </c>
    </row>
    <row r="3979" spans="1:17" x14ac:dyDescent="0.25">
      <c r="A3979" t="s">
        <v>421</v>
      </c>
      <c r="B3979" t="s">
        <v>0</v>
      </c>
      <c r="C3979" t="s">
        <v>2388</v>
      </c>
      <c r="D3979" s="139">
        <v>46266</v>
      </c>
      <c r="E3979" s="139">
        <v>46934</v>
      </c>
      <c r="F3979" s="168">
        <v>18840001400018</v>
      </c>
      <c r="G3979">
        <v>84120</v>
      </c>
      <c r="H3979" t="s">
        <v>1726</v>
      </c>
      <c r="J3979" t="s">
        <v>819</v>
      </c>
      <c r="K3979">
        <v>84120</v>
      </c>
      <c r="L3979" t="s">
        <v>819</v>
      </c>
      <c r="M3979" t="s">
        <v>422</v>
      </c>
      <c r="N3979" t="s">
        <v>423</v>
      </c>
      <c r="O3979" t="s">
        <v>26680</v>
      </c>
      <c r="P3979" t="s">
        <v>425</v>
      </c>
      <c r="Q3979" t="s">
        <v>426</v>
      </c>
    </row>
    <row r="3980" spans="1:17" x14ac:dyDescent="0.25">
      <c r="A3980" t="s">
        <v>421</v>
      </c>
      <c r="B3980" t="s">
        <v>0</v>
      </c>
      <c r="C3980" t="s">
        <v>2388</v>
      </c>
      <c r="D3980" s="139">
        <v>46266</v>
      </c>
      <c r="E3980" s="139">
        <v>46934</v>
      </c>
      <c r="F3980" s="168">
        <v>18840001400018</v>
      </c>
      <c r="G3980">
        <v>84120</v>
      </c>
      <c r="H3980" t="s">
        <v>1726</v>
      </c>
      <c r="J3980" t="s">
        <v>819</v>
      </c>
      <c r="K3980">
        <v>84120</v>
      </c>
      <c r="L3980" t="s">
        <v>819</v>
      </c>
      <c r="M3980" t="s">
        <v>422</v>
      </c>
      <c r="N3980" t="s">
        <v>423</v>
      </c>
      <c r="O3980" t="s">
        <v>26680</v>
      </c>
      <c r="P3980" t="s">
        <v>425</v>
      </c>
      <c r="Q3980" t="s">
        <v>28763</v>
      </c>
    </row>
    <row r="3981" spans="1:17" x14ac:dyDescent="0.25">
      <c r="A3981" t="s">
        <v>421</v>
      </c>
      <c r="B3981" t="s">
        <v>0</v>
      </c>
      <c r="C3981" t="s">
        <v>17</v>
      </c>
      <c r="D3981" s="139">
        <v>46266</v>
      </c>
      <c r="E3981" s="139">
        <v>46934</v>
      </c>
      <c r="F3981" s="168">
        <v>18840001400018</v>
      </c>
      <c r="G3981">
        <v>84120</v>
      </c>
      <c r="H3981" t="s">
        <v>1726</v>
      </c>
      <c r="J3981" t="s">
        <v>819</v>
      </c>
      <c r="K3981">
        <v>84120</v>
      </c>
      <c r="L3981" t="s">
        <v>819</v>
      </c>
      <c r="M3981" t="s">
        <v>422</v>
      </c>
      <c r="N3981" t="s">
        <v>423</v>
      </c>
      <c r="O3981" t="s">
        <v>26680</v>
      </c>
      <c r="P3981" t="s">
        <v>425</v>
      </c>
      <c r="Q3981" t="s">
        <v>426</v>
      </c>
    </row>
    <row r="3982" spans="1:17" x14ac:dyDescent="0.25">
      <c r="A3982" t="s">
        <v>421</v>
      </c>
      <c r="B3982" t="s">
        <v>0</v>
      </c>
      <c r="C3982" t="s">
        <v>17</v>
      </c>
      <c r="D3982" s="139">
        <v>46266</v>
      </c>
      <c r="E3982" s="139">
        <v>46934</v>
      </c>
      <c r="F3982" s="168">
        <v>18840001400018</v>
      </c>
      <c r="G3982">
        <v>84120</v>
      </c>
      <c r="H3982" t="s">
        <v>1726</v>
      </c>
      <c r="J3982" t="s">
        <v>819</v>
      </c>
      <c r="K3982">
        <v>84120</v>
      </c>
      <c r="L3982" t="s">
        <v>819</v>
      </c>
      <c r="M3982" t="s">
        <v>422</v>
      </c>
      <c r="N3982" t="s">
        <v>423</v>
      </c>
      <c r="O3982" t="s">
        <v>26680</v>
      </c>
      <c r="P3982" t="s">
        <v>425</v>
      </c>
      <c r="Q3982" t="s">
        <v>28763</v>
      </c>
    </row>
    <row r="3983" spans="1:17" x14ac:dyDescent="0.25">
      <c r="A3983" t="s">
        <v>953</v>
      </c>
      <c r="B3983" t="s">
        <v>0</v>
      </c>
      <c r="C3983" t="s">
        <v>159</v>
      </c>
      <c r="D3983" s="139">
        <v>45901</v>
      </c>
      <c r="E3983" s="139">
        <v>46630</v>
      </c>
      <c r="F3983" s="168">
        <v>87784553700027</v>
      </c>
      <c r="G3983">
        <v>13200</v>
      </c>
      <c r="H3983" t="s">
        <v>2693</v>
      </c>
      <c r="I3983" t="s">
        <v>2694</v>
      </c>
      <c r="J3983" t="s">
        <v>518</v>
      </c>
      <c r="K3983">
        <v>13200</v>
      </c>
      <c r="L3983" t="s">
        <v>518</v>
      </c>
      <c r="M3983" t="s">
        <v>2174</v>
      </c>
      <c r="N3983" t="s">
        <v>28799</v>
      </c>
      <c r="O3983" t="s">
        <v>2691</v>
      </c>
      <c r="P3983" t="s">
        <v>2692</v>
      </c>
      <c r="Q3983" t="s">
        <v>954</v>
      </c>
    </row>
    <row r="3984" spans="1:17" x14ac:dyDescent="0.25">
      <c r="A3984" t="s">
        <v>443</v>
      </c>
      <c r="B3984" t="s">
        <v>0</v>
      </c>
      <c r="C3984" t="s">
        <v>2740</v>
      </c>
      <c r="D3984" s="139">
        <v>45901</v>
      </c>
      <c r="E3984" s="139">
        <v>46568</v>
      </c>
      <c r="F3984" s="168">
        <v>19130053200022</v>
      </c>
      <c r="G3984">
        <v>13005</v>
      </c>
      <c r="H3984" t="s">
        <v>632</v>
      </c>
      <c r="J3984" t="s">
        <v>539</v>
      </c>
      <c r="K3984">
        <v>13005</v>
      </c>
      <c r="L3984" t="s">
        <v>539</v>
      </c>
      <c r="N3984" t="s">
        <v>1178</v>
      </c>
      <c r="O3984" t="s">
        <v>1909</v>
      </c>
      <c r="Q3984" t="s">
        <v>1910</v>
      </c>
    </row>
    <row r="3985" spans="1:17" x14ac:dyDescent="0.25">
      <c r="A3985" t="s">
        <v>443</v>
      </c>
      <c r="B3985" t="s">
        <v>0</v>
      </c>
      <c r="C3985" t="s">
        <v>2740</v>
      </c>
      <c r="D3985" s="139">
        <v>46266</v>
      </c>
      <c r="E3985" s="139">
        <v>46934</v>
      </c>
      <c r="F3985" s="168">
        <v>19130053200022</v>
      </c>
      <c r="G3985">
        <v>13005</v>
      </c>
      <c r="H3985" t="s">
        <v>632</v>
      </c>
      <c r="J3985" t="s">
        <v>539</v>
      </c>
      <c r="K3985">
        <v>13005</v>
      </c>
      <c r="L3985" t="s">
        <v>539</v>
      </c>
      <c r="N3985" t="s">
        <v>1178</v>
      </c>
      <c r="O3985" t="s">
        <v>1909</v>
      </c>
      <c r="Q3985" t="s">
        <v>1910</v>
      </c>
    </row>
    <row r="3986" spans="1:17" x14ac:dyDescent="0.25">
      <c r="A3986" t="s">
        <v>323</v>
      </c>
      <c r="B3986" t="s">
        <v>0</v>
      </c>
      <c r="C3986" t="s">
        <v>2389</v>
      </c>
      <c r="D3986" s="139">
        <v>45901</v>
      </c>
      <c r="E3986" s="139">
        <v>46568</v>
      </c>
      <c r="F3986" s="168">
        <v>78291199400120</v>
      </c>
      <c r="G3986">
        <v>13300</v>
      </c>
      <c r="H3986" t="s">
        <v>888</v>
      </c>
      <c r="I3986" t="s">
        <v>1753</v>
      </c>
      <c r="J3986" t="s">
        <v>281</v>
      </c>
      <c r="K3986">
        <v>13300</v>
      </c>
      <c r="L3986" t="s">
        <v>281</v>
      </c>
      <c r="M3986" t="s">
        <v>649</v>
      </c>
      <c r="N3986" t="s">
        <v>1335</v>
      </c>
      <c r="O3986" t="s">
        <v>28772</v>
      </c>
      <c r="P3986" t="s">
        <v>1336</v>
      </c>
      <c r="Q3986" t="s">
        <v>1754</v>
      </c>
    </row>
    <row r="3987" spans="1:17" x14ac:dyDescent="0.25">
      <c r="A3987" t="s">
        <v>323</v>
      </c>
      <c r="B3987" t="s">
        <v>0</v>
      </c>
      <c r="C3987" t="s">
        <v>2389</v>
      </c>
      <c r="D3987" s="139">
        <v>46266</v>
      </c>
      <c r="E3987" s="139">
        <v>46934</v>
      </c>
      <c r="F3987" s="168">
        <v>78291199400120</v>
      </c>
      <c r="G3987">
        <v>13300</v>
      </c>
      <c r="H3987" t="s">
        <v>888</v>
      </c>
      <c r="I3987" t="s">
        <v>1753</v>
      </c>
      <c r="J3987" t="s">
        <v>281</v>
      </c>
      <c r="K3987">
        <v>13300</v>
      </c>
      <c r="L3987" t="s">
        <v>281</v>
      </c>
      <c r="M3987" t="s">
        <v>649</v>
      </c>
      <c r="N3987" t="s">
        <v>1335</v>
      </c>
      <c r="O3987" t="s">
        <v>28772</v>
      </c>
      <c r="P3987" t="s">
        <v>1336</v>
      </c>
      <c r="Q3987" t="s">
        <v>1754</v>
      </c>
    </row>
    <row r="3988" spans="1:17" x14ac:dyDescent="0.25">
      <c r="A3988" t="s">
        <v>967</v>
      </c>
      <c r="B3988" t="s">
        <v>0</v>
      </c>
      <c r="C3988" t="s">
        <v>159</v>
      </c>
      <c r="D3988" s="139">
        <v>45901</v>
      </c>
      <c r="E3988" s="139">
        <v>46568</v>
      </c>
      <c r="F3988" s="168">
        <v>88846866700017</v>
      </c>
      <c r="G3988">
        <v>6200</v>
      </c>
      <c r="H3988" t="s">
        <v>946</v>
      </c>
      <c r="I3988" t="s">
        <v>1834</v>
      </c>
      <c r="J3988" t="s">
        <v>231</v>
      </c>
      <c r="K3988">
        <v>6200</v>
      </c>
      <c r="L3988" t="s">
        <v>231</v>
      </c>
      <c r="M3988" t="s">
        <v>943</v>
      </c>
      <c r="N3988" t="s">
        <v>944</v>
      </c>
      <c r="O3988" t="s">
        <v>945</v>
      </c>
      <c r="P3988" t="s">
        <v>968</v>
      </c>
      <c r="Q3988" t="s">
        <v>969</v>
      </c>
    </row>
    <row r="3989" spans="1:17" x14ac:dyDescent="0.25">
      <c r="A3989" t="s">
        <v>480</v>
      </c>
      <c r="B3989" t="s">
        <v>3</v>
      </c>
      <c r="C3989" t="s">
        <v>76</v>
      </c>
      <c r="D3989" s="139">
        <v>45908</v>
      </c>
      <c r="E3989" s="139">
        <v>46936</v>
      </c>
      <c r="F3989" s="168">
        <v>38918577800021</v>
      </c>
      <c r="G3989">
        <v>13090</v>
      </c>
      <c r="H3989" t="s">
        <v>484</v>
      </c>
      <c r="I3989" t="s">
        <v>485</v>
      </c>
      <c r="J3989" t="s">
        <v>325</v>
      </c>
      <c r="K3989">
        <v>13090</v>
      </c>
      <c r="L3989" t="s">
        <v>325</v>
      </c>
      <c r="M3989" t="s">
        <v>481</v>
      </c>
      <c r="N3989" t="s">
        <v>482</v>
      </c>
      <c r="O3989" t="s">
        <v>1142</v>
      </c>
      <c r="P3989" t="s">
        <v>1143</v>
      </c>
      <c r="Q3989" t="s">
        <v>483</v>
      </c>
    </row>
    <row r="3990" spans="1:17" x14ac:dyDescent="0.25">
      <c r="A3990" t="s">
        <v>480</v>
      </c>
      <c r="B3990" t="s">
        <v>3</v>
      </c>
      <c r="C3990" t="s">
        <v>76</v>
      </c>
      <c r="D3990" s="139">
        <v>46266</v>
      </c>
      <c r="E3990" s="139">
        <v>47306</v>
      </c>
      <c r="F3990" s="168">
        <v>38918577800021</v>
      </c>
      <c r="G3990">
        <v>13090</v>
      </c>
      <c r="H3990" t="s">
        <v>484</v>
      </c>
      <c r="I3990" t="s">
        <v>485</v>
      </c>
      <c r="J3990" t="s">
        <v>325</v>
      </c>
      <c r="K3990">
        <v>13090</v>
      </c>
      <c r="L3990" t="s">
        <v>325</v>
      </c>
      <c r="M3990" t="s">
        <v>481</v>
      </c>
      <c r="N3990" t="s">
        <v>482</v>
      </c>
      <c r="O3990" t="s">
        <v>1142</v>
      </c>
      <c r="P3990" t="s">
        <v>1143</v>
      </c>
      <c r="Q3990" t="s">
        <v>483</v>
      </c>
    </row>
    <row r="3991" spans="1:17" x14ac:dyDescent="0.25">
      <c r="A3991" t="s">
        <v>480</v>
      </c>
      <c r="B3991" t="s">
        <v>3</v>
      </c>
      <c r="C3991" t="s">
        <v>76</v>
      </c>
      <c r="D3991" s="139">
        <v>46266</v>
      </c>
      <c r="E3991" s="139">
        <v>46940</v>
      </c>
      <c r="F3991" s="168">
        <v>38918577800021</v>
      </c>
      <c r="G3991">
        <v>13090</v>
      </c>
      <c r="H3991" t="s">
        <v>484</v>
      </c>
      <c r="I3991" t="s">
        <v>485</v>
      </c>
      <c r="J3991" t="s">
        <v>325</v>
      </c>
      <c r="K3991">
        <v>13090</v>
      </c>
      <c r="L3991" t="s">
        <v>325</v>
      </c>
      <c r="M3991" t="s">
        <v>481</v>
      </c>
      <c r="N3991" t="s">
        <v>482</v>
      </c>
      <c r="O3991" t="s">
        <v>1142</v>
      </c>
      <c r="P3991" t="s">
        <v>1143</v>
      </c>
      <c r="Q3991" t="s">
        <v>483</v>
      </c>
    </row>
    <row r="3992" spans="1:17" x14ac:dyDescent="0.25">
      <c r="A3992" t="s">
        <v>480</v>
      </c>
      <c r="B3992" t="s">
        <v>3</v>
      </c>
      <c r="C3992" t="s">
        <v>76</v>
      </c>
      <c r="D3992" s="139">
        <v>46266</v>
      </c>
      <c r="E3992" s="139">
        <v>47306</v>
      </c>
      <c r="F3992" s="168">
        <v>38918577800021</v>
      </c>
      <c r="G3992">
        <v>6200</v>
      </c>
      <c r="H3992" t="s">
        <v>28744</v>
      </c>
      <c r="J3992" t="s">
        <v>231</v>
      </c>
      <c r="K3992">
        <v>6200</v>
      </c>
      <c r="L3992" t="s">
        <v>231</v>
      </c>
      <c r="M3992" t="s">
        <v>28745</v>
      </c>
      <c r="N3992" t="s">
        <v>28746</v>
      </c>
      <c r="O3992" t="s">
        <v>28747</v>
      </c>
      <c r="P3992" t="s">
        <v>28748</v>
      </c>
      <c r="Q3992" t="s">
        <v>483</v>
      </c>
    </row>
    <row r="3993" spans="1:17" x14ac:dyDescent="0.25">
      <c r="A3993" t="s">
        <v>480</v>
      </c>
      <c r="B3993" t="s">
        <v>3</v>
      </c>
      <c r="C3993" t="s">
        <v>76</v>
      </c>
      <c r="D3993" s="139">
        <v>46266</v>
      </c>
      <c r="E3993" s="139">
        <v>46940</v>
      </c>
      <c r="F3993" s="168">
        <v>38918577800021</v>
      </c>
      <c r="G3993">
        <v>6200</v>
      </c>
      <c r="H3993" t="s">
        <v>28744</v>
      </c>
      <c r="J3993" t="s">
        <v>231</v>
      </c>
      <c r="K3993">
        <v>6200</v>
      </c>
      <c r="L3993" t="s">
        <v>231</v>
      </c>
      <c r="M3993" t="s">
        <v>28745</v>
      </c>
      <c r="N3993" t="s">
        <v>28746</v>
      </c>
      <c r="O3993" t="s">
        <v>28747</v>
      </c>
      <c r="P3993" t="s">
        <v>28748</v>
      </c>
      <c r="Q3993" t="s">
        <v>483</v>
      </c>
    </row>
    <row r="3994" spans="1:17" x14ac:dyDescent="0.25">
      <c r="A3994" t="s">
        <v>651</v>
      </c>
      <c r="B3994" t="s">
        <v>1</v>
      </c>
      <c r="C3994" t="s">
        <v>49</v>
      </c>
      <c r="D3994" s="139">
        <v>45901</v>
      </c>
      <c r="E3994" s="139">
        <v>46568</v>
      </c>
      <c r="F3994" s="168">
        <v>18061919900011</v>
      </c>
      <c r="G3994">
        <v>6300</v>
      </c>
      <c r="H3994" t="s">
        <v>856</v>
      </c>
      <c r="J3994" t="s">
        <v>231</v>
      </c>
      <c r="K3994">
        <v>6000</v>
      </c>
      <c r="L3994" t="s">
        <v>231</v>
      </c>
      <c r="N3994" t="s">
        <v>1178</v>
      </c>
      <c r="O3994" t="s">
        <v>1321</v>
      </c>
      <c r="P3994" t="s">
        <v>1322</v>
      </c>
      <c r="Q3994" t="s">
        <v>1323</v>
      </c>
    </row>
    <row r="3995" spans="1:17" x14ac:dyDescent="0.25">
      <c r="A3995" t="s">
        <v>651</v>
      </c>
      <c r="B3995" t="s">
        <v>1</v>
      </c>
      <c r="C3995" t="s">
        <v>49</v>
      </c>
      <c r="D3995" s="139">
        <v>45901</v>
      </c>
      <c r="E3995" s="139">
        <v>46568</v>
      </c>
      <c r="F3995" s="168">
        <v>18061919900011</v>
      </c>
      <c r="G3995">
        <v>83500</v>
      </c>
      <c r="H3995" t="s">
        <v>663</v>
      </c>
      <c r="J3995" t="s">
        <v>374</v>
      </c>
      <c r="K3995">
        <v>83500</v>
      </c>
      <c r="L3995" t="s">
        <v>374</v>
      </c>
      <c r="N3995" t="s">
        <v>1172</v>
      </c>
      <c r="O3995" t="s">
        <v>1173</v>
      </c>
      <c r="Q3995" t="s">
        <v>1174</v>
      </c>
    </row>
    <row r="3996" spans="1:17" x14ac:dyDescent="0.25">
      <c r="A3996" t="s">
        <v>651</v>
      </c>
      <c r="B3996" t="s">
        <v>1</v>
      </c>
      <c r="C3996" t="s">
        <v>49</v>
      </c>
      <c r="D3996" s="139">
        <v>46300</v>
      </c>
      <c r="E3996" s="139">
        <v>46930</v>
      </c>
      <c r="F3996" s="168">
        <v>18061919900011</v>
      </c>
      <c r="G3996">
        <v>83500</v>
      </c>
      <c r="H3996" t="s">
        <v>663</v>
      </c>
      <c r="J3996" t="s">
        <v>374</v>
      </c>
      <c r="K3996">
        <v>83500</v>
      </c>
      <c r="L3996" t="s">
        <v>374</v>
      </c>
      <c r="N3996" t="s">
        <v>1172</v>
      </c>
      <c r="O3996" t="s">
        <v>1173</v>
      </c>
      <c r="Q3996" t="s">
        <v>1174</v>
      </c>
    </row>
    <row r="3997" spans="1:17" x14ac:dyDescent="0.25">
      <c r="A3997" t="s">
        <v>651</v>
      </c>
      <c r="B3997" t="s">
        <v>1</v>
      </c>
      <c r="C3997" t="s">
        <v>49</v>
      </c>
      <c r="D3997" s="139">
        <v>46266</v>
      </c>
      <c r="E3997" s="139">
        <v>46934</v>
      </c>
      <c r="F3997" s="168">
        <v>18061919900011</v>
      </c>
      <c r="G3997">
        <v>6000</v>
      </c>
      <c r="H3997" t="s">
        <v>2208</v>
      </c>
      <c r="J3997" t="s">
        <v>231</v>
      </c>
      <c r="K3997">
        <v>6000</v>
      </c>
      <c r="L3997" t="s">
        <v>231</v>
      </c>
      <c r="N3997" t="s">
        <v>1178</v>
      </c>
      <c r="O3997" t="s">
        <v>2209</v>
      </c>
    </row>
    <row r="3998" spans="1:17" x14ac:dyDescent="0.25">
      <c r="A3998" t="s">
        <v>2818</v>
      </c>
      <c r="B3998" t="s">
        <v>0</v>
      </c>
      <c r="C3998" t="s">
        <v>14</v>
      </c>
      <c r="D3998" s="139">
        <v>45901</v>
      </c>
      <c r="E3998" s="139">
        <v>46599</v>
      </c>
      <c r="F3998" s="168">
        <v>97851728200023</v>
      </c>
      <c r="G3998">
        <v>13006</v>
      </c>
      <c r="H3998" t="s">
        <v>1712</v>
      </c>
      <c r="J3998" t="s">
        <v>220</v>
      </c>
      <c r="K3998">
        <v>13006</v>
      </c>
      <c r="L3998" t="s">
        <v>220</v>
      </c>
      <c r="M3998" t="s">
        <v>28800</v>
      </c>
      <c r="N3998" t="s">
        <v>28801</v>
      </c>
      <c r="O3998" t="s">
        <v>2819</v>
      </c>
      <c r="P3998" t="s">
        <v>2820</v>
      </c>
      <c r="Q3998" t="s">
        <v>2821</v>
      </c>
    </row>
    <row r="3999" spans="1:17" x14ac:dyDescent="0.25">
      <c r="A3999" t="s">
        <v>28811</v>
      </c>
      <c r="B3999" t="s">
        <v>0</v>
      </c>
      <c r="C3999" t="s">
        <v>13</v>
      </c>
      <c r="D3999" s="139">
        <v>45901</v>
      </c>
      <c r="E3999" s="139">
        <v>46568</v>
      </c>
      <c r="F3999" s="168">
        <v>75313273700044</v>
      </c>
      <c r="G3999">
        <v>13400</v>
      </c>
      <c r="H3999" t="s">
        <v>927</v>
      </c>
      <c r="I3999" t="s">
        <v>1821</v>
      </c>
      <c r="J3999" t="s">
        <v>440</v>
      </c>
      <c r="K3999">
        <v>13400</v>
      </c>
      <c r="L3999" t="s">
        <v>440</v>
      </c>
      <c r="M3999" t="s">
        <v>2614</v>
      </c>
      <c r="N3999" t="s">
        <v>2615</v>
      </c>
      <c r="O3999" t="s">
        <v>926</v>
      </c>
      <c r="P3999" t="s">
        <v>2678</v>
      </c>
      <c r="Q3999" t="s">
        <v>2232</v>
      </c>
    </row>
    <row r="4000" spans="1:17" x14ac:dyDescent="0.25">
      <c r="A4000" t="s">
        <v>28811</v>
      </c>
      <c r="B4000" t="s">
        <v>0</v>
      </c>
      <c r="C4000" t="s">
        <v>13</v>
      </c>
      <c r="D4000" s="139">
        <v>46266</v>
      </c>
      <c r="E4000" s="139">
        <v>46934</v>
      </c>
      <c r="F4000" s="168">
        <v>75313273700044</v>
      </c>
      <c r="G4000">
        <v>13400</v>
      </c>
      <c r="H4000" t="s">
        <v>927</v>
      </c>
      <c r="I4000" t="s">
        <v>1821</v>
      </c>
      <c r="J4000" t="s">
        <v>440</v>
      </c>
      <c r="K4000">
        <v>13400</v>
      </c>
      <c r="L4000" t="s">
        <v>440</v>
      </c>
      <c r="M4000" t="s">
        <v>2614</v>
      </c>
      <c r="N4000" t="s">
        <v>2615</v>
      </c>
      <c r="O4000" t="s">
        <v>926</v>
      </c>
      <c r="P4000" t="s">
        <v>2678</v>
      </c>
      <c r="Q4000" t="s">
        <v>2232</v>
      </c>
    </row>
    <row r="4001" spans="1:17" x14ac:dyDescent="0.25">
      <c r="A4001" t="s">
        <v>28811</v>
      </c>
      <c r="B4001" t="s">
        <v>0</v>
      </c>
      <c r="C4001" t="s">
        <v>17</v>
      </c>
      <c r="D4001" s="139">
        <v>46266</v>
      </c>
      <c r="E4001" s="139">
        <v>46934</v>
      </c>
      <c r="F4001" s="168">
        <v>75313273700044</v>
      </c>
      <c r="G4001">
        <v>13400</v>
      </c>
      <c r="H4001" t="s">
        <v>927</v>
      </c>
      <c r="I4001" t="s">
        <v>1821</v>
      </c>
      <c r="J4001" t="s">
        <v>440</v>
      </c>
      <c r="K4001">
        <v>13400</v>
      </c>
      <c r="L4001" t="s">
        <v>440</v>
      </c>
      <c r="M4001" t="s">
        <v>2614</v>
      </c>
      <c r="N4001" t="s">
        <v>2615</v>
      </c>
      <c r="O4001" t="s">
        <v>926</v>
      </c>
      <c r="P4001" t="s">
        <v>2678</v>
      </c>
      <c r="Q4001" t="s">
        <v>2232</v>
      </c>
    </row>
    <row r="4002" spans="1:17" x14ac:dyDescent="0.25">
      <c r="A4002" t="s">
        <v>28811</v>
      </c>
      <c r="B4002" t="s">
        <v>0</v>
      </c>
      <c r="C4002" t="s">
        <v>17</v>
      </c>
      <c r="D4002" s="139">
        <v>45901</v>
      </c>
      <c r="E4002" s="139">
        <v>46568</v>
      </c>
      <c r="F4002" s="168">
        <v>75313273700044</v>
      </c>
      <c r="G4002">
        <v>13400</v>
      </c>
      <c r="H4002" t="s">
        <v>927</v>
      </c>
      <c r="I4002" t="s">
        <v>1821</v>
      </c>
      <c r="J4002" t="s">
        <v>440</v>
      </c>
      <c r="K4002">
        <v>13400</v>
      </c>
      <c r="L4002" t="s">
        <v>440</v>
      </c>
      <c r="M4002" t="s">
        <v>2614</v>
      </c>
      <c r="N4002" t="s">
        <v>2615</v>
      </c>
      <c r="O4002" t="s">
        <v>926</v>
      </c>
      <c r="P4002" t="s">
        <v>2678</v>
      </c>
      <c r="Q4002" t="s">
        <v>2232</v>
      </c>
    </row>
    <row r="4003" spans="1:17" x14ac:dyDescent="0.25">
      <c r="A4003" t="s">
        <v>28811</v>
      </c>
      <c r="B4003" t="s">
        <v>0</v>
      </c>
      <c r="C4003" t="s">
        <v>117</v>
      </c>
      <c r="D4003" s="139">
        <v>45901</v>
      </c>
      <c r="E4003" s="139">
        <v>46568</v>
      </c>
      <c r="F4003" s="168">
        <v>75313273700044</v>
      </c>
      <c r="G4003">
        <v>13400</v>
      </c>
      <c r="H4003" t="s">
        <v>927</v>
      </c>
      <c r="I4003" t="s">
        <v>1821</v>
      </c>
      <c r="J4003" t="s">
        <v>440</v>
      </c>
      <c r="K4003">
        <v>13400</v>
      </c>
      <c r="L4003" t="s">
        <v>440</v>
      </c>
      <c r="M4003" t="s">
        <v>2614</v>
      </c>
      <c r="N4003" t="s">
        <v>2615</v>
      </c>
      <c r="O4003" t="s">
        <v>926</v>
      </c>
      <c r="P4003" t="s">
        <v>2678</v>
      </c>
      <c r="Q4003" t="s">
        <v>2232</v>
      </c>
    </row>
    <row r="4004" spans="1:17" x14ac:dyDescent="0.25">
      <c r="A4004" t="s">
        <v>28811</v>
      </c>
      <c r="B4004" t="s">
        <v>0</v>
      </c>
      <c r="C4004" t="s">
        <v>117</v>
      </c>
      <c r="D4004" s="139">
        <v>46266</v>
      </c>
      <c r="E4004" s="139">
        <v>46934</v>
      </c>
      <c r="F4004" s="168">
        <v>75313273700044</v>
      </c>
      <c r="G4004">
        <v>13400</v>
      </c>
      <c r="H4004" t="s">
        <v>927</v>
      </c>
      <c r="I4004" t="s">
        <v>1821</v>
      </c>
      <c r="J4004" t="s">
        <v>440</v>
      </c>
      <c r="K4004">
        <v>13400</v>
      </c>
      <c r="L4004" t="s">
        <v>440</v>
      </c>
      <c r="M4004" t="s">
        <v>2614</v>
      </c>
      <c r="N4004" t="s">
        <v>2615</v>
      </c>
      <c r="O4004" t="s">
        <v>926</v>
      </c>
      <c r="P4004" t="s">
        <v>2678</v>
      </c>
      <c r="Q4004" t="s">
        <v>2232</v>
      </c>
    </row>
    <row r="4005" spans="1:17" x14ac:dyDescent="0.25">
      <c r="A4005" t="s">
        <v>28811</v>
      </c>
      <c r="B4005" t="s">
        <v>0</v>
      </c>
      <c r="C4005" t="s">
        <v>117</v>
      </c>
      <c r="D4005" s="139">
        <v>46266</v>
      </c>
      <c r="E4005" s="139">
        <v>46934</v>
      </c>
      <c r="F4005" s="168">
        <v>75313273700044</v>
      </c>
      <c r="G4005">
        <v>13100</v>
      </c>
      <c r="H4005" t="s">
        <v>26685</v>
      </c>
      <c r="I4005" t="s">
        <v>26686</v>
      </c>
      <c r="J4005" t="s">
        <v>325</v>
      </c>
      <c r="K4005">
        <v>13100</v>
      </c>
      <c r="L4005" t="s">
        <v>325</v>
      </c>
      <c r="M4005" t="s">
        <v>2614</v>
      </c>
      <c r="N4005" t="s">
        <v>2615</v>
      </c>
      <c r="O4005" t="s">
        <v>926</v>
      </c>
      <c r="P4005" t="s">
        <v>2678</v>
      </c>
      <c r="Q4005" t="s">
        <v>2232</v>
      </c>
    </row>
    <row r="4006" spans="1:17" x14ac:dyDescent="0.25">
      <c r="A4006" t="s">
        <v>28811</v>
      </c>
      <c r="B4006" t="s">
        <v>0</v>
      </c>
      <c r="C4006" t="s">
        <v>117</v>
      </c>
      <c r="D4006" s="139">
        <v>45901</v>
      </c>
      <c r="E4006" s="139">
        <v>46568</v>
      </c>
      <c r="F4006" s="168">
        <v>75313273700044</v>
      </c>
      <c r="G4006">
        <v>13100</v>
      </c>
      <c r="H4006" t="s">
        <v>26685</v>
      </c>
      <c r="I4006" t="s">
        <v>26686</v>
      </c>
      <c r="J4006" t="s">
        <v>325</v>
      </c>
      <c r="K4006">
        <v>13100</v>
      </c>
      <c r="L4006" t="s">
        <v>325</v>
      </c>
      <c r="M4006" t="s">
        <v>2614</v>
      </c>
      <c r="N4006" t="s">
        <v>2615</v>
      </c>
      <c r="O4006" t="s">
        <v>926</v>
      </c>
      <c r="P4006" t="s">
        <v>2678</v>
      </c>
      <c r="Q4006" t="s">
        <v>2232</v>
      </c>
    </row>
    <row r="4007" spans="1:17" x14ac:dyDescent="0.25">
      <c r="A4007" t="s">
        <v>28811</v>
      </c>
      <c r="B4007" t="s">
        <v>0</v>
      </c>
      <c r="C4007" t="s">
        <v>116</v>
      </c>
      <c r="D4007" s="139">
        <v>45901</v>
      </c>
      <c r="E4007" s="139">
        <v>46568</v>
      </c>
      <c r="F4007" s="168">
        <v>75313273700044</v>
      </c>
      <c r="G4007">
        <v>13400</v>
      </c>
      <c r="H4007" t="s">
        <v>927</v>
      </c>
      <c r="I4007" t="s">
        <v>1821</v>
      </c>
      <c r="J4007" t="s">
        <v>440</v>
      </c>
      <c r="K4007">
        <v>13400</v>
      </c>
      <c r="L4007" t="s">
        <v>440</v>
      </c>
      <c r="M4007" t="s">
        <v>2614</v>
      </c>
      <c r="N4007" t="s">
        <v>2615</v>
      </c>
      <c r="O4007" t="s">
        <v>926</v>
      </c>
      <c r="P4007" t="s">
        <v>2678</v>
      </c>
      <c r="Q4007" t="s">
        <v>2232</v>
      </c>
    </row>
    <row r="4008" spans="1:17" x14ac:dyDescent="0.25">
      <c r="A4008" t="s">
        <v>28811</v>
      </c>
      <c r="B4008" t="s">
        <v>0</v>
      </c>
      <c r="C4008" t="s">
        <v>116</v>
      </c>
      <c r="D4008" s="139">
        <v>46266</v>
      </c>
      <c r="E4008" s="139">
        <v>46934</v>
      </c>
      <c r="F4008" s="168">
        <v>75313273700044</v>
      </c>
      <c r="G4008">
        <v>13400</v>
      </c>
      <c r="H4008" t="s">
        <v>927</v>
      </c>
      <c r="I4008" t="s">
        <v>1821</v>
      </c>
      <c r="J4008" t="s">
        <v>440</v>
      </c>
      <c r="K4008">
        <v>13400</v>
      </c>
      <c r="L4008" t="s">
        <v>440</v>
      </c>
      <c r="M4008" t="s">
        <v>2614</v>
      </c>
      <c r="N4008" t="s">
        <v>2615</v>
      </c>
      <c r="O4008" t="s">
        <v>926</v>
      </c>
      <c r="P4008" t="s">
        <v>2678</v>
      </c>
      <c r="Q4008" t="s">
        <v>2232</v>
      </c>
    </row>
    <row r="4009" spans="1:17" x14ac:dyDescent="0.25">
      <c r="A4009" t="s">
        <v>28811</v>
      </c>
      <c r="B4009" t="s">
        <v>0</v>
      </c>
      <c r="C4009" t="s">
        <v>116</v>
      </c>
      <c r="D4009" s="139">
        <v>46266</v>
      </c>
      <c r="E4009" s="139">
        <v>46934</v>
      </c>
      <c r="F4009" s="168">
        <v>75313273700044</v>
      </c>
      <c r="G4009">
        <v>13100</v>
      </c>
      <c r="H4009" t="s">
        <v>26685</v>
      </c>
      <c r="I4009" t="s">
        <v>26686</v>
      </c>
      <c r="J4009" t="s">
        <v>325</v>
      </c>
      <c r="K4009">
        <v>13100</v>
      </c>
      <c r="L4009" t="s">
        <v>325</v>
      </c>
      <c r="M4009" t="s">
        <v>2614</v>
      </c>
      <c r="N4009" t="s">
        <v>2615</v>
      </c>
      <c r="O4009" t="s">
        <v>926</v>
      </c>
      <c r="P4009" t="s">
        <v>2678</v>
      </c>
      <c r="Q4009" t="s">
        <v>2232</v>
      </c>
    </row>
    <row r="4010" spans="1:17" x14ac:dyDescent="0.25">
      <c r="A4010" t="s">
        <v>28811</v>
      </c>
      <c r="B4010" t="s">
        <v>0</v>
      </c>
      <c r="C4010" t="s">
        <v>116</v>
      </c>
      <c r="D4010" s="139">
        <v>45901</v>
      </c>
      <c r="E4010" s="139">
        <v>46568</v>
      </c>
      <c r="F4010" s="168">
        <v>75313273700044</v>
      </c>
      <c r="G4010">
        <v>13100</v>
      </c>
      <c r="H4010" t="s">
        <v>26685</v>
      </c>
      <c r="I4010" t="s">
        <v>26686</v>
      </c>
      <c r="J4010" t="s">
        <v>325</v>
      </c>
      <c r="K4010">
        <v>13100</v>
      </c>
      <c r="L4010" t="s">
        <v>325</v>
      </c>
      <c r="M4010" t="s">
        <v>2614</v>
      </c>
      <c r="N4010" t="s">
        <v>2615</v>
      </c>
      <c r="O4010" t="s">
        <v>926</v>
      </c>
      <c r="P4010" t="s">
        <v>2678</v>
      </c>
      <c r="Q4010" t="s">
        <v>2232</v>
      </c>
    </row>
    <row r="4011" spans="1:17" x14ac:dyDescent="0.25">
      <c r="A4011" t="s">
        <v>28811</v>
      </c>
      <c r="B4011" t="s">
        <v>0</v>
      </c>
      <c r="C4011" t="s">
        <v>136</v>
      </c>
      <c r="D4011" s="139">
        <v>45901</v>
      </c>
      <c r="E4011" s="139">
        <v>46568</v>
      </c>
      <c r="F4011" s="168">
        <v>75313273700044</v>
      </c>
      <c r="G4011">
        <v>13400</v>
      </c>
      <c r="H4011" t="s">
        <v>927</v>
      </c>
      <c r="I4011" t="s">
        <v>1821</v>
      </c>
      <c r="J4011" t="s">
        <v>440</v>
      </c>
      <c r="K4011">
        <v>13400</v>
      </c>
      <c r="L4011" t="s">
        <v>440</v>
      </c>
      <c r="M4011" t="s">
        <v>2614</v>
      </c>
      <c r="N4011" t="s">
        <v>2615</v>
      </c>
      <c r="O4011" t="s">
        <v>926</v>
      </c>
      <c r="P4011" t="s">
        <v>2678</v>
      </c>
      <c r="Q4011" t="s">
        <v>2232</v>
      </c>
    </row>
    <row r="4012" spans="1:17" x14ac:dyDescent="0.25">
      <c r="A4012" t="s">
        <v>28811</v>
      </c>
      <c r="B4012" t="s">
        <v>0</v>
      </c>
      <c r="C4012" t="s">
        <v>136</v>
      </c>
      <c r="D4012" s="139">
        <v>46266</v>
      </c>
      <c r="E4012" s="139">
        <v>46934</v>
      </c>
      <c r="F4012" s="168">
        <v>75313273700044</v>
      </c>
      <c r="G4012">
        <v>13400</v>
      </c>
      <c r="H4012" t="s">
        <v>927</v>
      </c>
      <c r="I4012" t="s">
        <v>1821</v>
      </c>
      <c r="J4012" t="s">
        <v>440</v>
      </c>
      <c r="K4012">
        <v>13400</v>
      </c>
      <c r="L4012" t="s">
        <v>440</v>
      </c>
      <c r="M4012" t="s">
        <v>2614</v>
      </c>
      <c r="N4012" t="s">
        <v>2615</v>
      </c>
      <c r="O4012" t="s">
        <v>926</v>
      </c>
      <c r="P4012" t="s">
        <v>2678</v>
      </c>
      <c r="Q4012" t="s">
        <v>2232</v>
      </c>
    </row>
    <row r="4013" spans="1:17" x14ac:dyDescent="0.25">
      <c r="A4013" t="s">
        <v>28811</v>
      </c>
      <c r="B4013" t="s">
        <v>0</v>
      </c>
      <c r="C4013" t="s">
        <v>136</v>
      </c>
      <c r="D4013" s="139">
        <v>46266</v>
      </c>
      <c r="E4013" s="139">
        <v>46934</v>
      </c>
      <c r="F4013" s="168">
        <v>75313273700044</v>
      </c>
      <c r="G4013">
        <v>13100</v>
      </c>
      <c r="H4013" t="s">
        <v>26685</v>
      </c>
      <c r="I4013" t="s">
        <v>26686</v>
      </c>
      <c r="J4013" t="s">
        <v>325</v>
      </c>
      <c r="K4013">
        <v>13100</v>
      </c>
      <c r="L4013" t="s">
        <v>325</v>
      </c>
      <c r="M4013" t="s">
        <v>2614</v>
      </c>
      <c r="N4013" t="s">
        <v>2615</v>
      </c>
      <c r="O4013" t="s">
        <v>926</v>
      </c>
      <c r="P4013" t="s">
        <v>2678</v>
      </c>
      <c r="Q4013" t="s">
        <v>2232</v>
      </c>
    </row>
    <row r="4014" spans="1:17" x14ac:dyDescent="0.25">
      <c r="A4014" t="s">
        <v>28811</v>
      </c>
      <c r="B4014" t="s">
        <v>0</v>
      </c>
      <c r="C4014" t="s">
        <v>136</v>
      </c>
      <c r="D4014" s="139">
        <v>45901</v>
      </c>
      <c r="E4014" s="139">
        <v>46568</v>
      </c>
      <c r="F4014" s="168">
        <v>75313273700044</v>
      </c>
      <c r="G4014">
        <v>13100</v>
      </c>
      <c r="H4014" t="s">
        <v>26685</v>
      </c>
      <c r="I4014" t="s">
        <v>26686</v>
      </c>
      <c r="J4014" t="s">
        <v>325</v>
      </c>
      <c r="K4014">
        <v>13100</v>
      </c>
      <c r="L4014" t="s">
        <v>325</v>
      </c>
      <c r="M4014" t="s">
        <v>2614</v>
      </c>
      <c r="N4014" t="s">
        <v>2615</v>
      </c>
      <c r="O4014" t="s">
        <v>926</v>
      </c>
      <c r="P4014" t="s">
        <v>2678</v>
      </c>
      <c r="Q4014" t="s">
        <v>2232</v>
      </c>
    </row>
    <row r="4015" spans="1:17" x14ac:dyDescent="0.25">
      <c r="A4015" t="s">
        <v>28811</v>
      </c>
      <c r="B4015" t="s">
        <v>0</v>
      </c>
      <c r="C4015" t="s">
        <v>14</v>
      </c>
      <c r="D4015" s="139">
        <v>45901</v>
      </c>
      <c r="E4015" s="139">
        <v>46568</v>
      </c>
      <c r="F4015" s="168">
        <v>75313273700044</v>
      </c>
      <c r="G4015">
        <v>13400</v>
      </c>
      <c r="H4015" t="s">
        <v>927</v>
      </c>
      <c r="I4015" t="s">
        <v>1821</v>
      </c>
      <c r="J4015" t="s">
        <v>440</v>
      </c>
      <c r="K4015">
        <v>13400</v>
      </c>
      <c r="L4015" t="s">
        <v>440</v>
      </c>
      <c r="M4015" t="s">
        <v>2614</v>
      </c>
      <c r="N4015" t="s">
        <v>2615</v>
      </c>
      <c r="O4015" t="s">
        <v>926</v>
      </c>
      <c r="P4015" t="s">
        <v>2678</v>
      </c>
      <c r="Q4015" t="s">
        <v>2232</v>
      </c>
    </row>
    <row r="4016" spans="1:17" x14ac:dyDescent="0.25">
      <c r="A4016" t="s">
        <v>28811</v>
      </c>
      <c r="B4016" t="s">
        <v>0</v>
      </c>
      <c r="C4016" t="s">
        <v>14</v>
      </c>
      <c r="D4016" s="139">
        <v>46266</v>
      </c>
      <c r="E4016" s="139">
        <v>46934</v>
      </c>
      <c r="F4016" s="168">
        <v>75313273700044</v>
      </c>
      <c r="G4016">
        <v>13400</v>
      </c>
      <c r="H4016" t="s">
        <v>927</v>
      </c>
      <c r="I4016" t="s">
        <v>1821</v>
      </c>
      <c r="J4016" t="s">
        <v>440</v>
      </c>
      <c r="K4016">
        <v>13400</v>
      </c>
      <c r="L4016" t="s">
        <v>440</v>
      </c>
      <c r="M4016" t="s">
        <v>2614</v>
      </c>
      <c r="N4016" t="s">
        <v>2615</v>
      </c>
      <c r="O4016" t="s">
        <v>926</v>
      </c>
      <c r="P4016" t="s">
        <v>2678</v>
      </c>
      <c r="Q4016" t="s">
        <v>2232</v>
      </c>
    </row>
    <row r="4017" spans="1:17" x14ac:dyDescent="0.25">
      <c r="A4017" t="s">
        <v>2765</v>
      </c>
      <c r="B4017" t="s">
        <v>0</v>
      </c>
      <c r="C4017" t="s">
        <v>2388</v>
      </c>
      <c r="D4017" s="139">
        <v>45901</v>
      </c>
      <c r="E4017" s="139">
        <v>46568</v>
      </c>
      <c r="F4017" s="168">
        <v>97855127300011</v>
      </c>
      <c r="G4017">
        <v>13002</v>
      </c>
      <c r="H4017" t="s">
        <v>2766</v>
      </c>
      <c r="I4017" t="s">
        <v>2767</v>
      </c>
      <c r="J4017" t="s">
        <v>533</v>
      </c>
      <c r="K4017">
        <v>13002</v>
      </c>
      <c r="L4017" t="s">
        <v>533</v>
      </c>
      <c r="M4017" t="s">
        <v>834</v>
      </c>
      <c r="N4017" t="s">
        <v>2768</v>
      </c>
      <c r="O4017" t="s">
        <v>2769</v>
      </c>
      <c r="P4017" t="s">
        <v>2770</v>
      </c>
      <c r="Q4017" t="s">
        <v>2771</v>
      </c>
    </row>
    <row r="4018" spans="1:17" x14ac:dyDescent="0.25">
      <c r="A4018" t="s">
        <v>2765</v>
      </c>
      <c r="B4018" t="s">
        <v>0</v>
      </c>
      <c r="C4018" t="s">
        <v>17</v>
      </c>
      <c r="D4018" s="139">
        <v>45901</v>
      </c>
      <c r="E4018" s="139">
        <v>46568</v>
      </c>
      <c r="F4018" s="168">
        <v>97855127300011</v>
      </c>
      <c r="G4018">
        <v>13002</v>
      </c>
      <c r="H4018" t="s">
        <v>2766</v>
      </c>
      <c r="I4018" t="s">
        <v>2767</v>
      </c>
      <c r="J4018" t="s">
        <v>533</v>
      </c>
      <c r="K4018">
        <v>13002</v>
      </c>
      <c r="L4018" t="s">
        <v>533</v>
      </c>
      <c r="M4018" t="s">
        <v>834</v>
      </c>
      <c r="N4018" t="s">
        <v>2768</v>
      </c>
      <c r="O4018" t="s">
        <v>2769</v>
      </c>
      <c r="P4018" t="s">
        <v>2770</v>
      </c>
      <c r="Q4018" t="s">
        <v>2771</v>
      </c>
    </row>
    <row r="4019" spans="1:17" x14ac:dyDescent="0.25">
      <c r="A4019" t="s">
        <v>2765</v>
      </c>
      <c r="B4019" t="s">
        <v>0</v>
      </c>
      <c r="C4019" t="s">
        <v>17</v>
      </c>
      <c r="D4019" s="139">
        <v>46266</v>
      </c>
      <c r="E4019" s="139">
        <v>46934</v>
      </c>
      <c r="F4019" s="168">
        <v>97855127300011</v>
      </c>
      <c r="G4019">
        <v>13002</v>
      </c>
      <c r="H4019" t="s">
        <v>2766</v>
      </c>
      <c r="I4019" t="s">
        <v>2767</v>
      </c>
      <c r="J4019" t="s">
        <v>533</v>
      </c>
      <c r="K4019">
        <v>13002</v>
      </c>
      <c r="L4019" t="s">
        <v>533</v>
      </c>
      <c r="M4019" t="s">
        <v>834</v>
      </c>
      <c r="N4019" t="s">
        <v>2768</v>
      </c>
      <c r="O4019" t="s">
        <v>2769</v>
      </c>
      <c r="P4019" t="s">
        <v>2770</v>
      </c>
      <c r="Q4019" t="s">
        <v>2771</v>
      </c>
    </row>
    <row r="4020" spans="1:17" x14ac:dyDescent="0.25">
      <c r="A4020" t="s">
        <v>369</v>
      </c>
      <c r="B4020" t="s">
        <v>0</v>
      </c>
      <c r="C4020" t="s">
        <v>2841</v>
      </c>
      <c r="D4020" s="139">
        <v>45901</v>
      </c>
      <c r="E4020" s="139">
        <v>46568</v>
      </c>
      <c r="F4020" s="168">
        <v>75325973800031</v>
      </c>
      <c r="G4020">
        <v>6400</v>
      </c>
      <c r="H4020" t="s">
        <v>271</v>
      </c>
      <c r="J4020" t="s">
        <v>272</v>
      </c>
      <c r="K4020">
        <v>6400</v>
      </c>
      <c r="L4020" t="s">
        <v>272</v>
      </c>
      <c r="M4020" t="s">
        <v>28728</v>
      </c>
      <c r="N4020" t="s">
        <v>28729</v>
      </c>
      <c r="O4020" t="s">
        <v>370</v>
      </c>
      <c r="P4020" t="s">
        <v>371</v>
      </c>
      <c r="Q4020" t="s">
        <v>1867</v>
      </c>
    </row>
    <row r="4021" spans="1:17" x14ac:dyDescent="0.25">
      <c r="A4021" t="s">
        <v>938</v>
      </c>
      <c r="B4021" t="s">
        <v>1</v>
      </c>
      <c r="C4021" t="s">
        <v>24</v>
      </c>
      <c r="D4021" s="139">
        <v>45908</v>
      </c>
      <c r="E4021" s="139">
        <v>46569</v>
      </c>
      <c r="F4021" s="168">
        <v>84089988400026</v>
      </c>
      <c r="G4021">
        <v>83480</v>
      </c>
      <c r="H4021" t="s">
        <v>942</v>
      </c>
      <c r="J4021" t="s">
        <v>265</v>
      </c>
      <c r="K4021">
        <v>83480</v>
      </c>
      <c r="L4021" t="s">
        <v>265</v>
      </c>
      <c r="M4021" t="s">
        <v>939</v>
      </c>
      <c r="N4021" t="s">
        <v>940</v>
      </c>
      <c r="O4021" t="s">
        <v>941</v>
      </c>
      <c r="P4021" t="s">
        <v>2690</v>
      </c>
      <c r="Q4021" t="s">
        <v>2083</v>
      </c>
    </row>
    <row r="4022" spans="1:17" x14ac:dyDescent="0.25">
      <c r="A4022" t="s">
        <v>938</v>
      </c>
      <c r="B4022" t="s">
        <v>1</v>
      </c>
      <c r="C4022" t="s">
        <v>46</v>
      </c>
      <c r="D4022" s="139">
        <v>45908</v>
      </c>
      <c r="E4022" s="139">
        <v>46569</v>
      </c>
      <c r="F4022" s="168">
        <v>84089988400026</v>
      </c>
      <c r="G4022">
        <v>83480</v>
      </c>
      <c r="H4022" t="s">
        <v>942</v>
      </c>
      <c r="J4022" t="s">
        <v>265</v>
      </c>
      <c r="K4022">
        <v>83480</v>
      </c>
      <c r="L4022" t="s">
        <v>265</v>
      </c>
      <c r="M4022" t="s">
        <v>939</v>
      </c>
      <c r="N4022" t="s">
        <v>940</v>
      </c>
      <c r="O4022" t="s">
        <v>941</v>
      </c>
      <c r="P4022" t="s">
        <v>2690</v>
      </c>
      <c r="Q4022" t="s">
        <v>2083</v>
      </c>
    </row>
    <row r="4023" spans="1:17" x14ac:dyDescent="0.25">
      <c r="A4023" t="s">
        <v>938</v>
      </c>
      <c r="B4023" t="s">
        <v>1</v>
      </c>
      <c r="C4023" t="s">
        <v>5</v>
      </c>
      <c r="D4023" s="139">
        <v>45908</v>
      </c>
      <c r="E4023" s="139">
        <v>46569</v>
      </c>
      <c r="F4023" s="168">
        <v>84089988400026</v>
      </c>
      <c r="G4023">
        <v>83480</v>
      </c>
      <c r="H4023" t="s">
        <v>942</v>
      </c>
      <c r="J4023" t="s">
        <v>265</v>
      </c>
      <c r="K4023">
        <v>83480</v>
      </c>
      <c r="L4023" t="s">
        <v>265</v>
      </c>
      <c r="M4023" t="s">
        <v>939</v>
      </c>
      <c r="N4023" t="s">
        <v>940</v>
      </c>
      <c r="O4023" t="s">
        <v>941</v>
      </c>
      <c r="P4023" t="s">
        <v>2690</v>
      </c>
      <c r="Q4023" t="s">
        <v>2083</v>
      </c>
    </row>
    <row r="4024" spans="1:17" x14ac:dyDescent="0.25">
      <c r="A4024" t="s">
        <v>938</v>
      </c>
      <c r="B4024" t="s">
        <v>1</v>
      </c>
      <c r="C4024" t="s">
        <v>50</v>
      </c>
      <c r="D4024" s="139">
        <v>45908</v>
      </c>
      <c r="E4024" s="139">
        <v>46569</v>
      </c>
      <c r="F4024" s="168">
        <v>84089988400026</v>
      </c>
      <c r="G4024">
        <v>83480</v>
      </c>
      <c r="H4024" t="s">
        <v>942</v>
      </c>
      <c r="J4024" t="s">
        <v>265</v>
      </c>
      <c r="K4024">
        <v>83480</v>
      </c>
      <c r="L4024" t="s">
        <v>265</v>
      </c>
      <c r="M4024" t="s">
        <v>939</v>
      </c>
      <c r="N4024" t="s">
        <v>940</v>
      </c>
      <c r="O4024" t="s">
        <v>941</v>
      </c>
      <c r="P4024" t="s">
        <v>2690</v>
      </c>
      <c r="Q4024" t="s">
        <v>2083</v>
      </c>
    </row>
    <row r="4025" spans="1:17" x14ac:dyDescent="0.25">
      <c r="A4025" t="s">
        <v>938</v>
      </c>
      <c r="B4025" t="s">
        <v>1</v>
      </c>
      <c r="C4025" t="s">
        <v>27</v>
      </c>
      <c r="D4025" s="139">
        <v>45908</v>
      </c>
      <c r="E4025" s="139">
        <v>46569</v>
      </c>
      <c r="F4025" s="168">
        <v>84089988400026</v>
      </c>
      <c r="G4025">
        <v>83480</v>
      </c>
      <c r="H4025" t="s">
        <v>942</v>
      </c>
      <c r="J4025" t="s">
        <v>265</v>
      </c>
      <c r="K4025">
        <v>83480</v>
      </c>
      <c r="L4025" t="s">
        <v>265</v>
      </c>
      <c r="M4025" t="s">
        <v>939</v>
      </c>
      <c r="N4025" t="s">
        <v>940</v>
      </c>
      <c r="O4025" t="s">
        <v>941</v>
      </c>
      <c r="P4025" t="s">
        <v>2690</v>
      </c>
      <c r="Q4025" t="s">
        <v>2083</v>
      </c>
    </row>
    <row r="4026" spans="1:17" x14ac:dyDescent="0.25">
      <c r="A4026" t="s">
        <v>2432</v>
      </c>
      <c r="B4026" t="s">
        <v>0</v>
      </c>
      <c r="C4026" t="s">
        <v>14</v>
      </c>
      <c r="D4026" s="139">
        <v>45901</v>
      </c>
      <c r="E4026" s="139">
        <v>46568</v>
      </c>
      <c r="F4026" s="168">
        <v>90445343800015</v>
      </c>
      <c r="G4026">
        <v>84120</v>
      </c>
      <c r="H4026" t="s">
        <v>2433</v>
      </c>
      <c r="J4026" t="s">
        <v>819</v>
      </c>
      <c r="K4026">
        <v>84120</v>
      </c>
      <c r="L4026" t="s">
        <v>819</v>
      </c>
      <c r="M4026" t="s">
        <v>2434</v>
      </c>
      <c r="N4026" t="s">
        <v>2435</v>
      </c>
      <c r="O4026" t="s">
        <v>28767</v>
      </c>
      <c r="P4026" t="s">
        <v>2750</v>
      </c>
      <c r="Q4026" t="s">
        <v>2436</v>
      </c>
    </row>
    <row r="4027" spans="1:17" x14ac:dyDescent="0.25">
      <c r="A4027" t="s">
        <v>2432</v>
      </c>
      <c r="B4027" t="s">
        <v>0</v>
      </c>
      <c r="C4027" t="s">
        <v>16</v>
      </c>
      <c r="D4027" s="139">
        <v>45901</v>
      </c>
      <c r="E4027" s="139">
        <v>46568</v>
      </c>
      <c r="F4027" s="168">
        <v>90445343800015</v>
      </c>
      <c r="G4027">
        <v>84120</v>
      </c>
      <c r="H4027" t="s">
        <v>2433</v>
      </c>
      <c r="J4027" t="s">
        <v>819</v>
      </c>
      <c r="K4027">
        <v>84120</v>
      </c>
      <c r="L4027" t="s">
        <v>819</v>
      </c>
      <c r="M4027" t="s">
        <v>2434</v>
      </c>
      <c r="N4027" t="s">
        <v>2435</v>
      </c>
      <c r="O4027" t="s">
        <v>28767</v>
      </c>
      <c r="P4027" t="s">
        <v>2750</v>
      </c>
      <c r="Q4027" t="s">
        <v>2436</v>
      </c>
    </row>
    <row r="4028" spans="1:17" x14ac:dyDescent="0.25">
      <c r="A4028" t="s">
        <v>2432</v>
      </c>
      <c r="B4028" t="s">
        <v>0</v>
      </c>
      <c r="C4028" t="s">
        <v>16</v>
      </c>
      <c r="D4028" s="139">
        <v>46266</v>
      </c>
      <c r="E4028" s="139">
        <v>46934</v>
      </c>
      <c r="F4028" s="168">
        <v>90445343800015</v>
      </c>
      <c r="G4028">
        <v>84120</v>
      </c>
      <c r="H4028" t="s">
        <v>2433</v>
      </c>
      <c r="J4028" t="s">
        <v>819</v>
      </c>
      <c r="K4028">
        <v>84240</v>
      </c>
      <c r="L4028" t="s">
        <v>28768</v>
      </c>
      <c r="M4028" t="s">
        <v>2434</v>
      </c>
      <c r="N4028" t="s">
        <v>2435</v>
      </c>
      <c r="O4028" t="s">
        <v>28767</v>
      </c>
      <c r="P4028" t="s">
        <v>2750</v>
      </c>
      <c r="Q4028" t="s">
        <v>2436</v>
      </c>
    </row>
    <row r="4029" spans="1:17" x14ac:dyDescent="0.25">
      <c r="A4029" t="s">
        <v>2432</v>
      </c>
      <c r="B4029" t="s">
        <v>0</v>
      </c>
      <c r="C4029" t="s">
        <v>2739</v>
      </c>
      <c r="D4029" s="139">
        <v>45901</v>
      </c>
      <c r="E4029" s="139">
        <v>46568</v>
      </c>
      <c r="F4029" s="168">
        <v>90445343800015</v>
      </c>
      <c r="G4029">
        <v>84120</v>
      </c>
      <c r="H4029" t="s">
        <v>2433</v>
      </c>
      <c r="J4029" t="s">
        <v>819</v>
      </c>
      <c r="K4029">
        <v>84120</v>
      </c>
      <c r="L4029" t="s">
        <v>819</v>
      </c>
      <c r="M4029" t="s">
        <v>2434</v>
      </c>
      <c r="N4029" t="s">
        <v>2435</v>
      </c>
      <c r="O4029" t="s">
        <v>28767</v>
      </c>
      <c r="P4029" t="s">
        <v>2750</v>
      </c>
      <c r="Q4029" t="s">
        <v>2436</v>
      </c>
    </row>
    <row r="4030" spans="1:17" x14ac:dyDescent="0.25">
      <c r="A4030" t="s">
        <v>2432</v>
      </c>
      <c r="B4030" t="s">
        <v>0</v>
      </c>
      <c r="C4030" t="s">
        <v>2739</v>
      </c>
      <c r="D4030" s="139">
        <v>46266</v>
      </c>
      <c r="E4030" s="139">
        <v>46934</v>
      </c>
      <c r="F4030" s="168">
        <v>90445343800015</v>
      </c>
      <c r="G4030">
        <v>84120</v>
      </c>
      <c r="H4030" t="s">
        <v>2433</v>
      </c>
      <c r="J4030" t="s">
        <v>819</v>
      </c>
      <c r="K4030">
        <v>84240</v>
      </c>
      <c r="L4030" t="s">
        <v>28768</v>
      </c>
      <c r="M4030" t="s">
        <v>2434</v>
      </c>
      <c r="N4030" t="s">
        <v>2435</v>
      </c>
      <c r="O4030" t="s">
        <v>28767</v>
      </c>
      <c r="P4030" t="s">
        <v>2750</v>
      </c>
      <c r="Q4030" t="s">
        <v>2436</v>
      </c>
    </row>
    <row r="4031" spans="1:17" x14ac:dyDescent="0.25">
      <c r="A4031" t="s">
        <v>2432</v>
      </c>
      <c r="B4031" t="s">
        <v>0</v>
      </c>
      <c r="C4031" t="s">
        <v>194</v>
      </c>
      <c r="D4031" s="139">
        <v>45901</v>
      </c>
      <c r="E4031" s="139">
        <v>46568</v>
      </c>
      <c r="F4031" s="168">
        <v>90445343800015</v>
      </c>
      <c r="G4031">
        <v>84120</v>
      </c>
      <c r="H4031" t="s">
        <v>2433</v>
      </c>
      <c r="J4031" t="s">
        <v>819</v>
      </c>
      <c r="K4031">
        <v>84120</v>
      </c>
      <c r="L4031" t="s">
        <v>819</v>
      </c>
      <c r="M4031" t="s">
        <v>2434</v>
      </c>
      <c r="N4031" t="s">
        <v>2435</v>
      </c>
      <c r="O4031" t="s">
        <v>28767</v>
      </c>
      <c r="P4031" t="s">
        <v>2750</v>
      </c>
      <c r="Q4031" t="s">
        <v>2436</v>
      </c>
    </row>
    <row r="4032" spans="1:17" x14ac:dyDescent="0.25">
      <c r="A4032" t="s">
        <v>2432</v>
      </c>
      <c r="B4032" t="s">
        <v>0</v>
      </c>
      <c r="C4032" t="s">
        <v>194</v>
      </c>
      <c r="D4032" s="139">
        <v>46266</v>
      </c>
      <c r="E4032" s="139">
        <v>46934</v>
      </c>
      <c r="F4032" s="168">
        <v>90445343800015</v>
      </c>
      <c r="G4032">
        <v>84120</v>
      </c>
      <c r="H4032" t="s">
        <v>2433</v>
      </c>
      <c r="J4032" t="s">
        <v>819</v>
      </c>
      <c r="K4032">
        <v>84240</v>
      </c>
      <c r="L4032" t="s">
        <v>28768</v>
      </c>
      <c r="M4032" t="s">
        <v>2434</v>
      </c>
      <c r="N4032" t="s">
        <v>2435</v>
      </c>
      <c r="O4032" t="s">
        <v>28767</v>
      </c>
      <c r="P4032" t="s">
        <v>2750</v>
      </c>
      <c r="Q4032" t="s">
        <v>2436</v>
      </c>
    </row>
    <row r="4033" spans="1:17" x14ac:dyDescent="0.25">
      <c r="A4033" t="s">
        <v>443</v>
      </c>
      <c r="B4033" t="s">
        <v>3</v>
      </c>
      <c r="C4033" t="s">
        <v>2724</v>
      </c>
      <c r="D4033" s="139">
        <v>45901</v>
      </c>
      <c r="E4033" s="139">
        <v>46568</v>
      </c>
      <c r="F4033" s="168">
        <v>19130053200022</v>
      </c>
      <c r="G4033">
        <v>13400</v>
      </c>
      <c r="H4033" t="s">
        <v>2853</v>
      </c>
      <c r="J4033" t="s">
        <v>440</v>
      </c>
      <c r="K4033">
        <v>13400</v>
      </c>
      <c r="L4033" t="s">
        <v>440</v>
      </c>
      <c r="N4033" t="s">
        <v>1178</v>
      </c>
      <c r="O4033" t="s">
        <v>2854</v>
      </c>
      <c r="P4033" t="s">
        <v>2855</v>
      </c>
      <c r="Q4033" t="s">
        <v>2856</v>
      </c>
    </row>
    <row r="4034" spans="1:17" x14ac:dyDescent="0.25">
      <c r="A4034" t="s">
        <v>34738</v>
      </c>
      <c r="B4034" t="s">
        <v>0</v>
      </c>
      <c r="C4034" t="s">
        <v>17</v>
      </c>
      <c r="D4034" s="139">
        <v>45915</v>
      </c>
      <c r="E4034" s="139">
        <v>46568</v>
      </c>
      <c r="F4034" s="168">
        <v>93002146400027</v>
      </c>
      <c r="G4034">
        <v>6000</v>
      </c>
      <c r="H4034" t="s">
        <v>2772</v>
      </c>
      <c r="J4034" t="s">
        <v>231</v>
      </c>
      <c r="K4034">
        <v>6000</v>
      </c>
      <c r="L4034" t="s">
        <v>231</v>
      </c>
      <c r="N4034" t="s">
        <v>928</v>
      </c>
      <c r="O4034" t="s">
        <v>2773</v>
      </c>
      <c r="P4034" t="s">
        <v>2774</v>
      </c>
      <c r="Q4034" t="s">
        <v>2775</v>
      </c>
    </row>
    <row r="4035" spans="1:17" x14ac:dyDescent="0.25">
      <c r="A4035" t="s">
        <v>34738</v>
      </c>
      <c r="B4035" t="s">
        <v>0</v>
      </c>
      <c r="C4035" t="s">
        <v>11</v>
      </c>
      <c r="D4035" s="139">
        <v>45915</v>
      </c>
      <c r="E4035" s="139">
        <v>46568</v>
      </c>
      <c r="F4035" s="168">
        <v>93002146400027</v>
      </c>
      <c r="G4035">
        <v>6000</v>
      </c>
      <c r="H4035" t="s">
        <v>2772</v>
      </c>
      <c r="J4035" t="s">
        <v>231</v>
      </c>
      <c r="K4035">
        <v>6000</v>
      </c>
      <c r="L4035" t="s">
        <v>231</v>
      </c>
      <c r="N4035" t="s">
        <v>928</v>
      </c>
      <c r="O4035" t="s">
        <v>2773</v>
      </c>
      <c r="P4035" t="s">
        <v>2774</v>
      </c>
      <c r="Q4035" t="s">
        <v>2775</v>
      </c>
    </row>
    <row r="4036" spans="1:17" x14ac:dyDescent="0.25">
      <c r="A4036" t="s">
        <v>34738</v>
      </c>
      <c r="B4036" t="s">
        <v>0</v>
      </c>
      <c r="C4036" t="s">
        <v>15</v>
      </c>
      <c r="D4036" s="139">
        <v>45915</v>
      </c>
      <c r="E4036" s="139">
        <v>46568</v>
      </c>
      <c r="F4036" s="168">
        <v>93002146400027</v>
      </c>
      <c r="G4036">
        <v>6000</v>
      </c>
      <c r="H4036" t="s">
        <v>2772</v>
      </c>
      <c r="J4036" t="s">
        <v>231</v>
      </c>
      <c r="K4036">
        <v>6000</v>
      </c>
      <c r="L4036" t="s">
        <v>231</v>
      </c>
      <c r="N4036" t="s">
        <v>928</v>
      </c>
      <c r="O4036" t="s">
        <v>2773</v>
      </c>
      <c r="P4036" t="s">
        <v>2774</v>
      </c>
      <c r="Q4036" t="s">
        <v>2775</v>
      </c>
    </row>
    <row r="4037" spans="1:17" x14ac:dyDescent="0.25">
      <c r="A4037" t="s">
        <v>34738</v>
      </c>
      <c r="B4037" t="s">
        <v>0</v>
      </c>
      <c r="C4037" t="s">
        <v>13</v>
      </c>
      <c r="D4037" s="139">
        <v>45915</v>
      </c>
      <c r="E4037" s="139">
        <v>46568</v>
      </c>
      <c r="F4037" s="168">
        <v>93002146400027</v>
      </c>
      <c r="G4037">
        <v>6000</v>
      </c>
      <c r="H4037" t="s">
        <v>2772</v>
      </c>
      <c r="J4037" t="s">
        <v>231</v>
      </c>
      <c r="K4037">
        <v>6000</v>
      </c>
      <c r="L4037" t="s">
        <v>231</v>
      </c>
      <c r="N4037" t="s">
        <v>928</v>
      </c>
      <c r="O4037" t="s">
        <v>2773</v>
      </c>
      <c r="P4037" t="s">
        <v>2774</v>
      </c>
      <c r="Q4037" t="s">
        <v>2775</v>
      </c>
    </row>
    <row r="4038" spans="1:17" x14ac:dyDescent="0.25">
      <c r="A4038" t="s">
        <v>34738</v>
      </c>
      <c r="B4038" t="s">
        <v>0</v>
      </c>
      <c r="C4038" t="s">
        <v>18</v>
      </c>
      <c r="D4038" s="139">
        <v>45915</v>
      </c>
      <c r="E4038" s="139">
        <v>46568</v>
      </c>
      <c r="F4038" s="168">
        <v>93002146400027</v>
      </c>
      <c r="G4038">
        <v>6000</v>
      </c>
      <c r="H4038" t="s">
        <v>2772</v>
      </c>
      <c r="J4038" t="s">
        <v>231</v>
      </c>
      <c r="K4038">
        <v>6000</v>
      </c>
      <c r="L4038" t="s">
        <v>231</v>
      </c>
      <c r="N4038" t="s">
        <v>928</v>
      </c>
      <c r="O4038" t="s">
        <v>2773</v>
      </c>
      <c r="P4038" t="s">
        <v>2774</v>
      </c>
      <c r="Q4038" t="s">
        <v>2775</v>
      </c>
    </row>
    <row r="4039" spans="1:17" x14ac:dyDescent="0.25">
      <c r="A4039" t="s">
        <v>34738</v>
      </c>
      <c r="B4039" t="s">
        <v>0</v>
      </c>
      <c r="C4039" t="s">
        <v>12</v>
      </c>
      <c r="D4039" s="139">
        <v>45915</v>
      </c>
      <c r="E4039" s="139">
        <v>46568</v>
      </c>
      <c r="F4039" s="168">
        <v>93002146400027</v>
      </c>
      <c r="G4039">
        <v>6000</v>
      </c>
      <c r="H4039" t="s">
        <v>2772</v>
      </c>
      <c r="J4039" t="s">
        <v>231</v>
      </c>
      <c r="K4039">
        <v>6000</v>
      </c>
      <c r="L4039" t="s">
        <v>231</v>
      </c>
      <c r="N4039" t="s">
        <v>928</v>
      </c>
      <c r="O4039" t="s">
        <v>2773</v>
      </c>
      <c r="P4039" t="s">
        <v>2774</v>
      </c>
      <c r="Q4039" t="s">
        <v>2775</v>
      </c>
    </row>
    <row r="4040" spans="1:17" x14ac:dyDescent="0.25">
      <c r="A4040" t="s">
        <v>953</v>
      </c>
      <c r="B4040" t="s">
        <v>0</v>
      </c>
      <c r="C4040" t="s">
        <v>18</v>
      </c>
      <c r="D4040" s="139">
        <v>45901</v>
      </c>
      <c r="E4040" s="139">
        <v>46630</v>
      </c>
      <c r="F4040" s="168">
        <v>87784553700027</v>
      </c>
      <c r="G4040">
        <v>13200</v>
      </c>
      <c r="H4040" t="s">
        <v>2693</v>
      </c>
      <c r="I4040" t="s">
        <v>2694</v>
      </c>
      <c r="J4040" t="s">
        <v>518</v>
      </c>
      <c r="K4040">
        <v>13200</v>
      </c>
      <c r="L4040" t="s">
        <v>518</v>
      </c>
      <c r="M4040" t="s">
        <v>2174</v>
      </c>
      <c r="N4040" t="s">
        <v>28799</v>
      </c>
      <c r="O4040" t="s">
        <v>2691</v>
      </c>
      <c r="P4040" t="s">
        <v>2692</v>
      </c>
      <c r="Q4040" t="s">
        <v>954</v>
      </c>
    </row>
    <row r="4041" spans="1:17" x14ac:dyDescent="0.25">
      <c r="A4041" t="s">
        <v>953</v>
      </c>
      <c r="B4041" t="s">
        <v>0</v>
      </c>
      <c r="C4041" t="s">
        <v>18</v>
      </c>
      <c r="D4041" s="139">
        <v>46266</v>
      </c>
      <c r="E4041" s="139">
        <v>46996</v>
      </c>
      <c r="F4041" s="168">
        <v>87784553700027</v>
      </c>
      <c r="G4041">
        <v>13200</v>
      </c>
      <c r="H4041" t="s">
        <v>2693</v>
      </c>
      <c r="I4041" t="s">
        <v>2694</v>
      </c>
      <c r="J4041" t="s">
        <v>518</v>
      </c>
      <c r="K4041">
        <v>13200</v>
      </c>
      <c r="L4041" t="s">
        <v>518</v>
      </c>
      <c r="M4041" t="s">
        <v>2174</v>
      </c>
      <c r="N4041" t="s">
        <v>28799</v>
      </c>
      <c r="O4041" t="s">
        <v>2691</v>
      </c>
      <c r="P4041" t="s">
        <v>2692</v>
      </c>
      <c r="Q4041" t="s">
        <v>954</v>
      </c>
    </row>
    <row r="4042" spans="1:17" x14ac:dyDescent="0.25">
      <c r="A4042" t="s">
        <v>953</v>
      </c>
      <c r="B4042" t="s">
        <v>0</v>
      </c>
      <c r="C4042" t="s">
        <v>143</v>
      </c>
      <c r="D4042" s="139">
        <v>46266</v>
      </c>
      <c r="E4042" s="139">
        <v>46996</v>
      </c>
      <c r="F4042" s="168">
        <v>87784553700027</v>
      </c>
      <c r="G4042">
        <v>13200</v>
      </c>
      <c r="H4042" t="s">
        <v>2693</v>
      </c>
      <c r="I4042" t="s">
        <v>2694</v>
      </c>
      <c r="J4042" t="s">
        <v>518</v>
      </c>
      <c r="K4042">
        <v>13200</v>
      </c>
      <c r="L4042" t="s">
        <v>518</v>
      </c>
      <c r="M4042" t="s">
        <v>2174</v>
      </c>
      <c r="N4042" t="s">
        <v>28799</v>
      </c>
      <c r="O4042" t="s">
        <v>2691</v>
      </c>
      <c r="P4042" t="s">
        <v>2692</v>
      </c>
      <c r="Q4042" t="s">
        <v>954</v>
      </c>
    </row>
    <row r="4043" spans="1:17" x14ac:dyDescent="0.25">
      <c r="A4043" t="s">
        <v>953</v>
      </c>
      <c r="B4043" t="s">
        <v>0</v>
      </c>
      <c r="C4043" t="s">
        <v>143</v>
      </c>
      <c r="D4043" s="139">
        <v>45901</v>
      </c>
      <c r="E4043" s="139">
        <v>46630</v>
      </c>
      <c r="F4043" s="168">
        <v>87784553700027</v>
      </c>
      <c r="G4043">
        <v>13200</v>
      </c>
      <c r="H4043" t="s">
        <v>2693</v>
      </c>
      <c r="I4043" t="s">
        <v>2694</v>
      </c>
      <c r="J4043" t="s">
        <v>518</v>
      </c>
      <c r="K4043">
        <v>13200</v>
      </c>
      <c r="L4043" t="s">
        <v>518</v>
      </c>
      <c r="M4043" t="s">
        <v>2174</v>
      </c>
      <c r="N4043" t="s">
        <v>28799</v>
      </c>
      <c r="O4043" t="s">
        <v>2691</v>
      </c>
      <c r="P4043" t="s">
        <v>2692</v>
      </c>
      <c r="Q4043" t="s">
        <v>954</v>
      </c>
    </row>
    <row r="4044" spans="1:17" x14ac:dyDescent="0.25">
      <c r="A4044" t="s">
        <v>953</v>
      </c>
      <c r="B4044" t="s">
        <v>0</v>
      </c>
      <c r="C4044" t="s">
        <v>13</v>
      </c>
      <c r="D4044" s="139">
        <v>45901</v>
      </c>
      <c r="E4044" s="139">
        <v>46630</v>
      </c>
      <c r="F4044" s="168">
        <v>87784553700027</v>
      </c>
      <c r="G4044">
        <v>13200</v>
      </c>
      <c r="H4044" t="s">
        <v>2693</v>
      </c>
      <c r="I4044" t="s">
        <v>2694</v>
      </c>
      <c r="J4044" t="s">
        <v>518</v>
      </c>
      <c r="K4044">
        <v>13200</v>
      </c>
      <c r="L4044" t="s">
        <v>518</v>
      </c>
      <c r="M4044" t="s">
        <v>2174</v>
      </c>
      <c r="N4044" t="s">
        <v>28799</v>
      </c>
      <c r="O4044" t="s">
        <v>2691</v>
      </c>
      <c r="P4044" t="s">
        <v>2692</v>
      </c>
      <c r="Q4044" t="s">
        <v>954</v>
      </c>
    </row>
    <row r="4045" spans="1:17" x14ac:dyDescent="0.25">
      <c r="A4045" t="s">
        <v>953</v>
      </c>
      <c r="B4045" t="s">
        <v>0</v>
      </c>
      <c r="C4045" t="s">
        <v>13</v>
      </c>
      <c r="D4045" s="139">
        <v>46266</v>
      </c>
      <c r="E4045" s="139">
        <v>46996</v>
      </c>
      <c r="F4045" s="168">
        <v>87784553700027</v>
      </c>
      <c r="G4045">
        <v>13200</v>
      </c>
      <c r="H4045" t="s">
        <v>2693</v>
      </c>
      <c r="I4045" t="s">
        <v>2694</v>
      </c>
      <c r="J4045" t="s">
        <v>518</v>
      </c>
      <c r="K4045">
        <v>13200</v>
      </c>
      <c r="L4045" t="s">
        <v>518</v>
      </c>
      <c r="M4045" t="s">
        <v>2174</v>
      </c>
      <c r="N4045" t="s">
        <v>28799</v>
      </c>
      <c r="O4045" t="s">
        <v>2691</v>
      </c>
      <c r="P4045" t="s">
        <v>2692</v>
      </c>
      <c r="Q4045" t="s">
        <v>954</v>
      </c>
    </row>
    <row r="4046" spans="1:17" x14ac:dyDescent="0.25">
      <c r="A4046" t="s">
        <v>953</v>
      </c>
      <c r="B4046" t="s">
        <v>0</v>
      </c>
      <c r="C4046" t="s">
        <v>17</v>
      </c>
      <c r="D4046" s="139">
        <v>46266</v>
      </c>
      <c r="E4046" s="139">
        <v>46996</v>
      </c>
      <c r="F4046" s="168">
        <v>87784553700027</v>
      </c>
      <c r="G4046">
        <v>13200</v>
      </c>
      <c r="H4046" t="s">
        <v>2693</v>
      </c>
      <c r="I4046" t="s">
        <v>2694</v>
      </c>
      <c r="J4046" t="s">
        <v>518</v>
      </c>
      <c r="K4046">
        <v>13200</v>
      </c>
      <c r="L4046" t="s">
        <v>518</v>
      </c>
      <c r="M4046" t="s">
        <v>2174</v>
      </c>
      <c r="N4046" t="s">
        <v>28799</v>
      </c>
      <c r="O4046" t="s">
        <v>2691</v>
      </c>
      <c r="P4046" t="s">
        <v>2692</v>
      </c>
      <c r="Q4046" t="s">
        <v>954</v>
      </c>
    </row>
    <row r="4047" spans="1:17" x14ac:dyDescent="0.25">
      <c r="A4047" t="s">
        <v>953</v>
      </c>
      <c r="B4047" t="s">
        <v>0</v>
      </c>
      <c r="C4047" t="s">
        <v>17</v>
      </c>
      <c r="D4047" s="139">
        <v>45901</v>
      </c>
      <c r="E4047" s="139">
        <v>46630</v>
      </c>
      <c r="F4047" s="168">
        <v>87784553700027</v>
      </c>
      <c r="G4047">
        <v>13200</v>
      </c>
      <c r="H4047" t="s">
        <v>2693</v>
      </c>
      <c r="I4047" t="s">
        <v>2694</v>
      </c>
      <c r="J4047" t="s">
        <v>518</v>
      </c>
      <c r="K4047">
        <v>13200</v>
      </c>
      <c r="L4047" t="s">
        <v>518</v>
      </c>
      <c r="M4047" t="s">
        <v>2174</v>
      </c>
      <c r="N4047" t="s">
        <v>28799</v>
      </c>
      <c r="O4047" t="s">
        <v>2691</v>
      </c>
      <c r="P4047" t="s">
        <v>2692</v>
      </c>
      <c r="Q4047" t="s">
        <v>954</v>
      </c>
    </row>
    <row r="4048" spans="1:17" x14ac:dyDescent="0.25">
      <c r="A4048" t="s">
        <v>953</v>
      </c>
      <c r="B4048" t="s">
        <v>0</v>
      </c>
      <c r="C4048" t="s">
        <v>16</v>
      </c>
      <c r="D4048" s="139">
        <v>45901</v>
      </c>
      <c r="E4048" s="139">
        <v>46630</v>
      </c>
      <c r="F4048" s="168">
        <v>87784553700027</v>
      </c>
      <c r="G4048">
        <v>13200</v>
      </c>
      <c r="H4048" t="s">
        <v>2693</v>
      </c>
      <c r="I4048" t="s">
        <v>2694</v>
      </c>
      <c r="J4048" t="s">
        <v>518</v>
      </c>
      <c r="K4048">
        <v>13200</v>
      </c>
      <c r="L4048" t="s">
        <v>518</v>
      </c>
      <c r="M4048" t="s">
        <v>2174</v>
      </c>
      <c r="N4048" t="s">
        <v>28799</v>
      </c>
      <c r="O4048" t="s">
        <v>2691</v>
      </c>
      <c r="P4048" t="s">
        <v>2692</v>
      </c>
      <c r="Q4048" t="s">
        <v>954</v>
      </c>
    </row>
    <row r="4049" spans="1:17" x14ac:dyDescent="0.25">
      <c r="A4049" t="s">
        <v>953</v>
      </c>
      <c r="B4049" t="s">
        <v>0</v>
      </c>
      <c r="C4049" t="s">
        <v>16</v>
      </c>
      <c r="D4049" s="139">
        <v>46266</v>
      </c>
      <c r="E4049" s="139">
        <v>46996</v>
      </c>
      <c r="F4049" s="168">
        <v>87784553700027</v>
      </c>
      <c r="G4049">
        <v>13200</v>
      </c>
      <c r="H4049" t="s">
        <v>2693</v>
      </c>
      <c r="I4049" t="s">
        <v>2694</v>
      </c>
      <c r="J4049" t="s">
        <v>518</v>
      </c>
      <c r="K4049">
        <v>13200</v>
      </c>
      <c r="L4049" t="s">
        <v>518</v>
      </c>
      <c r="M4049" t="s">
        <v>2174</v>
      </c>
      <c r="N4049" t="s">
        <v>28799</v>
      </c>
      <c r="O4049" t="s">
        <v>2691</v>
      </c>
      <c r="P4049" t="s">
        <v>2692</v>
      </c>
      <c r="Q4049" t="s">
        <v>954</v>
      </c>
    </row>
    <row r="4050" spans="1:17" x14ac:dyDescent="0.25">
      <c r="A4050" t="s">
        <v>26687</v>
      </c>
      <c r="B4050" t="s">
        <v>0</v>
      </c>
      <c r="C4050" t="s">
        <v>17</v>
      </c>
      <c r="D4050" s="139">
        <v>45915</v>
      </c>
      <c r="E4050" s="139">
        <v>46568</v>
      </c>
      <c r="F4050" s="168">
        <v>90132914400025</v>
      </c>
      <c r="G4050">
        <v>13821</v>
      </c>
      <c r="H4050" t="s">
        <v>26688</v>
      </c>
      <c r="J4050" t="s">
        <v>26689</v>
      </c>
      <c r="K4050">
        <v>13006</v>
      </c>
      <c r="L4050" t="s">
        <v>220</v>
      </c>
      <c r="M4050" t="s">
        <v>26690</v>
      </c>
      <c r="N4050" t="s">
        <v>26691</v>
      </c>
      <c r="O4050" t="s">
        <v>26692</v>
      </c>
      <c r="P4050" t="s">
        <v>26693</v>
      </c>
      <c r="Q4050" t="s">
        <v>26694</v>
      </c>
    </row>
    <row r="4051" spans="1:17" x14ac:dyDescent="0.25">
      <c r="A4051" t="s">
        <v>715</v>
      </c>
      <c r="B4051" t="s">
        <v>0</v>
      </c>
      <c r="C4051" t="s">
        <v>189</v>
      </c>
      <c r="D4051" s="139">
        <v>45901</v>
      </c>
      <c r="E4051" s="139">
        <v>46580</v>
      </c>
      <c r="F4051" s="168">
        <v>30426539000019</v>
      </c>
      <c r="G4051">
        <v>6130</v>
      </c>
      <c r="H4051" t="s">
        <v>1890</v>
      </c>
      <c r="J4051" t="s">
        <v>904</v>
      </c>
      <c r="K4051">
        <v>6130</v>
      </c>
      <c r="L4051" t="s">
        <v>904</v>
      </c>
      <c r="N4051" t="s">
        <v>1178</v>
      </c>
      <c r="O4051" t="s">
        <v>34735</v>
      </c>
      <c r="P4051" t="s">
        <v>1421</v>
      </c>
      <c r="Q4051" t="s">
        <v>1891</v>
      </c>
    </row>
    <row r="4052" spans="1:17" x14ac:dyDescent="0.25">
      <c r="A4052" t="s">
        <v>715</v>
      </c>
      <c r="B4052" t="s">
        <v>0</v>
      </c>
      <c r="C4052" t="s">
        <v>189</v>
      </c>
      <c r="D4052" s="139">
        <v>46266</v>
      </c>
      <c r="E4052" s="139">
        <v>46941</v>
      </c>
      <c r="F4052" s="168">
        <v>30426539000019</v>
      </c>
      <c r="G4052">
        <v>6130</v>
      </c>
      <c r="H4052" t="s">
        <v>1890</v>
      </c>
      <c r="J4052" t="s">
        <v>904</v>
      </c>
      <c r="K4052">
        <v>6130</v>
      </c>
      <c r="L4052" t="s">
        <v>904</v>
      </c>
      <c r="N4052" t="s">
        <v>1178</v>
      </c>
      <c r="O4052" t="s">
        <v>34735</v>
      </c>
      <c r="P4052" t="s">
        <v>1421</v>
      </c>
      <c r="Q4052" t="s">
        <v>1891</v>
      </c>
    </row>
    <row r="4053" spans="1:17" x14ac:dyDescent="0.25">
      <c r="A4053" t="s">
        <v>26677</v>
      </c>
      <c r="B4053" t="s">
        <v>3</v>
      </c>
      <c r="C4053" t="s">
        <v>31</v>
      </c>
      <c r="D4053" s="139">
        <v>45901</v>
      </c>
      <c r="E4053" s="139">
        <v>46934</v>
      </c>
      <c r="F4053" s="168">
        <v>85074394900024</v>
      </c>
      <c r="G4053">
        <v>6150</v>
      </c>
      <c r="H4053" t="s">
        <v>26678</v>
      </c>
      <c r="I4053" t="s">
        <v>924</v>
      </c>
      <c r="J4053" t="s">
        <v>502</v>
      </c>
      <c r="K4053">
        <v>6150</v>
      </c>
      <c r="L4053" t="s">
        <v>502</v>
      </c>
      <c r="M4053" t="s">
        <v>1830</v>
      </c>
      <c r="N4053" t="s">
        <v>26679</v>
      </c>
      <c r="O4053" t="s">
        <v>922</v>
      </c>
      <c r="P4053" t="s">
        <v>923</v>
      </c>
      <c r="Q4053" t="s">
        <v>1832</v>
      </c>
    </row>
    <row r="4054" spans="1:17" x14ac:dyDescent="0.25">
      <c r="A4054" t="s">
        <v>26677</v>
      </c>
      <c r="B4054" t="s">
        <v>3</v>
      </c>
      <c r="C4054" t="s">
        <v>31</v>
      </c>
      <c r="D4054" s="139">
        <v>46266</v>
      </c>
      <c r="E4054" s="139">
        <v>47299</v>
      </c>
      <c r="F4054" s="168">
        <v>85074394900024</v>
      </c>
      <c r="G4054">
        <v>6150</v>
      </c>
      <c r="H4054" t="s">
        <v>26678</v>
      </c>
      <c r="I4054" t="s">
        <v>924</v>
      </c>
      <c r="J4054" t="s">
        <v>502</v>
      </c>
      <c r="K4054">
        <v>6150</v>
      </c>
      <c r="L4054" t="s">
        <v>502</v>
      </c>
      <c r="M4054" t="s">
        <v>1830</v>
      </c>
      <c r="N4054" t="s">
        <v>26679</v>
      </c>
      <c r="O4054" t="s">
        <v>922</v>
      </c>
      <c r="P4054" t="s">
        <v>923</v>
      </c>
      <c r="Q4054" t="s">
        <v>1832</v>
      </c>
    </row>
    <row r="4055" spans="1:17" x14ac:dyDescent="0.25">
      <c r="A4055" t="s">
        <v>26677</v>
      </c>
      <c r="B4055" t="s">
        <v>0</v>
      </c>
      <c r="C4055" t="s">
        <v>2249</v>
      </c>
      <c r="D4055" s="139">
        <v>46266</v>
      </c>
      <c r="E4055" s="139">
        <v>46934</v>
      </c>
      <c r="F4055" s="168">
        <v>85074394900024</v>
      </c>
      <c r="G4055">
        <v>6150</v>
      </c>
      <c r="H4055" t="s">
        <v>26678</v>
      </c>
      <c r="I4055" t="s">
        <v>924</v>
      </c>
      <c r="J4055" t="s">
        <v>502</v>
      </c>
      <c r="K4055">
        <v>6150</v>
      </c>
      <c r="L4055" t="s">
        <v>502</v>
      </c>
      <c r="M4055" t="s">
        <v>1830</v>
      </c>
      <c r="N4055" t="s">
        <v>26679</v>
      </c>
      <c r="O4055" t="s">
        <v>922</v>
      </c>
      <c r="P4055" t="s">
        <v>923</v>
      </c>
      <c r="Q4055" t="s">
        <v>1832</v>
      </c>
    </row>
    <row r="4056" spans="1:17" x14ac:dyDescent="0.25">
      <c r="A4056" t="s">
        <v>26677</v>
      </c>
      <c r="B4056" t="s">
        <v>0</v>
      </c>
      <c r="C4056" t="s">
        <v>2249</v>
      </c>
      <c r="D4056" s="139">
        <v>45901</v>
      </c>
      <c r="E4056" s="139">
        <v>46568</v>
      </c>
      <c r="F4056" s="168">
        <v>85074394900024</v>
      </c>
      <c r="G4056">
        <v>6150</v>
      </c>
      <c r="H4056" t="s">
        <v>26678</v>
      </c>
      <c r="I4056" t="s">
        <v>924</v>
      </c>
      <c r="J4056" t="s">
        <v>502</v>
      </c>
      <c r="K4056">
        <v>6150</v>
      </c>
      <c r="L4056" t="s">
        <v>502</v>
      </c>
      <c r="M4056" t="s">
        <v>1830</v>
      </c>
      <c r="N4056" t="s">
        <v>26679</v>
      </c>
      <c r="O4056" t="s">
        <v>922</v>
      </c>
      <c r="P4056" t="s">
        <v>923</v>
      </c>
      <c r="Q4056" t="s">
        <v>1832</v>
      </c>
    </row>
    <row r="4057" spans="1:17" x14ac:dyDescent="0.25">
      <c r="A4057" t="s">
        <v>26677</v>
      </c>
      <c r="B4057" t="s">
        <v>1</v>
      </c>
      <c r="C4057" t="s">
        <v>28</v>
      </c>
      <c r="D4057" s="139">
        <v>45901</v>
      </c>
      <c r="E4057" s="139">
        <v>46568</v>
      </c>
      <c r="F4057" s="168">
        <v>85074394900024</v>
      </c>
      <c r="G4057">
        <v>6150</v>
      </c>
      <c r="H4057" t="s">
        <v>26678</v>
      </c>
      <c r="I4057" t="s">
        <v>924</v>
      </c>
      <c r="J4057" t="s">
        <v>502</v>
      </c>
      <c r="K4057">
        <v>6150</v>
      </c>
      <c r="L4057" t="s">
        <v>502</v>
      </c>
      <c r="M4057" t="s">
        <v>1830</v>
      </c>
      <c r="N4057" t="s">
        <v>26679</v>
      </c>
      <c r="O4057" t="s">
        <v>922</v>
      </c>
      <c r="P4057" t="s">
        <v>923</v>
      </c>
      <c r="Q4057" t="s">
        <v>1832</v>
      </c>
    </row>
    <row r="4058" spans="1:17" x14ac:dyDescent="0.25">
      <c r="A4058" t="s">
        <v>26677</v>
      </c>
      <c r="B4058" t="s">
        <v>1</v>
      </c>
      <c r="C4058" t="s">
        <v>28</v>
      </c>
      <c r="D4058" s="139">
        <v>46266</v>
      </c>
      <c r="E4058" s="139">
        <v>46934</v>
      </c>
      <c r="F4058" s="168">
        <v>85074394900024</v>
      </c>
      <c r="G4058">
        <v>6150</v>
      </c>
      <c r="H4058" t="s">
        <v>26678</v>
      </c>
      <c r="I4058" t="s">
        <v>924</v>
      </c>
      <c r="J4058" t="s">
        <v>502</v>
      </c>
      <c r="K4058">
        <v>6150</v>
      </c>
      <c r="L4058" t="s">
        <v>502</v>
      </c>
      <c r="M4058" t="s">
        <v>1830</v>
      </c>
      <c r="N4058" t="s">
        <v>26679</v>
      </c>
      <c r="O4058" t="s">
        <v>922</v>
      </c>
      <c r="P4058" t="s">
        <v>923</v>
      </c>
      <c r="Q4058" t="s">
        <v>1832</v>
      </c>
    </row>
    <row r="4059" spans="1:17" x14ac:dyDescent="0.25">
      <c r="A4059" t="s">
        <v>26677</v>
      </c>
      <c r="B4059" t="s">
        <v>1</v>
      </c>
      <c r="C4059" t="s">
        <v>27</v>
      </c>
      <c r="D4059" s="139">
        <v>46266</v>
      </c>
      <c r="E4059" s="139">
        <v>46934</v>
      </c>
      <c r="F4059" s="168">
        <v>85074394900024</v>
      </c>
      <c r="G4059">
        <v>6150</v>
      </c>
      <c r="H4059" t="s">
        <v>26678</v>
      </c>
      <c r="I4059" t="s">
        <v>924</v>
      </c>
      <c r="J4059" t="s">
        <v>502</v>
      </c>
      <c r="K4059">
        <v>6150</v>
      </c>
      <c r="L4059" t="s">
        <v>502</v>
      </c>
      <c r="M4059" t="s">
        <v>1830</v>
      </c>
      <c r="N4059" t="s">
        <v>26679</v>
      </c>
      <c r="O4059" t="s">
        <v>922</v>
      </c>
      <c r="P4059" t="s">
        <v>923</v>
      </c>
      <c r="Q4059" t="s">
        <v>1832</v>
      </c>
    </row>
    <row r="4060" spans="1:17" x14ac:dyDescent="0.25">
      <c r="A4060" t="s">
        <v>26677</v>
      </c>
      <c r="B4060" t="s">
        <v>1</v>
      </c>
      <c r="C4060" t="s">
        <v>27</v>
      </c>
      <c r="D4060" s="139">
        <v>45901</v>
      </c>
      <c r="E4060" s="139">
        <v>46568</v>
      </c>
      <c r="F4060" s="168">
        <v>85074394900024</v>
      </c>
      <c r="G4060">
        <v>6150</v>
      </c>
      <c r="H4060" t="s">
        <v>26678</v>
      </c>
      <c r="I4060" t="s">
        <v>924</v>
      </c>
      <c r="J4060" t="s">
        <v>502</v>
      </c>
      <c r="K4060">
        <v>6150</v>
      </c>
      <c r="L4060" t="s">
        <v>502</v>
      </c>
      <c r="M4060" t="s">
        <v>1830</v>
      </c>
      <c r="N4060" t="s">
        <v>26679</v>
      </c>
      <c r="O4060" t="s">
        <v>922</v>
      </c>
      <c r="P4060" t="s">
        <v>923</v>
      </c>
      <c r="Q4060" t="s">
        <v>1832</v>
      </c>
    </row>
    <row r="4061" spans="1:17" x14ac:dyDescent="0.25">
      <c r="A4061" t="s">
        <v>26677</v>
      </c>
      <c r="B4061" t="s">
        <v>0</v>
      </c>
      <c r="C4061" t="s">
        <v>2389</v>
      </c>
      <c r="D4061" s="139">
        <v>45901</v>
      </c>
      <c r="E4061" s="139">
        <v>46568</v>
      </c>
      <c r="F4061" s="168">
        <v>85074394900024</v>
      </c>
      <c r="G4061">
        <v>6150</v>
      </c>
      <c r="H4061" t="s">
        <v>26678</v>
      </c>
      <c r="I4061" t="s">
        <v>924</v>
      </c>
      <c r="J4061" t="s">
        <v>502</v>
      </c>
      <c r="K4061">
        <v>6150</v>
      </c>
      <c r="L4061" t="s">
        <v>502</v>
      </c>
      <c r="M4061" t="s">
        <v>1830</v>
      </c>
      <c r="N4061" t="s">
        <v>26679</v>
      </c>
      <c r="O4061" t="s">
        <v>922</v>
      </c>
      <c r="P4061" t="s">
        <v>923</v>
      </c>
      <c r="Q4061" t="s">
        <v>1832</v>
      </c>
    </row>
    <row r="4062" spans="1:17" x14ac:dyDescent="0.25">
      <c r="A4062" t="s">
        <v>26677</v>
      </c>
      <c r="B4062" t="s">
        <v>0</v>
      </c>
      <c r="C4062" t="s">
        <v>2389</v>
      </c>
      <c r="D4062" s="139">
        <v>46266</v>
      </c>
      <c r="E4062" s="139">
        <v>46934</v>
      </c>
      <c r="F4062" s="168">
        <v>85074394900024</v>
      </c>
      <c r="G4062">
        <v>6150</v>
      </c>
      <c r="H4062" t="s">
        <v>26678</v>
      </c>
      <c r="I4062" t="s">
        <v>924</v>
      </c>
      <c r="J4062" t="s">
        <v>502</v>
      </c>
      <c r="K4062">
        <v>6150</v>
      </c>
      <c r="L4062" t="s">
        <v>502</v>
      </c>
      <c r="M4062" t="s">
        <v>1830</v>
      </c>
      <c r="N4062" t="s">
        <v>26679</v>
      </c>
      <c r="O4062" t="s">
        <v>922</v>
      </c>
      <c r="P4062" t="s">
        <v>923</v>
      </c>
      <c r="Q4062" t="s">
        <v>1832</v>
      </c>
    </row>
    <row r="4063" spans="1:17" x14ac:dyDescent="0.25">
      <c r="A4063" t="s">
        <v>26695</v>
      </c>
      <c r="B4063" t="s">
        <v>1</v>
      </c>
      <c r="C4063" t="s">
        <v>24</v>
      </c>
      <c r="D4063" s="139">
        <v>45894</v>
      </c>
      <c r="E4063" s="139">
        <v>46573</v>
      </c>
      <c r="F4063" s="168">
        <v>75336083300085</v>
      </c>
      <c r="G4063">
        <v>75019</v>
      </c>
      <c r="H4063" t="s">
        <v>26696</v>
      </c>
      <c r="J4063" t="s">
        <v>2531</v>
      </c>
      <c r="K4063">
        <v>13008</v>
      </c>
      <c r="L4063" t="s">
        <v>246</v>
      </c>
      <c r="M4063" t="s">
        <v>486</v>
      </c>
      <c r="N4063" t="s">
        <v>26697</v>
      </c>
      <c r="O4063" t="s">
        <v>26698</v>
      </c>
      <c r="P4063" t="s">
        <v>26699</v>
      </c>
      <c r="Q4063" t="s">
        <v>26700</v>
      </c>
    </row>
    <row r="4064" spans="1:17" x14ac:dyDescent="0.25">
      <c r="A4064" t="s">
        <v>26695</v>
      </c>
      <c r="B4064" t="s">
        <v>0</v>
      </c>
      <c r="C4064" t="s">
        <v>11</v>
      </c>
      <c r="D4064" s="139">
        <v>45894</v>
      </c>
      <c r="E4064" s="139">
        <v>46573</v>
      </c>
      <c r="F4064" s="168">
        <v>75336083300085</v>
      </c>
      <c r="G4064">
        <v>75019</v>
      </c>
      <c r="H4064" t="s">
        <v>26696</v>
      </c>
      <c r="J4064" t="s">
        <v>2531</v>
      </c>
      <c r="K4064">
        <v>13008</v>
      </c>
      <c r="L4064" t="s">
        <v>246</v>
      </c>
      <c r="M4064" t="s">
        <v>486</v>
      </c>
      <c r="N4064" t="s">
        <v>26697</v>
      </c>
      <c r="O4064" t="s">
        <v>26698</v>
      </c>
      <c r="P4064" t="s">
        <v>26699</v>
      </c>
      <c r="Q4064" t="s">
        <v>26700</v>
      </c>
    </row>
    <row r="4065" spans="1:17" x14ac:dyDescent="0.25">
      <c r="A4065" t="s">
        <v>26695</v>
      </c>
      <c r="B4065" t="s">
        <v>0</v>
      </c>
      <c r="C4065" t="s">
        <v>20</v>
      </c>
      <c r="D4065" s="139">
        <v>45894</v>
      </c>
      <c r="E4065" s="139">
        <v>46573</v>
      </c>
      <c r="F4065" s="168">
        <v>75336083300085</v>
      </c>
      <c r="G4065">
        <v>75019</v>
      </c>
      <c r="H4065" t="s">
        <v>26696</v>
      </c>
      <c r="J4065" t="s">
        <v>2531</v>
      </c>
      <c r="K4065">
        <v>13008</v>
      </c>
      <c r="L4065" t="s">
        <v>246</v>
      </c>
      <c r="M4065" t="s">
        <v>486</v>
      </c>
      <c r="N4065" t="s">
        <v>26697</v>
      </c>
      <c r="O4065" t="s">
        <v>26698</v>
      </c>
      <c r="P4065" t="s">
        <v>26699</v>
      </c>
      <c r="Q4065" t="s">
        <v>26700</v>
      </c>
    </row>
    <row r="4066" spans="1:17" x14ac:dyDescent="0.25">
      <c r="A4066" t="s">
        <v>26695</v>
      </c>
      <c r="B4066" t="s">
        <v>3</v>
      </c>
      <c r="C4066" t="s">
        <v>2092</v>
      </c>
      <c r="D4066" s="139">
        <v>45894</v>
      </c>
      <c r="E4066" s="139">
        <v>46573</v>
      </c>
      <c r="F4066" s="168">
        <v>75336083300085</v>
      </c>
      <c r="G4066">
        <v>75019</v>
      </c>
      <c r="H4066" t="s">
        <v>26696</v>
      </c>
      <c r="J4066" t="s">
        <v>2531</v>
      </c>
      <c r="K4066">
        <v>13008</v>
      </c>
      <c r="L4066" t="s">
        <v>246</v>
      </c>
      <c r="M4066" t="s">
        <v>486</v>
      </c>
      <c r="N4066" t="s">
        <v>26697</v>
      </c>
      <c r="O4066" t="s">
        <v>26698</v>
      </c>
      <c r="P4066" t="s">
        <v>26699</v>
      </c>
      <c r="Q4066" t="s">
        <v>26700</v>
      </c>
    </row>
    <row r="4067" spans="1:17" x14ac:dyDescent="0.25">
      <c r="A4067" t="s">
        <v>26695</v>
      </c>
      <c r="B4067" t="s">
        <v>3</v>
      </c>
      <c r="C4067" t="s">
        <v>2092</v>
      </c>
      <c r="D4067" s="139">
        <v>45894</v>
      </c>
      <c r="E4067" s="139">
        <v>46938</v>
      </c>
      <c r="F4067" s="168">
        <v>75336083300085</v>
      </c>
      <c r="G4067">
        <v>75019</v>
      </c>
      <c r="H4067" t="s">
        <v>26696</v>
      </c>
      <c r="J4067" t="s">
        <v>2531</v>
      </c>
      <c r="K4067">
        <v>13008</v>
      </c>
      <c r="L4067" t="s">
        <v>246</v>
      </c>
      <c r="M4067" t="s">
        <v>486</v>
      </c>
      <c r="N4067" t="s">
        <v>26697</v>
      </c>
      <c r="O4067" t="s">
        <v>26698</v>
      </c>
      <c r="P4067" t="s">
        <v>26699</v>
      </c>
      <c r="Q4067" t="s">
        <v>26700</v>
      </c>
    </row>
    <row r="4068" spans="1:17" x14ac:dyDescent="0.25">
      <c r="A4068" t="s">
        <v>543</v>
      </c>
      <c r="B4068" t="s">
        <v>1</v>
      </c>
      <c r="C4068" t="s">
        <v>39</v>
      </c>
      <c r="D4068" s="139">
        <v>46266</v>
      </c>
      <c r="E4068" s="139">
        <v>46568</v>
      </c>
      <c r="F4068" s="168">
        <v>30238239500010</v>
      </c>
      <c r="G4068">
        <v>13013</v>
      </c>
      <c r="H4068" t="s">
        <v>545</v>
      </c>
      <c r="J4068" t="s">
        <v>456</v>
      </c>
      <c r="K4068">
        <v>13013</v>
      </c>
      <c r="L4068" t="s">
        <v>456</v>
      </c>
      <c r="M4068" t="s">
        <v>564</v>
      </c>
      <c r="N4068" t="s">
        <v>1841</v>
      </c>
      <c r="O4068" t="s">
        <v>1842</v>
      </c>
      <c r="P4068" t="s">
        <v>1843</v>
      </c>
      <c r="Q4068" t="s">
        <v>544</v>
      </c>
    </row>
    <row r="4069" spans="1:17" x14ac:dyDescent="0.25">
      <c r="A4069" t="s">
        <v>543</v>
      </c>
      <c r="B4069" t="s">
        <v>1</v>
      </c>
      <c r="C4069" t="s">
        <v>39</v>
      </c>
      <c r="D4069" s="139">
        <v>45901</v>
      </c>
      <c r="E4069" s="139">
        <v>46568</v>
      </c>
      <c r="F4069" s="168">
        <v>30238239500010</v>
      </c>
      <c r="G4069">
        <v>13013</v>
      </c>
      <c r="H4069" t="s">
        <v>545</v>
      </c>
      <c r="J4069" t="s">
        <v>456</v>
      </c>
      <c r="K4069">
        <v>13013</v>
      </c>
      <c r="L4069" t="s">
        <v>456</v>
      </c>
      <c r="M4069" t="s">
        <v>564</v>
      </c>
      <c r="N4069" t="s">
        <v>1841</v>
      </c>
      <c r="O4069" t="s">
        <v>1842</v>
      </c>
      <c r="P4069" t="s">
        <v>1843</v>
      </c>
      <c r="Q4069" t="s">
        <v>544</v>
      </c>
    </row>
    <row r="4070" spans="1:17" x14ac:dyDescent="0.25">
      <c r="A4070" t="s">
        <v>543</v>
      </c>
      <c r="B4070" t="s">
        <v>1</v>
      </c>
      <c r="C4070" t="s">
        <v>39</v>
      </c>
      <c r="D4070" s="139">
        <v>45901</v>
      </c>
      <c r="E4070" s="139">
        <v>46934</v>
      </c>
      <c r="F4070" s="168">
        <v>30238239500010</v>
      </c>
      <c r="G4070">
        <v>13013</v>
      </c>
      <c r="H4070" t="s">
        <v>545</v>
      </c>
      <c r="J4070" t="s">
        <v>456</v>
      </c>
      <c r="K4070">
        <v>13013</v>
      </c>
      <c r="L4070" t="s">
        <v>456</v>
      </c>
      <c r="M4070" t="s">
        <v>564</v>
      </c>
      <c r="N4070" t="s">
        <v>1841</v>
      </c>
      <c r="O4070" t="s">
        <v>1842</v>
      </c>
      <c r="P4070" t="s">
        <v>1843</v>
      </c>
      <c r="Q4070" t="s">
        <v>544</v>
      </c>
    </row>
    <row r="4071" spans="1:17" x14ac:dyDescent="0.25">
      <c r="A4071" t="s">
        <v>543</v>
      </c>
      <c r="B4071" t="s">
        <v>1</v>
      </c>
      <c r="C4071" t="s">
        <v>52</v>
      </c>
      <c r="D4071" s="139">
        <v>45901</v>
      </c>
      <c r="E4071" s="139">
        <v>46568</v>
      </c>
      <c r="F4071" s="168">
        <v>30238239500010</v>
      </c>
      <c r="G4071">
        <v>13013</v>
      </c>
      <c r="H4071" t="s">
        <v>545</v>
      </c>
      <c r="J4071" t="s">
        <v>456</v>
      </c>
      <c r="K4071">
        <v>13013</v>
      </c>
      <c r="L4071" t="s">
        <v>456</v>
      </c>
      <c r="M4071" t="s">
        <v>564</v>
      </c>
      <c r="N4071" t="s">
        <v>1841</v>
      </c>
      <c r="O4071" t="s">
        <v>1842</v>
      </c>
      <c r="P4071" t="s">
        <v>1843</v>
      </c>
      <c r="Q4071" t="s">
        <v>544</v>
      </c>
    </row>
    <row r="4072" spans="1:17" x14ac:dyDescent="0.25">
      <c r="A4072" t="s">
        <v>543</v>
      </c>
      <c r="B4072" t="s">
        <v>1</v>
      </c>
      <c r="C4072" t="s">
        <v>52</v>
      </c>
      <c r="D4072" s="139">
        <v>46266</v>
      </c>
      <c r="E4072" s="139">
        <v>46934</v>
      </c>
      <c r="F4072" s="168">
        <v>30238239500010</v>
      </c>
      <c r="G4072">
        <v>13013</v>
      </c>
      <c r="H4072" t="s">
        <v>545</v>
      </c>
      <c r="J4072" t="s">
        <v>456</v>
      </c>
      <c r="K4072">
        <v>13013</v>
      </c>
      <c r="L4072" t="s">
        <v>456</v>
      </c>
      <c r="M4072" t="s">
        <v>564</v>
      </c>
      <c r="N4072" t="s">
        <v>1841</v>
      </c>
      <c r="O4072" t="s">
        <v>1842</v>
      </c>
      <c r="P4072" t="s">
        <v>1843</v>
      </c>
      <c r="Q4072" t="s">
        <v>544</v>
      </c>
    </row>
    <row r="4073" spans="1:17" x14ac:dyDescent="0.25">
      <c r="A4073" t="s">
        <v>543</v>
      </c>
      <c r="B4073" t="s">
        <v>1</v>
      </c>
      <c r="C4073" t="s">
        <v>52</v>
      </c>
      <c r="D4073" s="139">
        <v>46266</v>
      </c>
      <c r="E4073" s="139">
        <v>47299</v>
      </c>
      <c r="F4073" s="168">
        <v>30238239500010</v>
      </c>
      <c r="G4073">
        <v>13013</v>
      </c>
      <c r="H4073" t="s">
        <v>545</v>
      </c>
      <c r="J4073" t="s">
        <v>456</v>
      </c>
      <c r="K4073">
        <v>13013</v>
      </c>
      <c r="L4073" t="s">
        <v>456</v>
      </c>
      <c r="M4073" t="s">
        <v>564</v>
      </c>
      <c r="N4073" t="s">
        <v>1841</v>
      </c>
      <c r="O4073" t="s">
        <v>1842</v>
      </c>
      <c r="P4073" t="s">
        <v>1843</v>
      </c>
      <c r="Q4073" t="s">
        <v>544</v>
      </c>
    </row>
    <row r="4074" spans="1:17" x14ac:dyDescent="0.25">
      <c r="A4074" t="s">
        <v>543</v>
      </c>
      <c r="B4074" t="s">
        <v>1</v>
      </c>
      <c r="C4074" t="s">
        <v>52</v>
      </c>
      <c r="D4074" s="139">
        <v>45901</v>
      </c>
      <c r="E4074" s="139">
        <v>46934</v>
      </c>
      <c r="F4074" s="168">
        <v>30238239500010</v>
      </c>
      <c r="G4074">
        <v>13013</v>
      </c>
      <c r="H4074" t="s">
        <v>545</v>
      </c>
      <c r="J4074" t="s">
        <v>456</v>
      </c>
      <c r="K4074">
        <v>13013</v>
      </c>
      <c r="L4074" t="s">
        <v>456</v>
      </c>
      <c r="M4074" t="s">
        <v>564</v>
      </c>
      <c r="N4074" t="s">
        <v>1841</v>
      </c>
      <c r="O4074" t="s">
        <v>1842</v>
      </c>
      <c r="P4074" t="s">
        <v>1843</v>
      </c>
      <c r="Q4074" t="s">
        <v>544</v>
      </c>
    </row>
    <row r="4075" spans="1:17" x14ac:dyDescent="0.25">
      <c r="A4075" t="s">
        <v>543</v>
      </c>
      <c r="B4075" t="s">
        <v>1</v>
      </c>
      <c r="C4075" t="s">
        <v>52</v>
      </c>
      <c r="D4075" s="139">
        <v>46266</v>
      </c>
      <c r="E4075" s="139">
        <v>46568</v>
      </c>
      <c r="F4075" s="168">
        <v>30238239500010</v>
      </c>
      <c r="G4075">
        <v>13013</v>
      </c>
      <c r="H4075" t="s">
        <v>545</v>
      </c>
      <c r="J4075" t="s">
        <v>456</v>
      </c>
      <c r="K4075">
        <v>13013</v>
      </c>
      <c r="L4075" t="s">
        <v>456</v>
      </c>
      <c r="M4075" t="s">
        <v>564</v>
      </c>
      <c r="N4075" t="s">
        <v>1841</v>
      </c>
      <c r="O4075" t="s">
        <v>1842</v>
      </c>
      <c r="P4075" t="s">
        <v>1843</v>
      </c>
      <c r="Q4075" t="s">
        <v>544</v>
      </c>
    </row>
    <row r="4076" spans="1:17" x14ac:dyDescent="0.25">
      <c r="A4076" t="s">
        <v>2432</v>
      </c>
      <c r="B4076" t="s">
        <v>0</v>
      </c>
      <c r="C4076" t="s">
        <v>193</v>
      </c>
      <c r="D4076" s="139">
        <v>45901</v>
      </c>
      <c r="E4076" s="139">
        <v>46568</v>
      </c>
      <c r="F4076" s="168">
        <v>90445343800015</v>
      </c>
      <c r="G4076">
        <v>84120</v>
      </c>
      <c r="H4076" t="s">
        <v>2433</v>
      </c>
      <c r="J4076" t="s">
        <v>819</v>
      </c>
      <c r="K4076">
        <v>84120</v>
      </c>
      <c r="L4076" t="s">
        <v>819</v>
      </c>
      <c r="M4076" t="s">
        <v>2434</v>
      </c>
      <c r="N4076" t="s">
        <v>2435</v>
      </c>
      <c r="O4076" t="s">
        <v>28767</v>
      </c>
      <c r="P4076" t="s">
        <v>2750</v>
      </c>
      <c r="Q4076" t="s">
        <v>2436</v>
      </c>
    </row>
    <row r="4077" spans="1:17" x14ac:dyDescent="0.25">
      <c r="A4077" t="s">
        <v>2432</v>
      </c>
      <c r="B4077" t="s">
        <v>0</v>
      </c>
      <c r="C4077" t="s">
        <v>193</v>
      </c>
      <c r="D4077" s="139">
        <v>46266</v>
      </c>
      <c r="E4077" s="139">
        <v>46934</v>
      </c>
      <c r="F4077" s="168">
        <v>90445343800015</v>
      </c>
      <c r="G4077">
        <v>84120</v>
      </c>
      <c r="H4077" t="s">
        <v>2433</v>
      </c>
      <c r="J4077" t="s">
        <v>819</v>
      </c>
      <c r="K4077">
        <v>84240</v>
      </c>
      <c r="L4077" t="s">
        <v>28768</v>
      </c>
      <c r="M4077" t="s">
        <v>2434</v>
      </c>
      <c r="N4077" t="s">
        <v>2435</v>
      </c>
      <c r="O4077" t="s">
        <v>28767</v>
      </c>
      <c r="P4077" t="s">
        <v>2750</v>
      </c>
      <c r="Q4077" t="s">
        <v>2436</v>
      </c>
    </row>
    <row r="4078" spans="1:17" x14ac:dyDescent="0.25">
      <c r="A4078" t="s">
        <v>2432</v>
      </c>
      <c r="B4078" t="s">
        <v>0</v>
      </c>
      <c r="C4078" t="s">
        <v>195</v>
      </c>
      <c r="D4078" s="139">
        <v>45901</v>
      </c>
      <c r="E4078" s="139">
        <v>46568</v>
      </c>
      <c r="F4078" s="168">
        <v>90445343800015</v>
      </c>
      <c r="G4078">
        <v>84120</v>
      </c>
      <c r="H4078" t="s">
        <v>2433</v>
      </c>
      <c r="J4078" t="s">
        <v>819</v>
      </c>
      <c r="K4078">
        <v>84120</v>
      </c>
      <c r="L4078" t="s">
        <v>819</v>
      </c>
      <c r="M4078" t="s">
        <v>2434</v>
      </c>
      <c r="N4078" t="s">
        <v>2435</v>
      </c>
      <c r="O4078" t="s">
        <v>28767</v>
      </c>
      <c r="P4078" t="s">
        <v>2750</v>
      </c>
      <c r="Q4078" t="s">
        <v>2436</v>
      </c>
    </row>
    <row r="4079" spans="1:17" x14ac:dyDescent="0.25">
      <c r="A4079" t="s">
        <v>2432</v>
      </c>
      <c r="B4079" t="s">
        <v>0</v>
      </c>
      <c r="C4079" t="s">
        <v>195</v>
      </c>
      <c r="D4079" s="139">
        <v>46266</v>
      </c>
      <c r="E4079" s="139">
        <v>46934</v>
      </c>
      <c r="F4079" s="168">
        <v>90445343800015</v>
      </c>
      <c r="G4079">
        <v>84120</v>
      </c>
      <c r="H4079" t="s">
        <v>2433</v>
      </c>
      <c r="J4079" t="s">
        <v>819</v>
      </c>
      <c r="K4079">
        <v>84240</v>
      </c>
      <c r="L4079" t="s">
        <v>28768</v>
      </c>
      <c r="M4079" t="s">
        <v>2434</v>
      </c>
      <c r="N4079" t="s">
        <v>2435</v>
      </c>
      <c r="O4079" t="s">
        <v>28767</v>
      </c>
      <c r="P4079" t="s">
        <v>2750</v>
      </c>
      <c r="Q4079" t="s">
        <v>2436</v>
      </c>
    </row>
    <row r="4080" spans="1:17" x14ac:dyDescent="0.25">
      <c r="A4080" t="s">
        <v>2432</v>
      </c>
      <c r="B4080" t="s">
        <v>0</v>
      </c>
      <c r="C4080" t="s">
        <v>26701</v>
      </c>
      <c r="D4080" s="139">
        <v>45901</v>
      </c>
      <c r="E4080" s="139">
        <v>46568</v>
      </c>
      <c r="F4080" s="168">
        <v>90445343800015</v>
      </c>
      <c r="G4080">
        <v>84120</v>
      </c>
      <c r="H4080" t="s">
        <v>2433</v>
      </c>
      <c r="J4080" t="s">
        <v>819</v>
      </c>
      <c r="K4080">
        <v>84120</v>
      </c>
      <c r="L4080" t="s">
        <v>819</v>
      </c>
      <c r="M4080" t="s">
        <v>2434</v>
      </c>
      <c r="N4080" t="s">
        <v>2435</v>
      </c>
      <c r="O4080" t="s">
        <v>28767</v>
      </c>
      <c r="P4080" t="s">
        <v>2750</v>
      </c>
      <c r="Q4080" t="s">
        <v>2436</v>
      </c>
    </row>
    <row r="4081" spans="1:17" x14ac:dyDescent="0.25">
      <c r="A4081" t="s">
        <v>2432</v>
      </c>
      <c r="B4081" t="s">
        <v>0</v>
      </c>
      <c r="C4081" t="s">
        <v>26701</v>
      </c>
      <c r="D4081" s="139">
        <v>46266</v>
      </c>
      <c r="E4081" s="139">
        <v>46934</v>
      </c>
      <c r="F4081" s="168">
        <v>90445343800015</v>
      </c>
      <c r="G4081">
        <v>84120</v>
      </c>
      <c r="H4081" t="s">
        <v>2433</v>
      </c>
      <c r="J4081" t="s">
        <v>819</v>
      </c>
      <c r="K4081">
        <v>84240</v>
      </c>
      <c r="L4081" t="s">
        <v>28768</v>
      </c>
      <c r="M4081" t="s">
        <v>2434</v>
      </c>
      <c r="N4081" t="s">
        <v>2435</v>
      </c>
      <c r="O4081" t="s">
        <v>28767</v>
      </c>
      <c r="P4081" t="s">
        <v>2750</v>
      </c>
      <c r="Q4081" t="s">
        <v>2436</v>
      </c>
    </row>
    <row r="4082" spans="1:17" x14ac:dyDescent="0.25">
      <c r="A4082" t="s">
        <v>2663</v>
      </c>
      <c r="B4082" t="s">
        <v>1</v>
      </c>
      <c r="C4082" t="s">
        <v>95</v>
      </c>
      <c r="D4082" s="139">
        <v>45901</v>
      </c>
      <c r="E4082" s="139">
        <v>46568</v>
      </c>
      <c r="F4082" s="168">
        <v>49050252300023</v>
      </c>
      <c r="G4082">
        <v>13640</v>
      </c>
      <c r="H4082" t="s">
        <v>28716</v>
      </c>
      <c r="I4082" t="s">
        <v>1745</v>
      </c>
      <c r="J4082" t="s">
        <v>885</v>
      </c>
      <c r="K4082">
        <v>13640</v>
      </c>
      <c r="L4082" t="s">
        <v>885</v>
      </c>
      <c r="M4082" t="s">
        <v>1746</v>
      </c>
      <c r="N4082" t="s">
        <v>2078</v>
      </c>
      <c r="O4082" t="s">
        <v>883</v>
      </c>
      <c r="P4082" t="s">
        <v>884</v>
      </c>
      <c r="Q4082" t="s">
        <v>1747</v>
      </c>
    </row>
    <row r="4083" spans="1:17" x14ac:dyDescent="0.25">
      <c r="A4083" t="s">
        <v>2663</v>
      </c>
      <c r="B4083" t="s">
        <v>1</v>
      </c>
      <c r="C4083" t="s">
        <v>95</v>
      </c>
      <c r="D4083" s="139">
        <v>46266</v>
      </c>
      <c r="E4083" s="139">
        <v>46934</v>
      </c>
      <c r="F4083" s="168">
        <v>49050252300023</v>
      </c>
      <c r="G4083">
        <v>13640</v>
      </c>
      <c r="H4083" t="s">
        <v>28716</v>
      </c>
      <c r="I4083" t="s">
        <v>1745</v>
      </c>
      <c r="J4083" t="s">
        <v>885</v>
      </c>
      <c r="K4083">
        <v>13640</v>
      </c>
      <c r="L4083" t="s">
        <v>885</v>
      </c>
      <c r="M4083" t="s">
        <v>1746</v>
      </c>
      <c r="N4083" t="s">
        <v>2078</v>
      </c>
      <c r="O4083" t="s">
        <v>883</v>
      </c>
      <c r="P4083" t="s">
        <v>884</v>
      </c>
      <c r="Q4083" t="s">
        <v>1747</v>
      </c>
    </row>
    <row r="4084" spans="1:17" x14ac:dyDescent="0.25">
      <c r="A4084" t="s">
        <v>2663</v>
      </c>
      <c r="B4084" t="s">
        <v>1</v>
      </c>
      <c r="C4084" t="s">
        <v>95</v>
      </c>
      <c r="D4084" s="139">
        <v>46266</v>
      </c>
      <c r="E4084" s="139">
        <v>46568</v>
      </c>
      <c r="F4084" s="168">
        <v>49050252300023</v>
      </c>
      <c r="G4084">
        <v>13640</v>
      </c>
      <c r="H4084" t="s">
        <v>28716</v>
      </c>
      <c r="I4084" t="s">
        <v>1745</v>
      </c>
      <c r="J4084" t="s">
        <v>885</v>
      </c>
      <c r="K4084">
        <v>13640</v>
      </c>
      <c r="L4084" t="s">
        <v>885</v>
      </c>
      <c r="M4084" t="s">
        <v>1746</v>
      </c>
      <c r="N4084" t="s">
        <v>2078</v>
      </c>
      <c r="O4084" t="s">
        <v>883</v>
      </c>
      <c r="P4084" t="s">
        <v>884</v>
      </c>
      <c r="Q4084" t="s">
        <v>1747</v>
      </c>
    </row>
    <row r="4085" spans="1:17" x14ac:dyDescent="0.25">
      <c r="A4085" t="s">
        <v>26702</v>
      </c>
      <c r="B4085" t="s">
        <v>1</v>
      </c>
      <c r="C4085" t="s">
        <v>28</v>
      </c>
      <c r="D4085" s="139">
        <v>45901</v>
      </c>
      <c r="E4085" s="139">
        <v>46568</v>
      </c>
      <c r="F4085" s="168">
        <v>81225928100036</v>
      </c>
      <c r="G4085">
        <v>6250</v>
      </c>
      <c r="H4085" t="s">
        <v>26703</v>
      </c>
      <c r="J4085" t="s">
        <v>1016</v>
      </c>
      <c r="K4085">
        <v>6250</v>
      </c>
      <c r="L4085" t="s">
        <v>1016</v>
      </c>
      <c r="M4085" t="s">
        <v>26704</v>
      </c>
      <c r="N4085" t="s">
        <v>26705</v>
      </c>
      <c r="O4085" t="s">
        <v>26706</v>
      </c>
      <c r="P4085" t="s">
        <v>26707</v>
      </c>
    </row>
    <row r="4086" spans="1:17" x14ac:dyDescent="0.25">
      <c r="A4086" t="s">
        <v>26702</v>
      </c>
      <c r="B4086" t="s">
        <v>1</v>
      </c>
      <c r="C4086" t="s">
        <v>28</v>
      </c>
      <c r="D4086" s="139">
        <v>46267</v>
      </c>
      <c r="E4086" s="139">
        <v>46997</v>
      </c>
      <c r="F4086" s="168">
        <v>81225928100036</v>
      </c>
      <c r="G4086">
        <v>6250</v>
      </c>
      <c r="H4086" t="s">
        <v>26703</v>
      </c>
      <c r="J4086" t="s">
        <v>1016</v>
      </c>
      <c r="K4086">
        <v>6130</v>
      </c>
      <c r="L4086" t="s">
        <v>904</v>
      </c>
      <c r="M4086" t="s">
        <v>26704</v>
      </c>
      <c r="N4086" t="s">
        <v>26705</v>
      </c>
      <c r="O4086" t="s">
        <v>26706</v>
      </c>
      <c r="P4086" t="s">
        <v>26707</v>
      </c>
    </row>
    <row r="4087" spans="1:17" x14ac:dyDescent="0.25">
      <c r="A4087" t="s">
        <v>26702</v>
      </c>
      <c r="B4087" t="s">
        <v>1</v>
      </c>
      <c r="C4087" t="s">
        <v>27</v>
      </c>
      <c r="D4087" s="139">
        <v>45901</v>
      </c>
      <c r="E4087" s="139">
        <v>46568</v>
      </c>
      <c r="F4087" s="168">
        <v>81225928100036</v>
      </c>
      <c r="G4087">
        <v>6250</v>
      </c>
      <c r="H4087" t="s">
        <v>26703</v>
      </c>
      <c r="J4087" t="s">
        <v>1016</v>
      </c>
      <c r="K4087">
        <v>6250</v>
      </c>
      <c r="L4087" t="s">
        <v>1016</v>
      </c>
      <c r="M4087" t="s">
        <v>26704</v>
      </c>
      <c r="N4087" t="s">
        <v>26705</v>
      </c>
      <c r="O4087" t="s">
        <v>26706</v>
      </c>
      <c r="P4087" t="s">
        <v>26707</v>
      </c>
    </row>
    <row r="4088" spans="1:17" x14ac:dyDescent="0.25">
      <c r="A4088" t="s">
        <v>26702</v>
      </c>
      <c r="B4088" t="s">
        <v>1</v>
      </c>
      <c r="C4088" t="s">
        <v>27</v>
      </c>
      <c r="D4088" s="139">
        <v>46267</v>
      </c>
      <c r="E4088" s="139">
        <v>46997</v>
      </c>
      <c r="F4088" s="168">
        <v>81225928100036</v>
      </c>
      <c r="G4088">
        <v>6250</v>
      </c>
      <c r="H4088" t="s">
        <v>26703</v>
      </c>
      <c r="J4088" t="s">
        <v>1016</v>
      </c>
      <c r="K4088">
        <v>6130</v>
      </c>
      <c r="L4088" t="s">
        <v>904</v>
      </c>
      <c r="M4088" t="s">
        <v>26704</v>
      </c>
      <c r="N4088" t="s">
        <v>26705</v>
      </c>
      <c r="O4088" t="s">
        <v>26706</v>
      </c>
      <c r="P4088" t="s">
        <v>26707</v>
      </c>
    </row>
    <row r="4089" spans="1:17" x14ac:dyDescent="0.25">
      <c r="A4089" t="s">
        <v>26702</v>
      </c>
      <c r="B4089" t="s">
        <v>3</v>
      </c>
      <c r="C4089" t="s">
        <v>32</v>
      </c>
      <c r="D4089" s="139">
        <v>45901</v>
      </c>
      <c r="E4089" s="139">
        <v>46934</v>
      </c>
      <c r="F4089" s="168">
        <v>81225928100036</v>
      </c>
      <c r="G4089">
        <v>6250</v>
      </c>
      <c r="H4089" t="s">
        <v>26703</v>
      </c>
      <c r="J4089" t="s">
        <v>1016</v>
      </c>
      <c r="K4089">
        <v>6250</v>
      </c>
      <c r="L4089" t="s">
        <v>1016</v>
      </c>
      <c r="M4089" t="s">
        <v>26704</v>
      </c>
      <c r="N4089" t="s">
        <v>26705</v>
      </c>
      <c r="O4089" t="s">
        <v>26706</v>
      </c>
      <c r="P4089" t="s">
        <v>26707</v>
      </c>
    </row>
    <row r="4090" spans="1:17" x14ac:dyDescent="0.25">
      <c r="A4090" t="s">
        <v>26702</v>
      </c>
      <c r="B4090" t="s">
        <v>3</v>
      </c>
      <c r="C4090" t="s">
        <v>32</v>
      </c>
      <c r="D4090" s="139">
        <v>46266</v>
      </c>
      <c r="E4090" s="139">
        <v>47361</v>
      </c>
      <c r="F4090" s="168">
        <v>81225928100036</v>
      </c>
      <c r="G4090">
        <v>6250</v>
      </c>
      <c r="H4090" t="s">
        <v>26703</v>
      </c>
      <c r="J4090" t="s">
        <v>1016</v>
      </c>
      <c r="K4090">
        <v>6130</v>
      </c>
      <c r="L4090" t="s">
        <v>904</v>
      </c>
      <c r="M4090" t="s">
        <v>26704</v>
      </c>
      <c r="N4090" t="s">
        <v>26705</v>
      </c>
      <c r="O4090" t="s">
        <v>26706</v>
      </c>
      <c r="P4090" t="s">
        <v>26707</v>
      </c>
    </row>
    <row r="4091" spans="1:17" x14ac:dyDescent="0.25">
      <c r="A4091" t="s">
        <v>26702</v>
      </c>
      <c r="B4091" t="s">
        <v>3</v>
      </c>
      <c r="C4091" t="s">
        <v>31</v>
      </c>
      <c r="D4091" s="139">
        <v>45901</v>
      </c>
      <c r="E4091" s="139">
        <v>46934</v>
      </c>
      <c r="F4091" s="168">
        <v>81225928100036</v>
      </c>
      <c r="G4091">
        <v>6250</v>
      </c>
      <c r="H4091" t="s">
        <v>26703</v>
      </c>
      <c r="J4091" t="s">
        <v>1016</v>
      </c>
      <c r="K4091">
        <v>6250</v>
      </c>
      <c r="L4091" t="s">
        <v>1016</v>
      </c>
      <c r="M4091" t="s">
        <v>26704</v>
      </c>
      <c r="N4091" t="s">
        <v>26705</v>
      </c>
      <c r="O4091" t="s">
        <v>26706</v>
      </c>
      <c r="P4091" t="s">
        <v>26707</v>
      </c>
    </row>
    <row r="4092" spans="1:17" x14ac:dyDescent="0.25">
      <c r="A4092" t="s">
        <v>26702</v>
      </c>
      <c r="B4092" t="s">
        <v>3</v>
      </c>
      <c r="C4092" t="s">
        <v>31</v>
      </c>
      <c r="D4092" s="139">
        <v>46266</v>
      </c>
      <c r="E4092" s="139">
        <v>47361</v>
      </c>
      <c r="F4092" s="168">
        <v>81225928100036</v>
      </c>
      <c r="G4092">
        <v>6250</v>
      </c>
      <c r="H4092" t="s">
        <v>26703</v>
      </c>
      <c r="J4092" t="s">
        <v>1016</v>
      </c>
      <c r="K4092">
        <v>6130</v>
      </c>
      <c r="L4092" t="s">
        <v>904</v>
      </c>
      <c r="M4092" t="s">
        <v>26704</v>
      </c>
      <c r="N4092" t="s">
        <v>26705</v>
      </c>
      <c r="O4092" t="s">
        <v>26706</v>
      </c>
      <c r="P4092" t="s">
        <v>26707</v>
      </c>
    </row>
    <row r="4093" spans="1:17" x14ac:dyDescent="0.25">
      <c r="A4093" t="s">
        <v>372</v>
      </c>
      <c r="B4093" t="s">
        <v>0</v>
      </c>
      <c r="C4093" t="s">
        <v>11</v>
      </c>
      <c r="D4093" s="139">
        <v>45901</v>
      </c>
      <c r="E4093" s="139">
        <v>46568</v>
      </c>
      <c r="F4093" s="168">
        <v>13002087800240</v>
      </c>
      <c r="G4093">
        <v>83460</v>
      </c>
      <c r="H4093" t="s">
        <v>419</v>
      </c>
      <c r="J4093" t="s">
        <v>420</v>
      </c>
      <c r="K4093">
        <v>83460</v>
      </c>
      <c r="L4093" t="s">
        <v>420</v>
      </c>
      <c r="M4093" t="s">
        <v>441</v>
      </c>
      <c r="N4093" t="s">
        <v>1713</v>
      </c>
      <c r="O4093" t="s">
        <v>1227</v>
      </c>
      <c r="P4093" t="s">
        <v>1228</v>
      </c>
      <c r="Q4093" t="s">
        <v>28699</v>
      </c>
    </row>
    <row r="4094" spans="1:17" x14ac:dyDescent="0.25">
      <c r="A4094" t="s">
        <v>372</v>
      </c>
      <c r="B4094" t="s">
        <v>0</v>
      </c>
      <c r="C4094" t="s">
        <v>11</v>
      </c>
      <c r="D4094" s="139">
        <v>46266</v>
      </c>
      <c r="E4094" s="139">
        <v>46934</v>
      </c>
      <c r="F4094" s="168">
        <v>13002087800240</v>
      </c>
      <c r="G4094">
        <v>83460</v>
      </c>
      <c r="H4094" t="s">
        <v>419</v>
      </c>
      <c r="J4094" t="s">
        <v>420</v>
      </c>
      <c r="K4094">
        <v>83460</v>
      </c>
      <c r="L4094" t="s">
        <v>420</v>
      </c>
      <c r="M4094" t="s">
        <v>441</v>
      </c>
      <c r="N4094" t="s">
        <v>1713</v>
      </c>
      <c r="O4094" t="s">
        <v>1227</v>
      </c>
      <c r="P4094" t="s">
        <v>1228</v>
      </c>
      <c r="Q4094" t="s">
        <v>28699</v>
      </c>
    </row>
    <row r="4095" spans="1:17" x14ac:dyDescent="0.25">
      <c r="A4095" t="s">
        <v>651</v>
      </c>
      <c r="B4095" t="s">
        <v>1</v>
      </c>
      <c r="C4095" t="s">
        <v>44</v>
      </c>
      <c r="D4095" s="139">
        <v>45901</v>
      </c>
      <c r="E4095" s="139">
        <v>46568</v>
      </c>
      <c r="F4095" s="168">
        <v>18061919900011</v>
      </c>
      <c r="G4095">
        <v>83400</v>
      </c>
      <c r="H4095" t="s">
        <v>2193</v>
      </c>
      <c r="J4095" t="s">
        <v>809</v>
      </c>
      <c r="K4095">
        <v>83400</v>
      </c>
      <c r="L4095" t="s">
        <v>809</v>
      </c>
      <c r="N4095" t="s">
        <v>1178</v>
      </c>
      <c r="O4095" t="s">
        <v>2194</v>
      </c>
      <c r="P4095" t="s">
        <v>2195</v>
      </c>
      <c r="Q4095" t="s">
        <v>2196</v>
      </c>
    </row>
    <row r="4096" spans="1:17" x14ac:dyDescent="0.25">
      <c r="A4096" t="s">
        <v>651</v>
      </c>
      <c r="B4096" t="s">
        <v>1</v>
      </c>
      <c r="C4096" t="s">
        <v>44</v>
      </c>
      <c r="D4096" s="139">
        <v>46266</v>
      </c>
      <c r="E4096" s="139">
        <v>46934</v>
      </c>
      <c r="F4096" s="168">
        <v>18061919900011</v>
      </c>
      <c r="G4096">
        <v>83400</v>
      </c>
      <c r="H4096" t="s">
        <v>2193</v>
      </c>
      <c r="J4096" t="s">
        <v>809</v>
      </c>
      <c r="K4096">
        <v>83400</v>
      </c>
      <c r="L4096" t="s">
        <v>809</v>
      </c>
      <c r="N4096" t="s">
        <v>1178</v>
      </c>
      <c r="O4096" t="s">
        <v>2194</v>
      </c>
      <c r="P4096" t="s">
        <v>2195</v>
      </c>
      <c r="Q4096" t="s">
        <v>2196</v>
      </c>
    </row>
    <row r="4097" spans="1:17" x14ac:dyDescent="0.25">
      <c r="A4097" t="s">
        <v>26708</v>
      </c>
      <c r="B4097" t="s">
        <v>0</v>
      </c>
      <c r="C4097" t="s">
        <v>157</v>
      </c>
      <c r="D4097" s="139">
        <v>45908</v>
      </c>
      <c r="E4097" s="139">
        <v>46529</v>
      </c>
      <c r="F4097" s="168">
        <v>91146617500021</v>
      </c>
      <c r="G4097">
        <v>83000</v>
      </c>
      <c r="H4097" t="s">
        <v>26709</v>
      </c>
      <c r="J4097" t="s">
        <v>216</v>
      </c>
      <c r="K4097">
        <v>83000</v>
      </c>
      <c r="L4097" t="s">
        <v>216</v>
      </c>
      <c r="M4097" t="s">
        <v>1014</v>
      </c>
      <c r="N4097" t="s">
        <v>1015</v>
      </c>
      <c r="O4097" t="s">
        <v>26710</v>
      </c>
      <c r="P4097" t="s">
        <v>28812</v>
      </c>
      <c r="Q4097" t="s">
        <v>26711</v>
      </c>
    </row>
    <row r="4098" spans="1:17" x14ac:dyDescent="0.25">
      <c r="A4098" t="s">
        <v>431</v>
      </c>
      <c r="B4098" t="s">
        <v>1</v>
      </c>
      <c r="C4098" t="s">
        <v>49</v>
      </c>
      <c r="D4098" s="139">
        <v>46266</v>
      </c>
      <c r="E4098" s="139">
        <v>46934</v>
      </c>
      <c r="F4098" s="168">
        <v>30591416000034</v>
      </c>
      <c r="G4098">
        <v>13333</v>
      </c>
      <c r="H4098" t="s">
        <v>437</v>
      </c>
      <c r="I4098" t="s">
        <v>438</v>
      </c>
      <c r="J4098" t="s">
        <v>439</v>
      </c>
      <c r="K4098">
        <v>13014</v>
      </c>
      <c r="L4098" t="s">
        <v>340</v>
      </c>
      <c r="M4098" t="s">
        <v>432</v>
      </c>
      <c r="N4098" t="s">
        <v>433</v>
      </c>
      <c r="O4098" t="s">
        <v>434</v>
      </c>
      <c r="P4098" t="s">
        <v>435</v>
      </c>
      <c r="Q4098" t="s">
        <v>436</v>
      </c>
    </row>
    <row r="4099" spans="1:17" x14ac:dyDescent="0.25">
      <c r="A4099" t="s">
        <v>431</v>
      </c>
      <c r="B4099" t="s">
        <v>1</v>
      </c>
      <c r="C4099" t="s">
        <v>49</v>
      </c>
      <c r="D4099" s="139">
        <v>45901</v>
      </c>
      <c r="E4099" s="139">
        <v>46568</v>
      </c>
      <c r="F4099" s="168">
        <v>30591416000034</v>
      </c>
      <c r="G4099">
        <v>13333</v>
      </c>
      <c r="H4099" t="s">
        <v>437</v>
      </c>
      <c r="I4099" t="s">
        <v>438</v>
      </c>
      <c r="J4099" t="s">
        <v>439</v>
      </c>
      <c r="K4099">
        <v>13014</v>
      </c>
      <c r="L4099" t="s">
        <v>340</v>
      </c>
      <c r="M4099" t="s">
        <v>432</v>
      </c>
      <c r="N4099" t="s">
        <v>433</v>
      </c>
      <c r="O4099" t="s">
        <v>434</v>
      </c>
      <c r="P4099" t="s">
        <v>435</v>
      </c>
      <c r="Q4099" t="s">
        <v>436</v>
      </c>
    </row>
    <row r="4100" spans="1:17" x14ac:dyDescent="0.25">
      <c r="A4100" t="s">
        <v>1009</v>
      </c>
      <c r="B4100" t="s">
        <v>0</v>
      </c>
      <c r="C4100" t="s">
        <v>43</v>
      </c>
      <c r="D4100" s="139">
        <v>45939</v>
      </c>
      <c r="E4100" s="139">
        <v>46529</v>
      </c>
      <c r="F4100" s="168">
        <v>88181485900024</v>
      </c>
      <c r="G4100">
        <v>13008</v>
      </c>
      <c r="H4100" t="s">
        <v>2088</v>
      </c>
      <c r="I4100" t="s">
        <v>2089</v>
      </c>
      <c r="J4100" t="s">
        <v>246</v>
      </c>
      <c r="K4100">
        <v>13008</v>
      </c>
      <c r="L4100" t="s">
        <v>246</v>
      </c>
      <c r="M4100" t="s">
        <v>1010</v>
      </c>
      <c r="N4100" t="s">
        <v>1011</v>
      </c>
      <c r="O4100" t="s">
        <v>1012</v>
      </c>
      <c r="P4100" t="s">
        <v>1013</v>
      </c>
      <c r="Q4100" t="s">
        <v>2723</v>
      </c>
    </row>
    <row r="4101" spans="1:17" x14ac:dyDescent="0.25">
      <c r="A4101" t="s">
        <v>1009</v>
      </c>
      <c r="B4101" t="s">
        <v>0</v>
      </c>
      <c r="C4101" t="s">
        <v>43</v>
      </c>
      <c r="D4101" s="139">
        <v>46302</v>
      </c>
      <c r="E4101" s="139">
        <v>46934</v>
      </c>
      <c r="F4101" s="168">
        <v>88181485900024</v>
      </c>
      <c r="G4101">
        <v>13008</v>
      </c>
      <c r="H4101" t="s">
        <v>2088</v>
      </c>
      <c r="I4101" t="s">
        <v>2089</v>
      </c>
      <c r="J4101" t="s">
        <v>246</v>
      </c>
      <c r="K4101">
        <v>13008</v>
      </c>
      <c r="L4101" t="s">
        <v>246</v>
      </c>
      <c r="M4101" t="s">
        <v>1010</v>
      </c>
      <c r="N4101" t="s">
        <v>1011</v>
      </c>
      <c r="O4101" t="s">
        <v>1012</v>
      </c>
      <c r="P4101" t="s">
        <v>1013</v>
      </c>
      <c r="Q4101" t="s">
        <v>2723</v>
      </c>
    </row>
    <row r="4102" spans="1:17" x14ac:dyDescent="0.25">
      <c r="A4102" t="s">
        <v>26712</v>
      </c>
      <c r="B4102" t="s">
        <v>0</v>
      </c>
      <c r="C4102" t="s">
        <v>12</v>
      </c>
      <c r="D4102" s="139">
        <v>45901</v>
      </c>
      <c r="E4102" s="139">
        <v>46568</v>
      </c>
      <c r="F4102" s="168">
        <v>91885713700015</v>
      </c>
      <c r="G4102">
        <v>6200</v>
      </c>
      <c r="H4102" t="s">
        <v>2330</v>
      </c>
      <c r="I4102" t="s">
        <v>2329</v>
      </c>
      <c r="J4102" t="s">
        <v>231</v>
      </c>
      <c r="K4102">
        <v>6200</v>
      </c>
      <c r="L4102" t="s">
        <v>231</v>
      </c>
      <c r="M4102" t="s">
        <v>441</v>
      </c>
      <c r="N4102" t="s">
        <v>26713</v>
      </c>
      <c r="O4102" t="s">
        <v>2324</v>
      </c>
      <c r="P4102" t="s">
        <v>26714</v>
      </c>
    </row>
    <row r="4103" spans="1:17" x14ac:dyDescent="0.25">
      <c r="A4103" t="s">
        <v>26712</v>
      </c>
      <c r="B4103" t="s">
        <v>0</v>
      </c>
      <c r="C4103" t="s">
        <v>12</v>
      </c>
      <c r="D4103" s="139">
        <v>46266</v>
      </c>
      <c r="E4103" s="139">
        <v>46934</v>
      </c>
      <c r="F4103" s="168">
        <v>91885713700015</v>
      </c>
      <c r="G4103">
        <v>6200</v>
      </c>
      <c r="H4103" t="s">
        <v>2330</v>
      </c>
      <c r="I4103" t="s">
        <v>2329</v>
      </c>
      <c r="J4103" t="s">
        <v>231</v>
      </c>
      <c r="K4103">
        <v>6200</v>
      </c>
      <c r="L4103" t="s">
        <v>231</v>
      </c>
      <c r="M4103" t="s">
        <v>441</v>
      </c>
      <c r="N4103" t="s">
        <v>26713</v>
      </c>
      <c r="O4103" t="s">
        <v>2324</v>
      </c>
      <c r="P4103" t="s">
        <v>26714</v>
      </c>
    </row>
    <row r="4104" spans="1:17" x14ac:dyDescent="0.25">
      <c r="A4104" t="s">
        <v>26712</v>
      </c>
      <c r="B4104" t="s">
        <v>0</v>
      </c>
      <c r="C4104" t="s">
        <v>18</v>
      </c>
      <c r="D4104" s="139">
        <v>46266</v>
      </c>
      <c r="E4104" s="139">
        <v>46934</v>
      </c>
      <c r="F4104" s="168">
        <v>91885713700015</v>
      </c>
      <c r="G4104">
        <v>6200</v>
      </c>
      <c r="H4104" t="s">
        <v>2330</v>
      </c>
      <c r="I4104" t="s">
        <v>2329</v>
      </c>
      <c r="J4104" t="s">
        <v>231</v>
      </c>
      <c r="K4104">
        <v>6200</v>
      </c>
      <c r="L4104" t="s">
        <v>231</v>
      </c>
      <c r="M4104" t="s">
        <v>441</v>
      </c>
      <c r="N4104" t="s">
        <v>26713</v>
      </c>
      <c r="O4104" t="s">
        <v>2324</v>
      </c>
      <c r="P4104" t="s">
        <v>26714</v>
      </c>
    </row>
    <row r="4105" spans="1:17" x14ac:dyDescent="0.25">
      <c r="A4105" t="s">
        <v>26712</v>
      </c>
      <c r="B4105" t="s">
        <v>0</v>
      </c>
      <c r="C4105" t="s">
        <v>18</v>
      </c>
      <c r="D4105" s="139">
        <v>45901</v>
      </c>
      <c r="E4105" s="139">
        <v>46568</v>
      </c>
      <c r="F4105" s="168">
        <v>91885713700015</v>
      </c>
      <c r="G4105">
        <v>6200</v>
      </c>
      <c r="H4105" t="s">
        <v>2330</v>
      </c>
      <c r="I4105" t="s">
        <v>2329</v>
      </c>
      <c r="J4105" t="s">
        <v>231</v>
      </c>
      <c r="K4105">
        <v>6200</v>
      </c>
      <c r="L4105" t="s">
        <v>231</v>
      </c>
      <c r="M4105" t="s">
        <v>441</v>
      </c>
      <c r="N4105" t="s">
        <v>26713</v>
      </c>
      <c r="O4105" t="s">
        <v>2324</v>
      </c>
      <c r="P4105" t="s">
        <v>26714</v>
      </c>
    </row>
    <row r="4106" spans="1:17" x14ac:dyDescent="0.25">
      <c r="A4106" t="s">
        <v>26712</v>
      </c>
      <c r="B4106" t="s">
        <v>0</v>
      </c>
      <c r="C4106" t="s">
        <v>13</v>
      </c>
      <c r="D4106" s="139">
        <v>45901</v>
      </c>
      <c r="E4106" s="139">
        <v>46568</v>
      </c>
      <c r="F4106" s="168">
        <v>91885713700015</v>
      </c>
      <c r="G4106">
        <v>6200</v>
      </c>
      <c r="H4106" t="s">
        <v>2330</v>
      </c>
      <c r="I4106" t="s">
        <v>2329</v>
      </c>
      <c r="J4106" t="s">
        <v>231</v>
      </c>
      <c r="K4106">
        <v>6200</v>
      </c>
      <c r="L4106" t="s">
        <v>231</v>
      </c>
      <c r="M4106" t="s">
        <v>441</v>
      </c>
      <c r="N4106" t="s">
        <v>26713</v>
      </c>
      <c r="O4106" t="s">
        <v>2324</v>
      </c>
      <c r="P4106" t="s">
        <v>26714</v>
      </c>
    </row>
    <row r="4107" spans="1:17" x14ac:dyDescent="0.25">
      <c r="A4107" t="s">
        <v>26712</v>
      </c>
      <c r="B4107" t="s">
        <v>0</v>
      </c>
      <c r="C4107" t="s">
        <v>13</v>
      </c>
      <c r="D4107" s="139">
        <v>46266</v>
      </c>
      <c r="E4107" s="139">
        <v>46934</v>
      </c>
      <c r="F4107" s="168">
        <v>91885713700015</v>
      </c>
      <c r="G4107">
        <v>6200</v>
      </c>
      <c r="H4107" t="s">
        <v>2330</v>
      </c>
      <c r="I4107" t="s">
        <v>2329</v>
      </c>
      <c r="J4107" t="s">
        <v>231</v>
      </c>
      <c r="K4107">
        <v>6200</v>
      </c>
      <c r="L4107" t="s">
        <v>231</v>
      </c>
      <c r="M4107" t="s">
        <v>441</v>
      </c>
      <c r="N4107" t="s">
        <v>26713</v>
      </c>
      <c r="O4107" t="s">
        <v>2324</v>
      </c>
      <c r="P4107" t="s">
        <v>26714</v>
      </c>
    </row>
    <row r="4108" spans="1:17" x14ac:dyDescent="0.25">
      <c r="A4108" t="s">
        <v>26712</v>
      </c>
      <c r="B4108" t="s">
        <v>0</v>
      </c>
      <c r="C4108" t="s">
        <v>17</v>
      </c>
      <c r="D4108" s="139">
        <v>46266</v>
      </c>
      <c r="E4108" s="139">
        <v>46934</v>
      </c>
      <c r="F4108" s="168">
        <v>91885713700015</v>
      </c>
      <c r="G4108">
        <v>6200</v>
      </c>
      <c r="H4108" t="s">
        <v>2330</v>
      </c>
      <c r="I4108" t="s">
        <v>2329</v>
      </c>
      <c r="J4108" t="s">
        <v>231</v>
      </c>
      <c r="K4108">
        <v>6200</v>
      </c>
      <c r="L4108" t="s">
        <v>231</v>
      </c>
      <c r="M4108" t="s">
        <v>441</v>
      </c>
      <c r="N4108" t="s">
        <v>26713</v>
      </c>
      <c r="O4108" t="s">
        <v>2324</v>
      </c>
      <c r="P4108" t="s">
        <v>26714</v>
      </c>
    </row>
    <row r="4109" spans="1:17" x14ac:dyDescent="0.25">
      <c r="A4109" t="s">
        <v>26712</v>
      </c>
      <c r="B4109" t="s">
        <v>0</v>
      </c>
      <c r="C4109" t="s">
        <v>17</v>
      </c>
      <c r="D4109" s="139">
        <v>45901</v>
      </c>
      <c r="E4109" s="139">
        <v>46568</v>
      </c>
      <c r="F4109" s="168">
        <v>91885713700015</v>
      </c>
      <c r="G4109">
        <v>6200</v>
      </c>
      <c r="H4109" t="s">
        <v>2330</v>
      </c>
      <c r="I4109" t="s">
        <v>2329</v>
      </c>
      <c r="J4109" t="s">
        <v>231</v>
      </c>
      <c r="K4109">
        <v>6200</v>
      </c>
      <c r="L4109" t="s">
        <v>231</v>
      </c>
      <c r="M4109" t="s">
        <v>441</v>
      </c>
      <c r="N4109" t="s">
        <v>26713</v>
      </c>
      <c r="O4109" t="s">
        <v>2324</v>
      </c>
      <c r="P4109" t="s">
        <v>26714</v>
      </c>
    </row>
    <row r="4110" spans="1:17" x14ac:dyDescent="0.25">
      <c r="A4110" t="s">
        <v>26712</v>
      </c>
      <c r="B4110" t="s">
        <v>0</v>
      </c>
      <c r="C4110" t="s">
        <v>11</v>
      </c>
      <c r="D4110" s="139">
        <v>45901</v>
      </c>
      <c r="E4110" s="139">
        <v>46568</v>
      </c>
      <c r="F4110" s="168">
        <v>91885713700015</v>
      </c>
      <c r="G4110">
        <v>6200</v>
      </c>
      <c r="H4110" t="s">
        <v>2330</v>
      </c>
      <c r="I4110" t="s">
        <v>2329</v>
      </c>
      <c r="J4110" t="s">
        <v>231</v>
      </c>
      <c r="K4110">
        <v>6200</v>
      </c>
      <c r="L4110" t="s">
        <v>231</v>
      </c>
      <c r="M4110" t="s">
        <v>441</v>
      </c>
      <c r="N4110" t="s">
        <v>26713</v>
      </c>
      <c r="O4110" t="s">
        <v>2324</v>
      </c>
      <c r="P4110" t="s">
        <v>26714</v>
      </c>
    </row>
    <row r="4111" spans="1:17" x14ac:dyDescent="0.25">
      <c r="A4111" t="s">
        <v>26712</v>
      </c>
      <c r="B4111" t="s">
        <v>0</v>
      </c>
      <c r="C4111" t="s">
        <v>11</v>
      </c>
      <c r="D4111" s="139">
        <v>46266</v>
      </c>
      <c r="E4111" s="139">
        <v>46934</v>
      </c>
      <c r="F4111" s="168">
        <v>91885713700015</v>
      </c>
      <c r="G4111">
        <v>6200</v>
      </c>
      <c r="H4111" t="s">
        <v>2330</v>
      </c>
      <c r="I4111" t="s">
        <v>2329</v>
      </c>
      <c r="J4111" t="s">
        <v>231</v>
      </c>
      <c r="K4111">
        <v>6200</v>
      </c>
      <c r="L4111" t="s">
        <v>231</v>
      </c>
      <c r="M4111" t="s">
        <v>441</v>
      </c>
      <c r="N4111" t="s">
        <v>26713</v>
      </c>
      <c r="O4111" t="s">
        <v>2324</v>
      </c>
      <c r="P4111" t="s">
        <v>26714</v>
      </c>
    </row>
    <row r="4112" spans="1:17" x14ac:dyDescent="0.25">
      <c r="A4112" t="s">
        <v>26712</v>
      </c>
      <c r="B4112" t="s">
        <v>0</v>
      </c>
      <c r="C4112" t="s">
        <v>14</v>
      </c>
      <c r="D4112" s="139">
        <v>46266</v>
      </c>
      <c r="E4112" s="139">
        <v>46934</v>
      </c>
      <c r="F4112" s="168">
        <v>91885713700015</v>
      </c>
      <c r="G4112">
        <v>6200</v>
      </c>
      <c r="H4112" t="s">
        <v>2330</v>
      </c>
      <c r="I4112" t="s">
        <v>2329</v>
      </c>
      <c r="J4112" t="s">
        <v>231</v>
      </c>
      <c r="K4112">
        <v>6200</v>
      </c>
      <c r="L4112" t="s">
        <v>231</v>
      </c>
      <c r="M4112" t="s">
        <v>441</v>
      </c>
      <c r="N4112" t="s">
        <v>26713</v>
      </c>
      <c r="O4112" t="s">
        <v>2324</v>
      </c>
      <c r="P4112" t="s">
        <v>26714</v>
      </c>
    </row>
    <row r="4113" spans="1:17" x14ac:dyDescent="0.25">
      <c r="A4113" t="s">
        <v>26712</v>
      </c>
      <c r="B4113" t="s">
        <v>0</v>
      </c>
      <c r="C4113" t="s">
        <v>14</v>
      </c>
      <c r="D4113" s="139">
        <v>45901</v>
      </c>
      <c r="E4113" s="139">
        <v>46568</v>
      </c>
      <c r="F4113" s="168">
        <v>91885713700015</v>
      </c>
      <c r="G4113">
        <v>6200</v>
      </c>
      <c r="H4113" t="s">
        <v>2330</v>
      </c>
      <c r="I4113" t="s">
        <v>2329</v>
      </c>
      <c r="J4113" t="s">
        <v>231</v>
      </c>
      <c r="K4113">
        <v>6200</v>
      </c>
      <c r="L4113" t="s">
        <v>231</v>
      </c>
      <c r="M4113" t="s">
        <v>441</v>
      </c>
      <c r="N4113" t="s">
        <v>26713</v>
      </c>
      <c r="O4113" t="s">
        <v>2324</v>
      </c>
      <c r="P4113" t="s">
        <v>26714</v>
      </c>
    </row>
    <row r="4114" spans="1:17" x14ac:dyDescent="0.25">
      <c r="A4114" t="s">
        <v>26715</v>
      </c>
      <c r="B4114" t="s">
        <v>0</v>
      </c>
      <c r="C4114" t="s">
        <v>11</v>
      </c>
      <c r="D4114" s="139">
        <v>45901</v>
      </c>
      <c r="E4114" s="139">
        <v>46568</v>
      </c>
      <c r="F4114" s="168">
        <v>97948372400014</v>
      </c>
      <c r="G4114">
        <v>6200</v>
      </c>
      <c r="H4114" t="s">
        <v>26716</v>
      </c>
      <c r="J4114" t="s">
        <v>231</v>
      </c>
      <c r="K4114">
        <v>6200</v>
      </c>
      <c r="L4114" t="s">
        <v>231</v>
      </c>
      <c r="M4114" t="s">
        <v>358</v>
      </c>
      <c r="N4114" t="s">
        <v>26717</v>
      </c>
      <c r="O4114" t="s">
        <v>26718</v>
      </c>
      <c r="P4114" t="s">
        <v>26719</v>
      </c>
    </row>
    <row r="4115" spans="1:17" x14ac:dyDescent="0.25">
      <c r="A4115" t="s">
        <v>26715</v>
      </c>
      <c r="B4115" t="s">
        <v>0</v>
      </c>
      <c r="C4115" t="s">
        <v>11</v>
      </c>
      <c r="D4115" s="139">
        <v>46279</v>
      </c>
      <c r="E4115" s="139">
        <v>46934</v>
      </c>
      <c r="F4115" s="168">
        <v>97948372400014</v>
      </c>
      <c r="G4115">
        <v>6200</v>
      </c>
      <c r="H4115" t="s">
        <v>26716</v>
      </c>
      <c r="J4115" t="s">
        <v>231</v>
      </c>
      <c r="K4115">
        <v>6200</v>
      </c>
      <c r="L4115" t="s">
        <v>231</v>
      </c>
      <c r="M4115" t="s">
        <v>358</v>
      </c>
      <c r="N4115" t="s">
        <v>26717</v>
      </c>
      <c r="O4115" t="s">
        <v>26718</v>
      </c>
      <c r="P4115" t="s">
        <v>26719</v>
      </c>
    </row>
    <row r="4116" spans="1:17" x14ac:dyDescent="0.25">
      <c r="A4116" t="s">
        <v>26715</v>
      </c>
      <c r="B4116" t="s">
        <v>0</v>
      </c>
      <c r="C4116" t="s">
        <v>159</v>
      </c>
      <c r="D4116" s="139">
        <v>45901</v>
      </c>
      <c r="E4116" s="139">
        <v>46568</v>
      </c>
      <c r="F4116" s="168">
        <v>97948372400014</v>
      </c>
      <c r="G4116">
        <v>6200</v>
      </c>
      <c r="H4116" t="s">
        <v>26716</v>
      </c>
      <c r="J4116" t="s">
        <v>231</v>
      </c>
      <c r="K4116">
        <v>6200</v>
      </c>
      <c r="L4116" t="s">
        <v>231</v>
      </c>
      <c r="M4116" t="s">
        <v>358</v>
      </c>
      <c r="N4116" t="s">
        <v>26717</v>
      </c>
      <c r="O4116" t="s">
        <v>26718</v>
      </c>
      <c r="P4116" t="s">
        <v>26719</v>
      </c>
    </row>
    <row r="4117" spans="1:17" x14ac:dyDescent="0.25">
      <c r="A4117" t="s">
        <v>26715</v>
      </c>
      <c r="B4117" t="s">
        <v>0</v>
      </c>
      <c r="C4117" t="s">
        <v>17</v>
      </c>
      <c r="D4117" s="139">
        <v>45901</v>
      </c>
      <c r="E4117" s="139">
        <v>46568</v>
      </c>
      <c r="F4117" s="168">
        <v>97948372400014</v>
      </c>
      <c r="G4117">
        <v>6200</v>
      </c>
      <c r="H4117" t="s">
        <v>26716</v>
      </c>
      <c r="J4117" t="s">
        <v>231</v>
      </c>
      <c r="K4117">
        <v>6200</v>
      </c>
      <c r="L4117" t="s">
        <v>231</v>
      </c>
      <c r="M4117" t="s">
        <v>358</v>
      </c>
      <c r="N4117" t="s">
        <v>26717</v>
      </c>
      <c r="O4117" t="s">
        <v>26718</v>
      </c>
      <c r="P4117" t="s">
        <v>26719</v>
      </c>
    </row>
    <row r="4118" spans="1:17" x14ac:dyDescent="0.25">
      <c r="A4118" t="s">
        <v>26715</v>
      </c>
      <c r="B4118" t="s">
        <v>0</v>
      </c>
      <c r="C4118" t="s">
        <v>17</v>
      </c>
      <c r="D4118" s="139">
        <v>46279</v>
      </c>
      <c r="E4118" s="139">
        <v>46934</v>
      </c>
      <c r="F4118" s="168">
        <v>97948372400014</v>
      </c>
      <c r="G4118">
        <v>6200</v>
      </c>
      <c r="H4118" t="s">
        <v>26716</v>
      </c>
      <c r="J4118" t="s">
        <v>231</v>
      </c>
      <c r="K4118">
        <v>6200</v>
      </c>
      <c r="L4118" t="s">
        <v>231</v>
      </c>
      <c r="M4118" t="s">
        <v>358</v>
      </c>
      <c r="N4118" t="s">
        <v>26717</v>
      </c>
      <c r="O4118" t="s">
        <v>26718</v>
      </c>
      <c r="P4118" t="s">
        <v>26719</v>
      </c>
    </row>
    <row r="4119" spans="1:17" x14ac:dyDescent="0.25">
      <c r="A4119" t="s">
        <v>26715</v>
      </c>
      <c r="B4119" t="s">
        <v>0</v>
      </c>
      <c r="C4119" t="s">
        <v>14</v>
      </c>
      <c r="D4119" s="139">
        <v>45901</v>
      </c>
      <c r="E4119" s="139">
        <v>46568</v>
      </c>
      <c r="F4119" s="168">
        <v>97948372400014</v>
      </c>
      <c r="G4119">
        <v>6200</v>
      </c>
      <c r="H4119" t="s">
        <v>26716</v>
      </c>
      <c r="J4119" t="s">
        <v>231</v>
      </c>
      <c r="K4119">
        <v>6200</v>
      </c>
      <c r="L4119" t="s">
        <v>231</v>
      </c>
      <c r="M4119" t="s">
        <v>358</v>
      </c>
      <c r="N4119" t="s">
        <v>26717</v>
      </c>
      <c r="O4119" t="s">
        <v>26718</v>
      </c>
      <c r="P4119" t="s">
        <v>26719</v>
      </c>
    </row>
    <row r="4120" spans="1:17" x14ac:dyDescent="0.25">
      <c r="A4120" t="s">
        <v>26715</v>
      </c>
      <c r="B4120" t="s">
        <v>0</v>
      </c>
      <c r="C4120" t="s">
        <v>14</v>
      </c>
      <c r="D4120" s="139">
        <v>46266</v>
      </c>
      <c r="E4120" s="139">
        <v>46934</v>
      </c>
      <c r="F4120" s="168">
        <v>97948372400014</v>
      </c>
      <c r="G4120">
        <v>6200</v>
      </c>
      <c r="H4120" t="s">
        <v>26716</v>
      </c>
      <c r="J4120" t="s">
        <v>231</v>
      </c>
      <c r="K4120">
        <v>6200</v>
      </c>
      <c r="L4120" t="s">
        <v>231</v>
      </c>
      <c r="M4120" t="s">
        <v>358</v>
      </c>
      <c r="N4120" t="s">
        <v>26717</v>
      </c>
      <c r="O4120" t="s">
        <v>26718</v>
      </c>
      <c r="P4120" t="s">
        <v>26719</v>
      </c>
    </row>
    <row r="4121" spans="1:17" x14ac:dyDescent="0.25">
      <c r="A4121" t="s">
        <v>26720</v>
      </c>
      <c r="B4121" t="s">
        <v>1</v>
      </c>
      <c r="C4121" t="s">
        <v>5</v>
      </c>
      <c r="D4121" s="139">
        <v>45901</v>
      </c>
      <c r="E4121" s="139">
        <v>46568</v>
      </c>
      <c r="F4121" s="168">
        <v>50890422400047</v>
      </c>
      <c r="G4121">
        <v>91360</v>
      </c>
      <c r="H4121" t="s">
        <v>26721</v>
      </c>
      <c r="J4121" t="s">
        <v>26722</v>
      </c>
      <c r="K4121">
        <v>13290</v>
      </c>
      <c r="L4121" t="s">
        <v>264</v>
      </c>
      <c r="M4121" t="s">
        <v>2174</v>
      </c>
      <c r="N4121" t="s">
        <v>26723</v>
      </c>
      <c r="O4121" t="s">
        <v>26724</v>
      </c>
      <c r="P4121" t="s">
        <v>26725</v>
      </c>
    </row>
    <row r="4122" spans="1:17" x14ac:dyDescent="0.25">
      <c r="A4122" t="s">
        <v>655</v>
      </c>
      <c r="B4122" t="s">
        <v>0</v>
      </c>
      <c r="C4122" t="s">
        <v>18</v>
      </c>
      <c r="D4122" s="139">
        <v>45901</v>
      </c>
      <c r="E4122" s="139">
        <v>46568</v>
      </c>
      <c r="F4122" s="168">
        <v>18050001900039</v>
      </c>
      <c r="G4122">
        <v>5100</v>
      </c>
      <c r="H4122" t="s">
        <v>656</v>
      </c>
      <c r="J4122" t="s">
        <v>567</v>
      </c>
      <c r="K4122">
        <v>5000</v>
      </c>
      <c r="L4122" t="s">
        <v>262</v>
      </c>
      <c r="M4122" t="s">
        <v>2704</v>
      </c>
      <c r="N4122" t="s">
        <v>2705</v>
      </c>
      <c r="O4122" t="s">
        <v>565</v>
      </c>
      <c r="P4122" t="s">
        <v>566</v>
      </c>
      <c r="Q4122" t="s">
        <v>1845</v>
      </c>
    </row>
    <row r="4123" spans="1:17" x14ac:dyDescent="0.25">
      <c r="A4123" t="s">
        <v>655</v>
      </c>
      <c r="B4123" t="s">
        <v>0</v>
      </c>
      <c r="C4123" t="s">
        <v>18</v>
      </c>
      <c r="D4123" s="139">
        <v>46266</v>
      </c>
      <c r="E4123" s="139">
        <v>46934</v>
      </c>
      <c r="F4123" s="168">
        <v>18050001900039</v>
      </c>
      <c r="G4123">
        <v>5100</v>
      </c>
      <c r="H4123" t="s">
        <v>656</v>
      </c>
      <c r="J4123" t="s">
        <v>567</v>
      </c>
      <c r="K4123">
        <v>5000</v>
      </c>
      <c r="L4123" t="s">
        <v>262</v>
      </c>
      <c r="M4123" t="s">
        <v>2704</v>
      </c>
      <c r="N4123" t="s">
        <v>2705</v>
      </c>
      <c r="O4123" t="s">
        <v>565</v>
      </c>
      <c r="P4123" t="s">
        <v>566</v>
      </c>
      <c r="Q4123" t="s">
        <v>1845</v>
      </c>
    </row>
    <row r="4124" spans="1:17" x14ac:dyDescent="0.25">
      <c r="A4124" t="s">
        <v>26726</v>
      </c>
      <c r="B4124" t="s">
        <v>1</v>
      </c>
      <c r="C4124" t="s">
        <v>28</v>
      </c>
      <c r="D4124" s="139">
        <v>46266</v>
      </c>
      <c r="E4124" s="139">
        <v>46934</v>
      </c>
      <c r="F4124" s="168">
        <v>90156423700013</v>
      </c>
      <c r="G4124">
        <v>13300</v>
      </c>
      <c r="H4124" t="s">
        <v>26727</v>
      </c>
      <c r="J4124" t="s">
        <v>281</v>
      </c>
      <c r="K4124">
        <v>13300</v>
      </c>
      <c r="L4124" t="s">
        <v>281</v>
      </c>
      <c r="M4124" t="s">
        <v>26728</v>
      </c>
      <c r="N4124" t="s">
        <v>26729</v>
      </c>
      <c r="O4124" t="s">
        <v>26730</v>
      </c>
      <c r="P4124" t="s">
        <v>28813</v>
      </c>
      <c r="Q4124" t="s">
        <v>34739</v>
      </c>
    </row>
    <row r="4125" spans="1:17" x14ac:dyDescent="0.25">
      <c r="A4125" t="s">
        <v>26726</v>
      </c>
      <c r="B4125" t="s">
        <v>1</v>
      </c>
      <c r="C4125" t="s">
        <v>28</v>
      </c>
      <c r="D4125" s="139">
        <v>45901</v>
      </c>
      <c r="E4125" s="139">
        <v>46568</v>
      </c>
      <c r="F4125" s="168">
        <v>90156423700013</v>
      </c>
      <c r="G4125">
        <v>13300</v>
      </c>
      <c r="H4125" t="s">
        <v>26727</v>
      </c>
      <c r="J4125" t="s">
        <v>281</v>
      </c>
      <c r="K4125">
        <v>13300</v>
      </c>
      <c r="L4125" t="s">
        <v>281</v>
      </c>
      <c r="M4125" t="s">
        <v>26728</v>
      </c>
      <c r="N4125" t="s">
        <v>26729</v>
      </c>
      <c r="O4125" t="s">
        <v>26730</v>
      </c>
      <c r="P4125" t="s">
        <v>28813</v>
      </c>
      <c r="Q4125" t="s">
        <v>34739</v>
      </c>
    </row>
    <row r="4126" spans="1:17" x14ac:dyDescent="0.25">
      <c r="A4126" t="s">
        <v>26726</v>
      </c>
      <c r="B4126" t="s">
        <v>1</v>
      </c>
      <c r="C4126" t="s">
        <v>27</v>
      </c>
      <c r="D4126" s="139">
        <v>45901</v>
      </c>
      <c r="E4126" s="139">
        <v>46568</v>
      </c>
      <c r="F4126" s="168">
        <v>90156423700013</v>
      </c>
      <c r="G4126">
        <v>13300</v>
      </c>
      <c r="H4126" t="s">
        <v>26727</v>
      </c>
      <c r="J4126" t="s">
        <v>281</v>
      </c>
      <c r="K4126">
        <v>13300</v>
      </c>
      <c r="L4126" t="s">
        <v>281</v>
      </c>
      <c r="M4126" t="s">
        <v>26728</v>
      </c>
      <c r="N4126" t="s">
        <v>26729</v>
      </c>
      <c r="O4126" t="s">
        <v>26730</v>
      </c>
      <c r="P4126" t="s">
        <v>28813</v>
      </c>
      <c r="Q4126" t="s">
        <v>34739</v>
      </c>
    </row>
    <row r="4127" spans="1:17" x14ac:dyDescent="0.25">
      <c r="A4127" t="s">
        <v>26726</v>
      </c>
      <c r="B4127" t="s">
        <v>1</v>
      </c>
      <c r="C4127" t="s">
        <v>27</v>
      </c>
      <c r="D4127" s="139">
        <v>46266</v>
      </c>
      <c r="E4127" s="139">
        <v>46934</v>
      </c>
      <c r="F4127" s="168">
        <v>90156423700013</v>
      </c>
      <c r="G4127">
        <v>13300</v>
      </c>
      <c r="H4127" t="s">
        <v>26727</v>
      </c>
      <c r="J4127" t="s">
        <v>281</v>
      </c>
      <c r="K4127">
        <v>13300</v>
      </c>
      <c r="L4127" t="s">
        <v>281</v>
      </c>
      <c r="M4127" t="s">
        <v>26728</v>
      </c>
      <c r="N4127" t="s">
        <v>26729</v>
      </c>
      <c r="O4127" t="s">
        <v>26730</v>
      </c>
      <c r="P4127" t="s">
        <v>28813</v>
      </c>
      <c r="Q4127" t="s">
        <v>34739</v>
      </c>
    </row>
    <row r="4128" spans="1:17" x14ac:dyDescent="0.25">
      <c r="A4128" t="s">
        <v>26731</v>
      </c>
      <c r="B4128" t="s">
        <v>0</v>
      </c>
      <c r="C4128" t="s">
        <v>15</v>
      </c>
      <c r="D4128" s="139">
        <v>46266</v>
      </c>
      <c r="E4128" s="139">
        <v>46996</v>
      </c>
      <c r="F4128" s="168">
        <v>38133206300027</v>
      </c>
      <c r="G4128">
        <v>13800</v>
      </c>
      <c r="H4128" t="s">
        <v>26732</v>
      </c>
      <c r="I4128" t="s">
        <v>26733</v>
      </c>
      <c r="J4128" t="s">
        <v>536</v>
      </c>
      <c r="K4128">
        <v>13800</v>
      </c>
      <c r="L4128" t="s">
        <v>536</v>
      </c>
      <c r="M4128" t="s">
        <v>26734</v>
      </c>
      <c r="N4128" t="s">
        <v>26735</v>
      </c>
      <c r="O4128" t="s">
        <v>26736</v>
      </c>
      <c r="P4128" t="s">
        <v>26737</v>
      </c>
      <c r="Q4128" t="s">
        <v>26738</v>
      </c>
    </row>
    <row r="4129" spans="1:17" x14ac:dyDescent="0.25">
      <c r="A4129" t="s">
        <v>389</v>
      </c>
      <c r="B4129" t="s">
        <v>0</v>
      </c>
      <c r="C4129" t="s">
        <v>17</v>
      </c>
      <c r="D4129" s="139">
        <v>45894</v>
      </c>
      <c r="E4129" s="139">
        <v>46570</v>
      </c>
      <c r="F4129" s="168">
        <v>52407208900021</v>
      </c>
      <c r="G4129">
        <v>13006</v>
      </c>
      <c r="H4129" t="s">
        <v>391</v>
      </c>
      <c r="J4129" t="s">
        <v>220</v>
      </c>
      <c r="K4129">
        <v>13006</v>
      </c>
      <c r="L4129" t="s">
        <v>220</v>
      </c>
      <c r="M4129" t="s">
        <v>1139</v>
      </c>
      <c r="N4129" t="s">
        <v>1140</v>
      </c>
      <c r="O4129" t="s">
        <v>1141</v>
      </c>
      <c r="P4129" t="s">
        <v>2656</v>
      </c>
      <c r="Q4129" t="s">
        <v>2655</v>
      </c>
    </row>
    <row r="4130" spans="1:17" x14ac:dyDescent="0.25">
      <c r="A4130" t="s">
        <v>389</v>
      </c>
      <c r="B4130" t="s">
        <v>0</v>
      </c>
      <c r="C4130" t="s">
        <v>17</v>
      </c>
      <c r="D4130" s="139">
        <v>46258</v>
      </c>
      <c r="E4130" s="139">
        <v>46934</v>
      </c>
      <c r="F4130" s="168">
        <v>52407208900021</v>
      </c>
      <c r="G4130">
        <v>13006</v>
      </c>
      <c r="H4130" t="s">
        <v>391</v>
      </c>
      <c r="J4130" t="s">
        <v>220</v>
      </c>
      <c r="K4130">
        <v>13006</v>
      </c>
      <c r="L4130" t="s">
        <v>220</v>
      </c>
      <c r="M4130" t="s">
        <v>1139</v>
      </c>
      <c r="N4130" t="s">
        <v>1140</v>
      </c>
      <c r="O4130" t="s">
        <v>1141</v>
      </c>
      <c r="P4130" t="s">
        <v>2656</v>
      </c>
      <c r="Q4130" t="s">
        <v>2655</v>
      </c>
    </row>
    <row r="4131" spans="1:17" x14ac:dyDescent="0.25">
      <c r="A4131" t="s">
        <v>389</v>
      </c>
      <c r="B4131" t="s">
        <v>0</v>
      </c>
      <c r="C4131" t="s">
        <v>17</v>
      </c>
      <c r="D4131" s="139">
        <v>45894</v>
      </c>
      <c r="E4131" s="139">
        <v>46570</v>
      </c>
      <c r="F4131" s="168">
        <v>52407208900021</v>
      </c>
      <c r="G4131">
        <v>13300</v>
      </c>
      <c r="H4131" t="s">
        <v>542</v>
      </c>
      <c r="J4131" t="s">
        <v>281</v>
      </c>
      <c r="K4131">
        <v>13300</v>
      </c>
      <c r="L4131" t="s">
        <v>281</v>
      </c>
      <c r="M4131" t="s">
        <v>1139</v>
      </c>
      <c r="N4131" t="s">
        <v>1140</v>
      </c>
      <c r="O4131" t="s">
        <v>1145</v>
      </c>
      <c r="P4131" t="s">
        <v>2657</v>
      </c>
      <c r="Q4131" t="s">
        <v>2655</v>
      </c>
    </row>
    <row r="4132" spans="1:17" x14ac:dyDescent="0.25">
      <c r="A4132" t="s">
        <v>389</v>
      </c>
      <c r="B4132" t="s">
        <v>0</v>
      </c>
      <c r="C4132" t="s">
        <v>17</v>
      </c>
      <c r="D4132" s="139">
        <v>46258</v>
      </c>
      <c r="E4132" s="139">
        <v>46934</v>
      </c>
      <c r="F4132" s="168">
        <v>52407208900021</v>
      </c>
      <c r="G4132">
        <v>13300</v>
      </c>
      <c r="H4132" t="s">
        <v>542</v>
      </c>
      <c r="J4132" t="s">
        <v>281</v>
      </c>
      <c r="K4132">
        <v>13300</v>
      </c>
      <c r="L4132" t="s">
        <v>281</v>
      </c>
      <c r="M4132" t="s">
        <v>1139</v>
      </c>
      <c r="N4132" t="s">
        <v>1140</v>
      </c>
      <c r="O4132" t="s">
        <v>1145</v>
      </c>
      <c r="P4132" t="s">
        <v>2657</v>
      </c>
      <c r="Q4132" t="s">
        <v>2655</v>
      </c>
    </row>
    <row r="4133" spans="1:17" x14ac:dyDescent="0.25">
      <c r="A4133" t="s">
        <v>26712</v>
      </c>
      <c r="B4133" t="s">
        <v>0</v>
      </c>
      <c r="C4133" t="s">
        <v>12</v>
      </c>
      <c r="D4133" s="139">
        <v>45901</v>
      </c>
      <c r="E4133" s="139">
        <v>46568</v>
      </c>
      <c r="F4133" s="168">
        <v>92180050400018</v>
      </c>
      <c r="G4133">
        <v>13001</v>
      </c>
      <c r="H4133" t="s">
        <v>26739</v>
      </c>
      <c r="J4133" t="s">
        <v>532</v>
      </c>
      <c r="K4133">
        <v>13001</v>
      </c>
      <c r="L4133" t="s">
        <v>532</v>
      </c>
      <c r="M4133" t="s">
        <v>441</v>
      </c>
      <c r="N4133" t="s">
        <v>26713</v>
      </c>
      <c r="O4133" t="s">
        <v>2324</v>
      </c>
      <c r="P4133" t="s">
        <v>26714</v>
      </c>
    </row>
    <row r="4134" spans="1:17" x14ac:dyDescent="0.25">
      <c r="A4134" t="s">
        <v>26712</v>
      </c>
      <c r="B4134" t="s">
        <v>0</v>
      </c>
      <c r="C4134" t="s">
        <v>12</v>
      </c>
      <c r="D4134" s="139">
        <v>46266</v>
      </c>
      <c r="E4134" s="139">
        <v>46934</v>
      </c>
      <c r="F4134" s="168">
        <v>92180050400018</v>
      </c>
      <c r="G4134">
        <v>13001</v>
      </c>
      <c r="H4134" t="s">
        <v>26739</v>
      </c>
      <c r="J4134" t="s">
        <v>532</v>
      </c>
      <c r="K4134">
        <v>13001</v>
      </c>
      <c r="L4134" t="s">
        <v>532</v>
      </c>
      <c r="M4134" t="s">
        <v>441</v>
      </c>
      <c r="N4134" t="s">
        <v>26713</v>
      </c>
      <c r="O4134" t="s">
        <v>2324</v>
      </c>
      <c r="P4134" t="s">
        <v>26714</v>
      </c>
    </row>
    <row r="4135" spans="1:17" x14ac:dyDescent="0.25">
      <c r="A4135" t="s">
        <v>26712</v>
      </c>
      <c r="B4135" t="s">
        <v>0</v>
      </c>
      <c r="C4135" t="s">
        <v>18</v>
      </c>
      <c r="D4135" s="139">
        <v>46266</v>
      </c>
      <c r="E4135" s="139">
        <v>46934</v>
      </c>
      <c r="F4135" s="168">
        <v>92180050400018</v>
      </c>
      <c r="G4135">
        <v>13001</v>
      </c>
      <c r="H4135" t="s">
        <v>26739</v>
      </c>
      <c r="J4135" t="s">
        <v>532</v>
      </c>
      <c r="K4135">
        <v>13001</v>
      </c>
      <c r="L4135" t="s">
        <v>532</v>
      </c>
      <c r="M4135" t="s">
        <v>441</v>
      </c>
      <c r="N4135" t="s">
        <v>26713</v>
      </c>
      <c r="O4135" t="s">
        <v>2324</v>
      </c>
      <c r="P4135" t="s">
        <v>26714</v>
      </c>
    </row>
    <row r="4136" spans="1:17" x14ac:dyDescent="0.25">
      <c r="A4136" t="s">
        <v>26712</v>
      </c>
      <c r="B4136" t="s">
        <v>0</v>
      </c>
      <c r="C4136" t="s">
        <v>18</v>
      </c>
      <c r="D4136" s="139">
        <v>45901</v>
      </c>
      <c r="E4136" s="139">
        <v>46568</v>
      </c>
      <c r="F4136" s="168">
        <v>92180050400018</v>
      </c>
      <c r="G4136">
        <v>13001</v>
      </c>
      <c r="H4136" t="s">
        <v>26739</v>
      </c>
      <c r="J4136" t="s">
        <v>532</v>
      </c>
      <c r="K4136">
        <v>13001</v>
      </c>
      <c r="L4136" t="s">
        <v>532</v>
      </c>
      <c r="M4136" t="s">
        <v>441</v>
      </c>
      <c r="N4136" t="s">
        <v>26713</v>
      </c>
      <c r="O4136" t="s">
        <v>2324</v>
      </c>
      <c r="P4136" t="s">
        <v>26714</v>
      </c>
    </row>
    <row r="4137" spans="1:17" x14ac:dyDescent="0.25">
      <c r="A4137" t="s">
        <v>26712</v>
      </c>
      <c r="B4137" t="s">
        <v>0</v>
      </c>
      <c r="C4137" t="s">
        <v>13</v>
      </c>
      <c r="D4137" s="139">
        <v>45901</v>
      </c>
      <c r="E4137" s="139">
        <v>46568</v>
      </c>
      <c r="F4137" s="168">
        <v>92180050400018</v>
      </c>
      <c r="G4137">
        <v>13001</v>
      </c>
      <c r="H4137" t="s">
        <v>26739</v>
      </c>
      <c r="J4137" t="s">
        <v>532</v>
      </c>
      <c r="K4137">
        <v>13001</v>
      </c>
      <c r="L4137" t="s">
        <v>532</v>
      </c>
      <c r="M4137" t="s">
        <v>441</v>
      </c>
      <c r="N4137" t="s">
        <v>26713</v>
      </c>
      <c r="O4137" t="s">
        <v>2324</v>
      </c>
      <c r="P4137" t="s">
        <v>26714</v>
      </c>
    </row>
    <row r="4138" spans="1:17" x14ac:dyDescent="0.25">
      <c r="A4138" t="s">
        <v>26712</v>
      </c>
      <c r="B4138" t="s">
        <v>0</v>
      </c>
      <c r="C4138" t="s">
        <v>13</v>
      </c>
      <c r="D4138" s="139">
        <v>46266</v>
      </c>
      <c r="E4138" s="139">
        <v>46934</v>
      </c>
      <c r="F4138" s="168">
        <v>92180050400018</v>
      </c>
      <c r="G4138">
        <v>13001</v>
      </c>
      <c r="H4138" t="s">
        <v>26739</v>
      </c>
      <c r="J4138" t="s">
        <v>532</v>
      </c>
      <c r="K4138">
        <v>13001</v>
      </c>
      <c r="L4138" t="s">
        <v>532</v>
      </c>
      <c r="M4138" t="s">
        <v>441</v>
      </c>
      <c r="N4138" t="s">
        <v>26713</v>
      </c>
      <c r="O4138" t="s">
        <v>2324</v>
      </c>
      <c r="P4138" t="s">
        <v>26714</v>
      </c>
    </row>
    <row r="4139" spans="1:17" x14ac:dyDescent="0.25">
      <c r="A4139" t="s">
        <v>26712</v>
      </c>
      <c r="B4139" t="s">
        <v>0</v>
      </c>
      <c r="C4139" t="s">
        <v>17</v>
      </c>
      <c r="D4139" s="139">
        <v>46266</v>
      </c>
      <c r="E4139" s="139">
        <v>46934</v>
      </c>
      <c r="F4139" s="168">
        <v>92180050400018</v>
      </c>
      <c r="G4139">
        <v>13001</v>
      </c>
      <c r="H4139" t="s">
        <v>26739</v>
      </c>
      <c r="J4139" t="s">
        <v>532</v>
      </c>
      <c r="K4139">
        <v>13001</v>
      </c>
      <c r="L4139" t="s">
        <v>532</v>
      </c>
      <c r="M4139" t="s">
        <v>441</v>
      </c>
      <c r="N4139" t="s">
        <v>26713</v>
      </c>
      <c r="O4139" t="s">
        <v>2324</v>
      </c>
      <c r="P4139" t="s">
        <v>26714</v>
      </c>
    </row>
    <row r="4140" spans="1:17" x14ac:dyDescent="0.25">
      <c r="A4140" t="s">
        <v>26712</v>
      </c>
      <c r="B4140" t="s">
        <v>0</v>
      </c>
      <c r="C4140" t="s">
        <v>17</v>
      </c>
      <c r="D4140" s="139">
        <v>45901</v>
      </c>
      <c r="E4140" s="139">
        <v>46568</v>
      </c>
      <c r="F4140" s="168">
        <v>92180050400018</v>
      </c>
      <c r="G4140">
        <v>13001</v>
      </c>
      <c r="H4140" t="s">
        <v>26739</v>
      </c>
      <c r="J4140" t="s">
        <v>532</v>
      </c>
      <c r="K4140">
        <v>13001</v>
      </c>
      <c r="L4140" t="s">
        <v>532</v>
      </c>
      <c r="M4140" t="s">
        <v>441</v>
      </c>
      <c r="N4140" t="s">
        <v>26713</v>
      </c>
      <c r="O4140" t="s">
        <v>2324</v>
      </c>
      <c r="P4140" t="s">
        <v>26714</v>
      </c>
    </row>
    <row r="4141" spans="1:17" x14ac:dyDescent="0.25">
      <c r="A4141" t="s">
        <v>26712</v>
      </c>
      <c r="B4141" t="s">
        <v>0</v>
      </c>
      <c r="C4141" t="s">
        <v>11</v>
      </c>
      <c r="D4141" s="139">
        <v>45901</v>
      </c>
      <c r="E4141" s="139">
        <v>46568</v>
      </c>
      <c r="F4141" s="168">
        <v>92180050400018</v>
      </c>
      <c r="G4141">
        <v>13001</v>
      </c>
      <c r="H4141" t="s">
        <v>26739</v>
      </c>
      <c r="J4141" t="s">
        <v>532</v>
      </c>
      <c r="K4141">
        <v>13001</v>
      </c>
      <c r="L4141" t="s">
        <v>532</v>
      </c>
      <c r="M4141" t="s">
        <v>441</v>
      </c>
      <c r="N4141" t="s">
        <v>26713</v>
      </c>
      <c r="O4141" t="s">
        <v>2324</v>
      </c>
      <c r="P4141" t="s">
        <v>26714</v>
      </c>
    </row>
    <row r="4142" spans="1:17" x14ac:dyDescent="0.25">
      <c r="A4142" t="s">
        <v>26712</v>
      </c>
      <c r="B4142" t="s">
        <v>0</v>
      </c>
      <c r="C4142" t="s">
        <v>11</v>
      </c>
      <c r="D4142" s="139">
        <v>46266</v>
      </c>
      <c r="E4142" s="139">
        <v>46934</v>
      </c>
      <c r="F4142" s="168">
        <v>92180050400018</v>
      </c>
      <c r="G4142">
        <v>13001</v>
      </c>
      <c r="H4142" t="s">
        <v>26739</v>
      </c>
      <c r="J4142" t="s">
        <v>532</v>
      </c>
      <c r="K4142">
        <v>13001</v>
      </c>
      <c r="L4142" t="s">
        <v>532</v>
      </c>
      <c r="M4142" t="s">
        <v>441</v>
      </c>
      <c r="N4142" t="s">
        <v>26713</v>
      </c>
      <c r="O4142" t="s">
        <v>2324</v>
      </c>
      <c r="P4142" t="s">
        <v>26714</v>
      </c>
    </row>
    <row r="4143" spans="1:17" x14ac:dyDescent="0.25">
      <c r="A4143" t="s">
        <v>26712</v>
      </c>
      <c r="B4143" t="s">
        <v>0</v>
      </c>
      <c r="C4143" t="s">
        <v>14</v>
      </c>
      <c r="D4143" s="139">
        <v>46266</v>
      </c>
      <c r="E4143" s="139">
        <v>46934</v>
      </c>
      <c r="F4143" s="168">
        <v>92180050400018</v>
      </c>
      <c r="G4143">
        <v>13001</v>
      </c>
      <c r="H4143" t="s">
        <v>26739</v>
      </c>
      <c r="J4143" t="s">
        <v>532</v>
      </c>
      <c r="K4143">
        <v>13001</v>
      </c>
      <c r="L4143" t="s">
        <v>532</v>
      </c>
      <c r="M4143" t="s">
        <v>441</v>
      </c>
      <c r="N4143" t="s">
        <v>26713</v>
      </c>
      <c r="O4143" t="s">
        <v>2324</v>
      </c>
      <c r="P4143" t="s">
        <v>26714</v>
      </c>
    </row>
    <row r="4144" spans="1:17" x14ac:dyDescent="0.25">
      <c r="A4144" t="s">
        <v>26712</v>
      </c>
      <c r="B4144" t="s">
        <v>0</v>
      </c>
      <c r="C4144" t="s">
        <v>14</v>
      </c>
      <c r="D4144" s="139">
        <v>45901</v>
      </c>
      <c r="E4144" s="139">
        <v>46568</v>
      </c>
      <c r="F4144" s="168">
        <v>92180050400018</v>
      </c>
      <c r="G4144">
        <v>13001</v>
      </c>
      <c r="H4144" t="s">
        <v>26739</v>
      </c>
      <c r="J4144" t="s">
        <v>532</v>
      </c>
      <c r="K4144">
        <v>13001</v>
      </c>
      <c r="L4144" t="s">
        <v>532</v>
      </c>
      <c r="M4144" t="s">
        <v>441</v>
      </c>
      <c r="N4144" t="s">
        <v>26713</v>
      </c>
      <c r="O4144" t="s">
        <v>2324</v>
      </c>
      <c r="P4144" t="s">
        <v>26714</v>
      </c>
    </row>
    <row r="4145" spans="1:17" x14ac:dyDescent="0.25">
      <c r="A4145" t="s">
        <v>26776</v>
      </c>
      <c r="B4145" t="s">
        <v>26746</v>
      </c>
      <c r="C4145" t="s">
        <v>26777</v>
      </c>
      <c r="D4145" s="139">
        <v>46266</v>
      </c>
      <c r="E4145" s="139">
        <v>46630</v>
      </c>
      <c r="F4145" s="168">
        <v>82454714500030</v>
      </c>
      <c r="G4145">
        <v>6250</v>
      </c>
      <c r="H4145" t="s">
        <v>26778</v>
      </c>
      <c r="J4145" t="s">
        <v>1016</v>
      </c>
      <c r="K4145">
        <v>6250</v>
      </c>
      <c r="L4145" t="s">
        <v>1016</v>
      </c>
      <c r="M4145" t="s">
        <v>26779</v>
      </c>
      <c r="N4145" t="s">
        <v>26780</v>
      </c>
      <c r="O4145" t="s">
        <v>26781</v>
      </c>
      <c r="P4145" t="s">
        <v>26782</v>
      </c>
      <c r="Q4145" t="s">
        <v>26783</v>
      </c>
    </row>
    <row r="4146" spans="1:17" x14ac:dyDescent="0.25">
      <c r="A4146" t="s">
        <v>2699</v>
      </c>
      <c r="B4146" t="s">
        <v>1</v>
      </c>
      <c r="C4146" t="s">
        <v>27</v>
      </c>
      <c r="D4146" s="139">
        <v>45901</v>
      </c>
      <c r="E4146" s="139">
        <v>46599</v>
      </c>
      <c r="F4146" s="168">
        <v>81380475400022</v>
      </c>
      <c r="G4146">
        <v>84100</v>
      </c>
      <c r="H4146" t="s">
        <v>2700</v>
      </c>
      <c r="J4146" t="s">
        <v>469</v>
      </c>
      <c r="K4146">
        <v>84100</v>
      </c>
      <c r="L4146" t="s">
        <v>469</v>
      </c>
      <c r="M4146" t="s">
        <v>26675</v>
      </c>
      <c r="N4146" t="s">
        <v>26676</v>
      </c>
      <c r="O4146" t="s">
        <v>2701</v>
      </c>
      <c r="P4146" t="s">
        <v>2702</v>
      </c>
      <c r="Q4146" t="s">
        <v>2703</v>
      </c>
    </row>
    <row r="4147" spans="1:17" x14ac:dyDescent="0.25">
      <c r="A4147" t="s">
        <v>2699</v>
      </c>
      <c r="B4147" t="s">
        <v>1</v>
      </c>
      <c r="C4147" t="s">
        <v>27</v>
      </c>
      <c r="D4147" s="139">
        <v>46266</v>
      </c>
      <c r="E4147" s="139">
        <v>46965</v>
      </c>
      <c r="F4147" s="168">
        <v>81380475400022</v>
      </c>
      <c r="G4147">
        <v>84100</v>
      </c>
      <c r="H4147" t="s">
        <v>2700</v>
      </c>
      <c r="J4147" t="s">
        <v>469</v>
      </c>
      <c r="K4147">
        <v>84100</v>
      </c>
      <c r="L4147" t="s">
        <v>469</v>
      </c>
      <c r="M4147" t="s">
        <v>26675</v>
      </c>
      <c r="N4147" t="s">
        <v>26676</v>
      </c>
      <c r="O4147" t="s">
        <v>2701</v>
      </c>
      <c r="P4147" t="s">
        <v>2702</v>
      </c>
      <c r="Q4147" t="s">
        <v>2703</v>
      </c>
    </row>
    <row r="4148" spans="1:17" x14ac:dyDescent="0.25">
      <c r="A4148" t="s">
        <v>2699</v>
      </c>
      <c r="B4148" t="s">
        <v>1</v>
      </c>
      <c r="C4148" t="s">
        <v>28</v>
      </c>
      <c r="D4148" s="139">
        <v>46266</v>
      </c>
      <c r="E4148" s="139">
        <v>46965</v>
      </c>
      <c r="F4148" s="168">
        <v>81380475400022</v>
      </c>
      <c r="G4148">
        <v>84100</v>
      </c>
      <c r="H4148" t="s">
        <v>2700</v>
      </c>
      <c r="J4148" t="s">
        <v>469</v>
      </c>
      <c r="K4148">
        <v>84100</v>
      </c>
      <c r="L4148" t="s">
        <v>469</v>
      </c>
      <c r="M4148" t="s">
        <v>26675</v>
      </c>
      <c r="N4148" t="s">
        <v>26676</v>
      </c>
      <c r="O4148" t="s">
        <v>2701</v>
      </c>
      <c r="P4148" t="s">
        <v>2702</v>
      </c>
      <c r="Q4148" t="s">
        <v>2703</v>
      </c>
    </row>
    <row r="4149" spans="1:17" x14ac:dyDescent="0.25">
      <c r="A4149" t="s">
        <v>2699</v>
      </c>
      <c r="B4149" t="s">
        <v>1</v>
      </c>
      <c r="C4149" t="s">
        <v>28</v>
      </c>
      <c r="D4149" s="139">
        <v>45901</v>
      </c>
      <c r="E4149" s="139">
        <v>46599</v>
      </c>
      <c r="F4149" s="168">
        <v>81380475400022</v>
      </c>
      <c r="G4149">
        <v>84100</v>
      </c>
      <c r="H4149" t="s">
        <v>2700</v>
      </c>
      <c r="J4149" t="s">
        <v>469</v>
      </c>
      <c r="K4149">
        <v>84100</v>
      </c>
      <c r="L4149" t="s">
        <v>469</v>
      </c>
      <c r="M4149" t="s">
        <v>26675</v>
      </c>
      <c r="N4149" t="s">
        <v>26676</v>
      </c>
      <c r="O4149" t="s">
        <v>2701</v>
      </c>
      <c r="P4149" t="s">
        <v>2702</v>
      </c>
      <c r="Q4149" t="s">
        <v>2703</v>
      </c>
    </row>
    <row r="4150" spans="1:17" x14ac:dyDescent="0.25">
      <c r="A4150" t="s">
        <v>2375</v>
      </c>
      <c r="B4150" t="s">
        <v>0</v>
      </c>
      <c r="C4150" t="s">
        <v>26</v>
      </c>
      <c r="D4150" s="139">
        <v>45901</v>
      </c>
      <c r="E4150" s="139">
        <v>46568</v>
      </c>
      <c r="F4150" s="168">
        <v>91389498600029</v>
      </c>
      <c r="G4150">
        <v>84700</v>
      </c>
      <c r="H4150" t="s">
        <v>2376</v>
      </c>
      <c r="J4150" t="s">
        <v>2377</v>
      </c>
      <c r="K4150">
        <v>84700</v>
      </c>
      <c r="L4150" t="s">
        <v>2377</v>
      </c>
      <c r="M4150" t="s">
        <v>2378</v>
      </c>
      <c r="N4150" t="s">
        <v>2379</v>
      </c>
      <c r="O4150" t="s">
        <v>2380</v>
      </c>
      <c r="P4150" t="s">
        <v>2381</v>
      </c>
      <c r="Q4150" t="s">
        <v>34733</v>
      </c>
    </row>
    <row r="4151" spans="1:17" x14ac:dyDescent="0.25">
      <c r="A4151" t="s">
        <v>2375</v>
      </c>
      <c r="B4151" t="s">
        <v>0</v>
      </c>
      <c r="C4151" t="s">
        <v>26</v>
      </c>
      <c r="D4151" s="139">
        <v>46266</v>
      </c>
      <c r="E4151" s="139">
        <v>46934</v>
      </c>
      <c r="F4151" s="168">
        <v>91389498600029</v>
      </c>
      <c r="G4151">
        <v>84700</v>
      </c>
      <c r="H4151" t="s">
        <v>2376</v>
      </c>
      <c r="J4151" t="s">
        <v>2377</v>
      </c>
      <c r="K4151">
        <v>84700</v>
      </c>
      <c r="L4151" t="s">
        <v>2377</v>
      </c>
      <c r="M4151" t="s">
        <v>2378</v>
      </c>
      <c r="N4151" t="s">
        <v>2379</v>
      </c>
      <c r="O4151" t="s">
        <v>2380</v>
      </c>
      <c r="P4151" t="s">
        <v>2381</v>
      </c>
      <c r="Q4151" t="s">
        <v>34733</v>
      </c>
    </row>
    <row r="4152" spans="1:17" x14ac:dyDescent="0.25">
      <c r="A4152" t="s">
        <v>26740</v>
      </c>
      <c r="B4152" t="s">
        <v>0</v>
      </c>
      <c r="C4152" t="s">
        <v>18</v>
      </c>
      <c r="D4152" s="139">
        <v>45901</v>
      </c>
      <c r="E4152" s="139">
        <v>46568</v>
      </c>
      <c r="F4152" s="168">
        <v>53025968800055</v>
      </c>
      <c r="G4152">
        <v>6000</v>
      </c>
      <c r="H4152" t="s">
        <v>26741</v>
      </c>
      <c r="J4152" t="s">
        <v>231</v>
      </c>
      <c r="K4152">
        <v>6000</v>
      </c>
      <c r="L4152" t="s">
        <v>231</v>
      </c>
      <c r="M4152" t="s">
        <v>516</v>
      </c>
      <c r="N4152" t="s">
        <v>1120</v>
      </c>
      <c r="O4152" t="s">
        <v>26742</v>
      </c>
      <c r="P4152" t="s">
        <v>26743</v>
      </c>
      <c r="Q4152" t="s">
        <v>26744</v>
      </c>
    </row>
    <row r="4153" spans="1:17" x14ac:dyDescent="0.25">
      <c r="A4153" t="s">
        <v>26740</v>
      </c>
      <c r="B4153" t="s">
        <v>0</v>
      </c>
      <c r="C4153" t="s">
        <v>18</v>
      </c>
      <c r="D4153" s="139">
        <v>46266</v>
      </c>
      <c r="E4153" s="139">
        <v>46934</v>
      </c>
      <c r="F4153" s="168">
        <v>53025968800055</v>
      </c>
      <c r="G4153">
        <v>6000</v>
      </c>
      <c r="H4153" t="s">
        <v>26741</v>
      </c>
      <c r="J4153" t="s">
        <v>231</v>
      </c>
      <c r="K4153">
        <v>6000</v>
      </c>
      <c r="L4153" t="s">
        <v>231</v>
      </c>
      <c r="M4153" t="s">
        <v>516</v>
      </c>
      <c r="N4153" t="s">
        <v>1120</v>
      </c>
      <c r="O4153" t="s">
        <v>26742</v>
      </c>
      <c r="P4153" t="s">
        <v>26743</v>
      </c>
      <c r="Q4153" t="s">
        <v>26744</v>
      </c>
    </row>
    <row r="4154" spans="1:17" x14ac:dyDescent="0.25">
      <c r="A4154" t="s">
        <v>26740</v>
      </c>
      <c r="B4154" t="s">
        <v>26746</v>
      </c>
      <c r="C4154" t="s">
        <v>26747</v>
      </c>
      <c r="D4154" s="139">
        <v>45901</v>
      </c>
      <c r="E4154" s="139">
        <v>46934</v>
      </c>
      <c r="F4154" s="168">
        <v>53025968800055</v>
      </c>
      <c r="G4154">
        <v>6000</v>
      </c>
      <c r="H4154" t="s">
        <v>26741</v>
      </c>
      <c r="J4154" t="s">
        <v>231</v>
      </c>
      <c r="K4154">
        <v>6000</v>
      </c>
      <c r="L4154" t="s">
        <v>231</v>
      </c>
      <c r="M4154" t="s">
        <v>516</v>
      </c>
      <c r="N4154" t="s">
        <v>1120</v>
      </c>
      <c r="O4154" t="s">
        <v>26742</v>
      </c>
      <c r="P4154" t="s">
        <v>26743</v>
      </c>
      <c r="Q4154" t="s">
        <v>26744</v>
      </c>
    </row>
    <row r="4155" spans="1:17" x14ac:dyDescent="0.25">
      <c r="A4155" t="s">
        <v>709</v>
      </c>
      <c r="B4155" t="s">
        <v>3</v>
      </c>
      <c r="C4155" t="s">
        <v>26745</v>
      </c>
      <c r="D4155" s="139">
        <v>45901</v>
      </c>
      <c r="E4155" s="139">
        <v>46934</v>
      </c>
      <c r="F4155" s="168">
        <v>78291196000055</v>
      </c>
      <c r="G4155">
        <v>13800</v>
      </c>
      <c r="H4155" t="s">
        <v>713</v>
      </c>
      <c r="I4155" t="s">
        <v>1693</v>
      </c>
      <c r="J4155" t="s">
        <v>536</v>
      </c>
      <c r="K4155">
        <v>13800</v>
      </c>
      <c r="L4155" t="s">
        <v>536</v>
      </c>
      <c r="M4155" t="s">
        <v>2060</v>
      </c>
      <c r="N4155" t="s">
        <v>2061</v>
      </c>
      <c r="O4155" t="s">
        <v>710</v>
      </c>
      <c r="P4155" t="s">
        <v>711</v>
      </c>
      <c r="Q4155" t="s">
        <v>712</v>
      </c>
    </row>
    <row r="4156" spans="1:17" x14ac:dyDescent="0.25">
      <c r="A4156" t="s">
        <v>709</v>
      </c>
      <c r="B4156" t="s">
        <v>3</v>
      </c>
      <c r="C4156" t="s">
        <v>26745</v>
      </c>
      <c r="D4156" s="139">
        <v>45901</v>
      </c>
      <c r="E4156" s="139">
        <v>46568</v>
      </c>
      <c r="F4156" s="168">
        <v>78291196000055</v>
      </c>
      <c r="G4156">
        <v>13800</v>
      </c>
      <c r="H4156" t="s">
        <v>713</v>
      </c>
      <c r="I4156" t="s">
        <v>1693</v>
      </c>
      <c r="J4156" t="s">
        <v>536</v>
      </c>
      <c r="K4156">
        <v>13800</v>
      </c>
      <c r="L4156" t="s">
        <v>536</v>
      </c>
      <c r="M4156" t="s">
        <v>2060</v>
      </c>
      <c r="N4156" t="s">
        <v>2061</v>
      </c>
      <c r="O4156" t="s">
        <v>710</v>
      </c>
      <c r="P4156" t="s">
        <v>711</v>
      </c>
      <c r="Q4156" t="s">
        <v>712</v>
      </c>
    </row>
    <row r="4157" spans="1:17" x14ac:dyDescent="0.25">
      <c r="A4157" t="s">
        <v>26784</v>
      </c>
      <c r="B4157" t="s">
        <v>1</v>
      </c>
      <c r="C4157" t="s">
        <v>24</v>
      </c>
      <c r="D4157" s="139">
        <v>46272</v>
      </c>
      <c r="E4157" s="139">
        <v>46568</v>
      </c>
      <c r="F4157" s="168">
        <v>98425218900035</v>
      </c>
      <c r="G4157">
        <v>13006</v>
      </c>
      <c r="H4157" t="s">
        <v>28814</v>
      </c>
      <c r="I4157" t="s">
        <v>28815</v>
      </c>
      <c r="J4157" t="s">
        <v>220</v>
      </c>
      <c r="K4157">
        <v>13006</v>
      </c>
      <c r="L4157" t="s">
        <v>220</v>
      </c>
      <c r="M4157" t="s">
        <v>564</v>
      </c>
      <c r="N4157" t="s">
        <v>34740</v>
      </c>
      <c r="O4157" t="s">
        <v>26785</v>
      </c>
      <c r="P4157" t="s">
        <v>26786</v>
      </c>
      <c r="Q4157" t="s">
        <v>26787</v>
      </c>
    </row>
    <row r="4158" spans="1:17" x14ac:dyDescent="0.25">
      <c r="A4158" t="s">
        <v>702</v>
      </c>
      <c r="B4158" t="s">
        <v>0</v>
      </c>
      <c r="C4158" t="s">
        <v>43</v>
      </c>
      <c r="D4158" s="139">
        <v>45894</v>
      </c>
      <c r="E4158" s="139">
        <v>46564</v>
      </c>
      <c r="F4158" s="168">
        <v>32187778900032</v>
      </c>
      <c r="G4158">
        <v>13013</v>
      </c>
      <c r="H4158" t="s">
        <v>705</v>
      </c>
      <c r="J4158" t="s">
        <v>456</v>
      </c>
      <c r="K4158">
        <v>13013</v>
      </c>
      <c r="L4158" t="s">
        <v>456</v>
      </c>
      <c r="M4158" t="s">
        <v>2055</v>
      </c>
      <c r="N4158" t="s">
        <v>2056</v>
      </c>
      <c r="O4158" t="s">
        <v>1162</v>
      </c>
      <c r="P4158" t="s">
        <v>1163</v>
      </c>
      <c r="Q4158" t="s">
        <v>704</v>
      </c>
    </row>
    <row r="4159" spans="1:17" x14ac:dyDescent="0.25">
      <c r="A4159" t="s">
        <v>702</v>
      </c>
      <c r="B4159" t="s">
        <v>0</v>
      </c>
      <c r="C4159" t="s">
        <v>43</v>
      </c>
      <c r="D4159" s="139">
        <v>46265</v>
      </c>
      <c r="E4159" s="139">
        <v>46922</v>
      </c>
      <c r="F4159" s="168">
        <v>32187778900032</v>
      </c>
      <c r="G4159">
        <v>13013</v>
      </c>
      <c r="H4159" t="s">
        <v>705</v>
      </c>
      <c r="J4159" t="s">
        <v>456</v>
      </c>
      <c r="K4159">
        <v>13013</v>
      </c>
      <c r="L4159" t="s">
        <v>456</v>
      </c>
      <c r="M4159" t="s">
        <v>2055</v>
      </c>
      <c r="N4159" t="s">
        <v>2056</v>
      </c>
      <c r="O4159" t="s">
        <v>1162</v>
      </c>
      <c r="P4159" t="s">
        <v>1163</v>
      </c>
      <c r="Q4159" t="s">
        <v>704</v>
      </c>
    </row>
    <row r="4160" spans="1:17" x14ac:dyDescent="0.25">
      <c r="A4160" t="s">
        <v>28816</v>
      </c>
      <c r="B4160" t="s">
        <v>1</v>
      </c>
      <c r="C4160" t="s">
        <v>24</v>
      </c>
      <c r="D4160" s="139">
        <v>46266</v>
      </c>
      <c r="E4160" s="139">
        <v>46934</v>
      </c>
      <c r="F4160" s="168">
        <v>53339403700014</v>
      </c>
      <c r="G4160">
        <v>13013</v>
      </c>
      <c r="H4160" t="s">
        <v>28817</v>
      </c>
      <c r="J4160" t="s">
        <v>456</v>
      </c>
      <c r="K4160">
        <v>13013</v>
      </c>
      <c r="L4160" t="s">
        <v>456</v>
      </c>
      <c r="N4160" t="s">
        <v>703</v>
      </c>
      <c r="O4160" t="s">
        <v>28818</v>
      </c>
      <c r="P4160" t="s">
        <v>28819</v>
      </c>
    </row>
    <row r="4161" spans="1:17" x14ac:dyDescent="0.25">
      <c r="A4161" t="s">
        <v>28816</v>
      </c>
      <c r="B4161" t="s">
        <v>1</v>
      </c>
      <c r="C4161" t="s">
        <v>24</v>
      </c>
      <c r="D4161" s="139">
        <v>46266</v>
      </c>
      <c r="E4161" s="139">
        <v>46934</v>
      </c>
      <c r="F4161" s="168">
        <v>53339403700014</v>
      </c>
      <c r="G4161">
        <v>13013</v>
      </c>
      <c r="H4161" t="s">
        <v>28817</v>
      </c>
      <c r="J4161" t="s">
        <v>456</v>
      </c>
      <c r="K4161">
        <v>13013</v>
      </c>
      <c r="L4161" t="s">
        <v>456</v>
      </c>
      <c r="N4161" t="s">
        <v>703</v>
      </c>
      <c r="O4161" t="s">
        <v>28818</v>
      </c>
      <c r="P4161" t="s">
        <v>28819</v>
      </c>
    </row>
    <row r="4162" spans="1:17" x14ac:dyDescent="0.25">
      <c r="A4162" t="s">
        <v>28816</v>
      </c>
      <c r="B4162" t="s">
        <v>1</v>
      </c>
      <c r="C4162" t="s">
        <v>24</v>
      </c>
      <c r="D4162" s="139">
        <v>45901</v>
      </c>
      <c r="E4162" s="139">
        <v>46568</v>
      </c>
      <c r="F4162" s="168">
        <v>53339403700014</v>
      </c>
      <c r="G4162">
        <v>13013</v>
      </c>
      <c r="H4162" t="s">
        <v>28817</v>
      </c>
      <c r="J4162" t="s">
        <v>456</v>
      </c>
      <c r="K4162">
        <v>13013</v>
      </c>
      <c r="L4162" t="s">
        <v>456</v>
      </c>
      <c r="N4162" t="s">
        <v>703</v>
      </c>
      <c r="O4162" t="s">
        <v>28818</v>
      </c>
      <c r="P4162" t="s">
        <v>28819</v>
      </c>
    </row>
    <row r="4163" spans="1:17" x14ac:dyDescent="0.25">
      <c r="A4163" t="s">
        <v>28820</v>
      </c>
      <c r="B4163" t="s">
        <v>0</v>
      </c>
      <c r="C4163" t="s">
        <v>11</v>
      </c>
      <c r="D4163" s="139">
        <v>45901</v>
      </c>
      <c r="E4163" s="139">
        <v>46568</v>
      </c>
      <c r="F4163" s="168">
        <v>91144864500018</v>
      </c>
      <c r="G4163">
        <v>6000</v>
      </c>
      <c r="H4163" t="s">
        <v>28821</v>
      </c>
      <c r="J4163" t="s">
        <v>231</v>
      </c>
      <c r="K4163">
        <v>6200</v>
      </c>
      <c r="L4163" t="s">
        <v>231</v>
      </c>
      <c r="N4163" t="s">
        <v>1194</v>
      </c>
      <c r="O4163" t="s">
        <v>28822</v>
      </c>
      <c r="P4163" t="s">
        <v>28823</v>
      </c>
      <c r="Q4163" t="s">
        <v>28824</v>
      </c>
    </row>
    <row r="4164" spans="1:17" x14ac:dyDescent="0.25">
      <c r="A4164" t="s">
        <v>28820</v>
      </c>
      <c r="B4164" t="s">
        <v>0</v>
      </c>
      <c r="C4164" t="s">
        <v>11</v>
      </c>
      <c r="D4164" s="139">
        <v>46272</v>
      </c>
      <c r="E4164" s="139">
        <v>46934</v>
      </c>
      <c r="F4164" s="168">
        <v>91144864500018</v>
      </c>
      <c r="G4164">
        <v>6000</v>
      </c>
      <c r="H4164" t="s">
        <v>28821</v>
      </c>
      <c r="J4164" t="s">
        <v>231</v>
      </c>
      <c r="K4164">
        <v>6200</v>
      </c>
      <c r="L4164" t="s">
        <v>231</v>
      </c>
      <c r="N4164" t="s">
        <v>1194</v>
      </c>
      <c r="O4164" t="s">
        <v>28822</v>
      </c>
      <c r="P4164" t="s">
        <v>28823</v>
      </c>
      <c r="Q4164" t="s">
        <v>28824</v>
      </c>
    </row>
    <row r="4165" spans="1:17" x14ac:dyDescent="0.25">
      <c r="A4165" t="s">
        <v>28825</v>
      </c>
      <c r="B4165" t="s">
        <v>0</v>
      </c>
      <c r="C4165" t="s">
        <v>11</v>
      </c>
      <c r="D4165" s="139">
        <v>46266</v>
      </c>
      <c r="E4165" s="139">
        <v>46937</v>
      </c>
      <c r="F4165" s="168">
        <v>93411754000039</v>
      </c>
      <c r="G4165">
        <v>13100</v>
      </c>
      <c r="H4165" t="s">
        <v>28826</v>
      </c>
      <c r="J4165" t="s">
        <v>325</v>
      </c>
      <c r="K4165">
        <v>13100</v>
      </c>
      <c r="L4165" t="s">
        <v>325</v>
      </c>
      <c r="M4165" t="s">
        <v>28827</v>
      </c>
      <c r="N4165" t="s">
        <v>28828</v>
      </c>
      <c r="O4165" t="s">
        <v>28829</v>
      </c>
      <c r="P4165" t="s">
        <v>28830</v>
      </c>
      <c r="Q4165" t="s">
        <v>28831</v>
      </c>
    </row>
    <row r="4166" spans="1:17" x14ac:dyDescent="0.25">
      <c r="A4166" t="s">
        <v>28825</v>
      </c>
      <c r="B4166" t="s">
        <v>0</v>
      </c>
      <c r="C4166" t="s">
        <v>11</v>
      </c>
      <c r="D4166" s="139">
        <v>45917</v>
      </c>
      <c r="E4166" s="139">
        <v>46570</v>
      </c>
      <c r="F4166" s="168">
        <v>93411754000039</v>
      </c>
      <c r="G4166">
        <v>13100</v>
      </c>
      <c r="H4166" t="s">
        <v>28826</v>
      </c>
      <c r="J4166" t="s">
        <v>325</v>
      </c>
      <c r="K4166">
        <v>13100</v>
      </c>
      <c r="L4166" t="s">
        <v>325</v>
      </c>
      <c r="M4166" t="s">
        <v>28827</v>
      </c>
      <c r="N4166" t="s">
        <v>28828</v>
      </c>
      <c r="O4166" t="s">
        <v>28829</v>
      </c>
      <c r="P4166" t="s">
        <v>28830</v>
      </c>
      <c r="Q4166" t="s">
        <v>28831</v>
      </c>
    </row>
    <row r="4167" spans="1:17" x14ac:dyDescent="0.25">
      <c r="A4167" t="s">
        <v>28832</v>
      </c>
      <c r="B4167" t="s">
        <v>0</v>
      </c>
      <c r="C4167" t="s">
        <v>17</v>
      </c>
      <c r="D4167" s="139">
        <v>45901</v>
      </c>
      <c r="E4167" s="139">
        <v>46568</v>
      </c>
      <c r="F4167" s="168">
        <v>92962107600017</v>
      </c>
      <c r="G4167">
        <v>13006</v>
      </c>
      <c r="H4167" t="s">
        <v>28833</v>
      </c>
      <c r="J4167" t="s">
        <v>220</v>
      </c>
      <c r="K4167">
        <v>13006</v>
      </c>
      <c r="L4167" t="s">
        <v>220</v>
      </c>
      <c r="M4167" t="s">
        <v>28834</v>
      </c>
      <c r="N4167" t="s">
        <v>28835</v>
      </c>
      <c r="O4167" t="s">
        <v>28836</v>
      </c>
      <c r="P4167" t="s">
        <v>28837</v>
      </c>
      <c r="Q4167" t="s">
        <v>28838</v>
      </c>
    </row>
    <row r="4168" spans="1:17" x14ac:dyDescent="0.25">
      <c r="A4168" t="s">
        <v>28832</v>
      </c>
      <c r="B4168" t="s">
        <v>0</v>
      </c>
      <c r="C4168" t="s">
        <v>11</v>
      </c>
      <c r="D4168" s="139">
        <v>45901</v>
      </c>
      <c r="E4168" s="139">
        <v>46568</v>
      </c>
      <c r="F4168" s="168">
        <v>92962107600017</v>
      </c>
      <c r="G4168">
        <v>13006</v>
      </c>
      <c r="H4168" t="s">
        <v>28833</v>
      </c>
      <c r="J4168" t="s">
        <v>220</v>
      </c>
      <c r="K4168">
        <v>13006</v>
      </c>
      <c r="L4168" t="s">
        <v>220</v>
      </c>
      <c r="M4168" t="s">
        <v>28834</v>
      </c>
      <c r="N4168" t="s">
        <v>28835</v>
      </c>
      <c r="O4168" t="s">
        <v>28836</v>
      </c>
      <c r="P4168" t="s">
        <v>28837</v>
      </c>
      <c r="Q4168" t="s">
        <v>28838</v>
      </c>
    </row>
    <row r="4169" spans="1:17" x14ac:dyDescent="0.25">
      <c r="A4169" t="s">
        <v>28832</v>
      </c>
      <c r="B4169" t="s">
        <v>0</v>
      </c>
      <c r="C4169" t="s">
        <v>18</v>
      </c>
      <c r="D4169" s="139">
        <v>45901</v>
      </c>
      <c r="E4169" s="139">
        <v>46568</v>
      </c>
      <c r="F4169" s="168">
        <v>92962107600017</v>
      </c>
      <c r="G4169">
        <v>13006</v>
      </c>
      <c r="H4169" t="s">
        <v>28833</v>
      </c>
      <c r="J4169" t="s">
        <v>220</v>
      </c>
      <c r="K4169">
        <v>13006</v>
      </c>
      <c r="L4169" t="s">
        <v>220</v>
      </c>
      <c r="M4169" t="s">
        <v>28834</v>
      </c>
      <c r="N4169" t="s">
        <v>28835</v>
      </c>
      <c r="O4169" t="s">
        <v>28836</v>
      </c>
      <c r="P4169" t="s">
        <v>28837</v>
      </c>
      <c r="Q4169" t="s">
        <v>28838</v>
      </c>
    </row>
    <row r="4170" spans="1:17" x14ac:dyDescent="0.25">
      <c r="A4170" t="s">
        <v>28832</v>
      </c>
      <c r="B4170" t="s">
        <v>0</v>
      </c>
      <c r="C4170" t="s">
        <v>13</v>
      </c>
      <c r="D4170" s="139">
        <v>45901</v>
      </c>
      <c r="E4170" s="139">
        <v>46568</v>
      </c>
      <c r="F4170" s="168">
        <v>92962107600017</v>
      </c>
      <c r="G4170">
        <v>13006</v>
      </c>
      <c r="H4170" t="s">
        <v>28833</v>
      </c>
      <c r="J4170" t="s">
        <v>220</v>
      </c>
      <c r="K4170">
        <v>13006</v>
      </c>
      <c r="L4170" t="s">
        <v>220</v>
      </c>
      <c r="M4170" t="s">
        <v>28834</v>
      </c>
      <c r="N4170" t="s">
        <v>28835</v>
      </c>
      <c r="O4170" t="s">
        <v>28836</v>
      </c>
      <c r="P4170" t="s">
        <v>28837</v>
      </c>
      <c r="Q4170" t="s">
        <v>28838</v>
      </c>
    </row>
    <row r="4171" spans="1:17" x14ac:dyDescent="0.25">
      <c r="A4171" t="s">
        <v>28832</v>
      </c>
      <c r="B4171" t="s">
        <v>0</v>
      </c>
      <c r="C4171" t="s">
        <v>14</v>
      </c>
      <c r="D4171" s="139">
        <v>45901</v>
      </c>
      <c r="E4171" s="139">
        <v>46568</v>
      </c>
      <c r="F4171" s="168">
        <v>92962107600017</v>
      </c>
      <c r="G4171">
        <v>13006</v>
      </c>
      <c r="H4171" t="s">
        <v>28833</v>
      </c>
      <c r="J4171" t="s">
        <v>220</v>
      </c>
      <c r="K4171">
        <v>13006</v>
      </c>
      <c r="L4171" t="s">
        <v>220</v>
      </c>
      <c r="M4171" t="s">
        <v>28834</v>
      </c>
      <c r="N4171" t="s">
        <v>28835</v>
      </c>
      <c r="O4171" t="s">
        <v>28836</v>
      </c>
      <c r="P4171" t="s">
        <v>28837</v>
      </c>
      <c r="Q4171" t="s">
        <v>28838</v>
      </c>
    </row>
    <row r="4172" spans="1:17" x14ac:dyDescent="0.25">
      <c r="A4172" t="s">
        <v>28832</v>
      </c>
      <c r="B4172" t="s">
        <v>0</v>
      </c>
      <c r="C4172" t="s">
        <v>159</v>
      </c>
      <c r="D4172" s="139">
        <v>45901</v>
      </c>
      <c r="E4172" s="139">
        <v>46568</v>
      </c>
      <c r="F4172" s="168">
        <v>92962107600017</v>
      </c>
      <c r="G4172">
        <v>13006</v>
      </c>
      <c r="H4172" t="s">
        <v>28833</v>
      </c>
      <c r="J4172" t="s">
        <v>220</v>
      </c>
      <c r="K4172">
        <v>13006</v>
      </c>
      <c r="L4172" t="s">
        <v>220</v>
      </c>
      <c r="M4172" t="s">
        <v>28834</v>
      </c>
      <c r="N4172" t="s">
        <v>28835</v>
      </c>
      <c r="O4172" t="s">
        <v>28836</v>
      </c>
      <c r="P4172" t="s">
        <v>28837</v>
      </c>
      <c r="Q4172" t="s">
        <v>28838</v>
      </c>
    </row>
    <row r="4173" spans="1:17" x14ac:dyDescent="0.25">
      <c r="A4173" t="s">
        <v>28832</v>
      </c>
      <c r="B4173" t="s">
        <v>0</v>
      </c>
      <c r="C4173" t="s">
        <v>15</v>
      </c>
      <c r="D4173" s="139">
        <v>45901</v>
      </c>
      <c r="E4173" s="139">
        <v>46568</v>
      </c>
      <c r="F4173" s="168">
        <v>92962107600017</v>
      </c>
      <c r="G4173">
        <v>13006</v>
      </c>
      <c r="H4173" t="s">
        <v>28833</v>
      </c>
      <c r="J4173" t="s">
        <v>220</v>
      </c>
      <c r="K4173">
        <v>13006</v>
      </c>
      <c r="L4173" t="s">
        <v>220</v>
      </c>
      <c r="M4173" t="s">
        <v>28834</v>
      </c>
      <c r="N4173" t="s">
        <v>28835</v>
      </c>
      <c r="O4173" t="s">
        <v>28836</v>
      </c>
      <c r="P4173" t="s">
        <v>28837</v>
      </c>
      <c r="Q4173" t="s">
        <v>28838</v>
      </c>
    </row>
    <row r="4174" spans="1:17" x14ac:dyDescent="0.25">
      <c r="A4174" t="s">
        <v>28816</v>
      </c>
      <c r="B4174" t="s">
        <v>1</v>
      </c>
      <c r="C4174" t="s">
        <v>46</v>
      </c>
      <c r="D4174" s="139">
        <v>45901</v>
      </c>
      <c r="E4174" s="139">
        <v>46568</v>
      </c>
      <c r="F4174" s="168">
        <v>53339403700014</v>
      </c>
      <c r="G4174">
        <v>13013</v>
      </c>
      <c r="H4174" t="s">
        <v>28817</v>
      </c>
      <c r="J4174" t="s">
        <v>456</v>
      </c>
      <c r="K4174">
        <v>13013</v>
      </c>
      <c r="L4174" t="s">
        <v>456</v>
      </c>
      <c r="N4174" t="s">
        <v>703</v>
      </c>
      <c r="O4174" t="s">
        <v>28818</v>
      </c>
      <c r="P4174" t="s">
        <v>28819</v>
      </c>
    </row>
    <row r="4175" spans="1:17" x14ac:dyDescent="0.25">
      <c r="A4175" t="s">
        <v>28816</v>
      </c>
      <c r="B4175" t="s">
        <v>1</v>
      </c>
      <c r="C4175" t="s">
        <v>46</v>
      </c>
      <c r="D4175" s="139">
        <v>46266</v>
      </c>
      <c r="E4175" s="139">
        <v>46934</v>
      </c>
      <c r="F4175" s="168">
        <v>53339403700014</v>
      </c>
      <c r="G4175">
        <v>13013</v>
      </c>
      <c r="H4175" t="s">
        <v>28817</v>
      </c>
      <c r="J4175" t="s">
        <v>456</v>
      </c>
      <c r="K4175">
        <v>13013</v>
      </c>
      <c r="L4175" t="s">
        <v>456</v>
      </c>
      <c r="N4175" t="s">
        <v>703</v>
      </c>
      <c r="O4175" t="s">
        <v>28818</v>
      </c>
      <c r="P4175" t="s">
        <v>28819</v>
      </c>
    </row>
    <row r="4176" spans="1:17" x14ac:dyDescent="0.25">
      <c r="A4176" t="s">
        <v>28816</v>
      </c>
      <c r="B4176" t="s">
        <v>1</v>
      </c>
      <c r="C4176" t="s">
        <v>46</v>
      </c>
      <c r="D4176" s="139">
        <v>46266</v>
      </c>
      <c r="E4176" s="139">
        <v>46568</v>
      </c>
      <c r="F4176" s="168">
        <v>53339403700014</v>
      </c>
      <c r="G4176">
        <v>13013</v>
      </c>
      <c r="H4176" t="s">
        <v>28817</v>
      </c>
      <c r="J4176" t="s">
        <v>456</v>
      </c>
      <c r="K4176">
        <v>13013</v>
      </c>
      <c r="L4176" t="s">
        <v>456</v>
      </c>
      <c r="N4176" t="s">
        <v>703</v>
      </c>
      <c r="O4176" t="s">
        <v>28818</v>
      </c>
      <c r="P4176" t="s">
        <v>28819</v>
      </c>
    </row>
    <row r="4177" spans="1:17" x14ac:dyDescent="0.25">
      <c r="A4177" t="s">
        <v>28839</v>
      </c>
      <c r="B4177" t="s">
        <v>0</v>
      </c>
      <c r="C4177" t="s">
        <v>23</v>
      </c>
      <c r="D4177" s="139">
        <v>45901</v>
      </c>
      <c r="E4177" s="139">
        <v>46637</v>
      </c>
      <c r="F4177" s="168">
        <v>83367418700053</v>
      </c>
      <c r="G4177">
        <v>6000</v>
      </c>
      <c r="H4177" t="s">
        <v>28840</v>
      </c>
      <c r="J4177" t="s">
        <v>231</v>
      </c>
      <c r="K4177">
        <v>6000</v>
      </c>
      <c r="L4177" t="s">
        <v>231</v>
      </c>
      <c r="N4177" t="s">
        <v>1194</v>
      </c>
      <c r="O4177" t="s">
        <v>28841</v>
      </c>
      <c r="P4177" t="s">
        <v>28842</v>
      </c>
      <c r="Q4177" t="s">
        <v>28843</v>
      </c>
    </row>
    <row r="4178" spans="1:17" x14ac:dyDescent="0.25">
      <c r="A4178" t="s">
        <v>28839</v>
      </c>
      <c r="B4178" t="s">
        <v>0</v>
      </c>
      <c r="C4178" t="s">
        <v>23</v>
      </c>
      <c r="D4178" s="139">
        <v>46266</v>
      </c>
      <c r="E4178" s="139">
        <v>47000</v>
      </c>
      <c r="F4178" s="168">
        <v>83367418700053</v>
      </c>
      <c r="G4178">
        <v>6000</v>
      </c>
      <c r="H4178" t="s">
        <v>28840</v>
      </c>
      <c r="J4178" t="s">
        <v>231</v>
      </c>
      <c r="K4178">
        <v>6000</v>
      </c>
      <c r="L4178" t="s">
        <v>231</v>
      </c>
      <c r="M4178" t="s">
        <v>2055</v>
      </c>
      <c r="N4178" t="s">
        <v>28844</v>
      </c>
      <c r="O4178" t="s">
        <v>28841</v>
      </c>
      <c r="P4178" t="s">
        <v>28842</v>
      </c>
    </row>
    <row r="4179" spans="1:17" x14ac:dyDescent="0.25">
      <c r="A4179" t="s">
        <v>28839</v>
      </c>
      <c r="B4179" t="s">
        <v>0</v>
      </c>
      <c r="C4179" t="s">
        <v>22</v>
      </c>
      <c r="D4179" s="139">
        <v>45901</v>
      </c>
      <c r="E4179" s="139">
        <v>46637</v>
      </c>
      <c r="F4179" s="168">
        <v>83367418700053</v>
      </c>
      <c r="G4179">
        <v>6000</v>
      </c>
      <c r="H4179" t="s">
        <v>28840</v>
      </c>
      <c r="J4179" t="s">
        <v>231</v>
      </c>
      <c r="K4179">
        <v>6000</v>
      </c>
      <c r="L4179" t="s">
        <v>231</v>
      </c>
      <c r="N4179" t="s">
        <v>1194</v>
      </c>
      <c r="O4179" t="s">
        <v>28841</v>
      </c>
      <c r="P4179" t="s">
        <v>28842</v>
      </c>
      <c r="Q4179" t="s">
        <v>28843</v>
      </c>
    </row>
    <row r="4180" spans="1:17" x14ac:dyDescent="0.25">
      <c r="A4180" t="s">
        <v>28839</v>
      </c>
      <c r="B4180" t="s">
        <v>0</v>
      </c>
      <c r="C4180" t="s">
        <v>22</v>
      </c>
      <c r="D4180" s="139">
        <v>46266</v>
      </c>
      <c r="E4180" s="139">
        <v>47000</v>
      </c>
      <c r="F4180" s="168">
        <v>83367418700053</v>
      </c>
      <c r="G4180">
        <v>6000</v>
      </c>
      <c r="H4180" t="s">
        <v>28840</v>
      </c>
      <c r="J4180" t="s">
        <v>231</v>
      </c>
      <c r="K4180">
        <v>6000</v>
      </c>
      <c r="L4180" t="s">
        <v>231</v>
      </c>
      <c r="M4180" t="s">
        <v>2055</v>
      </c>
      <c r="N4180" t="s">
        <v>28844</v>
      </c>
      <c r="O4180" t="s">
        <v>28841</v>
      </c>
      <c r="P4180" t="s">
        <v>28842</v>
      </c>
    </row>
    <row r="4181" spans="1:17" x14ac:dyDescent="0.25">
      <c r="A4181" t="s">
        <v>2472</v>
      </c>
      <c r="B4181" t="s">
        <v>26748</v>
      </c>
      <c r="C4181" t="s">
        <v>28845</v>
      </c>
      <c r="D4181" s="139">
        <v>45901</v>
      </c>
      <c r="E4181" s="139">
        <v>46569</v>
      </c>
      <c r="F4181" s="168">
        <v>78461733400072</v>
      </c>
      <c r="G4181">
        <v>13002</v>
      </c>
      <c r="H4181" t="s">
        <v>2473</v>
      </c>
      <c r="I4181" t="s">
        <v>2474</v>
      </c>
      <c r="J4181" t="s">
        <v>533</v>
      </c>
      <c r="K4181">
        <v>13002</v>
      </c>
      <c r="L4181" t="s">
        <v>533</v>
      </c>
      <c r="N4181" t="s">
        <v>2289</v>
      </c>
      <c r="O4181" t="s">
        <v>2475</v>
      </c>
      <c r="P4181" t="s">
        <v>2476</v>
      </c>
    </row>
    <row r="4182" spans="1:17" x14ac:dyDescent="0.25">
      <c r="A4182" t="s">
        <v>2472</v>
      </c>
      <c r="B4182" t="s">
        <v>26748</v>
      </c>
      <c r="C4182" t="s">
        <v>28845</v>
      </c>
      <c r="D4182" s="139">
        <v>46266</v>
      </c>
      <c r="E4182" s="139">
        <v>46935</v>
      </c>
      <c r="F4182" s="168">
        <v>78461733400072</v>
      </c>
      <c r="G4182">
        <v>13002</v>
      </c>
      <c r="H4182" t="s">
        <v>2473</v>
      </c>
      <c r="I4182" t="s">
        <v>2474</v>
      </c>
      <c r="J4182" t="s">
        <v>533</v>
      </c>
      <c r="K4182">
        <v>13002</v>
      </c>
      <c r="L4182" t="s">
        <v>533</v>
      </c>
      <c r="N4182" t="s">
        <v>2289</v>
      </c>
      <c r="O4182" t="s">
        <v>2475</v>
      </c>
      <c r="P4182" t="s">
        <v>2476</v>
      </c>
    </row>
    <row r="4183" spans="1:17" x14ac:dyDescent="0.25">
      <c r="A4183" t="s">
        <v>357</v>
      </c>
      <c r="B4183" t="s">
        <v>3</v>
      </c>
      <c r="C4183" t="s">
        <v>28846</v>
      </c>
      <c r="D4183" s="139">
        <v>46266</v>
      </c>
      <c r="E4183" s="139">
        <v>46934</v>
      </c>
      <c r="F4183" s="168">
        <v>34521216100029</v>
      </c>
      <c r="G4183">
        <v>13100</v>
      </c>
      <c r="H4183" t="s">
        <v>362</v>
      </c>
      <c r="I4183" t="s">
        <v>1835</v>
      </c>
      <c r="J4183" t="s">
        <v>325</v>
      </c>
      <c r="K4183">
        <v>13100</v>
      </c>
      <c r="L4183" t="s">
        <v>325</v>
      </c>
      <c r="M4183" t="s">
        <v>358</v>
      </c>
      <c r="N4183" t="s">
        <v>359</v>
      </c>
      <c r="O4183" t="s">
        <v>360</v>
      </c>
      <c r="P4183" t="s">
        <v>361</v>
      </c>
      <c r="Q4183" t="s">
        <v>1836</v>
      </c>
    </row>
    <row r="4184" spans="1:17" x14ac:dyDescent="0.25">
      <c r="A4184" t="s">
        <v>2664</v>
      </c>
      <c r="B4184" t="s">
        <v>3</v>
      </c>
      <c r="C4184" t="s">
        <v>31</v>
      </c>
      <c r="D4184" s="139">
        <v>46266</v>
      </c>
      <c r="E4184" s="139">
        <v>46934</v>
      </c>
      <c r="F4184" s="168">
        <v>81261582100020</v>
      </c>
      <c r="G4184">
        <v>13090</v>
      </c>
      <c r="H4184" t="s">
        <v>622</v>
      </c>
      <c r="J4184" t="s">
        <v>325</v>
      </c>
      <c r="K4184">
        <v>13090</v>
      </c>
      <c r="L4184" t="s">
        <v>325</v>
      </c>
      <c r="M4184" t="s">
        <v>491</v>
      </c>
      <c r="N4184" t="s">
        <v>492</v>
      </c>
      <c r="O4184" t="s">
        <v>493</v>
      </c>
      <c r="P4184" t="s">
        <v>494</v>
      </c>
      <c r="Q4184" t="s">
        <v>495</v>
      </c>
    </row>
    <row r="4185" spans="1:17" x14ac:dyDescent="0.25">
      <c r="A4185" t="s">
        <v>225</v>
      </c>
      <c r="B4185" t="s">
        <v>0</v>
      </c>
      <c r="C4185" t="s">
        <v>13</v>
      </c>
      <c r="D4185" s="139">
        <v>46266</v>
      </c>
      <c r="E4185" s="139">
        <v>46934</v>
      </c>
      <c r="F4185" s="168">
        <v>51524493700022</v>
      </c>
      <c r="G4185">
        <v>6000</v>
      </c>
      <c r="H4185" t="s">
        <v>230</v>
      </c>
      <c r="J4185" t="s">
        <v>231</v>
      </c>
      <c r="K4185">
        <v>6000</v>
      </c>
      <c r="L4185" t="s">
        <v>231</v>
      </c>
      <c r="M4185" t="s">
        <v>226</v>
      </c>
      <c r="N4185" t="s">
        <v>227</v>
      </c>
      <c r="O4185" t="s">
        <v>228</v>
      </c>
      <c r="P4185" t="s">
        <v>229</v>
      </c>
      <c r="Q4185" t="s">
        <v>1685</v>
      </c>
    </row>
    <row r="4186" spans="1:17" x14ac:dyDescent="0.25">
      <c r="A4186" t="s">
        <v>2442</v>
      </c>
      <c r="B4186" t="s">
        <v>0</v>
      </c>
      <c r="C4186" t="s">
        <v>11</v>
      </c>
      <c r="D4186" s="139">
        <v>45901</v>
      </c>
      <c r="E4186" s="139">
        <v>46574</v>
      </c>
      <c r="F4186" s="168">
        <v>92141226800010</v>
      </c>
      <c r="G4186">
        <v>83300</v>
      </c>
      <c r="H4186" t="s">
        <v>2443</v>
      </c>
      <c r="J4186" t="s">
        <v>650</v>
      </c>
      <c r="K4186">
        <v>83300</v>
      </c>
      <c r="L4186" t="s">
        <v>650</v>
      </c>
      <c r="M4186" t="s">
        <v>2297</v>
      </c>
      <c r="N4186" t="s">
        <v>2444</v>
      </c>
      <c r="O4186" t="s">
        <v>2445</v>
      </c>
      <c r="P4186" t="s">
        <v>2446</v>
      </c>
      <c r="Q4186" t="s">
        <v>2447</v>
      </c>
    </row>
    <row r="4187" spans="1:17" x14ac:dyDescent="0.25">
      <c r="A4187" t="s">
        <v>2442</v>
      </c>
      <c r="B4187" t="s">
        <v>0</v>
      </c>
      <c r="C4187" t="s">
        <v>11</v>
      </c>
      <c r="D4187" s="139">
        <v>46266</v>
      </c>
      <c r="E4187" s="139">
        <v>46995</v>
      </c>
      <c r="F4187" s="168">
        <v>92141226800010</v>
      </c>
      <c r="G4187">
        <v>83300</v>
      </c>
      <c r="H4187" t="s">
        <v>2443</v>
      </c>
      <c r="J4187" t="s">
        <v>650</v>
      </c>
      <c r="K4187">
        <v>83300</v>
      </c>
      <c r="L4187" t="s">
        <v>650</v>
      </c>
      <c r="M4187" t="s">
        <v>2297</v>
      </c>
      <c r="N4187" t="s">
        <v>2444</v>
      </c>
      <c r="O4187" t="s">
        <v>2445</v>
      </c>
      <c r="P4187" t="s">
        <v>2446</v>
      </c>
      <c r="Q4187" t="s">
        <v>2447</v>
      </c>
    </row>
    <row r="4188" spans="1:17" x14ac:dyDescent="0.25">
      <c r="A4188" t="s">
        <v>1091</v>
      </c>
      <c r="B4188" t="s">
        <v>0</v>
      </c>
      <c r="C4188" t="s">
        <v>13</v>
      </c>
      <c r="D4188" s="139">
        <v>45915</v>
      </c>
      <c r="E4188" s="139">
        <v>46568</v>
      </c>
      <c r="F4188" s="168">
        <v>91136595500028</v>
      </c>
      <c r="G4188">
        <v>13005</v>
      </c>
      <c r="H4188" t="s">
        <v>1095</v>
      </c>
      <c r="J4188" t="s">
        <v>539</v>
      </c>
      <c r="K4188">
        <v>13005</v>
      </c>
      <c r="L4188" t="s">
        <v>539</v>
      </c>
      <c r="M4188" t="s">
        <v>1092</v>
      </c>
      <c r="N4188" t="s">
        <v>1093</v>
      </c>
      <c r="O4188" t="s">
        <v>1094</v>
      </c>
      <c r="P4188" t="s">
        <v>28735</v>
      </c>
      <c r="Q4188" t="s">
        <v>1889</v>
      </c>
    </row>
    <row r="4189" spans="1:17" x14ac:dyDescent="0.25">
      <c r="A4189" t="s">
        <v>1091</v>
      </c>
      <c r="B4189" t="s">
        <v>0</v>
      </c>
      <c r="C4189" t="s">
        <v>13</v>
      </c>
      <c r="D4189" s="139">
        <v>46279</v>
      </c>
      <c r="E4189" s="139">
        <v>46934</v>
      </c>
      <c r="F4189" s="168">
        <v>91136595500028</v>
      </c>
      <c r="G4189">
        <v>13005</v>
      </c>
      <c r="H4189" t="s">
        <v>1095</v>
      </c>
      <c r="J4189" t="s">
        <v>539</v>
      </c>
      <c r="K4189">
        <v>13005</v>
      </c>
      <c r="L4189" t="s">
        <v>539</v>
      </c>
      <c r="M4189" t="s">
        <v>1092</v>
      </c>
      <c r="N4189" t="s">
        <v>1093</v>
      </c>
      <c r="O4189" t="s">
        <v>1094</v>
      </c>
      <c r="P4189" t="s">
        <v>28735</v>
      </c>
      <c r="Q4189" t="s">
        <v>1889</v>
      </c>
    </row>
    <row r="4190" spans="1:17" x14ac:dyDescent="0.25">
      <c r="A4190" t="s">
        <v>1091</v>
      </c>
      <c r="B4190" t="s">
        <v>0</v>
      </c>
      <c r="C4190" t="s">
        <v>13</v>
      </c>
      <c r="D4190" s="139">
        <v>45915</v>
      </c>
      <c r="E4190" s="139">
        <v>46568</v>
      </c>
      <c r="F4190" s="168">
        <v>91136595500028</v>
      </c>
      <c r="G4190">
        <v>13100</v>
      </c>
      <c r="H4190" t="s">
        <v>28785</v>
      </c>
      <c r="I4190" t="s">
        <v>28786</v>
      </c>
      <c r="J4190" t="s">
        <v>325</v>
      </c>
      <c r="K4190">
        <v>13100</v>
      </c>
      <c r="L4190" t="s">
        <v>325</v>
      </c>
      <c r="M4190" t="s">
        <v>1092</v>
      </c>
      <c r="N4190" t="s">
        <v>1093</v>
      </c>
      <c r="O4190" t="s">
        <v>1094</v>
      </c>
      <c r="P4190" t="s">
        <v>28735</v>
      </c>
      <c r="Q4190" t="s">
        <v>1889</v>
      </c>
    </row>
    <row r="4191" spans="1:17" x14ac:dyDescent="0.25">
      <c r="A4191" t="s">
        <v>1091</v>
      </c>
      <c r="B4191" t="s">
        <v>0</v>
      </c>
      <c r="C4191" t="s">
        <v>13</v>
      </c>
      <c r="D4191" s="139">
        <v>46279</v>
      </c>
      <c r="E4191" s="139">
        <v>46934</v>
      </c>
      <c r="F4191" s="168">
        <v>91136595500028</v>
      </c>
      <c r="G4191">
        <v>13100</v>
      </c>
      <c r="H4191" t="s">
        <v>28785</v>
      </c>
      <c r="I4191" t="s">
        <v>28786</v>
      </c>
      <c r="J4191" t="s">
        <v>325</v>
      </c>
      <c r="K4191">
        <v>13100</v>
      </c>
      <c r="L4191" t="s">
        <v>325</v>
      </c>
      <c r="M4191" t="s">
        <v>1092</v>
      </c>
      <c r="N4191" t="s">
        <v>1093</v>
      </c>
      <c r="O4191" t="s">
        <v>1094</v>
      </c>
      <c r="P4191" t="s">
        <v>28735</v>
      </c>
      <c r="Q4191" t="s">
        <v>1889</v>
      </c>
    </row>
    <row r="4192" spans="1:17" x14ac:dyDescent="0.25">
      <c r="A4192" t="s">
        <v>1091</v>
      </c>
      <c r="B4192" t="s">
        <v>26746</v>
      </c>
      <c r="C4192" t="s">
        <v>26747</v>
      </c>
      <c r="D4192" s="139">
        <v>46279</v>
      </c>
      <c r="E4192" s="139">
        <v>47299</v>
      </c>
      <c r="F4192" s="168">
        <v>91136595500028</v>
      </c>
      <c r="G4192">
        <v>13100</v>
      </c>
      <c r="H4192" t="s">
        <v>28785</v>
      </c>
      <c r="I4192" t="s">
        <v>28786</v>
      </c>
      <c r="J4192" t="s">
        <v>325</v>
      </c>
      <c r="K4192">
        <v>13100</v>
      </c>
      <c r="L4192" t="s">
        <v>325</v>
      </c>
      <c r="M4192" t="s">
        <v>1092</v>
      </c>
      <c r="N4192" t="s">
        <v>1093</v>
      </c>
      <c r="O4192" t="s">
        <v>1094</v>
      </c>
      <c r="P4192" t="s">
        <v>28735</v>
      </c>
      <c r="Q4192" t="s">
        <v>1889</v>
      </c>
    </row>
    <row r="4193" spans="1:17" x14ac:dyDescent="0.25">
      <c r="A4193" t="s">
        <v>1091</v>
      </c>
      <c r="B4193" t="s">
        <v>26746</v>
      </c>
      <c r="C4193" t="s">
        <v>26747</v>
      </c>
      <c r="D4193" s="139">
        <v>46279</v>
      </c>
      <c r="E4193" s="139">
        <v>47299</v>
      </c>
      <c r="F4193" s="168">
        <v>91136595500028</v>
      </c>
      <c r="G4193">
        <v>13005</v>
      </c>
      <c r="H4193" t="s">
        <v>1095</v>
      </c>
      <c r="J4193" t="s">
        <v>539</v>
      </c>
      <c r="K4193">
        <v>13005</v>
      </c>
      <c r="L4193" t="s">
        <v>539</v>
      </c>
      <c r="M4193" t="s">
        <v>1092</v>
      </c>
      <c r="N4193" t="s">
        <v>1093</v>
      </c>
      <c r="O4193" t="s">
        <v>1094</v>
      </c>
      <c r="P4193" t="s">
        <v>28735</v>
      </c>
      <c r="Q4193" t="s">
        <v>1889</v>
      </c>
    </row>
    <row r="4194" spans="1:17" x14ac:dyDescent="0.25">
      <c r="A4194" t="s">
        <v>1091</v>
      </c>
      <c r="B4194" t="s">
        <v>26748</v>
      </c>
      <c r="C4194" t="s">
        <v>26749</v>
      </c>
      <c r="D4194" s="139">
        <v>46307</v>
      </c>
      <c r="E4194" s="139">
        <v>47026</v>
      </c>
      <c r="F4194" s="168">
        <v>91136595500028</v>
      </c>
      <c r="G4194">
        <v>13100</v>
      </c>
      <c r="H4194" t="s">
        <v>28785</v>
      </c>
      <c r="I4194" t="s">
        <v>28786</v>
      </c>
      <c r="J4194" t="s">
        <v>325</v>
      </c>
      <c r="K4194">
        <v>13100</v>
      </c>
      <c r="L4194" t="s">
        <v>325</v>
      </c>
      <c r="M4194" t="s">
        <v>1092</v>
      </c>
      <c r="N4194" t="s">
        <v>1093</v>
      </c>
      <c r="O4194" t="s">
        <v>1094</v>
      </c>
      <c r="P4194" t="s">
        <v>28735</v>
      </c>
      <c r="Q4194" t="s">
        <v>1889</v>
      </c>
    </row>
    <row r="4195" spans="1:17" x14ac:dyDescent="0.25">
      <c r="A4195" t="s">
        <v>1091</v>
      </c>
      <c r="B4195" t="s">
        <v>26748</v>
      </c>
      <c r="C4195" t="s">
        <v>26749</v>
      </c>
      <c r="D4195" s="139">
        <v>46307</v>
      </c>
      <c r="E4195" s="139">
        <v>47026</v>
      </c>
      <c r="F4195" s="168">
        <v>91136595500028</v>
      </c>
      <c r="G4195">
        <v>13005</v>
      </c>
      <c r="H4195" t="s">
        <v>1095</v>
      </c>
      <c r="J4195" t="s">
        <v>539</v>
      </c>
      <c r="K4195">
        <v>13005</v>
      </c>
      <c r="L4195" t="s">
        <v>539</v>
      </c>
      <c r="M4195" t="s">
        <v>1092</v>
      </c>
      <c r="N4195" t="s">
        <v>1093</v>
      </c>
      <c r="O4195" t="s">
        <v>1094</v>
      </c>
      <c r="P4195" t="s">
        <v>28735</v>
      </c>
      <c r="Q4195" t="s">
        <v>1889</v>
      </c>
    </row>
    <row r="4196" spans="1:17" x14ac:dyDescent="0.25">
      <c r="A4196" t="s">
        <v>232</v>
      </c>
      <c r="B4196" t="s">
        <v>26746</v>
      </c>
      <c r="C4196" t="s">
        <v>26747</v>
      </c>
      <c r="D4196" s="139">
        <v>46266</v>
      </c>
      <c r="E4196" s="139">
        <v>46934</v>
      </c>
      <c r="F4196" s="168">
        <v>50801210100012</v>
      </c>
      <c r="G4196">
        <v>13500</v>
      </c>
      <c r="H4196" t="s">
        <v>28685</v>
      </c>
      <c r="J4196" t="s">
        <v>238</v>
      </c>
      <c r="K4196">
        <v>13920</v>
      </c>
      <c r="L4196" t="s">
        <v>681</v>
      </c>
      <c r="M4196" t="s">
        <v>233</v>
      </c>
      <c r="N4196" t="s">
        <v>234</v>
      </c>
      <c r="O4196" t="s">
        <v>235</v>
      </c>
      <c r="P4196" t="s">
        <v>236</v>
      </c>
      <c r="Q4196" t="s">
        <v>237</v>
      </c>
    </row>
    <row r="4197" spans="1:17" x14ac:dyDescent="0.25">
      <c r="A4197" t="s">
        <v>1081</v>
      </c>
      <c r="B4197" t="s">
        <v>1</v>
      </c>
      <c r="C4197" t="s">
        <v>27</v>
      </c>
      <c r="D4197" s="139">
        <v>46281</v>
      </c>
      <c r="E4197" s="139">
        <v>46555</v>
      </c>
      <c r="F4197" s="168">
        <v>84789413600047</v>
      </c>
      <c r="G4197">
        <v>13014</v>
      </c>
      <c r="H4197" t="s">
        <v>28750</v>
      </c>
      <c r="J4197" t="s">
        <v>340</v>
      </c>
      <c r="K4197">
        <v>13014</v>
      </c>
      <c r="L4197" t="s">
        <v>340</v>
      </c>
      <c r="M4197" t="s">
        <v>1082</v>
      </c>
      <c r="N4197" t="s">
        <v>1083</v>
      </c>
      <c r="O4197" t="s">
        <v>2733</v>
      </c>
      <c r="P4197" t="s">
        <v>1084</v>
      </c>
      <c r="Q4197" t="s">
        <v>1085</v>
      </c>
    </row>
    <row r="4198" spans="1:17" x14ac:dyDescent="0.25">
      <c r="A4198" t="s">
        <v>431</v>
      </c>
      <c r="B4198" t="s">
        <v>1</v>
      </c>
      <c r="C4198" t="s">
        <v>5</v>
      </c>
      <c r="D4198" s="139">
        <v>46266</v>
      </c>
      <c r="E4198" s="139">
        <v>46934</v>
      </c>
      <c r="F4198" s="168">
        <v>30591416000034</v>
      </c>
      <c r="G4198">
        <v>13333</v>
      </c>
      <c r="H4198" t="s">
        <v>437</v>
      </c>
      <c r="I4198" t="s">
        <v>438</v>
      </c>
      <c r="J4198" t="s">
        <v>439</v>
      </c>
      <c r="K4198">
        <v>13014</v>
      </c>
      <c r="L4198" t="s">
        <v>340</v>
      </c>
      <c r="M4198" t="s">
        <v>432</v>
      </c>
      <c r="N4198" t="s">
        <v>433</v>
      </c>
      <c r="O4198" t="s">
        <v>434</v>
      </c>
      <c r="P4198" t="s">
        <v>435</v>
      </c>
      <c r="Q4198" t="s">
        <v>436</v>
      </c>
    </row>
    <row r="4199" spans="1:17" x14ac:dyDescent="0.25">
      <c r="A4199" t="s">
        <v>938</v>
      </c>
      <c r="B4199" t="s">
        <v>0</v>
      </c>
      <c r="C4199" t="s">
        <v>159</v>
      </c>
      <c r="D4199" s="139">
        <v>46266</v>
      </c>
      <c r="E4199" s="139">
        <v>46935</v>
      </c>
      <c r="F4199" s="168">
        <v>84089988400026</v>
      </c>
      <c r="G4199">
        <v>83480</v>
      </c>
      <c r="H4199" t="s">
        <v>942</v>
      </c>
      <c r="J4199" t="s">
        <v>265</v>
      </c>
      <c r="K4199">
        <v>83480</v>
      </c>
      <c r="L4199" t="s">
        <v>265</v>
      </c>
      <c r="M4199" t="s">
        <v>939</v>
      </c>
      <c r="N4199" t="s">
        <v>940</v>
      </c>
      <c r="O4199" t="s">
        <v>941</v>
      </c>
      <c r="P4199" t="s">
        <v>2690</v>
      </c>
      <c r="Q4199" t="s">
        <v>2083</v>
      </c>
    </row>
    <row r="4200" spans="1:17" x14ac:dyDescent="0.25">
      <c r="A4200" t="s">
        <v>938</v>
      </c>
      <c r="B4200" t="s">
        <v>0</v>
      </c>
      <c r="C4200" t="s">
        <v>18</v>
      </c>
      <c r="D4200" s="139">
        <v>46266</v>
      </c>
      <c r="E4200" s="139">
        <v>46935</v>
      </c>
      <c r="F4200" s="168">
        <v>84089988400026</v>
      </c>
      <c r="G4200">
        <v>83480</v>
      </c>
      <c r="H4200" t="s">
        <v>942</v>
      </c>
      <c r="J4200" t="s">
        <v>265</v>
      </c>
      <c r="K4200">
        <v>83480</v>
      </c>
      <c r="L4200" t="s">
        <v>265</v>
      </c>
      <c r="M4200" t="s">
        <v>939</v>
      </c>
      <c r="N4200" t="s">
        <v>940</v>
      </c>
      <c r="O4200" t="s">
        <v>941</v>
      </c>
      <c r="P4200" t="s">
        <v>2690</v>
      </c>
      <c r="Q4200" t="s">
        <v>2083</v>
      </c>
    </row>
    <row r="4201" spans="1:17" x14ac:dyDescent="0.25">
      <c r="A4201" t="s">
        <v>2649</v>
      </c>
      <c r="B4201" t="s">
        <v>102</v>
      </c>
      <c r="C4201" t="s">
        <v>105</v>
      </c>
      <c r="D4201" s="139">
        <v>45901</v>
      </c>
      <c r="E4201" s="139">
        <v>46934</v>
      </c>
      <c r="F4201" s="168">
        <v>78273673000014</v>
      </c>
      <c r="G4201">
        <v>13410</v>
      </c>
      <c r="H4201" t="s">
        <v>852</v>
      </c>
      <c r="J4201" t="s">
        <v>853</v>
      </c>
      <c r="K4201">
        <v>13410</v>
      </c>
      <c r="L4201" t="s">
        <v>853</v>
      </c>
      <c r="M4201" t="s">
        <v>848</v>
      </c>
      <c r="N4201" t="s">
        <v>849</v>
      </c>
      <c r="O4201" t="s">
        <v>850</v>
      </c>
      <c r="P4201" t="s">
        <v>851</v>
      </c>
      <c r="Q4201" t="s">
        <v>2650</v>
      </c>
    </row>
    <row r="4202" spans="1:17" x14ac:dyDescent="0.25">
      <c r="A4202" t="s">
        <v>2649</v>
      </c>
      <c r="B4202" t="s">
        <v>102</v>
      </c>
      <c r="C4202" t="s">
        <v>105</v>
      </c>
      <c r="D4202" s="139">
        <v>46266</v>
      </c>
      <c r="E4202" s="139">
        <v>47299</v>
      </c>
      <c r="F4202" s="168">
        <v>78273673000014</v>
      </c>
      <c r="G4202">
        <v>13410</v>
      </c>
      <c r="H4202" t="s">
        <v>852</v>
      </c>
      <c r="J4202" t="s">
        <v>853</v>
      </c>
      <c r="K4202">
        <v>13410</v>
      </c>
      <c r="L4202" t="s">
        <v>853</v>
      </c>
      <c r="M4202" t="s">
        <v>848</v>
      </c>
      <c r="N4202" t="s">
        <v>849</v>
      </c>
      <c r="O4202" t="s">
        <v>850</v>
      </c>
      <c r="P4202" t="s">
        <v>851</v>
      </c>
      <c r="Q4202" t="s">
        <v>2650</v>
      </c>
    </row>
    <row r="4203" spans="1:17" x14ac:dyDescent="0.25">
      <c r="A4203" t="s">
        <v>2301</v>
      </c>
      <c r="B4203" t="s">
        <v>26746</v>
      </c>
      <c r="C4203" t="s">
        <v>26747</v>
      </c>
      <c r="D4203" s="139">
        <v>46274</v>
      </c>
      <c r="E4203" s="139">
        <v>46568</v>
      </c>
      <c r="F4203" s="168">
        <v>92132488500018</v>
      </c>
      <c r="G4203">
        <v>83520</v>
      </c>
      <c r="H4203" t="s">
        <v>2302</v>
      </c>
      <c r="J4203" t="s">
        <v>255</v>
      </c>
      <c r="K4203">
        <v>83480</v>
      </c>
      <c r="L4203" t="s">
        <v>265</v>
      </c>
      <c r="M4203" t="s">
        <v>2303</v>
      </c>
      <c r="N4203" t="s">
        <v>2304</v>
      </c>
      <c r="O4203" t="s">
        <v>2305</v>
      </c>
      <c r="P4203" t="s">
        <v>2306</v>
      </c>
    </row>
    <row r="4204" spans="1:17" x14ac:dyDescent="0.25">
      <c r="A4204" t="s">
        <v>2301</v>
      </c>
      <c r="B4204" t="s">
        <v>26746</v>
      </c>
      <c r="C4204" t="s">
        <v>26747</v>
      </c>
      <c r="D4204" s="139">
        <v>46274</v>
      </c>
      <c r="E4204" s="139">
        <v>47299</v>
      </c>
      <c r="F4204" s="168">
        <v>92132488500018</v>
      </c>
      <c r="G4204">
        <v>83520</v>
      </c>
      <c r="H4204" t="s">
        <v>2302</v>
      </c>
      <c r="J4204" t="s">
        <v>255</v>
      </c>
      <c r="K4204">
        <v>83480</v>
      </c>
      <c r="L4204" t="s">
        <v>265</v>
      </c>
      <c r="M4204" t="s">
        <v>2303</v>
      </c>
      <c r="N4204" t="s">
        <v>2304</v>
      </c>
      <c r="O4204" t="s">
        <v>2305</v>
      </c>
      <c r="P4204" t="s">
        <v>2306</v>
      </c>
    </row>
    <row r="4205" spans="1:17" x14ac:dyDescent="0.25">
      <c r="A4205" t="s">
        <v>1096</v>
      </c>
      <c r="B4205" t="s">
        <v>1</v>
      </c>
      <c r="C4205" t="s">
        <v>71</v>
      </c>
      <c r="D4205" s="139">
        <v>46069</v>
      </c>
      <c r="E4205" s="139">
        <v>46446</v>
      </c>
      <c r="F4205" s="168">
        <v>91311071400015</v>
      </c>
      <c r="G4205">
        <v>13016</v>
      </c>
      <c r="H4205" t="s">
        <v>2291</v>
      </c>
      <c r="I4205" t="s">
        <v>2292</v>
      </c>
      <c r="J4205" t="s">
        <v>599</v>
      </c>
      <c r="K4205">
        <v>13016</v>
      </c>
      <c r="L4205" t="s">
        <v>599</v>
      </c>
      <c r="N4205" t="s">
        <v>2289</v>
      </c>
      <c r="O4205" t="s">
        <v>2290</v>
      </c>
      <c r="P4205" t="s">
        <v>1097</v>
      </c>
      <c r="Q4205" t="s">
        <v>1098</v>
      </c>
    </row>
    <row r="4206" spans="1:17" x14ac:dyDescent="0.25">
      <c r="A4206" t="s">
        <v>1096</v>
      </c>
      <c r="B4206" t="s">
        <v>1</v>
      </c>
      <c r="C4206" t="s">
        <v>71</v>
      </c>
      <c r="D4206" s="139">
        <v>46069</v>
      </c>
      <c r="E4206" s="139">
        <v>46446</v>
      </c>
      <c r="F4206" s="168">
        <v>91311071400015</v>
      </c>
      <c r="G4206">
        <v>13700</v>
      </c>
      <c r="H4206" t="s">
        <v>2429</v>
      </c>
      <c r="I4206" t="s">
        <v>2430</v>
      </c>
      <c r="J4206" t="s">
        <v>631</v>
      </c>
      <c r="K4206">
        <v>13700</v>
      </c>
      <c r="L4206" t="s">
        <v>631</v>
      </c>
      <c r="N4206" t="s">
        <v>2431</v>
      </c>
      <c r="O4206" t="s">
        <v>2290</v>
      </c>
      <c r="P4206" t="s">
        <v>1097</v>
      </c>
      <c r="Q4206" t="s">
        <v>1098</v>
      </c>
    </row>
    <row r="4207" spans="1:17" x14ac:dyDescent="0.25">
      <c r="A4207" t="s">
        <v>881</v>
      </c>
      <c r="B4207" t="s">
        <v>26746</v>
      </c>
      <c r="C4207" t="s">
        <v>26747</v>
      </c>
      <c r="D4207" s="139">
        <v>46272</v>
      </c>
      <c r="E4207" s="139">
        <v>46875</v>
      </c>
      <c r="F4207" s="168">
        <v>90470286700030</v>
      </c>
      <c r="G4207">
        <v>13002</v>
      </c>
      <c r="H4207" t="s">
        <v>28738</v>
      </c>
      <c r="I4207" t="s">
        <v>28739</v>
      </c>
      <c r="J4207" t="s">
        <v>533</v>
      </c>
      <c r="K4207">
        <v>13002</v>
      </c>
      <c r="L4207" t="s">
        <v>533</v>
      </c>
      <c r="M4207" t="s">
        <v>324</v>
      </c>
      <c r="N4207" t="s">
        <v>2371</v>
      </c>
      <c r="O4207" t="s">
        <v>2372</v>
      </c>
      <c r="P4207" t="s">
        <v>2373</v>
      </c>
      <c r="Q4207" t="s">
        <v>2374</v>
      </c>
    </row>
    <row r="4208" spans="1:17" x14ac:dyDescent="0.25">
      <c r="A4208" t="s">
        <v>881</v>
      </c>
      <c r="B4208" t="s">
        <v>26746</v>
      </c>
      <c r="C4208" t="s">
        <v>26747</v>
      </c>
      <c r="D4208" s="139">
        <v>46272</v>
      </c>
      <c r="E4208" s="139">
        <v>47240</v>
      </c>
      <c r="F4208" s="168">
        <v>90470286700030</v>
      </c>
      <c r="G4208">
        <v>13002</v>
      </c>
      <c r="H4208" t="s">
        <v>28738</v>
      </c>
      <c r="I4208" t="s">
        <v>28739</v>
      </c>
      <c r="J4208" t="s">
        <v>533</v>
      </c>
      <c r="K4208">
        <v>13002</v>
      </c>
      <c r="L4208" t="s">
        <v>533</v>
      </c>
      <c r="M4208" t="s">
        <v>324</v>
      </c>
      <c r="N4208" t="s">
        <v>2371</v>
      </c>
      <c r="O4208" t="s">
        <v>2372</v>
      </c>
      <c r="P4208" t="s">
        <v>2373</v>
      </c>
      <c r="Q4208" t="s">
        <v>2374</v>
      </c>
    </row>
    <row r="4209" spans="1:17" x14ac:dyDescent="0.25">
      <c r="A4209" t="s">
        <v>881</v>
      </c>
      <c r="B4209" t="s">
        <v>26748</v>
      </c>
      <c r="C4209" t="s">
        <v>26749</v>
      </c>
      <c r="D4209" s="139">
        <v>46334</v>
      </c>
      <c r="E4209" s="139">
        <v>47000</v>
      </c>
      <c r="F4209" s="168">
        <v>90470286700030</v>
      </c>
      <c r="G4209">
        <v>13002</v>
      </c>
      <c r="H4209" t="s">
        <v>28738</v>
      </c>
      <c r="I4209" t="s">
        <v>28739</v>
      </c>
      <c r="J4209" t="s">
        <v>533</v>
      </c>
      <c r="K4209">
        <v>13002</v>
      </c>
      <c r="L4209" t="s">
        <v>533</v>
      </c>
      <c r="M4209" t="s">
        <v>324</v>
      </c>
      <c r="N4209" t="s">
        <v>2371</v>
      </c>
      <c r="O4209" t="s">
        <v>2372</v>
      </c>
      <c r="P4209" t="s">
        <v>2373</v>
      </c>
      <c r="Q4209" t="s">
        <v>2374</v>
      </c>
    </row>
    <row r="4210" spans="1:17" x14ac:dyDescent="0.25">
      <c r="A4210" t="s">
        <v>2466</v>
      </c>
      <c r="B4210" t="s">
        <v>0</v>
      </c>
      <c r="C4210" t="s">
        <v>13</v>
      </c>
      <c r="D4210" s="139">
        <v>46266</v>
      </c>
      <c r="E4210" s="139">
        <v>46996</v>
      </c>
      <c r="F4210" s="168">
        <v>91094202800358</v>
      </c>
      <c r="G4210">
        <v>13007</v>
      </c>
      <c r="H4210" t="s">
        <v>28790</v>
      </c>
      <c r="J4210" t="s">
        <v>467</v>
      </c>
      <c r="K4210">
        <v>13007</v>
      </c>
      <c r="L4210" t="s">
        <v>467</v>
      </c>
      <c r="M4210" t="s">
        <v>2467</v>
      </c>
      <c r="N4210" t="s">
        <v>2468</v>
      </c>
      <c r="O4210" t="s">
        <v>2469</v>
      </c>
      <c r="P4210" t="s">
        <v>2470</v>
      </c>
    </row>
    <row r="4211" spans="1:17" x14ac:dyDescent="0.25">
      <c r="A4211" t="s">
        <v>2466</v>
      </c>
      <c r="B4211" t="s">
        <v>0</v>
      </c>
      <c r="C4211" t="s">
        <v>13</v>
      </c>
      <c r="D4211" s="139">
        <v>46266</v>
      </c>
      <c r="E4211" s="139">
        <v>46996</v>
      </c>
      <c r="F4211" s="168">
        <v>91094202800358</v>
      </c>
      <c r="G4211">
        <v>6000</v>
      </c>
      <c r="H4211" t="s">
        <v>28789</v>
      </c>
      <c r="J4211" t="s">
        <v>231</v>
      </c>
      <c r="K4211">
        <v>6000</v>
      </c>
      <c r="L4211" t="s">
        <v>231</v>
      </c>
      <c r="M4211" t="s">
        <v>2467</v>
      </c>
      <c r="N4211" t="s">
        <v>2468</v>
      </c>
      <c r="O4211" t="s">
        <v>2469</v>
      </c>
      <c r="P4211" t="s">
        <v>2470</v>
      </c>
      <c r="Q4211" t="s">
        <v>2471</v>
      </c>
    </row>
    <row r="4212" spans="1:17" x14ac:dyDescent="0.25">
      <c r="A4212" t="s">
        <v>2466</v>
      </c>
      <c r="B4212" t="s">
        <v>0</v>
      </c>
      <c r="C4212" t="s">
        <v>13</v>
      </c>
      <c r="D4212" s="139">
        <v>46266</v>
      </c>
      <c r="E4212" s="139">
        <v>46996</v>
      </c>
      <c r="F4212" s="168">
        <v>91094202800358</v>
      </c>
      <c r="G4212">
        <v>83000</v>
      </c>
      <c r="H4212" t="s">
        <v>28791</v>
      </c>
      <c r="J4212" t="s">
        <v>216</v>
      </c>
      <c r="K4212">
        <v>83000</v>
      </c>
      <c r="L4212" t="s">
        <v>216</v>
      </c>
      <c r="M4212" t="s">
        <v>2467</v>
      </c>
      <c r="N4212" t="s">
        <v>2468</v>
      </c>
      <c r="O4212" t="s">
        <v>2469</v>
      </c>
      <c r="P4212" t="s">
        <v>2470</v>
      </c>
    </row>
    <row r="4213" spans="1:17" x14ac:dyDescent="0.25">
      <c r="A4213" t="s">
        <v>2466</v>
      </c>
      <c r="B4213" t="s">
        <v>0</v>
      </c>
      <c r="C4213" t="s">
        <v>11</v>
      </c>
      <c r="D4213" s="139">
        <v>46266</v>
      </c>
      <c r="E4213" s="139">
        <v>46996</v>
      </c>
      <c r="F4213" s="168">
        <v>91094202800358</v>
      </c>
      <c r="G4213">
        <v>13007</v>
      </c>
      <c r="H4213" t="s">
        <v>28790</v>
      </c>
      <c r="J4213" t="s">
        <v>467</v>
      </c>
      <c r="K4213">
        <v>13007</v>
      </c>
      <c r="L4213" t="s">
        <v>467</v>
      </c>
      <c r="M4213" t="s">
        <v>2467</v>
      </c>
      <c r="N4213" t="s">
        <v>2468</v>
      </c>
      <c r="O4213" t="s">
        <v>2469</v>
      </c>
      <c r="P4213" t="s">
        <v>2470</v>
      </c>
    </row>
    <row r="4214" spans="1:17" x14ac:dyDescent="0.25">
      <c r="A4214" t="s">
        <v>2466</v>
      </c>
      <c r="B4214" t="s">
        <v>0</v>
      </c>
      <c r="C4214" t="s">
        <v>11</v>
      </c>
      <c r="D4214" s="139">
        <v>46266</v>
      </c>
      <c r="E4214" s="139">
        <v>46996</v>
      </c>
      <c r="F4214" s="168">
        <v>91094202800358</v>
      </c>
      <c r="G4214">
        <v>6000</v>
      </c>
      <c r="H4214" t="s">
        <v>28789</v>
      </c>
      <c r="J4214" t="s">
        <v>231</v>
      </c>
      <c r="K4214">
        <v>6000</v>
      </c>
      <c r="L4214" t="s">
        <v>231</v>
      </c>
      <c r="M4214" t="s">
        <v>2467</v>
      </c>
      <c r="N4214" t="s">
        <v>2468</v>
      </c>
      <c r="O4214" t="s">
        <v>2469</v>
      </c>
      <c r="P4214" t="s">
        <v>2470</v>
      </c>
      <c r="Q4214" t="s">
        <v>2471</v>
      </c>
    </row>
    <row r="4215" spans="1:17" x14ac:dyDescent="0.25">
      <c r="A4215" t="s">
        <v>2466</v>
      </c>
      <c r="B4215" t="s">
        <v>0</v>
      </c>
      <c r="C4215" t="s">
        <v>11</v>
      </c>
      <c r="D4215" s="139">
        <v>46266</v>
      </c>
      <c r="E4215" s="139">
        <v>46996</v>
      </c>
      <c r="F4215" s="168">
        <v>91094202800358</v>
      </c>
      <c r="G4215">
        <v>83000</v>
      </c>
      <c r="H4215" t="s">
        <v>28791</v>
      </c>
      <c r="J4215" t="s">
        <v>216</v>
      </c>
      <c r="K4215">
        <v>83000</v>
      </c>
      <c r="L4215" t="s">
        <v>216</v>
      </c>
      <c r="M4215" t="s">
        <v>2467</v>
      </c>
      <c r="N4215" t="s">
        <v>2468</v>
      </c>
      <c r="O4215" t="s">
        <v>2469</v>
      </c>
      <c r="P4215" t="s">
        <v>2470</v>
      </c>
    </row>
    <row r="4216" spans="1:17" x14ac:dyDescent="0.25">
      <c r="A4216" t="s">
        <v>2072</v>
      </c>
      <c r="B4216" t="s">
        <v>3</v>
      </c>
      <c r="C4216" t="s">
        <v>28809</v>
      </c>
      <c r="D4216" s="139">
        <v>46266</v>
      </c>
      <c r="E4216" s="139">
        <v>46934</v>
      </c>
      <c r="F4216" s="168">
        <v>20005480700520</v>
      </c>
      <c r="G4216">
        <v>13290</v>
      </c>
      <c r="H4216" t="s">
        <v>826</v>
      </c>
      <c r="J4216" t="s">
        <v>264</v>
      </c>
      <c r="K4216">
        <v>13290</v>
      </c>
      <c r="L4216" t="s">
        <v>264</v>
      </c>
      <c r="M4216" t="s">
        <v>2802</v>
      </c>
      <c r="N4216" t="s">
        <v>28712</v>
      </c>
      <c r="O4216" t="s">
        <v>824</v>
      </c>
      <c r="P4216" t="s">
        <v>2073</v>
      </c>
      <c r="Q4216" t="s">
        <v>825</v>
      </c>
    </row>
    <row r="4217" spans="1:17" x14ac:dyDescent="0.25">
      <c r="A4217" t="s">
        <v>2072</v>
      </c>
      <c r="B4217" t="s">
        <v>3</v>
      </c>
      <c r="C4217" t="s">
        <v>28809</v>
      </c>
      <c r="D4217" s="139">
        <v>46266</v>
      </c>
      <c r="E4217" s="139">
        <v>47299</v>
      </c>
      <c r="F4217" s="168">
        <v>20005480700520</v>
      </c>
      <c r="G4217">
        <v>13290</v>
      </c>
      <c r="H4217" t="s">
        <v>826</v>
      </c>
      <c r="J4217" t="s">
        <v>264</v>
      </c>
      <c r="K4217">
        <v>13290</v>
      </c>
      <c r="L4217" t="s">
        <v>264</v>
      </c>
      <c r="M4217" t="s">
        <v>2802</v>
      </c>
      <c r="N4217" t="s">
        <v>28712</v>
      </c>
      <c r="O4217" t="s">
        <v>824</v>
      </c>
      <c r="P4217" t="s">
        <v>2073</v>
      </c>
      <c r="Q4217" t="s">
        <v>825</v>
      </c>
    </row>
    <row r="4218" spans="1:17" x14ac:dyDescent="0.25">
      <c r="A4218" t="s">
        <v>2072</v>
      </c>
      <c r="B4218" t="s">
        <v>1</v>
      </c>
      <c r="C4218" t="s">
        <v>5</v>
      </c>
      <c r="D4218" s="139">
        <v>46266</v>
      </c>
      <c r="E4218" s="139">
        <v>46934</v>
      </c>
      <c r="F4218" s="168">
        <v>20005480700520</v>
      </c>
      <c r="G4218">
        <v>13290</v>
      </c>
      <c r="H4218" t="s">
        <v>826</v>
      </c>
      <c r="J4218" t="s">
        <v>264</v>
      </c>
      <c r="K4218">
        <v>13290</v>
      </c>
      <c r="L4218" t="s">
        <v>264</v>
      </c>
      <c r="M4218" t="s">
        <v>2802</v>
      </c>
      <c r="N4218" t="s">
        <v>28712</v>
      </c>
      <c r="O4218" t="s">
        <v>824</v>
      </c>
      <c r="P4218" t="s">
        <v>2073</v>
      </c>
      <c r="Q4218" t="s">
        <v>825</v>
      </c>
    </row>
    <row r="4219" spans="1:17" x14ac:dyDescent="0.25">
      <c r="A4219" t="s">
        <v>2072</v>
      </c>
      <c r="B4219" t="s">
        <v>1</v>
      </c>
      <c r="C4219" t="s">
        <v>5</v>
      </c>
      <c r="D4219" s="139">
        <v>46266</v>
      </c>
      <c r="E4219" s="139">
        <v>46568</v>
      </c>
      <c r="F4219" s="168">
        <v>20005480700520</v>
      </c>
      <c r="G4219">
        <v>13290</v>
      </c>
      <c r="H4219" t="s">
        <v>826</v>
      </c>
      <c r="J4219" t="s">
        <v>264</v>
      </c>
      <c r="K4219">
        <v>13290</v>
      </c>
      <c r="L4219" t="s">
        <v>264</v>
      </c>
      <c r="M4219" t="s">
        <v>2802</v>
      </c>
      <c r="N4219" t="s">
        <v>28712</v>
      </c>
      <c r="O4219" t="s">
        <v>824</v>
      </c>
      <c r="P4219" t="s">
        <v>2073</v>
      </c>
      <c r="Q4219" t="s">
        <v>825</v>
      </c>
    </row>
    <row r="4220" spans="1:17" x14ac:dyDescent="0.25">
      <c r="A4220" t="s">
        <v>2072</v>
      </c>
      <c r="B4220" t="s">
        <v>1</v>
      </c>
      <c r="C4220" t="s">
        <v>2057</v>
      </c>
      <c r="D4220" s="139">
        <v>46266</v>
      </c>
      <c r="E4220" s="139">
        <v>46934</v>
      </c>
      <c r="F4220" s="168">
        <v>20005480700520</v>
      </c>
      <c r="G4220">
        <v>13290</v>
      </c>
      <c r="H4220" t="s">
        <v>826</v>
      </c>
      <c r="J4220" t="s">
        <v>264</v>
      </c>
      <c r="K4220">
        <v>13290</v>
      </c>
      <c r="L4220" t="s">
        <v>264</v>
      </c>
      <c r="M4220" t="s">
        <v>2802</v>
      </c>
      <c r="N4220" t="s">
        <v>28712</v>
      </c>
      <c r="O4220" t="s">
        <v>824</v>
      </c>
      <c r="P4220" t="s">
        <v>2073</v>
      </c>
      <c r="Q4220" t="s">
        <v>825</v>
      </c>
    </row>
    <row r="4221" spans="1:17" x14ac:dyDescent="0.25">
      <c r="A4221" t="s">
        <v>2072</v>
      </c>
      <c r="B4221" t="s">
        <v>1</v>
      </c>
      <c r="C4221" t="s">
        <v>28847</v>
      </c>
      <c r="D4221" s="139">
        <v>46266</v>
      </c>
      <c r="E4221" s="139">
        <v>46568</v>
      </c>
      <c r="F4221" s="168">
        <v>20005480700520</v>
      </c>
      <c r="G4221">
        <v>13290</v>
      </c>
      <c r="H4221" t="s">
        <v>826</v>
      </c>
      <c r="J4221" t="s">
        <v>264</v>
      </c>
      <c r="K4221">
        <v>13290</v>
      </c>
      <c r="L4221" t="s">
        <v>264</v>
      </c>
      <c r="M4221" t="s">
        <v>2802</v>
      </c>
      <c r="N4221" t="s">
        <v>28712</v>
      </c>
      <c r="O4221" t="s">
        <v>824</v>
      </c>
      <c r="P4221" t="s">
        <v>2073</v>
      </c>
      <c r="Q4221" t="s">
        <v>825</v>
      </c>
    </row>
    <row r="4222" spans="1:17" x14ac:dyDescent="0.25">
      <c r="A4222" t="s">
        <v>2072</v>
      </c>
      <c r="B4222" t="s">
        <v>1</v>
      </c>
      <c r="C4222" t="s">
        <v>28847</v>
      </c>
      <c r="D4222" s="139">
        <v>46266</v>
      </c>
      <c r="E4222" s="139">
        <v>46934</v>
      </c>
      <c r="F4222" s="168">
        <v>20005480700520</v>
      </c>
      <c r="G4222">
        <v>13290</v>
      </c>
      <c r="H4222" t="s">
        <v>826</v>
      </c>
      <c r="J4222" t="s">
        <v>264</v>
      </c>
      <c r="K4222">
        <v>13290</v>
      </c>
      <c r="L4222" t="s">
        <v>264</v>
      </c>
      <c r="M4222" t="s">
        <v>2802</v>
      </c>
      <c r="N4222" t="s">
        <v>28712</v>
      </c>
      <c r="O4222" t="s">
        <v>824</v>
      </c>
      <c r="P4222" t="s">
        <v>2073</v>
      </c>
      <c r="Q4222" t="s">
        <v>825</v>
      </c>
    </row>
    <row r="4223" spans="1:17" x14ac:dyDescent="0.25">
      <c r="A4223" t="s">
        <v>918</v>
      </c>
      <c r="B4223" t="s">
        <v>0</v>
      </c>
      <c r="C4223" t="s">
        <v>23</v>
      </c>
      <c r="D4223" s="139">
        <v>46266</v>
      </c>
      <c r="E4223" s="139">
        <v>46934</v>
      </c>
      <c r="F4223" s="168">
        <v>82175021300034</v>
      </c>
      <c r="G4223">
        <v>13127</v>
      </c>
      <c r="H4223" t="s">
        <v>920</v>
      </c>
      <c r="J4223" t="s">
        <v>291</v>
      </c>
      <c r="K4223">
        <v>13127</v>
      </c>
      <c r="L4223" t="s">
        <v>291</v>
      </c>
      <c r="M4223" t="s">
        <v>912</v>
      </c>
      <c r="N4223" t="s">
        <v>913</v>
      </c>
      <c r="O4223" t="s">
        <v>914</v>
      </c>
      <c r="P4223" t="s">
        <v>919</v>
      </c>
      <c r="Q4223" t="s">
        <v>916</v>
      </c>
    </row>
    <row r="4224" spans="1:17" x14ac:dyDescent="0.25">
      <c r="A4224" t="s">
        <v>759</v>
      </c>
      <c r="B4224" t="s">
        <v>1</v>
      </c>
      <c r="C4224" t="s">
        <v>39</v>
      </c>
      <c r="D4224" s="139">
        <v>46266</v>
      </c>
      <c r="E4224" s="139">
        <v>46934</v>
      </c>
      <c r="F4224" s="168">
        <v>78281271300017</v>
      </c>
      <c r="G4224">
        <v>13001</v>
      </c>
      <c r="H4224" t="s">
        <v>531</v>
      </c>
      <c r="J4224" t="s">
        <v>532</v>
      </c>
      <c r="K4224">
        <v>13002</v>
      </c>
      <c r="L4224" t="s">
        <v>533</v>
      </c>
      <c r="M4224" t="s">
        <v>222</v>
      </c>
      <c r="N4224" t="s">
        <v>529</v>
      </c>
      <c r="O4224" t="s">
        <v>530</v>
      </c>
      <c r="P4224" t="s">
        <v>760</v>
      </c>
      <c r="Q4224" t="s">
        <v>761</v>
      </c>
    </row>
    <row r="4225" spans="1:17" x14ac:dyDescent="0.25">
      <c r="A4225" t="s">
        <v>28848</v>
      </c>
      <c r="B4225" t="s">
        <v>3</v>
      </c>
      <c r="C4225" t="s">
        <v>51</v>
      </c>
      <c r="D4225" s="139">
        <v>46266</v>
      </c>
      <c r="E4225" s="139">
        <v>46936</v>
      </c>
      <c r="F4225" s="168">
        <v>94163445300018</v>
      </c>
      <c r="G4225">
        <v>13300</v>
      </c>
      <c r="H4225" t="s">
        <v>785</v>
      </c>
      <c r="J4225" t="s">
        <v>281</v>
      </c>
      <c r="K4225">
        <v>13300</v>
      </c>
      <c r="L4225" t="s">
        <v>281</v>
      </c>
      <c r="M4225" t="s">
        <v>318</v>
      </c>
      <c r="N4225" t="s">
        <v>782</v>
      </c>
      <c r="O4225" t="s">
        <v>783</v>
      </c>
      <c r="P4225" t="s">
        <v>28849</v>
      </c>
      <c r="Q4225" t="s">
        <v>1714</v>
      </c>
    </row>
    <row r="4226" spans="1:17" x14ac:dyDescent="0.25">
      <c r="A4226" t="s">
        <v>28848</v>
      </c>
      <c r="B4226" t="s">
        <v>3</v>
      </c>
      <c r="C4226" t="s">
        <v>51</v>
      </c>
      <c r="D4226" s="139">
        <v>46266</v>
      </c>
      <c r="E4226" s="139">
        <v>47298</v>
      </c>
      <c r="F4226" s="168">
        <v>94163445300018</v>
      </c>
      <c r="G4226">
        <v>13300</v>
      </c>
      <c r="H4226" t="s">
        <v>785</v>
      </c>
      <c r="J4226" t="s">
        <v>281</v>
      </c>
      <c r="K4226">
        <v>13300</v>
      </c>
      <c r="L4226" t="s">
        <v>281</v>
      </c>
      <c r="M4226" t="s">
        <v>318</v>
      </c>
      <c r="N4226" t="s">
        <v>782</v>
      </c>
      <c r="O4226" t="s">
        <v>783</v>
      </c>
      <c r="P4226" t="s">
        <v>28849</v>
      </c>
      <c r="Q4226" t="s">
        <v>1714</v>
      </c>
    </row>
    <row r="4227" spans="1:17" x14ac:dyDescent="0.25">
      <c r="A4227" t="s">
        <v>28848</v>
      </c>
      <c r="B4227" t="s">
        <v>2</v>
      </c>
      <c r="C4227" t="s">
        <v>25</v>
      </c>
      <c r="D4227" s="139">
        <v>46266</v>
      </c>
      <c r="E4227" s="139">
        <v>46936</v>
      </c>
      <c r="F4227" s="168">
        <v>94163445300018</v>
      </c>
      <c r="G4227">
        <v>13300</v>
      </c>
      <c r="H4227" t="s">
        <v>785</v>
      </c>
      <c r="J4227" t="s">
        <v>281</v>
      </c>
      <c r="K4227">
        <v>13300</v>
      </c>
      <c r="L4227" t="s">
        <v>281</v>
      </c>
      <c r="M4227" t="s">
        <v>318</v>
      </c>
      <c r="N4227" t="s">
        <v>782</v>
      </c>
      <c r="O4227" t="s">
        <v>783</v>
      </c>
      <c r="P4227" t="s">
        <v>28849</v>
      </c>
      <c r="Q4227" t="s">
        <v>1714</v>
      </c>
    </row>
    <row r="4228" spans="1:17" x14ac:dyDescent="0.25">
      <c r="A4228" t="s">
        <v>28848</v>
      </c>
      <c r="B4228" t="s">
        <v>1</v>
      </c>
      <c r="C4228" t="s">
        <v>48</v>
      </c>
      <c r="D4228" s="139">
        <v>46266</v>
      </c>
      <c r="E4228" s="139">
        <v>46936</v>
      </c>
      <c r="F4228" s="168">
        <v>94163445300018</v>
      </c>
      <c r="G4228">
        <v>13300</v>
      </c>
      <c r="H4228" t="s">
        <v>785</v>
      </c>
      <c r="J4228" t="s">
        <v>281</v>
      </c>
      <c r="K4228">
        <v>13300</v>
      </c>
      <c r="L4228" t="s">
        <v>281</v>
      </c>
      <c r="M4228" t="s">
        <v>318</v>
      </c>
      <c r="N4228" t="s">
        <v>782</v>
      </c>
      <c r="O4228" t="s">
        <v>783</v>
      </c>
      <c r="P4228" t="s">
        <v>28849</v>
      </c>
      <c r="Q4228" t="s">
        <v>1714</v>
      </c>
    </row>
    <row r="4229" spans="1:17" x14ac:dyDescent="0.25">
      <c r="A4229" t="s">
        <v>28848</v>
      </c>
      <c r="B4229" t="s">
        <v>1</v>
      </c>
      <c r="C4229" t="s">
        <v>5</v>
      </c>
      <c r="D4229" s="139">
        <v>46266</v>
      </c>
      <c r="E4229" s="139">
        <v>46936</v>
      </c>
      <c r="F4229" s="168">
        <v>94163445300018</v>
      </c>
      <c r="G4229">
        <v>13300</v>
      </c>
      <c r="H4229" t="s">
        <v>785</v>
      </c>
      <c r="J4229" t="s">
        <v>281</v>
      </c>
      <c r="K4229">
        <v>13300</v>
      </c>
      <c r="L4229" t="s">
        <v>281</v>
      </c>
      <c r="M4229" t="s">
        <v>318</v>
      </c>
      <c r="N4229" t="s">
        <v>782</v>
      </c>
      <c r="O4229" t="s">
        <v>783</v>
      </c>
      <c r="P4229" t="s">
        <v>28849</v>
      </c>
      <c r="Q4229" t="s">
        <v>1714</v>
      </c>
    </row>
    <row r="4230" spans="1:17" x14ac:dyDescent="0.25">
      <c r="A4230" t="s">
        <v>28848</v>
      </c>
      <c r="B4230" t="s">
        <v>1</v>
      </c>
      <c r="C4230" t="s">
        <v>5</v>
      </c>
      <c r="D4230" s="139">
        <v>46266</v>
      </c>
      <c r="E4230" s="139">
        <v>46570</v>
      </c>
      <c r="F4230" s="168">
        <v>94163445300018</v>
      </c>
      <c r="G4230">
        <v>13300</v>
      </c>
      <c r="H4230" t="s">
        <v>785</v>
      </c>
      <c r="J4230" t="s">
        <v>281</v>
      </c>
      <c r="K4230">
        <v>13300</v>
      </c>
      <c r="L4230" t="s">
        <v>281</v>
      </c>
      <c r="M4230" t="s">
        <v>318</v>
      </c>
      <c r="N4230" t="s">
        <v>782</v>
      </c>
      <c r="O4230" t="s">
        <v>783</v>
      </c>
      <c r="P4230" t="s">
        <v>28849</v>
      </c>
      <c r="Q4230" t="s">
        <v>1714</v>
      </c>
    </row>
    <row r="4231" spans="1:17" x14ac:dyDescent="0.25">
      <c r="A4231" t="s">
        <v>28848</v>
      </c>
      <c r="B4231" t="s">
        <v>1</v>
      </c>
      <c r="C4231" t="s">
        <v>49</v>
      </c>
      <c r="D4231" s="139">
        <v>46266</v>
      </c>
      <c r="E4231" s="139">
        <v>46936</v>
      </c>
      <c r="F4231" s="168">
        <v>94163445300018</v>
      </c>
      <c r="G4231">
        <v>13300</v>
      </c>
      <c r="H4231" t="s">
        <v>785</v>
      </c>
      <c r="J4231" t="s">
        <v>281</v>
      </c>
      <c r="K4231">
        <v>13300</v>
      </c>
      <c r="L4231" t="s">
        <v>281</v>
      </c>
      <c r="M4231" t="s">
        <v>318</v>
      </c>
      <c r="N4231" t="s">
        <v>782</v>
      </c>
      <c r="O4231" t="s">
        <v>783</v>
      </c>
      <c r="P4231" t="s">
        <v>28849</v>
      </c>
      <c r="Q4231" t="s">
        <v>1714</v>
      </c>
    </row>
    <row r="4232" spans="1:17" x14ac:dyDescent="0.25">
      <c r="A4232" t="s">
        <v>28848</v>
      </c>
      <c r="B4232" t="s">
        <v>1</v>
      </c>
      <c r="C4232" t="s">
        <v>28847</v>
      </c>
      <c r="D4232" s="139">
        <v>46266</v>
      </c>
      <c r="E4232" s="139">
        <v>46936</v>
      </c>
      <c r="F4232" s="168">
        <v>94163445300018</v>
      </c>
      <c r="G4232">
        <v>13300</v>
      </c>
      <c r="H4232" t="s">
        <v>785</v>
      </c>
      <c r="J4232" t="s">
        <v>281</v>
      </c>
      <c r="K4232">
        <v>13300</v>
      </c>
      <c r="L4232" t="s">
        <v>281</v>
      </c>
      <c r="M4232" t="s">
        <v>318</v>
      </c>
      <c r="N4232" t="s">
        <v>782</v>
      </c>
      <c r="O4232" t="s">
        <v>783</v>
      </c>
      <c r="P4232" t="s">
        <v>28849</v>
      </c>
      <c r="Q4232" t="s">
        <v>1714</v>
      </c>
    </row>
    <row r="4233" spans="1:17" x14ac:dyDescent="0.25">
      <c r="A4233" t="s">
        <v>28848</v>
      </c>
      <c r="B4233" t="s">
        <v>1</v>
      </c>
      <c r="C4233" t="s">
        <v>28847</v>
      </c>
      <c r="D4233" s="139">
        <v>46266</v>
      </c>
      <c r="E4233" s="139">
        <v>46570</v>
      </c>
      <c r="F4233" s="168">
        <v>94163445300018</v>
      </c>
      <c r="G4233">
        <v>13300</v>
      </c>
      <c r="H4233" t="s">
        <v>785</v>
      </c>
      <c r="J4233" t="s">
        <v>281</v>
      </c>
      <c r="K4233">
        <v>13300</v>
      </c>
      <c r="L4233" t="s">
        <v>281</v>
      </c>
      <c r="M4233" t="s">
        <v>318</v>
      </c>
      <c r="N4233" t="s">
        <v>782</v>
      </c>
      <c r="O4233" t="s">
        <v>783</v>
      </c>
      <c r="P4233" t="s">
        <v>28849</v>
      </c>
      <c r="Q4233" t="s">
        <v>1714</v>
      </c>
    </row>
    <row r="4234" spans="1:17" x14ac:dyDescent="0.25">
      <c r="A4234" t="s">
        <v>28848</v>
      </c>
      <c r="B4234" t="s">
        <v>1</v>
      </c>
      <c r="C4234" t="s">
        <v>27</v>
      </c>
      <c r="D4234" s="139">
        <v>46266</v>
      </c>
      <c r="E4234" s="139">
        <v>46936</v>
      </c>
      <c r="F4234" s="168">
        <v>94163445300018</v>
      </c>
      <c r="G4234">
        <v>13300</v>
      </c>
      <c r="H4234" t="s">
        <v>785</v>
      </c>
      <c r="J4234" t="s">
        <v>281</v>
      </c>
      <c r="K4234">
        <v>13300</v>
      </c>
      <c r="L4234" t="s">
        <v>281</v>
      </c>
      <c r="M4234" t="s">
        <v>318</v>
      </c>
      <c r="N4234" t="s">
        <v>782</v>
      </c>
      <c r="O4234" t="s">
        <v>783</v>
      </c>
      <c r="P4234" t="s">
        <v>28849</v>
      </c>
      <c r="Q4234" t="s">
        <v>1714</v>
      </c>
    </row>
    <row r="4235" spans="1:17" x14ac:dyDescent="0.25">
      <c r="A4235" t="s">
        <v>28848</v>
      </c>
      <c r="B4235" t="s">
        <v>1</v>
      </c>
      <c r="C4235" t="s">
        <v>27</v>
      </c>
      <c r="D4235" s="139">
        <v>46266</v>
      </c>
      <c r="E4235" s="139">
        <v>46570</v>
      </c>
      <c r="F4235" s="168">
        <v>94163445300018</v>
      </c>
      <c r="G4235">
        <v>13300</v>
      </c>
      <c r="H4235" t="s">
        <v>785</v>
      </c>
      <c r="J4235" t="s">
        <v>281</v>
      </c>
      <c r="K4235">
        <v>13300</v>
      </c>
      <c r="L4235" t="s">
        <v>281</v>
      </c>
      <c r="M4235" t="s">
        <v>318</v>
      </c>
      <c r="N4235" t="s">
        <v>782</v>
      </c>
      <c r="O4235" t="s">
        <v>783</v>
      </c>
      <c r="P4235" t="s">
        <v>28849</v>
      </c>
      <c r="Q4235" t="s">
        <v>1714</v>
      </c>
    </row>
    <row r="4236" spans="1:17" x14ac:dyDescent="0.25">
      <c r="A4236" t="s">
        <v>28848</v>
      </c>
      <c r="B4236" t="s">
        <v>1</v>
      </c>
      <c r="C4236" t="s">
        <v>46</v>
      </c>
      <c r="D4236" s="139">
        <v>46266</v>
      </c>
      <c r="E4236" s="139">
        <v>46936</v>
      </c>
      <c r="F4236" s="168">
        <v>94163445300018</v>
      </c>
      <c r="G4236">
        <v>13300</v>
      </c>
      <c r="H4236" t="s">
        <v>785</v>
      </c>
      <c r="J4236" t="s">
        <v>281</v>
      </c>
      <c r="K4236">
        <v>13300</v>
      </c>
      <c r="L4236" t="s">
        <v>281</v>
      </c>
      <c r="M4236" t="s">
        <v>318</v>
      </c>
      <c r="N4236" t="s">
        <v>782</v>
      </c>
      <c r="O4236" t="s">
        <v>783</v>
      </c>
      <c r="P4236" t="s">
        <v>28849</v>
      </c>
      <c r="Q4236" t="s">
        <v>1714</v>
      </c>
    </row>
    <row r="4237" spans="1:17" x14ac:dyDescent="0.25">
      <c r="A4237" t="s">
        <v>28848</v>
      </c>
      <c r="B4237" t="s">
        <v>1</v>
      </c>
      <c r="C4237" t="s">
        <v>46</v>
      </c>
      <c r="D4237" s="139">
        <v>46266</v>
      </c>
      <c r="E4237" s="139">
        <v>46570</v>
      </c>
      <c r="F4237" s="168">
        <v>94163445300018</v>
      </c>
      <c r="G4237">
        <v>13300</v>
      </c>
      <c r="H4237" t="s">
        <v>785</v>
      </c>
      <c r="J4237" t="s">
        <v>281</v>
      </c>
      <c r="K4237">
        <v>13300</v>
      </c>
      <c r="L4237" t="s">
        <v>281</v>
      </c>
      <c r="M4237" t="s">
        <v>318</v>
      </c>
      <c r="N4237" t="s">
        <v>782</v>
      </c>
      <c r="O4237" t="s">
        <v>783</v>
      </c>
      <c r="P4237" t="s">
        <v>28849</v>
      </c>
      <c r="Q4237" t="s">
        <v>1714</v>
      </c>
    </row>
    <row r="4238" spans="1:17" x14ac:dyDescent="0.25">
      <c r="A4238" t="s">
        <v>911</v>
      </c>
      <c r="B4238" t="s">
        <v>0</v>
      </c>
      <c r="C4238" t="s">
        <v>23</v>
      </c>
      <c r="D4238" s="139">
        <v>45901</v>
      </c>
      <c r="E4238" s="139">
        <v>46568</v>
      </c>
      <c r="F4238" s="168">
        <v>51781333300047</v>
      </c>
      <c r="G4238">
        <v>13127</v>
      </c>
      <c r="H4238" t="s">
        <v>917</v>
      </c>
      <c r="I4238" t="s">
        <v>1820</v>
      </c>
      <c r="J4238" t="s">
        <v>291</v>
      </c>
      <c r="K4238">
        <v>13127</v>
      </c>
      <c r="L4238" t="s">
        <v>291</v>
      </c>
      <c r="M4238" t="s">
        <v>912</v>
      </c>
      <c r="N4238" t="s">
        <v>913</v>
      </c>
      <c r="O4238" t="s">
        <v>914</v>
      </c>
      <c r="P4238" t="s">
        <v>915</v>
      </c>
      <c r="Q4238" t="s">
        <v>916</v>
      </c>
    </row>
    <row r="4239" spans="1:17" x14ac:dyDescent="0.25">
      <c r="A4239" t="s">
        <v>911</v>
      </c>
      <c r="B4239" t="s">
        <v>0</v>
      </c>
      <c r="C4239" t="s">
        <v>23</v>
      </c>
      <c r="D4239" s="139">
        <v>46266</v>
      </c>
      <c r="E4239" s="139">
        <v>46934</v>
      </c>
      <c r="F4239" s="168">
        <v>51781333300047</v>
      </c>
      <c r="G4239">
        <v>13127</v>
      </c>
      <c r="H4239" t="s">
        <v>917</v>
      </c>
      <c r="I4239" t="s">
        <v>1820</v>
      </c>
      <c r="J4239" t="s">
        <v>291</v>
      </c>
      <c r="K4239">
        <v>13127</v>
      </c>
      <c r="L4239" t="s">
        <v>291</v>
      </c>
      <c r="M4239" t="s">
        <v>912</v>
      </c>
      <c r="N4239" t="s">
        <v>913</v>
      </c>
      <c r="O4239" t="s">
        <v>914</v>
      </c>
      <c r="P4239" t="s">
        <v>915</v>
      </c>
      <c r="Q4239" t="s">
        <v>916</v>
      </c>
    </row>
    <row r="4240" spans="1:17" x14ac:dyDescent="0.25">
      <c r="A4240" t="s">
        <v>960</v>
      </c>
      <c r="B4240" t="s">
        <v>0</v>
      </c>
      <c r="C4240" t="s">
        <v>23</v>
      </c>
      <c r="D4240" s="139">
        <v>45901</v>
      </c>
      <c r="E4240" s="139">
        <v>46568</v>
      </c>
      <c r="F4240" s="168">
        <v>84005616200026</v>
      </c>
      <c r="G4240">
        <v>13400</v>
      </c>
      <c r="H4240" t="s">
        <v>2695</v>
      </c>
      <c r="I4240" t="s">
        <v>2696</v>
      </c>
      <c r="J4240" t="s">
        <v>440</v>
      </c>
      <c r="K4240">
        <v>13420</v>
      </c>
      <c r="L4240" t="s">
        <v>2749</v>
      </c>
      <c r="M4240" t="s">
        <v>912</v>
      </c>
      <c r="N4240" t="s">
        <v>913</v>
      </c>
      <c r="O4240" t="s">
        <v>961</v>
      </c>
      <c r="P4240" t="s">
        <v>28723</v>
      </c>
      <c r="Q4240" t="s">
        <v>916</v>
      </c>
    </row>
    <row r="4241" spans="1:17" x14ac:dyDescent="0.25">
      <c r="A4241" t="s">
        <v>960</v>
      </c>
      <c r="B4241" t="s">
        <v>0</v>
      </c>
      <c r="C4241" t="s">
        <v>23</v>
      </c>
      <c r="D4241" s="139">
        <v>46266</v>
      </c>
      <c r="E4241" s="139">
        <v>46934</v>
      </c>
      <c r="F4241" s="168">
        <v>84005616200026</v>
      </c>
      <c r="G4241">
        <v>13400</v>
      </c>
      <c r="H4241" t="s">
        <v>2695</v>
      </c>
      <c r="I4241" t="s">
        <v>2696</v>
      </c>
      <c r="J4241" t="s">
        <v>440</v>
      </c>
      <c r="K4241">
        <v>13420</v>
      </c>
      <c r="L4241" t="s">
        <v>2749</v>
      </c>
      <c r="M4241" t="s">
        <v>912</v>
      </c>
      <c r="N4241" t="s">
        <v>913</v>
      </c>
      <c r="O4241" t="s">
        <v>961</v>
      </c>
      <c r="P4241" t="s">
        <v>28723</v>
      </c>
      <c r="Q4241" t="s">
        <v>916</v>
      </c>
    </row>
    <row r="4242" spans="1:17" x14ac:dyDescent="0.25">
      <c r="A4242" t="s">
        <v>1074</v>
      </c>
      <c r="B4242" t="s">
        <v>0</v>
      </c>
      <c r="C4242" t="s">
        <v>65</v>
      </c>
      <c r="D4242" s="139">
        <v>46268</v>
      </c>
      <c r="E4242" s="139">
        <v>46996</v>
      </c>
      <c r="F4242" s="168">
        <v>90799852000023</v>
      </c>
      <c r="G4242">
        <v>83210</v>
      </c>
      <c r="H4242" t="s">
        <v>1078</v>
      </c>
      <c r="I4242" t="s">
        <v>1888</v>
      </c>
      <c r="J4242" t="s">
        <v>1079</v>
      </c>
      <c r="K4242">
        <v>83210</v>
      </c>
      <c r="L4242" t="s">
        <v>1079</v>
      </c>
      <c r="M4242" t="s">
        <v>28733</v>
      </c>
      <c r="N4242" t="s">
        <v>28734</v>
      </c>
      <c r="O4242" t="s">
        <v>1075</v>
      </c>
      <c r="P4242" t="s">
        <v>1076</v>
      </c>
      <c r="Q4242" t="s">
        <v>1077</v>
      </c>
    </row>
    <row r="4243" spans="1:17" x14ac:dyDescent="0.25">
      <c r="A4243" t="s">
        <v>239</v>
      </c>
      <c r="B4243" t="s">
        <v>0</v>
      </c>
      <c r="C4243" t="s">
        <v>159</v>
      </c>
      <c r="D4243" s="139">
        <v>46266</v>
      </c>
      <c r="E4243" s="139">
        <v>46934</v>
      </c>
      <c r="F4243" s="168">
        <v>37924163100058</v>
      </c>
      <c r="G4243">
        <v>84000</v>
      </c>
      <c r="H4243" t="s">
        <v>1671</v>
      </c>
      <c r="I4243" t="s">
        <v>1672</v>
      </c>
      <c r="J4243" t="s">
        <v>244</v>
      </c>
      <c r="K4243">
        <v>84000</v>
      </c>
      <c r="L4243" t="s">
        <v>244</v>
      </c>
      <c r="M4243" t="s">
        <v>2802</v>
      </c>
      <c r="N4243" t="s">
        <v>28687</v>
      </c>
      <c r="O4243" t="s">
        <v>241</v>
      </c>
      <c r="P4243" t="s">
        <v>242</v>
      </c>
      <c r="Q4243" t="s">
        <v>243</v>
      </c>
    </row>
    <row r="4244" spans="1:17" x14ac:dyDescent="0.25">
      <c r="A4244" t="s">
        <v>239</v>
      </c>
      <c r="B4244" t="s">
        <v>0</v>
      </c>
      <c r="C4244" t="s">
        <v>159</v>
      </c>
      <c r="D4244" s="139">
        <v>46266</v>
      </c>
      <c r="E4244" s="139">
        <v>46934</v>
      </c>
      <c r="F4244" s="168">
        <v>37924163100058</v>
      </c>
      <c r="G4244">
        <v>13008</v>
      </c>
      <c r="H4244" t="s">
        <v>245</v>
      </c>
      <c r="J4244" t="s">
        <v>246</v>
      </c>
      <c r="K4244">
        <v>13008</v>
      </c>
      <c r="L4244" t="s">
        <v>246</v>
      </c>
      <c r="M4244" t="s">
        <v>1131</v>
      </c>
      <c r="N4244" t="s">
        <v>1132</v>
      </c>
      <c r="O4244" t="s">
        <v>1133</v>
      </c>
      <c r="P4244" t="s">
        <v>1134</v>
      </c>
      <c r="Q4244" t="s">
        <v>243</v>
      </c>
    </row>
    <row r="4245" spans="1:17" x14ac:dyDescent="0.25">
      <c r="A4245" t="s">
        <v>26740</v>
      </c>
      <c r="B4245" t="s">
        <v>26746</v>
      </c>
      <c r="C4245" t="s">
        <v>26747</v>
      </c>
      <c r="D4245" s="139">
        <v>46266</v>
      </c>
      <c r="E4245" s="139">
        <v>47299</v>
      </c>
      <c r="F4245" s="168">
        <v>53025968800055</v>
      </c>
      <c r="G4245">
        <v>6000</v>
      </c>
      <c r="H4245" t="s">
        <v>26741</v>
      </c>
      <c r="J4245" t="s">
        <v>231</v>
      </c>
      <c r="K4245">
        <v>6000</v>
      </c>
      <c r="L4245" t="s">
        <v>231</v>
      </c>
      <c r="M4245" t="s">
        <v>516</v>
      </c>
      <c r="N4245" t="s">
        <v>1120</v>
      </c>
      <c r="O4245" t="s">
        <v>26742</v>
      </c>
      <c r="P4245" t="s">
        <v>26743</v>
      </c>
      <c r="Q4245" t="s">
        <v>26744</v>
      </c>
    </row>
    <row r="4246" spans="1:17" x14ac:dyDescent="0.25">
      <c r="A4246" t="s">
        <v>827</v>
      </c>
      <c r="B4246" t="s">
        <v>3</v>
      </c>
      <c r="C4246" t="s">
        <v>184</v>
      </c>
      <c r="D4246" s="139">
        <v>46272</v>
      </c>
      <c r="E4246" s="139">
        <v>46996</v>
      </c>
      <c r="F4246" s="168">
        <v>18040001200019</v>
      </c>
      <c r="G4246">
        <v>4220</v>
      </c>
      <c r="H4246" t="s">
        <v>831</v>
      </c>
      <c r="J4246" t="s">
        <v>795</v>
      </c>
      <c r="K4246">
        <v>4220</v>
      </c>
      <c r="L4246" t="s">
        <v>795</v>
      </c>
      <c r="M4246" t="s">
        <v>828</v>
      </c>
      <c r="N4246" t="s">
        <v>829</v>
      </c>
      <c r="O4246" t="s">
        <v>1277</v>
      </c>
      <c r="P4246" t="s">
        <v>1278</v>
      </c>
    </row>
    <row r="4247" spans="1:17" x14ac:dyDescent="0.25">
      <c r="A4247" t="s">
        <v>496</v>
      </c>
      <c r="B4247" t="s">
        <v>2</v>
      </c>
      <c r="C4247" t="s">
        <v>91</v>
      </c>
      <c r="D4247" s="139">
        <v>46267</v>
      </c>
      <c r="E4247" s="139">
        <v>46934</v>
      </c>
      <c r="F4247" s="168">
        <v>21060029200648</v>
      </c>
      <c r="G4247">
        <v>6150</v>
      </c>
      <c r="H4247" t="s">
        <v>501</v>
      </c>
      <c r="J4247" t="s">
        <v>502</v>
      </c>
      <c r="K4247">
        <v>6150</v>
      </c>
      <c r="L4247" t="s">
        <v>502</v>
      </c>
      <c r="M4247" t="s">
        <v>636</v>
      </c>
      <c r="N4247" t="s">
        <v>28710</v>
      </c>
      <c r="O4247" t="s">
        <v>498</v>
      </c>
      <c r="P4247" t="s">
        <v>499</v>
      </c>
      <c r="Q4247" t="s">
        <v>500</v>
      </c>
    </row>
    <row r="4248" spans="1:17" x14ac:dyDescent="0.25">
      <c r="A4248" t="s">
        <v>26702</v>
      </c>
      <c r="B4248" t="s">
        <v>2</v>
      </c>
      <c r="C4248" t="s">
        <v>25</v>
      </c>
      <c r="D4248" s="139">
        <v>45901</v>
      </c>
      <c r="E4248" s="139">
        <v>46568</v>
      </c>
      <c r="F4248" s="168">
        <v>81225928100036</v>
      </c>
      <c r="G4248">
        <v>6250</v>
      </c>
      <c r="H4248" t="s">
        <v>26703</v>
      </c>
      <c r="J4248" t="s">
        <v>1016</v>
      </c>
      <c r="K4248">
        <v>6130</v>
      </c>
      <c r="L4248" t="s">
        <v>904</v>
      </c>
      <c r="M4248" t="s">
        <v>26704</v>
      </c>
      <c r="N4248" t="s">
        <v>26705</v>
      </c>
      <c r="O4248" t="s">
        <v>26706</v>
      </c>
      <c r="P4248" t="s">
        <v>26707</v>
      </c>
    </row>
    <row r="4249" spans="1:17" x14ac:dyDescent="0.25">
      <c r="A4249" t="s">
        <v>26702</v>
      </c>
      <c r="B4249" t="s">
        <v>2</v>
      </c>
      <c r="C4249" t="s">
        <v>25</v>
      </c>
      <c r="D4249" s="139">
        <v>46267</v>
      </c>
      <c r="E4249" s="139">
        <v>46997</v>
      </c>
      <c r="F4249" s="168">
        <v>81225928100036</v>
      </c>
      <c r="G4249">
        <v>6250</v>
      </c>
      <c r="H4249" t="s">
        <v>26703</v>
      </c>
      <c r="J4249" t="s">
        <v>1016</v>
      </c>
      <c r="K4249">
        <v>6130</v>
      </c>
      <c r="L4249" t="s">
        <v>904</v>
      </c>
      <c r="M4249" t="s">
        <v>26704</v>
      </c>
      <c r="N4249" t="s">
        <v>26705</v>
      </c>
      <c r="O4249" t="s">
        <v>26706</v>
      </c>
      <c r="P4249" t="s">
        <v>26707</v>
      </c>
    </row>
    <row r="4250" spans="1:17" x14ac:dyDescent="0.25">
      <c r="A4250" t="s">
        <v>26702</v>
      </c>
      <c r="B4250" t="s">
        <v>2</v>
      </c>
      <c r="C4250" t="s">
        <v>29</v>
      </c>
      <c r="D4250" s="139">
        <v>46267</v>
      </c>
      <c r="E4250" s="139">
        <v>46997</v>
      </c>
      <c r="F4250" s="168">
        <v>81225928100036</v>
      </c>
      <c r="G4250">
        <v>6250</v>
      </c>
      <c r="H4250" t="s">
        <v>26703</v>
      </c>
      <c r="J4250" t="s">
        <v>1016</v>
      </c>
      <c r="K4250">
        <v>6130</v>
      </c>
      <c r="L4250" t="s">
        <v>904</v>
      </c>
      <c r="M4250" t="s">
        <v>26704</v>
      </c>
      <c r="N4250" t="s">
        <v>26705</v>
      </c>
      <c r="O4250" t="s">
        <v>26706</v>
      </c>
      <c r="P4250" t="s">
        <v>26707</v>
      </c>
    </row>
    <row r="4251" spans="1:17" x14ac:dyDescent="0.25">
      <c r="A4251" t="s">
        <v>26702</v>
      </c>
      <c r="B4251" t="s">
        <v>0</v>
      </c>
      <c r="C4251" t="s">
        <v>2249</v>
      </c>
      <c r="D4251" s="139">
        <v>46266</v>
      </c>
      <c r="E4251" s="139">
        <v>46996</v>
      </c>
      <c r="F4251" s="168">
        <v>81225928100036</v>
      </c>
      <c r="G4251">
        <v>6250</v>
      </c>
      <c r="H4251" t="s">
        <v>26703</v>
      </c>
      <c r="J4251" t="s">
        <v>1016</v>
      </c>
      <c r="K4251">
        <v>6250</v>
      </c>
      <c r="L4251" t="s">
        <v>1016</v>
      </c>
      <c r="M4251" t="s">
        <v>26704</v>
      </c>
      <c r="N4251" t="s">
        <v>26705</v>
      </c>
      <c r="O4251" t="s">
        <v>26706</v>
      </c>
      <c r="P4251" t="s">
        <v>26707</v>
      </c>
    </row>
    <row r="4252" spans="1:17" x14ac:dyDescent="0.25">
      <c r="A4252" t="s">
        <v>26702</v>
      </c>
      <c r="B4252" t="s">
        <v>0</v>
      </c>
      <c r="C4252" t="s">
        <v>2249</v>
      </c>
      <c r="D4252" s="139">
        <v>46266</v>
      </c>
      <c r="E4252" s="139">
        <v>46997</v>
      </c>
      <c r="F4252" s="168">
        <v>81225928100036</v>
      </c>
      <c r="G4252">
        <v>6250</v>
      </c>
      <c r="H4252" t="s">
        <v>26703</v>
      </c>
      <c r="J4252" t="s">
        <v>1016</v>
      </c>
      <c r="K4252">
        <v>6130</v>
      </c>
      <c r="L4252" t="s">
        <v>904</v>
      </c>
      <c r="M4252" t="s">
        <v>26704</v>
      </c>
      <c r="N4252" t="s">
        <v>26705</v>
      </c>
      <c r="O4252" t="s">
        <v>26706</v>
      </c>
      <c r="P4252" t="s">
        <v>26707</v>
      </c>
    </row>
    <row r="4253" spans="1:17" x14ac:dyDescent="0.25">
      <c r="A4253" t="s">
        <v>26702</v>
      </c>
      <c r="B4253" t="s">
        <v>0</v>
      </c>
      <c r="C4253" t="s">
        <v>2389</v>
      </c>
      <c r="D4253" s="139">
        <v>46266</v>
      </c>
      <c r="E4253" s="139">
        <v>46996</v>
      </c>
      <c r="F4253" s="168">
        <v>81225928100036</v>
      </c>
      <c r="G4253">
        <v>6250</v>
      </c>
      <c r="H4253" t="s">
        <v>26703</v>
      </c>
      <c r="J4253" t="s">
        <v>1016</v>
      </c>
      <c r="K4253">
        <v>6250</v>
      </c>
      <c r="L4253" t="s">
        <v>1016</v>
      </c>
      <c r="M4253" t="s">
        <v>26704</v>
      </c>
      <c r="N4253" t="s">
        <v>26705</v>
      </c>
      <c r="O4253" t="s">
        <v>26706</v>
      </c>
      <c r="P4253" t="s">
        <v>26707</v>
      </c>
    </row>
    <row r="4254" spans="1:17" x14ac:dyDescent="0.25">
      <c r="A4254" t="s">
        <v>26702</v>
      </c>
      <c r="B4254" t="s">
        <v>0</v>
      </c>
      <c r="C4254" t="s">
        <v>2389</v>
      </c>
      <c r="D4254" s="139">
        <v>46266</v>
      </c>
      <c r="E4254" s="139">
        <v>46997</v>
      </c>
      <c r="F4254" s="168">
        <v>81225928100036</v>
      </c>
      <c r="G4254">
        <v>6250</v>
      </c>
      <c r="H4254" t="s">
        <v>26703</v>
      </c>
      <c r="J4254" t="s">
        <v>1016</v>
      </c>
      <c r="K4254">
        <v>6130</v>
      </c>
      <c r="L4254" t="s">
        <v>904</v>
      </c>
      <c r="M4254" t="s">
        <v>26704</v>
      </c>
      <c r="N4254" t="s">
        <v>26705</v>
      </c>
      <c r="O4254" t="s">
        <v>26706</v>
      </c>
      <c r="P4254" t="s">
        <v>26707</v>
      </c>
    </row>
    <row r="4255" spans="1:17" x14ac:dyDescent="0.25">
      <c r="A4255" t="s">
        <v>26702</v>
      </c>
      <c r="B4255" t="s">
        <v>0</v>
      </c>
      <c r="C4255" t="s">
        <v>2440</v>
      </c>
      <c r="D4255" s="139">
        <v>46266</v>
      </c>
      <c r="E4255" s="139">
        <v>46996</v>
      </c>
      <c r="F4255" s="168">
        <v>81225928100036</v>
      </c>
      <c r="G4255">
        <v>6250</v>
      </c>
      <c r="H4255" t="s">
        <v>26703</v>
      </c>
      <c r="J4255" t="s">
        <v>1016</v>
      </c>
      <c r="K4255">
        <v>6250</v>
      </c>
      <c r="L4255" t="s">
        <v>1016</v>
      </c>
      <c r="M4255" t="s">
        <v>26704</v>
      </c>
      <c r="N4255" t="s">
        <v>26705</v>
      </c>
      <c r="O4255" t="s">
        <v>26706</v>
      </c>
      <c r="P4255" t="s">
        <v>26707</v>
      </c>
    </row>
    <row r="4256" spans="1:17" x14ac:dyDescent="0.25">
      <c r="A4256" t="s">
        <v>26702</v>
      </c>
      <c r="B4256" t="s">
        <v>0</v>
      </c>
      <c r="C4256" t="s">
        <v>2440</v>
      </c>
      <c r="D4256" s="139">
        <v>46266</v>
      </c>
      <c r="E4256" s="139">
        <v>46997</v>
      </c>
      <c r="F4256" s="168">
        <v>81225928100036</v>
      </c>
      <c r="G4256">
        <v>6250</v>
      </c>
      <c r="H4256" t="s">
        <v>26703</v>
      </c>
      <c r="J4256" t="s">
        <v>1016</v>
      </c>
      <c r="K4256">
        <v>6130</v>
      </c>
      <c r="L4256" t="s">
        <v>904</v>
      </c>
      <c r="M4256" t="s">
        <v>26704</v>
      </c>
      <c r="N4256" t="s">
        <v>26705</v>
      </c>
      <c r="O4256" t="s">
        <v>26706</v>
      </c>
      <c r="P4256" t="s">
        <v>26707</v>
      </c>
    </row>
    <row r="4257" spans="1:17" x14ac:dyDescent="0.25">
      <c r="A4257" t="s">
        <v>26702</v>
      </c>
      <c r="B4257" t="s">
        <v>0</v>
      </c>
      <c r="C4257" t="s">
        <v>26</v>
      </c>
      <c r="D4257" s="139">
        <v>46266</v>
      </c>
      <c r="E4257" s="139">
        <v>46996</v>
      </c>
      <c r="F4257" s="168">
        <v>81225928100036</v>
      </c>
      <c r="G4257">
        <v>6250</v>
      </c>
      <c r="H4257" t="s">
        <v>26703</v>
      </c>
      <c r="J4257" t="s">
        <v>1016</v>
      </c>
      <c r="K4257">
        <v>6250</v>
      </c>
      <c r="L4257" t="s">
        <v>1016</v>
      </c>
      <c r="M4257" t="s">
        <v>26704</v>
      </c>
      <c r="N4257" t="s">
        <v>26705</v>
      </c>
      <c r="O4257" t="s">
        <v>26706</v>
      </c>
      <c r="P4257" t="s">
        <v>26707</v>
      </c>
    </row>
    <row r="4258" spans="1:17" x14ac:dyDescent="0.25">
      <c r="A4258" t="s">
        <v>26702</v>
      </c>
      <c r="B4258" t="s">
        <v>0</v>
      </c>
      <c r="C4258" t="s">
        <v>26</v>
      </c>
      <c r="D4258" s="139">
        <v>46266</v>
      </c>
      <c r="E4258" s="139">
        <v>46997</v>
      </c>
      <c r="F4258" s="168">
        <v>81225928100036</v>
      </c>
      <c r="G4258">
        <v>6250</v>
      </c>
      <c r="H4258" t="s">
        <v>26703</v>
      </c>
      <c r="J4258" t="s">
        <v>1016</v>
      </c>
      <c r="K4258">
        <v>6130</v>
      </c>
      <c r="L4258" t="s">
        <v>904</v>
      </c>
      <c r="M4258" t="s">
        <v>26704</v>
      </c>
      <c r="N4258" t="s">
        <v>26705</v>
      </c>
      <c r="O4258" t="s">
        <v>26706</v>
      </c>
      <c r="P4258" t="s">
        <v>26707</v>
      </c>
    </row>
    <row r="4259" spans="1:17" x14ac:dyDescent="0.25">
      <c r="A4259" t="s">
        <v>329</v>
      </c>
      <c r="B4259" t="s">
        <v>26746</v>
      </c>
      <c r="C4259" t="s">
        <v>26747</v>
      </c>
      <c r="D4259" s="139">
        <v>46266</v>
      </c>
      <c r="E4259" s="139">
        <v>46935</v>
      </c>
      <c r="F4259" s="168">
        <v>37951396300023</v>
      </c>
      <c r="G4259">
        <v>4100</v>
      </c>
      <c r="H4259" t="s">
        <v>334</v>
      </c>
      <c r="I4259" t="s">
        <v>1677</v>
      </c>
      <c r="J4259" t="s">
        <v>335</v>
      </c>
      <c r="K4259">
        <v>4100</v>
      </c>
      <c r="L4259" t="s">
        <v>335</v>
      </c>
      <c r="M4259" t="s">
        <v>26663</v>
      </c>
      <c r="N4259" t="s">
        <v>26664</v>
      </c>
      <c r="O4259" t="s">
        <v>331</v>
      </c>
      <c r="P4259" t="s">
        <v>332</v>
      </c>
      <c r="Q4259" t="s">
        <v>333</v>
      </c>
    </row>
    <row r="4260" spans="1:17" x14ac:dyDescent="0.25">
      <c r="A4260" t="s">
        <v>329</v>
      </c>
      <c r="B4260" t="s">
        <v>0</v>
      </c>
      <c r="C4260" t="s">
        <v>12</v>
      </c>
      <c r="D4260" s="139">
        <v>46266</v>
      </c>
      <c r="E4260" s="139">
        <v>46935</v>
      </c>
      <c r="F4260" s="168">
        <v>37951396300023</v>
      </c>
      <c r="G4260">
        <v>4100</v>
      </c>
      <c r="H4260" t="s">
        <v>334</v>
      </c>
      <c r="I4260" t="s">
        <v>1677</v>
      </c>
      <c r="J4260" t="s">
        <v>335</v>
      </c>
      <c r="K4260">
        <v>4100</v>
      </c>
      <c r="L4260" t="s">
        <v>335</v>
      </c>
      <c r="M4260" t="s">
        <v>26663</v>
      </c>
      <c r="N4260" t="s">
        <v>26664</v>
      </c>
      <c r="O4260" t="s">
        <v>331</v>
      </c>
      <c r="P4260" t="s">
        <v>332</v>
      </c>
      <c r="Q4260" t="s">
        <v>333</v>
      </c>
    </row>
    <row r="4261" spans="1:17" x14ac:dyDescent="0.25">
      <c r="A4261" t="s">
        <v>28825</v>
      </c>
      <c r="B4261" t="s">
        <v>0</v>
      </c>
      <c r="C4261" t="s">
        <v>17</v>
      </c>
      <c r="D4261" s="139">
        <v>46266</v>
      </c>
      <c r="E4261" s="139">
        <v>46937</v>
      </c>
      <c r="F4261" s="168">
        <v>93411754000039</v>
      </c>
      <c r="G4261">
        <v>13100</v>
      </c>
      <c r="H4261" t="s">
        <v>28826</v>
      </c>
      <c r="J4261" t="s">
        <v>325</v>
      </c>
      <c r="K4261">
        <v>13100</v>
      </c>
      <c r="L4261" t="s">
        <v>325</v>
      </c>
      <c r="M4261" t="s">
        <v>28827</v>
      </c>
      <c r="N4261" t="s">
        <v>28828</v>
      </c>
      <c r="O4261" t="s">
        <v>28829</v>
      </c>
      <c r="P4261" t="s">
        <v>28830</v>
      </c>
      <c r="Q4261" t="s">
        <v>28831</v>
      </c>
    </row>
    <row r="4262" spans="1:17" x14ac:dyDescent="0.25">
      <c r="A4262" t="s">
        <v>26677</v>
      </c>
      <c r="B4262" t="s">
        <v>2</v>
      </c>
      <c r="C4262" t="s">
        <v>25</v>
      </c>
      <c r="D4262" s="139">
        <v>46266</v>
      </c>
      <c r="E4262" s="139">
        <v>46934</v>
      </c>
      <c r="F4262" s="168">
        <v>85074394900024</v>
      </c>
      <c r="G4262">
        <v>6150</v>
      </c>
      <c r="H4262" t="s">
        <v>26678</v>
      </c>
      <c r="I4262" t="s">
        <v>924</v>
      </c>
      <c r="J4262" t="s">
        <v>502</v>
      </c>
      <c r="K4262">
        <v>6150</v>
      </c>
      <c r="L4262" t="s">
        <v>502</v>
      </c>
      <c r="M4262" t="s">
        <v>1830</v>
      </c>
      <c r="N4262" t="s">
        <v>26679</v>
      </c>
      <c r="O4262" t="s">
        <v>922</v>
      </c>
      <c r="P4262" t="s">
        <v>923</v>
      </c>
      <c r="Q4262" t="s">
        <v>1832</v>
      </c>
    </row>
    <row r="4263" spans="1:17" x14ac:dyDescent="0.25">
      <c r="A4263" t="s">
        <v>586</v>
      </c>
      <c r="B4263" t="s">
        <v>1</v>
      </c>
      <c r="C4263" t="s">
        <v>24</v>
      </c>
      <c r="D4263" s="139">
        <v>46266</v>
      </c>
      <c r="E4263" s="139">
        <v>46568</v>
      </c>
      <c r="F4263" s="168">
        <v>83078187800012</v>
      </c>
      <c r="G4263">
        <v>83700</v>
      </c>
      <c r="H4263" t="s">
        <v>592</v>
      </c>
      <c r="J4263" t="s">
        <v>563</v>
      </c>
      <c r="K4263">
        <v>83700</v>
      </c>
      <c r="L4263" t="s">
        <v>563</v>
      </c>
      <c r="M4263" t="s">
        <v>587</v>
      </c>
      <c r="N4263" t="s">
        <v>588</v>
      </c>
      <c r="O4263" t="s">
        <v>589</v>
      </c>
      <c r="P4263" t="s">
        <v>590</v>
      </c>
      <c r="Q4263" t="s">
        <v>591</v>
      </c>
    </row>
    <row r="4264" spans="1:17" x14ac:dyDescent="0.25">
      <c r="A4264" t="s">
        <v>586</v>
      </c>
      <c r="B4264" t="s">
        <v>1</v>
      </c>
      <c r="C4264" t="s">
        <v>24</v>
      </c>
      <c r="D4264" s="139">
        <v>46266</v>
      </c>
      <c r="E4264" s="139">
        <v>46934</v>
      </c>
      <c r="F4264" s="168">
        <v>83078187800012</v>
      </c>
      <c r="G4264">
        <v>83700</v>
      </c>
      <c r="H4264" t="s">
        <v>592</v>
      </c>
      <c r="J4264" t="s">
        <v>563</v>
      </c>
      <c r="K4264">
        <v>83700</v>
      </c>
      <c r="L4264" t="s">
        <v>563</v>
      </c>
      <c r="M4264" t="s">
        <v>587</v>
      </c>
      <c r="N4264" t="s">
        <v>588</v>
      </c>
      <c r="O4264" t="s">
        <v>589</v>
      </c>
      <c r="P4264" t="s">
        <v>590</v>
      </c>
      <c r="Q4264" t="s">
        <v>591</v>
      </c>
    </row>
    <row r="4265" spans="1:17" x14ac:dyDescent="0.25">
      <c r="A4265" t="s">
        <v>586</v>
      </c>
      <c r="B4265" t="s">
        <v>1</v>
      </c>
      <c r="C4265" t="s">
        <v>49</v>
      </c>
      <c r="D4265" s="139">
        <v>46266</v>
      </c>
      <c r="E4265" s="139">
        <v>46568</v>
      </c>
      <c r="F4265" s="168">
        <v>83078187800012</v>
      </c>
      <c r="G4265">
        <v>83700</v>
      </c>
      <c r="H4265" t="s">
        <v>592</v>
      </c>
      <c r="J4265" t="s">
        <v>563</v>
      </c>
      <c r="K4265">
        <v>83700</v>
      </c>
      <c r="L4265" t="s">
        <v>563</v>
      </c>
      <c r="M4265" t="s">
        <v>587</v>
      </c>
      <c r="N4265" t="s">
        <v>588</v>
      </c>
      <c r="O4265" t="s">
        <v>589</v>
      </c>
      <c r="P4265" t="s">
        <v>590</v>
      </c>
      <c r="Q4265" t="s">
        <v>591</v>
      </c>
    </row>
    <row r="4266" spans="1:17" x14ac:dyDescent="0.25">
      <c r="A4266" t="s">
        <v>586</v>
      </c>
      <c r="B4266" t="s">
        <v>1</v>
      </c>
      <c r="C4266" t="s">
        <v>49</v>
      </c>
      <c r="D4266" s="139">
        <v>46266</v>
      </c>
      <c r="E4266" s="139">
        <v>46934</v>
      </c>
      <c r="F4266" s="168">
        <v>83078187800012</v>
      </c>
      <c r="G4266">
        <v>83700</v>
      </c>
      <c r="H4266" t="s">
        <v>592</v>
      </c>
      <c r="J4266" t="s">
        <v>563</v>
      </c>
      <c r="K4266">
        <v>83700</v>
      </c>
      <c r="L4266" t="s">
        <v>563</v>
      </c>
      <c r="M4266" t="s">
        <v>587</v>
      </c>
      <c r="N4266" t="s">
        <v>588</v>
      </c>
      <c r="O4266" t="s">
        <v>589</v>
      </c>
      <c r="P4266" t="s">
        <v>590</v>
      </c>
      <c r="Q4266" t="s">
        <v>591</v>
      </c>
    </row>
    <row r="4267" spans="1:17" x14ac:dyDescent="0.25">
      <c r="A4267" t="s">
        <v>247</v>
      </c>
      <c r="B4267" t="s">
        <v>0</v>
      </c>
      <c r="C4267" t="s">
        <v>16</v>
      </c>
      <c r="D4267" s="139">
        <v>46279</v>
      </c>
      <c r="E4267" s="139">
        <v>46934</v>
      </c>
      <c r="F4267" s="168">
        <v>41895538100052</v>
      </c>
      <c r="G4267">
        <v>83160</v>
      </c>
      <c r="H4267" t="s">
        <v>253</v>
      </c>
      <c r="J4267" t="s">
        <v>254</v>
      </c>
      <c r="K4267">
        <v>83160</v>
      </c>
      <c r="L4267" t="s">
        <v>254</v>
      </c>
      <c r="M4267" t="s">
        <v>248</v>
      </c>
      <c r="N4267" t="s">
        <v>249</v>
      </c>
      <c r="O4267" t="s">
        <v>250</v>
      </c>
      <c r="P4267" t="s">
        <v>251</v>
      </c>
      <c r="Q4267" t="s">
        <v>252</v>
      </c>
    </row>
    <row r="4268" spans="1:17" x14ac:dyDescent="0.25">
      <c r="A4268" t="s">
        <v>247</v>
      </c>
      <c r="B4268" t="s">
        <v>0</v>
      </c>
      <c r="C4268" t="s">
        <v>16</v>
      </c>
      <c r="D4268" s="139">
        <v>46279</v>
      </c>
      <c r="E4268" s="139">
        <v>46934</v>
      </c>
      <c r="F4268" s="168">
        <v>41895538100052</v>
      </c>
      <c r="G4268">
        <v>83480</v>
      </c>
      <c r="H4268" t="s">
        <v>2698</v>
      </c>
      <c r="J4268" t="s">
        <v>265</v>
      </c>
      <c r="K4268">
        <v>83480</v>
      </c>
      <c r="L4268" t="s">
        <v>265</v>
      </c>
      <c r="M4268" t="s">
        <v>248</v>
      </c>
      <c r="N4268" t="s">
        <v>249</v>
      </c>
      <c r="O4268" t="s">
        <v>1368</v>
      </c>
      <c r="P4268" t="s">
        <v>1369</v>
      </c>
      <c r="Q4268" t="s">
        <v>252</v>
      </c>
    </row>
    <row r="4269" spans="1:17" x14ac:dyDescent="0.25">
      <c r="A4269" t="s">
        <v>427</v>
      </c>
      <c r="B4269" t="s">
        <v>1</v>
      </c>
      <c r="C4269" t="s">
        <v>27</v>
      </c>
      <c r="D4269" s="139">
        <v>46272</v>
      </c>
      <c r="E4269" s="139">
        <v>46922</v>
      </c>
      <c r="F4269" s="168">
        <v>51400221100035</v>
      </c>
      <c r="G4269">
        <v>83000</v>
      </c>
      <c r="H4269" t="s">
        <v>28754</v>
      </c>
      <c r="J4269" t="s">
        <v>216</v>
      </c>
      <c r="K4269">
        <v>83000</v>
      </c>
      <c r="L4269" t="s">
        <v>216</v>
      </c>
      <c r="M4269" t="s">
        <v>248</v>
      </c>
      <c r="N4269" t="s">
        <v>249</v>
      </c>
      <c r="O4269" t="s">
        <v>322</v>
      </c>
      <c r="P4269" t="s">
        <v>28755</v>
      </c>
      <c r="Q4269" t="s">
        <v>430</v>
      </c>
    </row>
    <row r="4270" spans="1:17" x14ac:dyDescent="0.25">
      <c r="A4270" t="s">
        <v>427</v>
      </c>
      <c r="B4270" t="s">
        <v>2</v>
      </c>
      <c r="C4270" t="s">
        <v>25</v>
      </c>
      <c r="D4270" s="139">
        <v>46272</v>
      </c>
      <c r="E4270" s="139">
        <v>46922</v>
      </c>
      <c r="F4270" s="168">
        <v>51400221100035</v>
      </c>
      <c r="G4270">
        <v>83000</v>
      </c>
      <c r="H4270" t="s">
        <v>28754</v>
      </c>
      <c r="J4270" t="s">
        <v>216</v>
      </c>
      <c r="K4270">
        <v>83000</v>
      </c>
      <c r="L4270" t="s">
        <v>216</v>
      </c>
      <c r="M4270" t="s">
        <v>248</v>
      </c>
      <c r="N4270" t="s">
        <v>249</v>
      </c>
      <c r="O4270" t="s">
        <v>322</v>
      </c>
      <c r="P4270" t="s">
        <v>28755</v>
      </c>
      <c r="Q4270" t="s">
        <v>430</v>
      </c>
    </row>
    <row r="4271" spans="1:17" x14ac:dyDescent="0.25">
      <c r="A4271" t="s">
        <v>427</v>
      </c>
      <c r="B4271" t="s">
        <v>0</v>
      </c>
      <c r="C4271" t="s">
        <v>26</v>
      </c>
      <c r="D4271" s="139">
        <v>46272</v>
      </c>
      <c r="E4271" s="139">
        <v>46934</v>
      </c>
      <c r="F4271" s="168">
        <v>51400221100035</v>
      </c>
      <c r="G4271">
        <v>83000</v>
      </c>
      <c r="H4271" t="s">
        <v>28754</v>
      </c>
      <c r="J4271" t="s">
        <v>216</v>
      </c>
      <c r="K4271">
        <v>83000</v>
      </c>
      <c r="L4271" t="s">
        <v>216</v>
      </c>
      <c r="M4271" t="s">
        <v>248</v>
      </c>
      <c r="N4271" t="s">
        <v>249</v>
      </c>
      <c r="O4271" t="s">
        <v>322</v>
      </c>
      <c r="P4271" t="s">
        <v>28755</v>
      </c>
      <c r="Q4271" t="s">
        <v>430</v>
      </c>
    </row>
    <row r="4272" spans="1:17" x14ac:dyDescent="0.25">
      <c r="A4272" t="s">
        <v>427</v>
      </c>
      <c r="B4272" t="s">
        <v>3</v>
      </c>
      <c r="C4272" t="s">
        <v>31</v>
      </c>
      <c r="D4272" s="139">
        <v>46272</v>
      </c>
      <c r="E4272" s="139">
        <v>47299</v>
      </c>
      <c r="F4272" s="168">
        <v>51400221100035</v>
      </c>
      <c r="G4272">
        <v>83000</v>
      </c>
      <c r="H4272" t="s">
        <v>28754</v>
      </c>
      <c r="J4272" t="s">
        <v>216</v>
      </c>
      <c r="K4272">
        <v>83000</v>
      </c>
      <c r="L4272" t="s">
        <v>216</v>
      </c>
      <c r="M4272" t="s">
        <v>248</v>
      </c>
      <c r="N4272" t="s">
        <v>249</v>
      </c>
      <c r="O4272" t="s">
        <v>322</v>
      </c>
      <c r="P4272" t="s">
        <v>28755</v>
      </c>
      <c r="Q4272" t="s">
        <v>430</v>
      </c>
    </row>
    <row r="4273" spans="1:17" x14ac:dyDescent="0.25">
      <c r="A4273" t="s">
        <v>947</v>
      </c>
      <c r="B4273" t="s">
        <v>0</v>
      </c>
      <c r="C4273" t="s">
        <v>189</v>
      </c>
      <c r="D4273" s="139">
        <v>46307</v>
      </c>
      <c r="E4273" s="139">
        <v>46934</v>
      </c>
      <c r="F4273" s="168">
        <v>82937749800037</v>
      </c>
      <c r="G4273">
        <v>83300</v>
      </c>
      <c r="H4273" t="s">
        <v>952</v>
      </c>
      <c r="J4273" t="s">
        <v>650</v>
      </c>
      <c r="K4273">
        <v>83300</v>
      </c>
      <c r="L4273" t="s">
        <v>650</v>
      </c>
      <c r="M4273" t="s">
        <v>948</v>
      </c>
      <c r="N4273" t="s">
        <v>949</v>
      </c>
      <c r="O4273" t="s">
        <v>950</v>
      </c>
      <c r="P4273" t="s">
        <v>951</v>
      </c>
      <c r="Q4273" t="s">
        <v>34734</v>
      </c>
    </row>
    <row r="4274" spans="1:17" x14ac:dyDescent="0.25">
      <c r="A4274" t="s">
        <v>947</v>
      </c>
      <c r="B4274" t="s">
        <v>0</v>
      </c>
      <c r="C4274" t="s">
        <v>17</v>
      </c>
      <c r="D4274" s="139">
        <v>46307</v>
      </c>
      <c r="E4274" s="139">
        <v>46934</v>
      </c>
      <c r="F4274" s="168">
        <v>82937749800037</v>
      </c>
      <c r="G4274">
        <v>83300</v>
      </c>
      <c r="H4274" t="s">
        <v>952</v>
      </c>
      <c r="J4274" t="s">
        <v>650</v>
      </c>
      <c r="K4274">
        <v>83300</v>
      </c>
      <c r="L4274" t="s">
        <v>650</v>
      </c>
      <c r="M4274" t="s">
        <v>948</v>
      </c>
      <c r="N4274" t="s">
        <v>949</v>
      </c>
      <c r="O4274" t="s">
        <v>950</v>
      </c>
      <c r="P4274" t="s">
        <v>951</v>
      </c>
      <c r="Q4274" t="s">
        <v>34734</v>
      </c>
    </row>
    <row r="4275" spans="1:17" x14ac:dyDescent="0.25">
      <c r="A4275" t="s">
        <v>353</v>
      </c>
      <c r="B4275" t="s">
        <v>3</v>
      </c>
      <c r="C4275" t="s">
        <v>28809</v>
      </c>
      <c r="D4275" s="139">
        <v>46266</v>
      </c>
      <c r="E4275" s="139">
        <v>46934</v>
      </c>
      <c r="F4275" s="168">
        <v>34957416000025</v>
      </c>
      <c r="G4275">
        <v>13008</v>
      </c>
      <c r="H4275" t="s">
        <v>356</v>
      </c>
      <c r="J4275" t="s">
        <v>246</v>
      </c>
      <c r="K4275">
        <v>13008</v>
      </c>
      <c r="L4275" t="s">
        <v>246</v>
      </c>
      <c r="M4275" t="s">
        <v>28695</v>
      </c>
      <c r="N4275" t="s">
        <v>28696</v>
      </c>
      <c r="O4275" t="s">
        <v>1706</v>
      </c>
      <c r="P4275" t="s">
        <v>355</v>
      </c>
      <c r="Q4275" t="s">
        <v>1707</v>
      </c>
    </row>
    <row r="4276" spans="1:17" x14ac:dyDescent="0.25">
      <c r="A4276" t="s">
        <v>353</v>
      </c>
      <c r="B4276" t="s">
        <v>3</v>
      </c>
      <c r="C4276" t="s">
        <v>28809</v>
      </c>
      <c r="D4276" s="139">
        <v>46266</v>
      </c>
      <c r="E4276" s="139">
        <v>47299</v>
      </c>
      <c r="F4276" s="168">
        <v>34957416000025</v>
      </c>
      <c r="G4276">
        <v>13008</v>
      </c>
      <c r="H4276" t="s">
        <v>356</v>
      </c>
      <c r="J4276" t="s">
        <v>246</v>
      </c>
      <c r="K4276">
        <v>13008</v>
      </c>
      <c r="L4276" t="s">
        <v>246</v>
      </c>
      <c r="M4276" t="s">
        <v>28695</v>
      </c>
      <c r="N4276" t="s">
        <v>28696</v>
      </c>
      <c r="O4276" t="s">
        <v>1706</v>
      </c>
      <c r="P4276" t="s">
        <v>355</v>
      </c>
      <c r="Q4276" t="s">
        <v>1707</v>
      </c>
    </row>
    <row r="4277" spans="1:17" x14ac:dyDescent="0.25">
      <c r="A4277" t="s">
        <v>353</v>
      </c>
      <c r="B4277" t="s">
        <v>3</v>
      </c>
      <c r="C4277" t="s">
        <v>28850</v>
      </c>
      <c r="D4277" s="139">
        <v>46266</v>
      </c>
      <c r="E4277" s="139">
        <v>46934</v>
      </c>
      <c r="F4277" s="168">
        <v>34957416000025</v>
      </c>
      <c r="G4277">
        <v>13008</v>
      </c>
      <c r="H4277" t="s">
        <v>356</v>
      </c>
      <c r="J4277" t="s">
        <v>246</v>
      </c>
      <c r="K4277">
        <v>13008</v>
      </c>
      <c r="L4277" t="s">
        <v>246</v>
      </c>
      <c r="M4277" t="s">
        <v>28695</v>
      </c>
      <c r="N4277" t="s">
        <v>28696</v>
      </c>
      <c r="O4277" t="s">
        <v>1706</v>
      </c>
      <c r="P4277" t="s">
        <v>355</v>
      </c>
      <c r="Q4277" t="s">
        <v>1707</v>
      </c>
    </row>
    <row r="4278" spans="1:17" x14ac:dyDescent="0.25">
      <c r="A4278" t="s">
        <v>353</v>
      </c>
      <c r="B4278" t="s">
        <v>1</v>
      </c>
      <c r="C4278" t="s">
        <v>2057</v>
      </c>
      <c r="D4278" s="139">
        <v>46266</v>
      </c>
      <c r="E4278" s="139">
        <v>46568</v>
      </c>
      <c r="F4278" s="168">
        <v>34957416000025</v>
      </c>
      <c r="G4278">
        <v>13008</v>
      </c>
      <c r="H4278" t="s">
        <v>356</v>
      </c>
      <c r="J4278" t="s">
        <v>246</v>
      </c>
      <c r="K4278">
        <v>13008</v>
      </c>
      <c r="L4278" t="s">
        <v>246</v>
      </c>
      <c r="M4278" t="s">
        <v>28695</v>
      </c>
      <c r="N4278" t="s">
        <v>28696</v>
      </c>
      <c r="O4278" t="s">
        <v>1706</v>
      </c>
      <c r="P4278" t="s">
        <v>355</v>
      </c>
      <c r="Q4278" t="s">
        <v>1707</v>
      </c>
    </row>
    <row r="4279" spans="1:17" x14ac:dyDescent="0.25">
      <c r="A4279" t="s">
        <v>353</v>
      </c>
      <c r="B4279" t="s">
        <v>1</v>
      </c>
      <c r="C4279" t="s">
        <v>2057</v>
      </c>
      <c r="D4279" s="139">
        <v>46266</v>
      </c>
      <c r="E4279" s="139">
        <v>46934</v>
      </c>
      <c r="F4279" s="168">
        <v>34957416000025</v>
      </c>
      <c r="G4279">
        <v>13008</v>
      </c>
      <c r="H4279" t="s">
        <v>356</v>
      </c>
      <c r="J4279" t="s">
        <v>246</v>
      </c>
      <c r="K4279">
        <v>13008</v>
      </c>
      <c r="L4279" t="s">
        <v>246</v>
      </c>
      <c r="M4279" t="s">
        <v>28695</v>
      </c>
      <c r="N4279" t="s">
        <v>28696</v>
      </c>
      <c r="O4279" t="s">
        <v>1706</v>
      </c>
      <c r="P4279" t="s">
        <v>355</v>
      </c>
      <c r="Q4279" t="s">
        <v>1707</v>
      </c>
    </row>
    <row r="4280" spans="1:17" x14ac:dyDescent="0.25">
      <c r="A4280" t="s">
        <v>353</v>
      </c>
      <c r="B4280" t="s">
        <v>1</v>
      </c>
      <c r="C4280" t="s">
        <v>28847</v>
      </c>
      <c r="D4280" s="139">
        <v>46266</v>
      </c>
      <c r="E4280" s="139">
        <v>46568</v>
      </c>
      <c r="F4280" s="168">
        <v>34957416000025</v>
      </c>
      <c r="G4280">
        <v>13008</v>
      </c>
      <c r="H4280" t="s">
        <v>356</v>
      </c>
      <c r="J4280" t="s">
        <v>246</v>
      </c>
      <c r="K4280">
        <v>13008</v>
      </c>
      <c r="L4280" t="s">
        <v>246</v>
      </c>
      <c r="M4280" t="s">
        <v>28695</v>
      </c>
      <c r="N4280" t="s">
        <v>28696</v>
      </c>
      <c r="O4280" t="s">
        <v>1706</v>
      </c>
      <c r="P4280" t="s">
        <v>355</v>
      </c>
      <c r="Q4280" t="s">
        <v>1707</v>
      </c>
    </row>
    <row r="4281" spans="1:17" x14ac:dyDescent="0.25">
      <c r="A4281" t="s">
        <v>353</v>
      </c>
      <c r="B4281" t="s">
        <v>1</v>
      </c>
      <c r="C4281" t="s">
        <v>28847</v>
      </c>
      <c r="D4281" s="139">
        <v>46266</v>
      </c>
      <c r="E4281" s="139">
        <v>46934</v>
      </c>
      <c r="F4281" s="168">
        <v>34957416000025</v>
      </c>
      <c r="G4281">
        <v>13008</v>
      </c>
      <c r="H4281" t="s">
        <v>356</v>
      </c>
      <c r="J4281" t="s">
        <v>246</v>
      </c>
      <c r="K4281">
        <v>13008</v>
      </c>
      <c r="L4281" t="s">
        <v>246</v>
      </c>
      <c r="M4281" t="s">
        <v>28695</v>
      </c>
      <c r="N4281" t="s">
        <v>28696</v>
      </c>
      <c r="O4281" t="s">
        <v>1706</v>
      </c>
      <c r="P4281" t="s">
        <v>355</v>
      </c>
      <c r="Q4281" t="s">
        <v>1707</v>
      </c>
    </row>
    <row r="4282" spans="1:17" x14ac:dyDescent="0.25">
      <c r="A4282" t="s">
        <v>953</v>
      </c>
      <c r="B4282" t="s">
        <v>0</v>
      </c>
      <c r="C4282" t="s">
        <v>43</v>
      </c>
      <c r="D4282" s="139">
        <v>46266</v>
      </c>
      <c r="E4282" s="139">
        <v>46996</v>
      </c>
      <c r="F4282" s="168">
        <v>87784553700027</v>
      </c>
      <c r="G4282">
        <v>13200</v>
      </c>
      <c r="H4282" t="s">
        <v>2693</v>
      </c>
      <c r="I4282" t="s">
        <v>2694</v>
      </c>
      <c r="J4282" t="s">
        <v>518</v>
      </c>
      <c r="K4282">
        <v>13200</v>
      </c>
      <c r="L4282" t="s">
        <v>518</v>
      </c>
      <c r="M4282" t="s">
        <v>2174</v>
      </c>
      <c r="N4282" t="s">
        <v>28799</v>
      </c>
      <c r="O4282" t="s">
        <v>2691</v>
      </c>
      <c r="P4282" t="s">
        <v>2692</v>
      </c>
      <c r="Q4282" t="s">
        <v>954</v>
      </c>
    </row>
    <row r="4283" spans="1:17" x14ac:dyDescent="0.25">
      <c r="A4283" t="s">
        <v>953</v>
      </c>
      <c r="B4283" t="s">
        <v>0</v>
      </c>
      <c r="C4283" t="s">
        <v>157</v>
      </c>
      <c r="D4283" s="139">
        <v>46266</v>
      </c>
      <c r="E4283" s="139">
        <v>46996</v>
      </c>
      <c r="F4283" s="168">
        <v>87784553700027</v>
      </c>
      <c r="G4283">
        <v>13200</v>
      </c>
      <c r="H4283" t="s">
        <v>2693</v>
      </c>
      <c r="I4283" t="s">
        <v>2694</v>
      </c>
      <c r="J4283" t="s">
        <v>518</v>
      </c>
      <c r="K4283">
        <v>13200</v>
      </c>
      <c r="L4283" t="s">
        <v>518</v>
      </c>
      <c r="M4283" t="s">
        <v>2174</v>
      </c>
      <c r="N4283" t="s">
        <v>28799</v>
      </c>
      <c r="O4283" t="s">
        <v>2691</v>
      </c>
      <c r="P4283" t="s">
        <v>2692</v>
      </c>
      <c r="Q4283" t="s">
        <v>954</v>
      </c>
    </row>
    <row r="4284" spans="1:17" x14ac:dyDescent="0.25">
      <c r="A4284" t="s">
        <v>953</v>
      </c>
      <c r="B4284" t="s">
        <v>26746</v>
      </c>
      <c r="C4284" t="s">
        <v>26747</v>
      </c>
      <c r="D4284" s="139">
        <v>46266</v>
      </c>
      <c r="E4284" s="139">
        <v>47361</v>
      </c>
      <c r="F4284" s="168">
        <v>87784553700027</v>
      </c>
      <c r="G4284">
        <v>13200</v>
      </c>
      <c r="H4284" t="s">
        <v>2693</v>
      </c>
      <c r="I4284" t="s">
        <v>2694</v>
      </c>
      <c r="J4284" t="s">
        <v>518</v>
      </c>
      <c r="K4284">
        <v>13200</v>
      </c>
      <c r="L4284" t="s">
        <v>518</v>
      </c>
      <c r="M4284" t="s">
        <v>2174</v>
      </c>
      <c r="N4284" t="s">
        <v>28799</v>
      </c>
      <c r="O4284" t="s">
        <v>2691</v>
      </c>
      <c r="P4284" t="s">
        <v>2692</v>
      </c>
      <c r="Q4284" t="s">
        <v>954</v>
      </c>
    </row>
    <row r="4285" spans="1:17" x14ac:dyDescent="0.25">
      <c r="A4285" t="s">
        <v>953</v>
      </c>
      <c r="B4285" t="s">
        <v>26748</v>
      </c>
      <c r="C4285" t="s">
        <v>26749</v>
      </c>
      <c r="D4285" s="139">
        <v>46266</v>
      </c>
      <c r="E4285" s="139">
        <v>46996</v>
      </c>
      <c r="F4285" s="168">
        <v>87784553700027</v>
      </c>
      <c r="G4285">
        <v>13200</v>
      </c>
      <c r="H4285" t="s">
        <v>2693</v>
      </c>
      <c r="I4285" t="s">
        <v>2694</v>
      </c>
      <c r="J4285" t="s">
        <v>518</v>
      </c>
      <c r="K4285">
        <v>13200</v>
      </c>
      <c r="L4285" t="s">
        <v>518</v>
      </c>
      <c r="M4285" t="s">
        <v>2174</v>
      </c>
      <c r="N4285" t="s">
        <v>28799</v>
      </c>
      <c r="O4285" t="s">
        <v>2691</v>
      </c>
      <c r="P4285" t="s">
        <v>2692</v>
      </c>
      <c r="Q4285" t="s">
        <v>954</v>
      </c>
    </row>
    <row r="4286" spans="1:17" x14ac:dyDescent="0.25">
      <c r="A4286" t="s">
        <v>341</v>
      </c>
      <c r="B4286" t="s">
        <v>0</v>
      </c>
      <c r="C4286" t="s">
        <v>159</v>
      </c>
      <c r="D4286" s="139">
        <v>46266</v>
      </c>
      <c r="E4286" s="139">
        <v>46996</v>
      </c>
      <c r="F4286" s="168">
        <v>47883804800054</v>
      </c>
      <c r="G4286">
        <v>13127</v>
      </c>
      <c r="H4286" t="s">
        <v>345</v>
      </c>
      <c r="I4286" t="s">
        <v>1669</v>
      </c>
      <c r="J4286" t="s">
        <v>291</v>
      </c>
      <c r="K4286">
        <v>13127</v>
      </c>
      <c r="L4286" t="s">
        <v>291</v>
      </c>
      <c r="M4286" t="s">
        <v>276</v>
      </c>
      <c r="N4286" t="s">
        <v>28686</v>
      </c>
      <c r="O4286" t="s">
        <v>342</v>
      </c>
      <c r="P4286" t="s">
        <v>343</v>
      </c>
      <c r="Q4286" t="s">
        <v>344</v>
      </c>
    </row>
    <row r="4287" spans="1:17" x14ac:dyDescent="0.25">
      <c r="A4287" t="s">
        <v>341</v>
      </c>
      <c r="B4287" t="s">
        <v>26746</v>
      </c>
      <c r="C4287" t="s">
        <v>26747</v>
      </c>
      <c r="D4287" s="139">
        <v>46266</v>
      </c>
      <c r="E4287" s="139">
        <v>47361</v>
      </c>
      <c r="F4287" s="168">
        <v>47883804800054</v>
      </c>
      <c r="G4287">
        <v>13127</v>
      </c>
      <c r="H4287" t="s">
        <v>345</v>
      </c>
      <c r="I4287" t="s">
        <v>1669</v>
      </c>
      <c r="J4287" t="s">
        <v>291</v>
      </c>
      <c r="K4287">
        <v>13127</v>
      </c>
      <c r="L4287" t="s">
        <v>291</v>
      </c>
      <c r="M4287" t="s">
        <v>276</v>
      </c>
      <c r="N4287" t="s">
        <v>28686</v>
      </c>
      <c r="O4287" t="s">
        <v>342</v>
      </c>
      <c r="P4287" t="s">
        <v>343</v>
      </c>
      <c r="Q4287" t="s">
        <v>344</v>
      </c>
    </row>
    <row r="4288" spans="1:17" x14ac:dyDescent="0.25">
      <c r="A4288" t="s">
        <v>341</v>
      </c>
      <c r="B4288" t="s">
        <v>26746</v>
      </c>
      <c r="C4288" t="s">
        <v>26747</v>
      </c>
      <c r="D4288" s="139">
        <v>46266</v>
      </c>
      <c r="E4288" s="139">
        <v>47361</v>
      </c>
      <c r="F4288" s="168">
        <v>47883804800054</v>
      </c>
      <c r="G4288">
        <v>83130</v>
      </c>
      <c r="H4288" t="s">
        <v>346</v>
      </c>
      <c r="I4288" t="s">
        <v>1670</v>
      </c>
      <c r="J4288" t="s">
        <v>207</v>
      </c>
      <c r="K4288">
        <v>83130</v>
      </c>
      <c r="L4288" t="s">
        <v>207</v>
      </c>
      <c r="M4288" t="s">
        <v>1373</v>
      </c>
      <c r="N4288" t="s">
        <v>2054</v>
      </c>
      <c r="O4288" t="s">
        <v>1150</v>
      </c>
      <c r="P4288" t="s">
        <v>343</v>
      </c>
      <c r="Q4288" t="s">
        <v>344</v>
      </c>
    </row>
    <row r="4289" spans="1:17" x14ac:dyDescent="0.25">
      <c r="A4289" t="s">
        <v>341</v>
      </c>
      <c r="B4289" t="s">
        <v>26746</v>
      </c>
      <c r="C4289" t="s">
        <v>26747</v>
      </c>
      <c r="D4289" s="139">
        <v>46266</v>
      </c>
      <c r="E4289" s="139">
        <v>46996</v>
      </c>
      <c r="F4289" s="168">
        <v>47883804800054</v>
      </c>
      <c r="G4289">
        <v>13127</v>
      </c>
      <c r="H4289" t="s">
        <v>345</v>
      </c>
      <c r="I4289" t="s">
        <v>1669</v>
      </c>
      <c r="J4289" t="s">
        <v>291</v>
      </c>
      <c r="K4289">
        <v>13127</v>
      </c>
      <c r="L4289" t="s">
        <v>291</v>
      </c>
      <c r="M4289" t="s">
        <v>276</v>
      </c>
      <c r="N4289" t="s">
        <v>28686</v>
      </c>
      <c r="O4289" t="s">
        <v>342</v>
      </c>
      <c r="P4289" t="s">
        <v>343</v>
      </c>
      <c r="Q4289" t="s">
        <v>344</v>
      </c>
    </row>
    <row r="4290" spans="1:17" x14ac:dyDescent="0.25">
      <c r="A4290" t="s">
        <v>341</v>
      </c>
      <c r="B4290" t="s">
        <v>26746</v>
      </c>
      <c r="C4290" t="s">
        <v>26747</v>
      </c>
      <c r="D4290" s="139">
        <v>46266</v>
      </c>
      <c r="E4290" s="139">
        <v>46996</v>
      </c>
      <c r="F4290" s="168">
        <v>47883804800054</v>
      </c>
      <c r="G4290">
        <v>83130</v>
      </c>
      <c r="H4290" t="s">
        <v>346</v>
      </c>
      <c r="I4290" t="s">
        <v>1670</v>
      </c>
      <c r="J4290" t="s">
        <v>207</v>
      </c>
      <c r="K4290">
        <v>83130</v>
      </c>
      <c r="L4290" t="s">
        <v>207</v>
      </c>
      <c r="M4290" t="s">
        <v>1373</v>
      </c>
      <c r="N4290" t="s">
        <v>2054</v>
      </c>
      <c r="O4290" t="s">
        <v>1150</v>
      </c>
      <c r="P4290" t="s">
        <v>343</v>
      </c>
      <c r="Q4290" t="s">
        <v>344</v>
      </c>
    </row>
    <row r="4291" spans="1:17" x14ac:dyDescent="0.25">
      <c r="A4291" t="s">
        <v>341</v>
      </c>
      <c r="B4291" t="s">
        <v>26748</v>
      </c>
      <c r="C4291" t="s">
        <v>26749</v>
      </c>
      <c r="D4291" s="139">
        <v>46328</v>
      </c>
      <c r="E4291" s="139">
        <v>47057</v>
      </c>
      <c r="F4291" s="168">
        <v>47883804800054</v>
      </c>
      <c r="G4291">
        <v>13127</v>
      </c>
      <c r="H4291" t="s">
        <v>345</v>
      </c>
      <c r="I4291" t="s">
        <v>1669</v>
      </c>
      <c r="J4291" t="s">
        <v>291</v>
      </c>
      <c r="K4291">
        <v>13127</v>
      </c>
      <c r="L4291" t="s">
        <v>291</v>
      </c>
      <c r="M4291" t="s">
        <v>276</v>
      </c>
      <c r="N4291" t="s">
        <v>28686</v>
      </c>
      <c r="O4291" t="s">
        <v>342</v>
      </c>
      <c r="P4291" t="s">
        <v>343</v>
      </c>
      <c r="Q4291" t="s">
        <v>344</v>
      </c>
    </row>
    <row r="4292" spans="1:17" x14ac:dyDescent="0.25">
      <c r="A4292" t="s">
        <v>341</v>
      </c>
      <c r="B4292" t="s">
        <v>26748</v>
      </c>
      <c r="C4292" t="s">
        <v>26749</v>
      </c>
      <c r="D4292" s="139">
        <v>46328</v>
      </c>
      <c r="E4292" s="139">
        <v>46996</v>
      </c>
      <c r="F4292" s="168">
        <v>47883804800054</v>
      </c>
      <c r="G4292">
        <v>83130</v>
      </c>
      <c r="H4292" t="s">
        <v>346</v>
      </c>
      <c r="I4292" t="s">
        <v>1670</v>
      </c>
      <c r="J4292" t="s">
        <v>207</v>
      </c>
      <c r="K4292">
        <v>83130</v>
      </c>
      <c r="L4292" t="s">
        <v>207</v>
      </c>
      <c r="M4292" t="s">
        <v>1373</v>
      </c>
      <c r="N4292" t="s">
        <v>2054</v>
      </c>
      <c r="O4292" t="s">
        <v>1150</v>
      </c>
      <c r="P4292" t="s">
        <v>343</v>
      </c>
      <c r="Q4292" t="s">
        <v>344</v>
      </c>
    </row>
    <row r="4293" spans="1:17" x14ac:dyDescent="0.25">
      <c r="A4293" t="s">
        <v>341</v>
      </c>
      <c r="B4293" t="s">
        <v>0</v>
      </c>
      <c r="C4293" t="s">
        <v>177</v>
      </c>
      <c r="D4293" s="139">
        <v>46266</v>
      </c>
      <c r="E4293" s="139">
        <v>46996</v>
      </c>
      <c r="F4293" s="168">
        <v>47883804800054</v>
      </c>
      <c r="G4293">
        <v>83130</v>
      </c>
      <c r="H4293" t="s">
        <v>346</v>
      </c>
      <c r="I4293" t="s">
        <v>1670</v>
      </c>
      <c r="J4293" t="s">
        <v>207</v>
      </c>
      <c r="K4293">
        <v>83130</v>
      </c>
      <c r="L4293" t="s">
        <v>207</v>
      </c>
      <c r="M4293" t="s">
        <v>1373</v>
      </c>
      <c r="N4293" t="s">
        <v>2054</v>
      </c>
      <c r="O4293" t="s">
        <v>1150</v>
      </c>
      <c r="P4293" t="s">
        <v>343</v>
      </c>
      <c r="Q4293" t="s">
        <v>344</v>
      </c>
    </row>
    <row r="4294" spans="1:17" x14ac:dyDescent="0.25">
      <c r="A4294" t="s">
        <v>341</v>
      </c>
      <c r="B4294" t="s">
        <v>0</v>
      </c>
      <c r="C4294" t="s">
        <v>177</v>
      </c>
      <c r="D4294" s="139">
        <v>46266</v>
      </c>
      <c r="E4294" s="139">
        <v>46996</v>
      </c>
      <c r="F4294" s="168">
        <v>47883804800054</v>
      </c>
      <c r="G4294">
        <v>13127</v>
      </c>
      <c r="H4294" t="s">
        <v>345</v>
      </c>
      <c r="I4294" t="s">
        <v>1669</v>
      </c>
      <c r="J4294" t="s">
        <v>291</v>
      </c>
      <c r="K4294">
        <v>13127</v>
      </c>
      <c r="L4294" t="s">
        <v>291</v>
      </c>
      <c r="M4294" t="s">
        <v>276</v>
      </c>
      <c r="N4294" t="s">
        <v>28686</v>
      </c>
      <c r="O4294" t="s">
        <v>342</v>
      </c>
      <c r="P4294" t="s">
        <v>343</v>
      </c>
      <c r="Q4294" t="s">
        <v>344</v>
      </c>
    </row>
    <row r="4295" spans="1:17" x14ac:dyDescent="0.25">
      <c r="A4295" t="s">
        <v>341</v>
      </c>
      <c r="B4295" t="s">
        <v>0</v>
      </c>
      <c r="C4295" t="s">
        <v>190</v>
      </c>
      <c r="D4295" s="139">
        <v>46266</v>
      </c>
      <c r="E4295" s="139">
        <v>46996</v>
      </c>
      <c r="F4295" s="168">
        <v>47883804800054</v>
      </c>
      <c r="G4295">
        <v>83130</v>
      </c>
      <c r="H4295" t="s">
        <v>346</v>
      </c>
      <c r="I4295" t="s">
        <v>1670</v>
      </c>
      <c r="J4295" t="s">
        <v>207</v>
      </c>
      <c r="K4295">
        <v>83130</v>
      </c>
      <c r="L4295" t="s">
        <v>207</v>
      </c>
      <c r="M4295" t="s">
        <v>1373</v>
      </c>
      <c r="N4295" t="s">
        <v>2054</v>
      </c>
      <c r="O4295" t="s">
        <v>1150</v>
      </c>
      <c r="P4295" t="s">
        <v>343</v>
      </c>
      <c r="Q4295" t="s">
        <v>344</v>
      </c>
    </row>
    <row r="4296" spans="1:17" x14ac:dyDescent="0.25">
      <c r="A4296" t="s">
        <v>26758</v>
      </c>
      <c r="B4296" t="s">
        <v>26746</v>
      </c>
      <c r="C4296" t="s">
        <v>26747</v>
      </c>
      <c r="D4296" s="139">
        <v>46266</v>
      </c>
      <c r="E4296" s="139">
        <v>47270</v>
      </c>
      <c r="F4296" s="168">
        <v>90254027700032</v>
      </c>
      <c r="G4296">
        <v>84000</v>
      </c>
      <c r="H4296" t="s">
        <v>26759</v>
      </c>
      <c r="J4296" t="s">
        <v>244</v>
      </c>
      <c r="K4296">
        <v>84000</v>
      </c>
      <c r="L4296" t="s">
        <v>244</v>
      </c>
      <c r="M4296" t="s">
        <v>26760</v>
      </c>
      <c r="N4296" t="s">
        <v>26761</v>
      </c>
      <c r="O4296" t="s">
        <v>26762</v>
      </c>
      <c r="P4296" t="s">
        <v>26763</v>
      </c>
      <c r="Q4296" t="s">
        <v>26764</v>
      </c>
    </row>
    <row r="4297" spans="1:17" x14ac:dyDescent="0.25">
      <c r="A4297" t="s">
        <v>26758</v>
      </c>
      <c r="B4297" t="s">
        <v>26748</v>
      </c>
      <c r="C4297" t="s">
        <v>26749</v>
      </c>
      <c r="D4297" s="139">
        <v>46325</v>
      </c>
      <c r="E4297" s="139">
        <v>47057</v>
      </c>
      <c r="F4297" s="168">
        <v>90254027700032</v>
      </c>
      <c r="G4297">
        <v>84000</v>
      </c>
      <c r="H4297" t="s">
        <v>26759</v>
      </c>
      <c r="J4297" t="s">
        <v>244</v>
      </c>
      <c r="K4297">
        <v>84000</v>
      </c>
      <c r="L4297" t="s">
        <v>244</v>
      </c>
      <c r="M4297" t="s">
        <v>26760</v>
      </c>
      <c r="N4297" t="s">
        <v>26761</v>
      </c>
      <c r="O4297" t="s">
        <v>26762</v>
      </c>
      <c r="P4297" t="s">
        <v>26763</v>
      </c>
      <c r="Q4297" t="s">
        <v>26764</v>
      </c>
    </row>
    <row r="4298" spans="1:17" x14ac:dyDescent="0.25">
      <c r="A4298" t="s">
        <v>266</v>
      </c>
      <c r="B4298" t="s">
        <v>0</v>
      </c>
      <c r="C4298" t="s">
        <v>16</v>
      </c>
      <c r="D4298" s="139">
        <v>46266</v>
      </c>
      <c r="E4298" s="139">
        <v>46944</v>
      </c>
      <c r="F4298" s="168">
        <v>39945394300066</v>
      </c>
      <c r="G4298">
        <v>6210</v>
      </c>
      <c r="H4298" t="s">
        <v>273</v>
      </c>
      <c r="I4298" t="s">
        <v>1678</v>
      </c>
      <c r="J4298" t="s">
        <v>274</v>
      </c>
      <c r="K4298">
        <v>6210</v>
      </c>
      <c r="L4298" t="s">
        <v>274</v>
      </c>
      <c r="M4298" t="s">
        <v>267</v>
      </c>
      <c r="N4298" t="s">
        <v>268</v>
      </c>
      <c r="O4298" t="s">
        <v>269</v>
      </c>
      <c r="P4298" t="s">
        <v>2623</v>
      </c>
      <c r="Q4298" t="s">
        <v>270</v>
      </c>
    </row>
    <row r="4299" spans="1:17" x14ac:dyDescent="0.25">
      <c r="A4299" t="s">
        <v>858</v>
      </c>
      <c r="B4299" t="s">
        <v>26746</v>
      </c>
      <c r="C4299" t="s">
        <v>26747</v>
      </c>
      <c r="D4299" s="139">
        <v>46268</v>
      </c>
      <c r="E4299" s="139">
        <v>46934</v>
      </c>
      <c r="F4299" s="168">
        <v>50208449400017</v>
      </c>
      <c r="G4299">
        <v>13008</v>
      </c>
      <c r="H4299" t="s">
        <v>862</v>
      </c>
      <c r="J4299" t="s">
        <v>246</v>
      </c>
      <c r="K4299">
        <v>13008</v>
      </c>
      <c r="L4299" t="s">
        <v>246</v>
      </c>
      <c r="M4299" t="s">
        <v>1051</v>
      </c>
      <c r="N4299" t="s">
        <v>2653</v>
      </c>
      <c r="O4299" t="s">
        <v>859</v>
      </c>
      <c r="P4299" t="s">
        <v>860</v>
      </c>
      <c r="Q4299" t="s">
        <v>861</v>
      </c>
    </row>
    <row r="4300" spans="1:17" x14ac:dyDescent="0.25">
      <c r="A4300" t="s">
        <v>858</v>
      </c>
      <c r="B4300" t="s">
        <v>26746</v>
      </c>
      <c r="C4300" t="s">
        <v>26747</v>
      </c>
      <c r="D4300" s="139">
        <v>46268</v>
      </c>
      <c r="E4300" s="139">
        <v>46934</v>
      </c>
      <c r="F4300" s="168">
        <v>50208449400017</v>
      </c>
      <c r="G4300">
        <v>13008</v>
      </c>
      <c r="H4300" t="s">
        <v>862</v>
      </c>
      <c r="J4300" t="s">
        <v>246</v>
      </c>
      <c r="K4300">
        <v>83000</v>
      </c>
      <c r="L4300" t="s">
        <v>216</v>
      </c>
      <c r="M4300" t="s">
        <v>1051</v>
      </c>
      <c r="N4300" t="s">
        <v>2653</v>
      </c>
      <c r="O4300" t="s">
        <v>859</v>
      </c>
      <c r="P4300" t="s">
        <v>860</v>
      </c>
      <c r="Q4300" t="s">
        <v>861</v>
      </c>
    </row>
    <row r="4301" spans="1:17" x14ac:dyDescent="0.25">
      <c r="A4301" t="s">
        <v>858</v>
      </c>
      <c r="B4301" t="s">
        <v>26748</v>
      </c>
      <c r="C4301" t="s">
        <v>26749</v>
      </c>
      <c r="D4301" s="139">
        <v>46268</v>
      </c>
      <c r="E4301" s="139">
        <v>46934</v>
      </c>
      <c r="F4301" s="168">
        <v>50208449400017</v>
      </c>
      <c r="G4301">
        <v>13008</v>
      </c>
      <c r="H4301" t="s">
        <v>862</v>
      </c>
      <c r="J4301" t="s">
        <v>246</v>
      </c>
      <c r="K4301">
        <v>13008</v>
      </c>
      <c r="L4301" t="s">
        <v>246</v>
      </c>
      <c r="M4301" t="s">
        <v>1051</v>
      </c>
      <c r="N4301" t="s">
        <v>2653</v>
      </c>
      <c r="O4301" t="s">
        <v>859</v>
      </c>
      <c r="P4301" t="s">
        <v>860</v>
      </c>
      <c r="Q4301" t="s">
        <v>861</v>
      </c>
    </row>
    <row r="4302" spans="1:17" x14ac:dyDescent="0.25">
      <c r="A4302" t="s">
        <v>858</v>
      </c>
      <c r="B4302" t="s">
        <v>26748</v>
      </c>
      <c r="C4302" t="s">
        <v>26749</v>
      </c>
      <c r="D4302" s="139">
        <v>46268</v>
      </c>
      <c r="E4302" s="139">
        <v>46934</v>
      </c>
      <c r="F4302" s="168">
        <v>50208449400017</v>
      </c>
      <c r="G4302">
        <v>13008</v>
      </c>
      <c r="H4302" t="s">
        <v>862</v>
      </c>
      <c r="J4302" t="s">
        <v>246</v>
      </c>
      <c r="K4302">
        <v>83000</v>
      </c>
      <c r="L4302" t="s">
        <v>216</v>
      </c>
      <c r="M4302" t="s">
        <v>1051</v>
      </c>
      <c r="N4302" t="s">
        <v>2653</v>
      </c>
      <c r="O4302" t="s">
        <v>859</v>
      </c>
      <c r="P4302" t="s">
        <v>860</v>
      </c>
      <c r="Q4302" t="s">
        <v>861</v>
      </c>
    </row>
    <row r="4303" spans="1:17" x14ac:dyDescent="0.25">
      <c r="A4303" t="s">
        <v>2222</v>
      </c>
      <c r="B4303" t="s">
        <v>26746</v>
      </c>
      <c r="C4303" t="s">
        <v>26747</v>
      </c>
      <c r="D4303" s="139">
        <v>46279</v>
      </c>
      <c r="E4303" s="139">
        <v>47306</v>
      </c>
      <c r="F4303" s="168">
        <v>81260517800027</v>
      </c>
      <c r="G4303">
        <v>6300</v>
      </c>
      <c r="H4303" t="s">
        <v>2534</v>
      </c>
      <c r="J4303" t="s">
        <v>231</v>
      </c>
      <c r="K4303">
        <v>6300</v>
      </c>
      <c r="L4303" t="s">
        <v>231</v>
      </c>
      <c r="M4303" t="s">
        <v>874</v>
      </c>
      <c r="N4303" t="s">
        <v>875</v>
      </c>
      <c r="O4303" t="s">
        <v>876</v>
      </c>
      <c r="P4303" t="s">
        <v>2223</v>
      </c>
      <c r="Q4303" t="s">
        <v>2224</v>
      </c>
    </row>
    <row r="4304" spans="1:17" x14ac:dyDescent="0.25">
      <c r="A4304" t="s">
        <v>2067</v>
      </c>
      <c r="B4304" t="s">
        <v>1</v>
      </c>
      <c r="C4304" t="s">
        <v>2417</v>
      </c>
      <c r="D4304" s="139">
        <v>46266</v>
      </c>
      <c r="E4304" s="139">
        <v>46583</v>
      </c>
      <c r="F4304" s="168">
        <v>44008455600024</v>
      </c>
      <c r="G4304">
        <v>13370</v>
      </c>
      <c r="H4304" t="s">
        <v>2629</v>
      </c>
      <c r="I4304" t="s">
        <v>2630</v>
      </c>
      <c r="J4304" t="s">
        <v>767</v>
      </c>
      <c r="K4304">
        <v>13370</v>
      </c>
      <c r="L4304" t="s">
        <v>767</v>
      </c>
      <c r="M4304" t="s">
        <v>762</v>
      </c>
      <c r="N4304" t="s">
        <v>763</v>
      </c>
      <c r="O4304" t="s">
        <v>764</v>
      </c>
      <c r="P4304" t="s">
        <v>765</v>
      </c>
      <c r="Q4304" t="s">
        <v>766</v>
      </c>
    </row>
    <row r="4305" spans="1:17" x14ac:dyDescent="0.25">
      <c r="A4305" t="s">
        <v>2067</v>
      </c>
      <c r="B4305" t="s">
        <v>1</v>
      </c>
      <c r="C4305" t="s">
        <v>2417</v>
      </c>
      <c r="D4305" s="139">
        <v>46266</v>
      </c>
      <c r="E4305" s="139">
        <v>46949</v>
      </c>
      <c r="F4305" s="168">
        <v>44008455600024</v>
      </c>
      <c r="G4305">
        <v>13370</v>
      </c>
      <c r="H4305" t="s">
        <v>2629</v>
      </c>
      <c r="I4305" t="s">
        <v>2630</v>
      </c>
      <c r="J4305" t="s">
        <v>767</v>
      </c>
      <c r="K4305">
        <v>13370</v>
      </c>
      <c r="L4305" t="s">
        <v>767</v>
      </c>
      <c r="M4305" t="s">
        <v>762</v>
      </c>
      <c r="N4305" t="s">
        <v>763</v>
      </c>
      <c r="O4305" t="s">
        <v>764</v>
      </c>
      <c r="P4305" t="s">
        <v>765</v>
      </c>
      <c r="Q4305" t="s">
        <v>766</v>
      </c>
    </row>
    <row r="4306" spans="1:17" x14ac:dyDescent="0.25">
      <c r="A4306" t="s">
        <v>2067</v>
      </c>
      <c r="B4306" t="s">
        <v>1</v>
      </c>
      <c r="C4306" t="s">
        <v>28851</v>
      </c>
      <c r="D4306" s="139">
        <v>46266</v>
      </c>
      <c r="E4306" s="139">
        <v>46583</v>
      </c>
      <c r="F4306" s="168">
        <v>44008455600024</v>
      </c>
      <c r="G4306">
        <v>13370</v>
      </c>
      <c r="H4306" t="s">
        <v>2629</v>
      </c>
      <c r="I4306" t="s">
        <v>2630</v>
      </c>
      <c r="J4306" t="s">
        <v>767</v>
      </c>
      <c r="K4306">
        <v>13370</v>
      </c>
      <c r="L4306" t="s">
        <v>767</v>
      </c>
      <c r="M4306" t="s">
        <v>762</v>
      </c>
      <c r="N4306" t="s">
        <v>763</v>
      </c>
      <c r="O4306" t="s">
        <v>764</v>
      </c>
      <c r="P4306" t="s">
        <v>765</v>
      </c>
      <c r="Q4306" t="s">
        <v>766</v>
      </c>
    </row>
    <row r="4307" spans="1:17" x14ac:dyDescent="0.25">
      <c r="A4307" t="s">
        <v>2067</v>
      </c>
      <c r="B4307" t="s">
        <v>1</v>
      </c>
      <c r="C4307" t="s">
        <v>82</v>
      </c>
      <c r="D4307" s="139">
        <v>46266</v>
      </c>
      <c r="E4307" s="139">
        <v>46583</v>
      </c>
      <c r="F4307" s="168">
        <v>44008455600024</v>
      </c>
      <c r="G4307">
        <v>13370</v>
      </c>
      <c r="H4307" t="s">
        <v>2629</v>
      </c>
      <c r="I4307" t="s">
        <v>2630</v>
      </c>
      <c r="J4307" t="s">
        <v>767</v>
      </c>
      <c r="K4307">
        <v>13370</v>
      </c>
      <c r="L4307" t="s">
        <v>767</v>
      </c>
      <c r="M4307" t="s">
        <v>762</v>
      </c>
      <c r="N4307" t="s">
        <v>763</v>
      </c>
      <c r="O4307" t="s">
        <v>764</v>
      </c>
      <c r="P4307" t="s">
        <v>765</v>
      </c>
      <c r="Q4307" t="s">
        <v>766</v>
      </c>
    </row>
    <row r="4308" spans="1:17" x14ac:dyDescent="0.25">
      <c r="A4308" t="s">
        <v>2067</v>
      </c>
      <c r="B4308" t="s">
        <v>1</v>
      </c>
      <c r="C4308" t="s">
        <v>82</v>
      </c>
      <c r="D4308" s="139">
        <v>46266</v>
      </c>
      <c r="E4308" s="139">
        <v>46949</v>
      </c>
      <c r="F4308" s="168">
        <v>44008455600024</v>
      </c>
      <c r="G4308">
        <v>13370</v>
      </c>
      <c r="H4308" t="s">
        <v>2629</v>
      </c>
      <c r="I4308" t="s">
        <v>2630</v>
      </c>
      <c r="J4308" t="s">
        <v>767</v>
      </c>
      <c r="K4308">
        <v>13370</v>
      </c>
      <c r="L4308" t="s">
        <v>767</v>
      </c>
      <c r="M4308" t="s">
        <v>762</v>
      </c>
      <c r="N4308" t="s">
        <v>763</v>
      </c>
      <c r="O4308" t="s">
        <v>764</v>
      </c>
      <c r="P4308" t="s">
        <v>765</v>
      </c>
      <c r="Q4308" t="s">
        <v>766</v>
      </c>
    </row>
    <row r="4309" spans="1:17" x14ac:dyDescent="0.25">
      <c r="A4309" t="s">
        <v>2067</v>
      </c>
      <c r="B4309" t="s">
        <v>1</v>
      </c>
      <c r="C4309" t="s">
        <v>81</v>
      </c>
      <c r="D4309" s="139">
        <v>46266</v>
      </c>
      <c r="E4309" s="139">
        <v>46583</v>
      </c>
      <c r="F4309" s="168">
        <v>44008455600024</v>
      </c>
      <c r="G4309">
        <v>13370</v>
      </c>
      <c r="H4309" t="s">
        <v>2629</v>
      </c>
      <c r="I4309" t="s">
        <v>2630</v>
      </c>
      <c r="J4309" t="s">
        <v>767</v>
      </c>
      <c r="K4309">
        <v>13370</v>
      </c>
      <c r="L4309" t="s">
        <v>767</v>
      </c>
      <c r="M4309" t="s">
        <v>762</v>
      </c>
      <c r="N4309" t="s">
        <v>763</v>
      </c>
      <c r="O4309" t="s">
        <v>764</v>
      </c>
      <c r="P4309" t="s">
        <v>765</v>
      </c>
      <c r="Q4309" t="s">
        <v>766</v>
      </c>
    </row>
    <row r="4310" spans="1:17" x14ac:dyDescent="0.25">
      <c r="A4310" t="s">
        <v>2067</v>
      </c>
      <c r="B4310" t="s">
        <v>1</v>
      </c>
      <c r="C4310" t="s">
        <v>81</v>
      </c>
      <c r="D4310" s="139">
        <v>46266</v>
      </c>
      <c r="E4310" s="139">
        <v>46949</v>
      </c>
      <c r="F4310" s="168">
        <v>44008455600024</v>
      </c>
      <c r="G4310">
        <v>13370</v>
      </c>
      <c r="H4310" t="s">
        <v>2629</v>
      </c>
      <c r="I4310" t="s">
        <v>2630</v>
      </c>
      <c r="J4310" t="s">
        <v>767</v>
      </c>
      <c r="K4310">
        <v>13370</v>
      </c>
      <c r="L4310" t="s">
        <v>767</v>
      </c>
      <c r="M4310" t="s">
        <v>762</v>
      </c>
      <c r="N4310" t="s">
        <v>763</v>
      </c>
      <c r="O4310" t="s">
        <v>764</v>
      </c>
      <c r="P4310" t="s">
        <v>765</v>
      </c>
      <c r="Q4310" t="s">
        <v>766</v>
      </c>
    </row>
    <row r="4311" spans="1:17" x14ac:dyDescent="0.25">
      <c r="A4311" t="s">
        <v>2432</v>
      </c>
      <c r="B4311" t="s">
        <v>1</v>
      </c>
      <c r="C4311" t="s">
        <v>50</v>
      </c>
      <c r="D4311" s="139">
        <v>46266</v>
      </c>
      <c r="E4311" s="139">
        <v>46934</v>
      </c>
      <c r="F4311" s="168">
        <v>90445343800015</v>
      </c>
      <c r="G4311">
        <v>84120</v>
      </c>
      <c r="H4311" t="s">
        <v>2433</v>
      </c>
      <c r="J4311" t="s">
        <v>819</v>
      </c>
      <c r="K4311">
        <v>84240</v>
      </c>
      <c r="L4311" t="s">
        <v>28768</v>
      </c>
      <c r="M4311" t="s">
        <v>2434</v>
      </c>
      <c r="N4311" t="s">
        <v>2435</v>
      </c>
      <c r="O4311" t="s">
        <v>28767</v>
      </c>
      <c r="P4311" t="s">
        <v>2750</v>
      </c>
      <c r="Q4311" t="s">
        <v>2436</v>
      </c>
    </row>
    <row r="4312" spans="1:17" x14ac:dyDescent="0.25">
      <c r="A4312" t="s">
        <v>2432</v>
      </c>
      <c r="B4312" t="s">
        <v>1</v>
      </c>
      <c r="C4312" t="s">
        <v>49</v>
      </c>
      <c r="D4312" s="139">
        <v>46266</v>
      </c>
      <c r="E4312" s="139">
        <v>46934</v>
      </c>
      <c r="F4312" s="168">
        <v>90445343800015</v>
      </c>
      <c r="G4312">
        <v>84120</v>
      </c>
      <c r="H4312" t="s">
        <v>2433</v>
      </c>
      <c r="J4312" t="s">
        <v>819</v>
      </c>
      <c r="K4312">
        <v>84240</v>
      </c>
      <c r="L4312" t="s">
        <v>28768</v>
      </c>
      <c r="M4312" t="s">
        <v>2434</v>
      </c>
      <c r="N4312" t="s">
        <v>2435</v>
      </c>
      <c r="O4312" t="s">
        <v>28767</v>
      </c>
      <c r="P4312" t="s">
        <v>2750</v>
      </c>
      <c r="Q4312" t="s">
        <v>2436</v>
      </c>
    </row>
    <row r="4313" spans="1:17" x14ac:dyDescent="0.25">
      <c r="A4313" t="s">
        <v>200</v>
      </c>
      <c r="B4313" t="s">
        <v>26746</v>
      </c>
      <c r="C4313" t="s">
        <v>26747</v>
      </c>
      <c r="D4313" s="139">
        <v>46266</v>
      </c>
      <c r="E4313" s="139">
        <v>47299</v>
      </c>
      <c r="F4313" s="168">
        <v>18830001600261</v>
      </c>
      <c r="G4313">
        <v>83078</v>
      </c>
      <c r="H4313" t="s">
        <v>205</v>
      </c>
      <c r="I4313" t="s">
        <v>1741</v>
      </c>
      <c r="J4313" t="s">
        <v>206</v>
      </c>
      <c r="K4313">
        <v>83130</v>
      </c>
      <c r="L4313" t="s">
        <v>207</v>
      </c>
      <c r="M4313" t="s">
        <v>276</v>
      </c>
      <c r="N4313" t="s">
        <v>28715</v>
      </c>
      <c r="O4313" t="s">
        <v>202</v>
      </c>
      <c r="P4313" t="s">
        <v>203</v>
      </c>
      <c r="Q4313" t="s">
        <v>204</v>
      </c>
    </row>
    <row r="4314" spans="1:17" x14ac:dyDescent="0.25">
      <c r="A4314" t="s">
        <v>200</v>
      </c>
      <c r="B4314" t="s">
        <v>26746</v>
      </c>
      <c r="C4314" t="s">
        <v>26747</v>
      </c>
      <c r="D4314" s="139">
        <v>46266</v>
      </c>
      <c r="E4314" s="139">
        <v>47299</v>
      </c>
      <c r="F4314" s="168">
        <v>18830001600261</v>
      </c>
      <c r="G4314">
        <v>83700</v>
      </c>
      <c r="H4314" t="s">
        <v>873</v>
      </c>
      <c r="J4314" t="s">
        <v>563</v>
      </c>
      <c r="K4314">
        <v>83700</v>
      </c>
      <c r="L4314" t="s">
        <v>563</v>
      </c>
      <c r="M4314" t="s">
        <v>276</v>
      </c>
      <c r="N4314" t="s">
        <v>28715</v>
      </c>
      <c r="O4314" t="s">
        <v>1327</v>
      </c>
      <c r="P4314" t="s">
        <v>203</v>
      </c>
      <c r="Q4314" t="s">
        <v>204</v>
      </c>
    </row>
    <row r="4315" spans="1:17" x14ac:dyDescent="0.25">
      <c r="A4315" t="s">
        <v>200</v>
      </c>
      <c r="B4315" t="s">
        <v>26746</v>
      </c>
      <c r="C4315" t="s">
        <v>26747</v>
      </c>
      <c r="D4315" s="139">
        <v>46266</v>
      </c>
      <c r="E4315" s="139">
        <v>46934</v>
      </c>
      <c r="F4315" s="168">
        <v>18830001600261</v>
      </c>
      <c r="G4315">
        <v>83078</v>
      </c>
      <c r="H4315" t="s">
        <v>205</v>
      </c>
      <c r="I4315" t="s">
        <v>1741</v>
      </c>
      <c r="J4315" t="s">
        <v>206</v>
      </c>
      <c r="K4315">
        <v>83130</v>
      </c>
      <c r="L4315" t="s">
        <v>207</v>
      </c>
      <c r="M4315" t="s">
        <v>276</v>
      </c>
      <c r="N4315" t="s">
        <v>28715</v>
      </c>
      <c r="O4315" t="s">
        <v>202</v>
      </c>
      <c r="P4315" t="s">
        <v>203</v>
      </c>
      <c r="Q4315" t="s">
        <v>204</v>
      </c>
    </row>
    <row r="4316" spans="1:17" x14ac:dyDescent="0.25">
      <c r="A4316" t="s">
        <v>200</v>
      </c>
      <c r="B4316" t="s">
        <v>26746</v>
      </c>
      <c r="C4316" t="s">
        <v>26747</v>
      </c>
      <c r="D4316" s="139">
        <v>46266</v>
      </c>
      <c r="E4316" s="139">
        <v>46934</v>
      </c>
      <c r="F4316" s="168">
        <v>18830001600261</v>
      </c>
      <c r="G4316">
        <v>83700</v>
      </c>
      <c r="H4316" t="s">
        <v>873</v>
      </c>
      <c r="J4316" t="s">
        <v>563</v>
      </c>
      <c r="K4316">
        <v>83700</v>
      </c>
      <c r="L4316" t="s">
        <v>563</v>
      </c>
      <c r="M4316" t="s">
        <v>276</v>
      </c>
      <c r="N4316" t="s">
        <v>28715</v>
      </c>
      <c r="O4316" t="s">
        <v>1327</v>
      </c>
      <c r="P4316" t="s">
        <v>203</v>
      </c>
      <c r="Q4316" t="s">
        <v>204</v>
      </c>
    </row>
    <row r="4317" spans="1:17" x14ac:dyDescent="0.25">
      <c r="A4317" t="s">
        <v>200</v>
      </c>
      <c r="B4317" t="s">
        <v>26748</v>
      </c>
      <c r="C4317" t="s">
        <v>26749</v>
      </c>
      <c r="D4317" s="139">
        <v>46331</v>
      </c>
      <c r="E4317" s="139">
        <v>46934</v>
      </c>
      <c r="F4317" s="168">
        <v>18830001600261</v>
      </c>
      <c r="G4317">
        <v>83078</v>
      </c>
      <c r="H4317" t="s">
        <v>205</v>
      </c>
      <c r="I4317" t="s">
        <v>1741</v>
      </c>
      <c r="J4317" t="s">
        <v>206</v>
      </c>
      <c r="K4317">
        <v>83130</v>
      </c>
      <c r="L4317" t="s">
        <v>207</v>
      </c>
      <c r="M4317" t="s">
        <v>276</v>
      </c>
      <c r="N4317" t="s">
        <v>28715</v>
      </c>
      <c r="O4317" t="s">
        <v>202</v>
      </c>
      <c r="P4317" t="s">
        <v>203</v>
      </c>
      <c r="Q4317" t="s">
        <v>204</v>
      </c>
    </row>
    <row r="4318" spans="1:17" x14ac:dyDescent="0.25">
      <c r="A4318" t="s">
        <v>470</v>
      </c>
      <c r="B4318" t="s">
        <v>0</v>
      </c>
      <c r="C4318" t="s">
        <v>177</v>
      </c>
      <c r="D4318" s="139">
        <v>46266</v>
      </c>
      <c r="E4318" s="139">
        <v>46934</v>
      </c>
      <c r="F4318" s="168">
        <v>19050006600039</v>
      </c>
      <c r="G4318">
        <v>4100</v>
      </c>
      <c r="H4318" t="s">
        <v>1900</v>
      </c>
      <c r="J4318" t="s">
        <v>335</v>
      </c>
      <c r="K4318">
        <v>4100</v>
      </c>
      <c r="L4318" t="s">
        <v>335</v>
      </c>
      <c r="N4318" t="s">
        <v>1178</v>
      </c>
      <c r="O4318" t="s">
        <v>1901</v>
      </c>
      <c r="Q4318" t="s">
        <v>1902</v>
      </c>
    </row>
    <row r="4319" spans="1:17" x14ac:dyDescent="0.25">
      <c r="A4319" t="s">
        <v>443</v>
      </c>
      <c r="B4319" t="s">
        <v>0</v>
      </c>
      <c r="C4319" t="s">
        <v>34741</v>
      </c>
      <c r="D4319" s="139">
        <v>46266</v>
      </c>
      <c r="E4319" s="139">
        <v>46934</v>
      </c>
      <c r="F4319" s="168">
        <v>19130053200022</v>
      </c>
      <c r="G4319">
        <v>13014</v>
      </c>
      <c r="H4319" t="s">
        <v>935</v>
      </c>
      <c r="J4319" t="s">
        <v>340</v>
      </c>
      <c r="K4319">
        <v>13014</v>
      </c>
      <c r="L4319" t="s">
        <v>340</v>
      </c>
      <c r="N4319" t="s">
        <v>1178</v>
      </c>
      <c r="O4319" t="s">
        <v>1353</v>
      </c>
      <c r="P4319" t="s">
        <v>1354</v>
      </c>
      <c r="Q4319" t="s">
        <v>1355</v>
      </c>
    </row>
    <row r="4320" spans="1:17" x14ac:dyDescent="0.25">
      <c r="A4320" t="s">
        <v>457</v>
      </c>
      <c r="B4320" t="s">
        <v>0</v>
      </c>
      <c r="C4320" t="s">
        <v>2249</v>
      </c>
      <c r="D4320" s="139">
        <v>46266</v>
      </c>
      <c r="E4320" s="139">
        <v>46934</v>
      </c>
      <c r="F4320" s="168">
        <v>19840005300023</v>
      </c>
      <c r="G4320">
        <v>84000</v>
      </c>
      <c r="H4320" t="s">
        <v>28852</v>
      </c>
      <c r="J4320" t="s">
        <v>244</v>
      </c>
      <c r="K4320">
        <v>84000</v>
      </c>
      <c r="L4320" t="s">
        <v>244</v>
      </c>
      <c r="N4320" t="s">
        <v>1178</v>
      </c>
      <c r="O4320" t="s">
        <v>28853</v>
      </c>
      <c r="P4320" t="s">
        <v>28854</v>
      </c>
      <c r="Q4320" t="s">
        <v>28855</v>
      </c>
    </row>
    <row r="4321" spans="1:17" x14ac:dyDescent="0.25">
      <c r="A4321" t="s">
        <v>457</v>
      </c>
      <c r="B4321" t="s">
        <v>0</v>
      </c>
      <c r="C4321" t="s">
        <v>177</v>
      </c>
      <c r="D4321" s="139">
        <v>46266</v>
      </c>
      <c r="E4321" s="139">
        <v>46934</v>
      </c>
      <c r="F4321" s="168">
        <v>19840005300023</v>
      </c>
      <c r="G4321">
        <v>84700</v>
      </c>
      <c r="H4321" t="s">
        <v>28856</v>
      </c>
      <c r="J4321" t="s">
        <v>2377</v>
      </c>
      <c r="K4321">
        <v>84700</v>
      </c>
      <c r="L4321" t="s">
        <v>2377</v>
      </c>
      <c r="N4321" t="s">
        <v>1178</v>
      </c>
      <c r="O4321" t="s">
        <v>28857</v>
      </c>
      <c r="P4321" t="s">
        <v>28858</v>
      </c>
      <c r="Q4321" t="s">
        <v>28859</v>
      </c>
    </row>
    <row r="4322" spans="1:17" x14ac:dyDescent="0.25">
      <c r="A4322" t="s">
        <v>421</v>
      </c>
      <c r="B4322" t="s">
        <v>0</v>
      </c>
      <c r="C4322" t="s">
        <v>137</v>
      </c>
      <c r="D4322" s="139">
        <v>46266</v>
      </c>
      <c r="E4322" s="139">
        <v>46934</v>
      </c>
      <c r="F4322" s="168">
        <v>18840001400018</v>
      </c>
      <c r="G4322">
        <v>84140</v>
      </c>
      <c r="H4322" t="s">
        <v>26684</v>
      </c>
      <c r="J4322" t="s">
        <v>302</v>
      </c>
      <c r="K4322">
        <v>84140</v>
      </c>
      <c r="L4322" t="s">
        <v>302</v>
      </c>
      <c r="M4322" t="s">
        <v>422</v>
      </c>
      <c r="N4322" t="s">
        <v>423</v>
      </c>
      <c r="O4322" t="s">
        <v>26680</v>
      </c>
      <c r="P4322" t="s">
        <v>425</v>
      </c>
      <c r="Q4322" t="s">
        <v>28763</v>
      </c>
    </row>
    <row r="4323" spans="1:17" x14ac:dyDescent="0.25">
      <c r="A4323" t="s">
        <v>421</v>
      </c>
      <c r="B4323" t="s">
        <v>0</v>
      </c>
      <c r="C4323" t="s">
        <v>137</v>
      </c>
      <c r="D4323" s="139">
        <v>46266</v>
      </c>
      <c r="E4323" s="139">
        <v>46934</v>
      </c>
      <c r="F4323" s="168">
        <v>18840001400018</v>
      </c>
      <c r="G4323">
        <v>84140</v>
      </c>
      <c r="H4323" t="s">
        <v>26684</v>
      </c>
      <c r="J4323" t="s">
        <v>302</v>
      </c>
      <c r="K4323">
        <v>84140</v>
      </c>
      <c r="L4323" t="s">
        <v>302</v>
      </c>
      <c r="M4323" t="s">
        <v>422</v>
      </c>
      <c r="N4323" t="s">
        <v>423</v>
      </c>
      <c r="O4323" t="s">
        <v>26680</v>
      </c>
      <c r="P4323" t="s">
        <v>425</v>
      </c>
      <c r="Q4323" t="s">
        <v>426</v>
      </c>
    </row>
    <row r="4324" spans="1:17" x14ac:dyDescent="0.25">
      <c r="A4324" t="s">
        <v>421</v>
      </c>
      <c r="B4324" t="s">
        <v>0</v>
      </c>
      <c r="C4324" t="s">
        <v>63</v>
      </c>
      <c r="D4324" s="139">
        <v>46266</v>
      </c>
      <c r="E4324" s="139">
        <v>46934</v>
      </c>
      <c r="F4324" s="168">
        <v>18840001400018</v>
      </c>
      <c r="G4324">
        <v>84140</v>
      </c>
      <c r="H4324" t="s">
        <v>26684</v>
      </c>
      <c r="J4324" t="s">
        <v>302</v>
      </c>
      <c r="K4324">
        <v>84140</v>
      </c>
      <c r="L4324" t="s">
        <v>302</v>
      </c>
      <c r="M4324" t="s">
        <v>422</v>
      </c>
      <c r="N4324" t="s">
        <v>423</v>
      </c>
      <c r="O4324" t="s">
        <v>26680</v>
      </c>
      <c r="P4324" t="s">
        <v>425</v>
      </c>
      <c r="Q4324" t="s">
        <v>28763</v>
      </c>
    </row>
    <row r="4325" spans="1:17" x14ac:dyDescent="0.25">
      <c r="A4325" t="s">
        <v>421</v>
      </c>
      <c r="B4325" t="s">
        <v>0</v>
      </c>
      <c r="C4325" t="s">
        <v>63</v>
      </c>
      <c r="D4325" s="139">
        <v>46266</v>
      </c>
      <c r="E4325" s="139">
        <v>46934</v>
      </c>
      <c r="F4325" s="168">
        <v>18840001400018</v>
      </c>
      <c r="G4325">
        <v>84140</v>
      </c>
      <c r="H4325" t="s">
        <v>26684</v>
      </c>
      <c r="J4325" t="s">
        <v>302</v>
      </c>
      <c r="K4325">
        <v>84140</v>
      </c>
      <c r="L4325" t="s">
        <v>302</v>
      </c>
      <c r="M4325" t="s">
        <v>422</v>
      </c>
      <c r="N4325" t="s">
        <v>423</v>
      </c>
      <c r="O4325" t="s">
        <v>26680</v>
      </c>
      <c r="P4325" t="s">
        <v>425</v>
      </c>
      <c r="Q4325" t="s">
        <v>426</v>
      </c>
    </row>
    <row r="4326" spans="1:17" x14ac:dyDescent="0.25">
      <c r="A4326" t="s">
        <v>28722</v>
      </c>
      <c r="B4326" t="s">
        <v>0</v>
      </c>
      <c r="C4326" t="s">
        <v>159</v>
      </c>
      <c r="D4326" s="139">
        <v>46266</v>
      </c>
      <c r="E4326" s="139">
        <v>46934</v>
      </c>
      <c r="F4326" s="168">
        <v>48435843700032</v>
      </c>
      <c r="G4326">
        <v>83600</v>
      </c>
      <c r="H4326" t="s">
        <v>902</v>
      </c>
      <c r="I4326" t="s">
        <v>1814</v>
      </c>
      <c r="J4326" t="s">
        <v>208</v>
      </c>
      <c r="K4326">
        <v>83600</v>
      </c>
      <c r="L4326" t="s">
        <v>208</v>
      </c>
      <c r="M4326" t="s">
        <v>222</v>
      </c>
      <c r="N4326" t="s">
        <v>900</v>
      </c>
      <c r="O4326" t="s">
        <v>901</v>
      </c>
      <c r="P4326" t="s">
        <v>26673</v>
      </c>
      <c r="Q4326" t="s">
        <v>26674</v>
      </c>
    </row>
    <row r="4327" spans="1:17" x14ac:dyDescent="0.25">
      <c r="A4327" t="s">
        <v>28722</v>
      </c>
      <c r="B4327" t="s">
        <v>3</v>
      </c>
      <c r="C4327" t="s">
        <v>2092</v>
      </c>
      <c r="D4327" s="139">
        <v>46266</v>
      </c>
      <c r="E4327" s="139">
        <v>47299</v>
      </c>
      <c r="F4327" s="168">
        <v>48435843700032</v>
      </c>
      <c r="G4327">
        <v>83600</v>
      </c>
      <c r="H4327" t="s">
        <v>902</v>
      </c>
      <c r="I4327" t="s">
        <v>1814</v>
      </c>
      <c r="J4327" t="s">
        <v>208</v>
      </c>
      <c r="K4327">
        <v>83600</v>
      </c>
      <c r="L4327" t="s">
        <v>208</v>
      </c>
      <c r="M4327" t="s">
        <v>222</v>
      </c>
      <c r="N4327" t="s">
        <v>900</v>
      </c>
      <c r="O4327" t="s">
        <v>901</v>
      </c>
      <c r="P4327" t="s">
        <v>26673</v>
      </c>
      <c r="Q4327" t="s">
        <v>26674</v>
      </c>
    </row>
    <row r="4328" spans="1:17" x14ac:dyDescent="0.25">
      <c r="A4328" t="s">
        <v>1060</v>
      </c>
      <c r="B4328" t="s">
        <v>0</v>
      </c>
      <c r="C4328" t="s">
        <v>159</v>
      </c>
      <c r="D4328" s="139">
        <v>46266</v>
      </c>
      <c r="E4328" s="139">
        <v>46934</v>
      </c>
      <c r="F4328" s="168">
        <v>78428080200041</v>
      </c>
      <c r="G4328">
        <v>6000</v>
      </c>
      <c r="H4328" t="s">
        <v>1063</v>
      </c>
      <c r="J4328" t="s">
        <v>231</v>
      </c>
      <c r="K4328">
        <v>6000</v>
      </c>
      <c r="L4328" t="s">
        <v>231</v>
      </c>
      <c r="M4328" t="s">
        <v>727</v>
      </c>
      <c r="N4328" t="s">
        <v>1061</v>
      </c>
      <c r="O4328" t="s">
        <v>1412</v>
      </c>
      <c r="P4328" t="s">
        <v>1413</v>
      </c>
      <c r="Q4328" t="s">
        <v>1062</v>
      </c>
    </row>
    <row r="4329" spans="1:17" x14ac:dyDescent="0.25">
      <c r="A4329" t="s">
        <v>1060</v>
      </c>
      <c r="B4329" t="s">
        <v>0</v>
      </c>
      <c r="C4329" t="s">
        <v>159</v>
      </c>
      <c r="D4329" s="139">
        <v>46266</v>
      </c>
      <c r="E4329" s="139">
        <v>46568</v>
      </c>
      <c r="F4329" s="168">
        <v>78428080200041</v>
      </c>
      <c r="G4329">
        <v>6000</v>
      </c>
      <c r="H4329" t="s">
        <v>1063</v>
      </c>
      <c r="J4329" t="s">
        <v>231</v>
      </c>
      <c r="K4329">
        <v>6000</v>
      </c>
      <c r="L4329" t="s">
        <v>231</v>
      </c>
      <c r="M4329" t="s">
        <v>727</v>
      </c>
      <c r="N4329" t="s">
        <v>1061</v>
      </c>
      <c r="O4329" t="s">
        <v>1412</v>
      </c>
      <c r="P4329" t="s">
        <v>1413</v>
      </c>
      <c r="Q4329" t="s">
        <v>1062</v>
      </c>
    </row>
    <row r="4330" spans="1:17" x14ac:dyDescent="0.25">
      <c r="A4330" t="s">
        <v>421</v>
      </c>
      <c r="B4330" t="s">
        <v>0</v>
      </c>
      <c r="C4330" t="s">
        <v>177</v>
      </c>
      <c r="D4330" s="139">
        <v>46266</v>
      </c>
      <c r="E4330" s="139">
        <v>46934</v>
      </c>
      <c r="F4330" s="168">
        <v>18840001400018</v>
      </c>
      <c r="G4330">
        <v>84140</v>
      </c>
      <c r="H4330" t="s">
        <v>26684</v>
      </c>
      <c r="J4330" t="s">
        <v>302</v>
      </c>
      <c r="K4330">
        <v>84140</v>
      </c>
      <c r="L4330" t="s">
        <v>302</v>
      </c>
      <c r="M4330" t="s">
        <v>422</v>
      </c>
      <c r="N4330" t="s">
        <v>423</v>
      </c>
      <c r="O4330" t="s">
        <v>26680</v>
      </c>
      <c r="P4330" t="s">
        <v>425</v>
      </c>
      <c r="Q4330" t="s">
        <v>426</v>
      </c>
    </row>
    <row r="4331" spans="1:17" x14ac:dyDescent="0.25">
      <c r="A4331" t="s">
        <v>421</v>
      </c>
      <c r="B4331" t="s">
        <v>0</v>
      </c>
      <c r="C4331" t="s">
        <v>177</v>
      </c>
      <c r="D4331" s="139">
        <v>46266</v>
      </c>
      <c r="E4331" s="139">
        <v>46934</v>
      </c>
      <c r="F4331" s="168">
        <v>18840001400018</v>
      </c>
      <c r="G4331">
        <v>84120</v>
      </c>
      <c r="H4331" t="s">
        <v>1726</v>
      </c>
      <c r="J4331" t="s">
        <v>819</v>
      </c>
      <c r="K4331">
        <v>84120</v>
      </c>
      <c r="L4331" t="s">
        <v>819</v>
      </c>
      <c r="M4331" t="s">
        <v>422</v>
      </c>
      <c r="N4331" t="s">
        <v>423</v>
      </c>
      <c r="O4331" t="s">
        <v>26680</v>
      </c>
      <c r="P4331" t="s">
        <v>425</v>
      </c>
      <c r="Q4331" t="s">
        <v>426</v>
      </c>
    </row>
    <row r="4332" spans="1:17" x14ac:dyDescent="0.25">
      <c r="A4332" t="s">
        <v>421</v>
      </c>
      <c r="B4332" t="s">
        <v>0</v>
      </c>
      <c r="C4332" t="s">
        <v>177</v>
      </c>
      <c r="D4332" s="139">
        <v>46266</v>
      </c>
      <c r="E4332" s="139">
        <v>46934</v>
      </c>
      <c r="F4332" s="168">
        <v>18840001400018</v>
      </c>
      <c r="G4332">
        <v>84140</v>
      </c>
      <c r="H4332" t="s">
        <v>26684</v>
      </c>
      <c r="J4332" t="s">
        <v>302</v>
      </c>
      <c r="K4332">
        <v>84140</v>
      </c>
      <c r="L4332" t="s">
        <v>302</v>
      </c>
      <c r="M4332" t="s">
        <v>422</v>
      </c>
      <c r="N4332" t="s">
        <v>423</v>
      </c>
      <c r="O4332" t="s">
        <v>26680</v>
      </c>
      <c r="P4332" t="s">
        <v>425</v>
      </c>
      <c r="Q4332" t="s">
        <v>28763</v>
      </c>
    </row>
    <row r="4333" spans="1:17" x14ac:dyDescent="0.25">
      <c r="A4333" t="s">
        <v>421</v>
      </c>
      <c r="B4333" t="s">
        <v>0</v>
      </c>
      <c r="C4333" t="s">
        <v>177</v>
      </c>
      <c r="D4333" s="139">
        <v>46266</v>
      </c>
      <c r="E4333" s="139">
        <v>46934</v>
      </c>
      <c r="F4333" s="168">
        <v>18840001400018</v>
      </c>
      <c r="G4333">
        <v>84120</v>
      </c>
      <c r="H4333" t="s">
        <v>1726</v>
      </c>
      <c r="J4333" t="s">
        <v>819</v>
      </c>
      <c r="K4333">
        <v>84120</v>
      </c>
      <c r="L4333" t="s">
        <v>819</v>
      </c>
      <c r="M4333" t="s">
        <v>422</v>
      </c>
      <c r="N4333" t="s">
        <v>423</v>
      </c>
      <c r="O4333" t="s">
        <v>26680</v>
      </c>
      <c r="P4333" t="s">
        <v>425</v>
      </c>
      <c r="Q4333" t="s">
        <v>28763</v>
      </c>
    </row>
    <row r="4334" spans="1:17" x14ac:dyDescent="0.25">
      <c r="A4334" t="s">
        <v>26720</v>
      </c>
      <c r="B4334" t="s">
        <v>1</v>
      </c>
      <c r="C4334" t="s">
        <v>5</v>
      </c>
      <c r="D4334" s="139">
        <v>46266</v>
      </c>
      <c r="E4334" s="139">
        <v>46934</v>
      </c>
      <c r="F4334" s="168">
        <v>50890422400047</v>
      </c>
      <c r="G4334">
        <v>91360</v>
      </c>
      <c r="H4334" t="s">
        <v>26721</v>
      </c>
      <c r="J4334" t="s">
        <v>26722</v>
      </c>
      <c r="K4334">
        <v>13290</v>
      </c>
      <c r="L4334" t="s">
        <v>264</v>
      </c>
      <c r="M4334" t="s">
        <v>2174</v>
      </c>
      <c r="N4334" t="s">
        <v>26723</v>
      </c>
      <c r="O4334" t="s">
        <v>26724</v>
      </c>
      <c r="P4334" t="s">
        <v>26725</v>
      </c>
    </row>
    <row r="4335" spans="1:17" x14ac:dyDescent="0.25">
      <c r="A4335" t="s">
        <v>786</v>
      </c>
      <c r="B4335" t="s">
        <v>3</v>
      </c>
      <c r="C4335" t="s">
        <v>28846</v>
      </c>
      <c r="D4335" s="139">
        <v>46266</v>
      </c>
      <c r="E4335" s="139">
        <v>46934</v>
      </c>
      <c r="F4335" s="168">
        <v>30540504500017</v>
      </c>
      <c r="G4335">
        <v>13016</v>
      </c>
      <c r="H4335" t="s">
        <v>732</v>
      </c>
      <c r="J4335" t="s">
        <v>599</v>
      </c>
      <c r="K4335">
        <v>13016</v>
      </c>
      <c r="L4335" t="s">
        <v>599</v>
      </c>
      <c r="M4335" t="s">
        <v>34724</v>
      </c>
      <c r="N4335" t="s">
        <v>34725</v>
      </c>
      <c r="O4335" t="s">
        <v>962</v>
      </c>
      <c r="Q4335" t="s">
        <v>787</v>
      </c>
    </row>
    <row r="4336" spans="1:17" x14ac:dyDescent="0.25">
      <c r="A4336" t="s">
        <v>786</v>
      </c>
      <c r="B4336" t="s">
        <v>3</v>
      </c>
      <c r="C4336" t="s">
        <v>28810</v>
      </c>
      <c r="D4336" s="139">
        <v>46266</v>
      </c>
      <c r="E4336" s="139">
        <v>47299</v>
      </c>
      <c r="F4336" s="168">
        <v>30540504500017</v>
      </c>
      <c r="G4336">
        <v>13400</v>
      </c>
      <c r="H4336" t="s">
        <v>2760</v>
      </c>
      <c r="I4336" t="s">
        <v>2761</v>
      </c>
      <c r="J4336" t="s">
        <v>440</v>
      </c>
      <c r="K4336">
        <v>13400</v>
      </c>
      <c r="L4336" t="s">
        <v>440</v>
      </c>
      <c r="M4336" t="s">
        <v>683</v>
      </c>
      <c r="N4336" t="s">
        <v>1238</v>
      </c>
      <c r="O4336" t="s">
        <v>2762</v>
      </c>
      <c r="P4336" t="s">
        <v>2763</v>
      </c>
    </row>
    <row r="4337" spans="1:17" x14ac:dyDescent="0.25">
      <c r="A4337" t="s">
        <v>786</v>
      </c>
      <c r="B4337" t="s">
        <v>1</v>
      </c>
      <c r="C4337" t="s">
        <v>129</v>
      </c>
      <c r="D4337" s="139">
        <v>46266</v>
      </c>
      <c r="E4337" s="139">
        <v>46934</v>
      </c>
      <c r="F4337" s="168">
        <v>30540504500017</v>
      </c>
      <c r="G4337">
        <v>13016</v>
      </c>
      <c r="H4337" t="s">
        <v>732</v>
      </c>
      <c r="J4337" t="s">
        <v>599</v>
      </c>
      <c r="K4337">
        <v>13127</v>
      </c>
      <c r="L4337" t="s">
        <v>291</v>
      </c>
      <c r="M4337" t="s">
        <v>34724</v>
      </c>
      <c r="N4337" t="s">
        <v>34725</v>
      </c>
      <c r="O4337" t="s">
        <v>962</v>
      </c>
      <c r="Q4337" t="s">
        <v>787</v>
      </c>
    </row>
    <row r="4338" spans="1:17" x14ac:dyDescent="0.25">
      <c r="A4338" t="s">
        <v>786</v>
      </c>
      <c r="B4338" t="s">
        <v>1</v>
      </c>
      <c r="C4338" t="s">
        <v>28851</v>
      </c>
      <c r="D4338" s="139">
        <v>46266</v>
      </c>
      <c r="E4338" s="139">
        <v>46568</v>
      </c>
      <c r="F4338" s="168">
        <v>30540504500017</v>
      </c>
      <c r="G4338">
        <v>4220</v>
      </c>
      <c r="H4338" t="s">
        <v>794</v>
      </c>
      <c r="I4338" t="s">
        <v>1718</v>
      </c>
      <c r="J4338" t="s">
        <v>795</v>
      </c>
      <c r="K4338">
        <v>4220</v>
      </c>
      <c r="L4338" t="s">
        <v>795</v>
      </c>
      <c r="M4338" t="s">
        <v>2068</v>
      </c>
      <c r="N4338" t="s">
        <v>2070</v>
      </c>
      <c r="O4338" t="s">
        <v>1241</v>
      </c>
      <c r="Q4338" t="s">
        <v>787</v>
      </c>
    </row>
    <row r="4339" spans="1:17" x14ac:dyDescent="0.25">
      <c r="A4339" t="s">
        <v>786</v>
      </c>
      <c r="B4339" t="s">
        <v>1</v>
      </c>
      <c r="C4339" t="s">
        <v>28851</v>
      </c>
      <c r="D4339" s="139">
        <v>46266</v>
      </c>
      <c r="E4339" s="139">
        <v>46568</v>
      </c>
      <c r="F4339" s="168">
        <v>30540504500017</v>
      </c>
      <c r="G4339">
        <v>5000</v>
      </c>
      <c r="H4339" t="s">
        <v>1716</v>
      </c>
      <c r="I4339" t="s">
        <v>791</v>
      </c>
      <c r="J4339" t="s">
        <v>262</v>
      </c>
      <c r="K4339">
        <v>5000</v>
      </c>
      <c r="L4339" t="s">
        <v>262</v>
      </c>
      <c r="M4339" t="s">
        <v>2068</v>
      </c>
      <c r="N4339" t="s">
        <v>2069</v>
      </c>
      <c r="O4339" t="s">
        <v>1239</v>
      </c>
      <c r="P4339" t="s">
        <v>2640</v>
      </c>
      <c r="Q4339" t="s">
        <v>787</v>
      </c>
    </row>
    <row r="4340" spans="1:17" x14ac:dyDescent="0.25">
      <c r="A4340" t="s">
        <v>786</v>
      </c>
      <c r="B4340" t="s">
        <v>1</v>
      </c>
      <c r="C4340" t="s">
        <v>28851</v>
      </c>
      <c r="D4340" s="139">
        <v>46266</v>
      </c>
      <c r="E4340" s="139">
        <v>46568</v>
      </c>
      <c r="F4340" s="168">
        <v>30540504500017</v>
      </c>
      <c r="G4340">
        <v>6510</v>
      </c>
      <c r="H4340" t="s">
        <v>788</v>
      </c>
      <c r="I4340" t="s">
        <v>1715</v>
      </c>
      <c r="J4340" t="s">
        <v>789</v>
      </c>
      <c r="K4340">
        <v>6510</v>
      </c>
      <c r="L4340" t="s">
        <v>789</v>
      </c>
      <c r="N4340" t="s">
        <v>703</v>
      </c>
      <c r="O4340" t="s">
        <v>1236</v>
      </c>
      <c r="P4340" t="s">
        <v>2638</v>
      </c>
      <c r="Q4340" t="s">
        <v>787</v>
      </c>
    </row>
    <row r="4341" spans="1:17" x14ac:dyDescent="0.25">
      <c r="A4341" t="s">
        <v>786</v>
      </c>
      <c r="B4341" t="s">
        <v>1</v>
      </c>
      <c r="C4341" t="s">
        <v>28851</v>
      </c>
      <c r="D4341" s="139">
        <v>46266</v>
      </c>
      <c r="E4341" s="139">
        <v>46568</v>
      </c>
      <c r="F4341" s="168">
        <v>30540504500017</v>
      </c>
      <c r="G4341">
        <v>13016</v>
      </c>
      <c r="H4341" t="s">
        <v>732</v>
      </c>
      <c r="J4341" t="s">
        <v>599</v>
      </c>
      <c r="K4341">
        <v>13016</v>
      </c>
      <c r="L4341" t="s">
        <v>599</v>
      </c>
      <c r="M4341" t="s">
        <v>34724</v>
      </c>
      <c r="N4341" t="s">
        <v>34725</v>
      </c>
      <c r="O4341" t="s">
        <v>962</v>
      </c>
      <c r="Q4341" t="s">
        <v>787</v>
      </c>
    </row>
    <row r="4342" spans="1:17" x14ac:dyDescent="0.25">
      <c r="A4342" t="s">
        <v>786</v>
      </c>
      <c r="B4342" t="s">
        <v>1</v>
      </c>
      <c r="C4342" t="s">
        <v>28851</v>
      </c>
      <c r="D4342" s="139">
        <v>46266</v>
      </c>
      <c r="E4342" s="139">
        <v>46568</v>
      </c>
      <c r="F4342" s="168">
        <v>30540504500017</v>
      </c>
      <c r="G4342">
        <v>13270</v>
      </c>
      <c r="H4342" t="s">
        <v>797</v>
      </c>
      <c r="I4342" t="s">
        <v>1719</v>
      </c>
      <c r="J4342" t="s">
        <v>798</v>
      </c>
      <c r="K4342">
        <v>13270</v>
      </c>
      <c r="L4342" t="s">
        <v>798</v>
      </c>
      <c r="M4342" t="s">
        <v>683</v>
      </c>
      <c r="N4342" t="s">
        <v>1238</v>
      </c>
      <c r="O4342" t="s">
        <v>1243</v>
      </c>
      <c r="P4342" t="s">
        <v>2642</v>
      </c>
      <c r="Q4342" t="s">
        <v>787</v>
      </c>
    </row>
    <row r="4343" spans="1:17" x14ac:dyDescent="0.25">
      <c r="A4343" t="s">
        <v>786</v>
      </c>
      <c r="B4343" t="s">
        <v>1</v>
      </c>
      <c r="C4343" t="s">
        <v>28851</v>
      </c>
      <c r="D4343" s="139">
        <v>46266</v>
      </c>
      <c r="E4343" s="139">
        <v>46568</v>
      </c>
      <c r="F4343" s="168">
        <v>30540504500017</v>
      </c>
      <c r="G4343">
        <v>13400</v>
      </c>
      <c r="H4343" t="s">
        <v>2760</v>
      </c>
      <c r="I4343" t="s">
        <v>2761</v>
      </c>
      <c r="J4343" t="s">
        <v>440</v>
      </c>
      <c r="K4343">
        <v>13400</v>
      </c>
      <c r="L4343" t="s">
        <v>440</v>
      </c>
      <c r="M4343" t="s">
        <v>683</v>
      </c>
      <c r="N4343" t="s">
        <v>1238</v>
      </c>
      <c r="O4343" t="s">
        <v>2762</v>
      </c>
      <c r="P4343" t="s">
        <v>2763</v>
      </c>
    </row>
    <row r="4344" spans="1:17" x14ac:dyDescent="0.25">
      <c r="A4344" t="s">
        <v>786</v>
      </c>
      <c r="B4344" t="s">
        <v>1</v>
      </c>
      <c r="C4344" t="s">
        <v>28851</v>
      </c>
      <c r="D4344" s="139">
        <v>46266</v>
      </c>
      <c r="E4344" s="139">
        <v>46568</v>
      </c>
      <c r="F4344" s="168">
        <v>30540504500017</v>
      </c>
      <c r="G4344">
        <v>83170</v>
      </c>
      <c r="H4344" t="s">
        <v>792</v>
      </c>
      <c r="I4344" t="s">
        <v>1717</v>
      </c>
      <c r="J4344" t="s">
        <v>793</v>
      </c>
      <c r="K4344">
        <v>83170</v>
      </c>
      <c r="L4344" t="s">
        <v>793</v>
      </c>
      <c r="N4344" t="s">
        <v>703</v>
      </c>
      <c r="O4344" t="s">
        <v>1240</v>
      </c>
      <c r="P4344" t="s">
        <v>2641</v>
      </c>
      <c r="Q4344" t="s">
        <v>787</v>
      </c>
    </row>
    <row r="4345" spans="1:17" x14ac:dyDescent="0.25">
      <c r="A4345" t="s">
        <v>786</v>
      </c>
      <c r="B4345" t="s">
        <v>1</v>
      </c>
      <c r="C4345" t="s">
        <v>28851</v>
      </c>
      <c r="D4345" s="139">
        <v>46266</v>
      </c>
      <c r="E4345" s="139">
        <v>46568</v>
      </c>
      <c r="F4345" s="168">
        <v>30540504500017</v>
      </c>
      <c r="G4345">
        <v>83190</v>
      </c>
      <c r="H4345" t="s">
        <v>2643</v>
      </c>
      <c r="I4345" t="s">
        <v>2644</v>
      </c>
      <c r="J4345" t="s">
        <v>695</v>
      </c>
      <c r="K4345">
        <v>83190</v>
      </c>
      <c r="L4345" t="s">
        <v>695</v>
      </c>
      <c r="N4345" t="s">
        <v>928</v>
      </c>
      <c r="O4345" t="s">
        <v>2645</v>
      </c>
      <c r="Q4345" t="s">
        <v>787</v>
      </c>
    </row>
    <row r="4346" spans="1:17" x14ac:dyDescent="0.25">
      <c r="A4346" t="s">
        <v>786</v>
      </c>
      <c r="B4346" t="s">
        <v>1</v>
      </c>
      <c r="C4346" t="s">
        <v>28851</v>
      </c>
      <c r="D4346" s="139">
        <v>46266</v>
      </c>
      <c r="E4346" s="139">
        <v>46568</v>
      </c>
      <c r="F4346" s="168">
        <v>30540504500017</v>
      </c>
      <c r="G4346">
        <v>83170</v>
      </c>
      <c r="H4346" t="s">
        <v>792</v>
      </c>
      <c r="I4346" t="s">
        <v>1717</v>
      </c>
      <c r="J4346" t="s">
        <v>793</v>
      </c>
      <c r="K4346">
        <v>83600</v>
      </c>
      <c r="L4346" t="s">
        <v>208</v>
      </c>
      <c r="N4346" t="s">
        <v>703</v>
      </c>
      <c r="O4346" t="s">
        <v>1240</v>
      </c>
      <c r="P4346" t="s">
        <v>2641</v>
      </c>
      <c r="Q4346" t="s">
        <v>787</v>
      </c>
    </row>
    <row r="4347" spans="1:17" x14ac:dyDescent="0.25">
      <c r="A4347" t="s">
        <v>786</v>
      </c>
      <c r="B4347" t="s">
        <v>1</v>
      </c>
      <c r="C4347" t="s">
        <v>28851</v>
      </c>
      <c r="D4347" s="139">
        <v>46266</v>
      </c>
      <c r="E4347" s="139">
        <v>46568</v>
      </c>
      <c r="F4347" s="168">
        <v>30540504500017</v>
      </c>
      <c r="G4347">
        <v>84200</v>
      </c>
      <c r="H4347" t="s">
        <v>796</v>
      </c>
      <c r="J4347" t="s">
        <v>629</v>
      </c>
      <c r="K4347">
        <v>84200</v>
      </c>
      <c r="L4347" t="s">
        <v>629</v>
      </c>
      <c r="M4347" t="s">
        <v>1242</v>
      </c>
      <c r="N4347" t="s">
        <v>652</v>
      </c>
      <c r="O4347" t="s">
        <v>1237</v>
      </c>
      <c r="P4347" t="s">
        <v>2639</v>
      </c>
      <c r="Q4347" t="s">
        <v>787</v>
      </c>
    </row>
    <row r="4348" spans="1:17" x14ac:dyDescent="0.25">
      <c r="A4348" t="s">
        <v>786</v>
      </c>
      <c r="B4348" t="s">
        <v>1</v>
      </c>
      <c r="C4348" t="s">
        <v>28851</v>
      </c>
      <c r="D4348" s="139">
        <v>46266</v>
      </c>
      <c r="E4348" s="139">
        <v>46568</v>
      </c>
      <c r="F4348" s="168">
        <v>30540504500017</v>
      </c>
      <c r="G4348">
        <v>84700</v>
      </c>
      <c r="H4348" t="s">
        <v>28751</v>
      </c>
      <c r="J4348" t="s">
        <v>2377</v>
      </c>
      <c r="K4348">
        <v>84700</v>
      </c>
      <c r="L4348" t="s">
        <v>2377</v>
      </c>
      <c r="M4348" t="s">
        <v>28752</v>
      </c>
      <c r="N4348" t="s">
        <v>28753</v>
      </c>
      <c r="O4348" t="s">
        <v>1237</v>
      </c>
      <c r="P4348" t="s">
        <v>2639</v>
      </c>
      <c r="Q4348" t="s">
        <v>787</v>
      </c>
    </row>
    <row r="4349" spans="1:17" x14ac:dyDescent="0.25">
      <c r="A4349" t="s">
        <v>786</v>
      </c>
      <c r="B4349" t="s">
        <v>1</v>
      </c>
      <c r="C4349" t="s">
        <v>28851</v>
      </c>
      <c r="D4349" s="139">
        <v>46266</v>
      </c>
      <c r="E4349" s="139">
        <v>46934</v>
      </c>
      <c r="F4349" s="168">
        <v>30540504500017</v>
      </c>
      <c r="G4349">
        <v>13016</v>
      </c>
      <c r="H4349" t="s">
        <v>732</v>
      </c>
      <c r="J4349" t="s">
        <v>599</v>
      </c>
      <c r="K4349">
        <v>13016</v>
      </c>
      <c r="L4349" t="s">
        <v>599</v>
      </c>
      <c r="M4349" t="s">
        <v>34724</v>
      </c>
      <c r="N4349" t="s">
        <v>34725</v>
      </c>
      <c r="O4349" t="s">
        <v>962</v>
      </c>
      <c r="Q4349" t="s">
        <v>787</v>
      </c>
    </row>
    <row r="4350" spans="1:17" x14ac:dyDescent="0.25">
      <c r="A4350" t="s">
        <v>971</v>
      </c>
      <c r="B4350" t="s">
        <v>0</v>
      </c>
      <c r="C4350" t="s">
        <v>159</v>
      </c>
      <c r="D4350" s="139">
        <v>46258</v>
      </c>
      <c r="E4350" s="139">
        <v>46996</v>
      </c>
      <c r="F4350" s="168">
        <v>41014119600197</v>
      </c>
      <c r="G4350">
        <v>13100</v>
      </c>
      <c r="H4350" t="s">
        <v>976</v>
      </c>
      <c r="J4350" t="s">
        <v>325</v>
      </c>
      <c r="K4350">
        <v>13100</v>
      </c>
      <c r="L4350" t="s">
        <v>325</v>
      </c>
      <c r="M4350" t="s">
        <v>972</v>
      </c>
      <c r="N4350" t="s">
        <v>973</v>
      </c>
      <c r="O4350" t="s">
        <v>974</v>
      </c>
      <c r="P4350" t="s">
        <v>1360</v>
      </c>
      <c r="Q4350" t="s">
        <v>975</v>
      </c>
    </row>
    <row r="4351" spans="1:17" x14ac:dyDescent="0.25">
      <c r="A4351" t="s">
        <v>971</v>
      </c>
      <c r="B4351" t="s">
        <v>0</v>
      </c>
      <c r="C4351" t="s">
        <v>177</v>
      </c>
      <c r="D4351" s="139">
        <v>46258</v>
      </c>
      <c r="E4351" s="139">
        <v>46996</v>
      </c>
      <c r="F4351" s="168">
        <v>41014119600197</v>
      </c>
      <c r="G4351">
        <v>13100</v>
      </c>
      <c r="H4351" t="s">
        <v>976</v>
      </c>
      <c r="J4351" t="s">
        <v>325</v>
      </c>
      <c r="K4351">
        <v>13100</v>
      </c>
      <c r="L4351" t="s">
        <v>325</v>
      </c>
      <c r="M4351" t="s">
        <v>972</v>
      </c>
      <c r="N4351" t="s">
        <v>973</v>
      </c>
      <c r="O4351" t="s">
        <v>974</v>
      </c>
      <c r="P4351" t="s">
        <v>1360</v>
      </c>
      <c r="Q4351" t="s">
        <v>975</v>
      </c>
    </row>
    <row r="4352" spans="1:17" x14ac:dyDescent="0.25">
      <c r="A4352" t="s">
        <v>28860</v>
      </c>
      <c r="B4352" t="s">
        <v>102</v>
      </c>
      <c r="C4352" t="s">
        <v>108</v>
      </c>
      <c r="D4352" s="139">
        <v>45901</v>
      </c>
      <c r="E4352" s="139">
        <v>46937</v>
      </c>
      <c r="F4352" s="168">
        <v>31804341100046</v>
      </c>
      <c r="G4352">
        <v>13822</v>
      </c>
      <c r="H4352" t="s">
        <v>28861</v>
      </c>
      <c r="I4352" t="s">
        <v>28862</v>
      </c>
      <c r="J4352" t="s">
        <v>28863</v>
      </c>
      <c r="K4352">
        <v>13480</v>
      </c>
      <c r="L4352" t="s">
        <v>28864</v>
      </c>
      <c r="M4352" t="s">
        <v>28865</v>
      </c>
      <c r="N4352" t="s">
        <v>28866</v>
      </c>
      <c r="O4352" t="s">
        <v>28867</v>
      </c>
      <c r="P4352" t="s">
        <v>28868</v>
      </c>
      <c r="Q4352" t="s">
        <v>28869</v>
      </c>
    </row>
    <row r="4353" spans="1:17" x14ac:dyDescent="0.25">
      <c r="A4353" t="s">
        <v>28860</v>
      </c>
      <c r="B4353" t="s">
        <v>102</v>
      </c>
      <c r="C4353" t="s">
        <v>108</v>
      </c>
      <c r="D4353" s="139">
        <v>46266</v>
      </c>
      <c r="E4353" s="139">
        <v>47303</v>
      </c>
      <c r="F4353" s="168">
        <v>31804341100046</v>
      </c>
      <c r="G4353">
        <v>13822</v>
      </c>
      <c r="H4353" t="s">
        <v>28861</v>
      </c>
      <c r="I4353" t="s">
        <v>28862</v>
      </c>
      <c r="J4353" t="s">
        <v>28863</v>
      </c>
      <c r="K4353">
        <v>13480</v>
      </c>
      <c r="L4353" t="s">
        <v>28864</v>
      </c>
      <c r="M4353" t="s">
        <v>28865</v>
      </c>
      <c r="N4353" t="s">
        <v>28866</v>
      </c>
      <c r="O4353" t="s">
        <v>28867</v>
      </c>
      <c r="P4353" t="s">
        <v>28868</v>
      </c>
      <c r="Q4353" t="s">
        <v>28869</v>
      </c>
    </row>
    <row r="4354" spans="1:17" x14ac:dyDescent="0.25">
      <c r="A4354" t="s">
        <v>707</v>
      </c>
      <c r="B4354" t="s">
        <v>1</v>
      </c>
      <c r="C4354" t="s">
        <v>85</v>
      </c>
      <c r="D4354" s="139">
        <v>46266</v>
      </c>
      <c r="E4354" s="139">
        <v>46568</v>
      </c>
      <c r="F4354" s="168">
        <v>78285946600040</v>
      </c>
      <c r="G4354">
        <v>13290</v>
      </c>
      <c r="H4354" t="s">
        <v>800</v>
      </c>
      <c r="I4354" t="s">
        <v>1720</v>
      </c>
      <c r="J4354" t="s">
        <v>264</v>
      </c>
      <c r="K4354">
        <v>13290</v>
      </c>
      <c r="L4354" t="s">
        <v>264</v>
      </c>
      <c r="M4354" t="s">
        <v>486</v>
      </c>
      <c r="N4354" t="s">
        <v>1244</v>
      </c>
      <c r="O4354" t="s">
        <v>1245</v>
      </c>
      <c r="P4354" t="s">
        <v>1246</v>
      </c>
      <c r="Q4354" t="s">
        <v>1247</v>
      </c>
    </row>
    <row r="4355" spans="1:17" x14ac:dyDescent="0.25">
      <c r="A4355" t="s">
        <v>707</v>
      </c>
      <c r="B4355" t="s">
        <v>1</v>
      </c>
      <c r="C4355" t="s">
        <v>85</v>
      </c>
      <c r="D4355" s="139">
        <v>46266</v>
      </c>
      <c r="E4355" s="139">
        <v>46934</v>
      </c>
      <c r="F4355" s="168">
        <v>78285946600040</v>
      </c>
      <c r="G4355">
        <v>13290</v>
      </c>
      <c r="H4355" t="s">
        <v>800</v>
      </c>
      <c r="I4355" t="s">
        <v>1720</v>
      </c>
      <c r="J4355" t="s">
        <v>264</v>
      </c>
      <c r="K4355">
        <v>13290</v>
      </c>
      <c r="L4355" t="s">
        <v>264</v>
      </c>
      <c r="M4355" t="s">
        <v>486</v>
      </c>
      <c r="N4355" t="s">
        <v>1244</v>
      </c>
      <c r="O4355" t="s">
        <v>1245</v>
      </c>
      <c r="P4355" t="s">
        <v>1246</v>
      </c>
      <c r="Q4355" t="s">
        <v>1247</v>
      </c>
    </row>
    <row r="4356" spans="1:17" x14ac:dyDescent="0.25">
      <c r="A4356" t="s">
        <v>707</v>
      </c>
      <c r="B4356" t="s">
        <v>1</v>
      </c>
      <c r="C4356" t="s">
        <v>39</v>
      </c>
      <c r="D4356" s="139">
        <v>46266</v>
      </c>
      <c r="E4356" s="139">
        <v>46568</v>
      </c>
      <c r="F4356" s="168">
        <v>78285946600040</v>
      </c>
      <c r="G4356">
        <v>13290</v>
      </c>
      <c r="H4356" t="s">
        <v>800</v>
      </c>
      <c r="I4356" t="s">
        <v>1720</v>
      </c>
      <c r="J4356" t="s">
        <v>264</v>
      </c>
      <c r="K4356">
        <v>13290</v>
      </c>
      <c r="L4356" t="s">
        <v>264</v>
      </c>
      <c r="M4356" t="s">
        <v>486</v>
      </c>
      <c r="N4356" t="s">
        <v>1244</v>
      </c>
      <c r="O4356" t="s">
        <v>1245</v>
      </c>
      <c r="P4356" t="s">
        <v>1246</v>
      </c>
      <c r="Q4356" t="s">
        <v>1247</v>
      </c>
    </row>
    <row r="4357" spans="1:17" x14ac:dyDescent="0.25">
      <c r="A4357" t="s">
        <v>707</v>
      </c>
      <c r="B4357" t="s">
        <v>1</v>
      </c>
      <c r="C4357" t="s">
        <v>39</v>
      </c>
      <c r="D4357" s="139">
        <v>46266</v>
      </c>
      <c r="E4357" s="139">
        <v>46934</v>
      </c>
      <c r="F4357" s="168">
        <v>78285946600040</v>
      </c>
      <c r="G4357">
        <v>13290</v>
      </c>
      <c r="H4357" t="s">
        <v>800</v>
      </c>
      <c r="I4357" t="s">
        <v>1720</v>
      </c>
      <c r="J4357" t="s">
        <v>264</v>
      </c>
      <c r="K4357">
        <v>13290</v>
      </c>
      <c r="L4357" t="s">
        <v>264</v>
      </c>
      <c r="M4357" t="s">
        <v>486</v>
      </c>
      <c r="N4357" t="s">
        <v>1244</v>
      </c>
      <c r="O4357" t="s">
        <v>1245</v>
      </c>
      <c r="P4357" t="s">
        <v>1246</v>
      </c>
      <c r="Q4357" t="s">
        <v>1247</v>
      </c>
    </row>
    <row r="4358" spans="1:17" x14ac:dyDescent="0.25">
      <c r="A4358" t="s">
        <v>707</v>
      </c>
      <c r="B4358" t="s">
        <v>1</v>
      </c>
      <c r="C4358" t="s">
        <v>38</v>
      </c>
      <c r="D4358" s="139">
        <v>46266</v>
      </c>
      <c r="E4358" s="139">
        <v>46568</v>
      </c>
      <c r="F4358" s="168">
        <v>78285946600040</v>
      </c>
      <c r="G4358">
        <v>13290</v>
      </c>
      <c r="H4358" t="s">
        <v>800</v>
      </c>
      <c r="I4358" t="s">
        <v>1720</v>
      </c>
      <c r="J4358" t="s">
        <v>264</v>
      </c>
      <c r="K4358">
        <v>13290</v>
      </c>
      <c r="L4358" t="s">
        <v>264</v>
      </c>
      <c r="M4358" t="s">
        <v>486</v>
      </c>
      <c r="N4358" t="s">
        <v>1244</v>
      </c>
      <c r="O4358" t="s">
        <v>1245</v>
      </c>
      <c r="P4358" t="s">
        <v>1246</v>
      </c>
      <c r="Q4358" t="s">
        <v>1247</v>
      </c>
    </row>
    <row r="4359" spans="1:17" x14ac:dyDescent="0.25">
      <c r="A4359" t="s">
        <v>707</v>
      </c>
      <c r="B4359" t="s">
        <v>1</v>
      </c>
      <c r="C4359" t="s">
        <v>38</v>
      </c>
      <c r="D4359" s="139">
        <v>46266</v>
      </c>
      <c r="E4359" s="139">
        <v>46934</v>
      </c>
      <c r="F4359" s="168">
        <v>78285946600040</v>
      </c>
      <c r="G4359">
        <v>13290</v>
      </c>
      <c r="H4359" t="s">
        <v>800</v>
      </c>
      <c r="I4359" t="s">
        <v>1720</v>
      </c>
      <c r="J4359" t="s">
        <v>264</v>
      </c>
      <c r="K4359">
        <v>13290</v>
      </c>
      <c r="L4359" t="s">
        <v>264</v>
      </c>
      <c r="M4359" t="s">
        <v>486</v>
      </c>
      <c r="N4359" t="s">
        <v>1244</v>
      </c>
      <c r="O4359" t="s">
        <v>1245</v>
      </c>
      <c r="P4359" t="s">
        <v>1246</v>
      </c>
      <c r="Q4359" t="s">
        <v>1247</v>
      </c>
    </row>
    <row r="4360" spans="1:17" x14ac:dyDescent="0.25">
      <c r="A4360" t="s">
        <v>707</v>
      </c>
      <c r="B4360" t="s">
        <v>1</v>
      </c>
      <c r="C4360" t="s">
        <v>151</v>
      </c>
      <c r="D4360" s="139">
        <v>46266</v>
      </c>
      <c r="E4360" s="139">
        <v>46934</v>
      </c>
      <c r="F4360" s="168">
        <v>78285946600040</v>
      </c>
      <c r="G4360">
        <v>13290</v>
      </c>
      <c r="H4360" t="s">
        <v>800</v>
      </c>
      <c r="I4360" t="s">
        <v>1720</v>
      </c>
      <c r="J4360" t="s">
        <v>264</v>
      </c>
      <c r="K4360">
        <v>13290</v>
      </c>
      <c r="L4360" t="s">
        <v>264</v>
      </c>
      <c r="M4360" t="s">
        <v>486</v>
      </c>
      <c r="N4360" t="s">
        <v>1244</v>
      </c>
      <c r="O4360" t="s">
        <v>1245</v>
      </c>
      <c r="P4360" t="s">
        <v>1246</v>
      </c>
      <c r="Q4360" t="s">
        <v>1247</v>
      </c>
    </row>
    <row r="4361" spans="1:17" x14ac:dyDescent="0.25">
      <c r="A4361" t="s">
        <v>707</v>
      </c>
      <c r="B4361" t="s">
        <v>1</v>
      </c>
      <c r="C4361" t="s">
        <v>151</v>
      </c>
      <c r="D4361" s="139">
        <v>46266</v>
      </c>
      <c r="E4361" s="139">
        <v>46568</v>
      </c>
      <c r="F4361" s="168">
        <v>78285946600040</v>
      </c>
      <c r="G4361">
        <v>13290</v>
      </c>
      <c r="H4361" t="s">
        <v>800</v>
      </c>
      <c r="I4361" t="s">
        <v>1720</v>
      </c>
      <c r="J4361" t="s">
        <v>264</v>
      </c>
      <c r="K4361">
        <v>13290</v>
      </c>
      <c r="L4361" t="s">
        <v>264</v>
      </c>
      <c r="M4361" t="s">
        <v>486</v>
      </c>
      <c r="N4361" t="s">
        <v>1244</v>
      </c>
      <c r="O4361" t="s">
        <v>1245</v>
      </c>
      <c r="P4361" t="s">
        <v>1246</v>
      </c>
      <c r="Q4361" t="s">
        <v>1247</v>
      </c>
    </row>
    <row r="4362" spans="1:17" x14ac:dyDescent="0.25">
      <c r="A4362" t="s">
        <v>707</v>
      </c>
      <c r="B4362" t="s">
        <v>1</v>
      </c>
      <c r="C4362" t="s">
        <v>36</v>
      </c>
      <c r="D4362" s="139">
        <v>46266</v>
      </c>
      <c r="E4362" s="139">
        <v>46934</v>
      </c>
      <c r="F4362" s="168">
        <v>78285946600040</v>
      </c>
      <c r="G4362">
        <v>13290</v>
      </c>
      <c r="H4362" t="s">
        <v>800</v>
      </c>
      <c r="I4362" t="s">
        <v>1720</v>
      </c>
      <c r="J4362" t="s">
        <v>264</v>
      </c>
      <c r="K4362">
        <v>13290</v>
      </c>
      <c r="L4362" t="s">
        <v>264</v>
      </c>
      <c r="M4362" t="s">
        <v>486</v>
      </c>
      <c r="N4362" t="s">
        <v>1244</v>
      </c>
      <c r="O4362" t="s">
        <v>1245</v>
      </c>
      <c r="P4362" t="s">
        <v>1246</v>
      </c>
      <c r="Q4362" t="s">
        <v>1247</v>
      </c>
    </row>
    <row r="4363" spans="1:17" x14ac:dyDescent="0.25">
      <c r="A4363" t="s">
        <v>707</v>
      </c>
      <c r="B4363" t="s">
        <v>3</v>
      </c>
      <c r="C4363" t="s">
        <v>181</v>
      </c>
      <c r="D4363" s="139">
        <v>46266</v>
      </c>
      <c r="E4363" s="139">
        <v>46934</v>
      </c>
      <c r="F4363" s="168">
        <v>78285946600040</v>
      </c>
      <c r="G4363">
        <v>6600</v>
      </c>
      <c r="H4363" t="s">
        <v>708</v>
      </c>
      <c r="I4363" t="s">
        <v>1692</v>
      </c>
      <c r="J4363" t="s">
        <v>614</v>
      </c>
      <c r="K4363">
        <v>6600</v>
      </c>
      <c r="L4363" t="s">
        <v>614</v>
      </c>
      <c r="M4363" t="s">
        <v>1167</v>
      </c>
      <c r="N4363" t="s">
        <v>1168</v>
      </c>
      <c r="O4363" t="s">
        <v>1169</v>
      </c>
      <c r="P4363" t="s">
        <v>1170</v>
      </c>
      <c r="Q4363" t="s">
        <v>1171</v>
      </c>
    </row>
    <row r="4364" spans="1:17" x14ac:dyDescent="0.25">
      <c r="A4364" t="s">
        <v>707</v>
      </c>
      <c r="B4364" t="s">
        <v>3</v>
      </c>
      <c r="C4364" t="s">
        <v>181</v>
      </c>
      <c r="D4364" s="139">
        <v>46266</v>
      </c>
      <c r="E4364" s="139">
        <v>47299</v>
      </c>
      <c r="F4364" s="168">
        <v>78285946600040</v>
      </c>
      <c r="G4364">
        <v>6600</v>
      </c>
      <c r="H4364" t="s">
        <v>708</v>
      </c>
      <c r="I4364" t="s">
        <v>1692</v>
      </c>
      <c r="J4364" t="s">
        <v>614</v>
      </c>
      <c r="K4364">
        <v>6600</v>
      </c>
      <c r="L4364" t="s">
        <v>614</v>
      </c>
      <c r="M4364" t="s">
        <v>1167</v>
      </c>
      <c r="N4364" t="s">
        <v>1168</v>
      </c>
      <c r="O4364" t="s">
        <v>1169</v>
      </c>
      <c r="P4364" t="s">
        <v>1170</v>
      </c>
      <c r="Q4364" t="s">
        <v>1171</v>
      </c>
    </row>
    <row r="4365" spans="1:17" x14ac:dyDescent="0.25">
      <c r="A4365" t="s">
        <v>707</v>
      </c>
      <c r="B4365" t="s">
        <v>2</v>
      </c>
      <c r="C4365" t="s">
        <v>84</v>
      </c>
      <c r="D4365" s="139">
        <v>45901</v>
      </c>
      <c r="E4365" s="139">
        <v>46568</v>
      </c>
      <c r="F4365" s="168">
        <v>78285946600040</v>
      </c>
      <c r="G4365">
        <v>6600</v>
      </c>
      <c r="H4365" t="s">
        <v>708</v>
      </c>
      <c r="I4365" t="s">
        <v>1692</v>
      </c>
      <c r="J4365" t="s">
        <v>614</v>
      </c>
      <c r="K4365">
        <v>6600</v>
      </c>
      <c r="L4365" t="s">
        <v>614</v>
      </c>
      <c r="M4365" t="s">
        <v>1167</v>
      </c>
      <c r="N4365" t="s">
        <v>1168</v>
      </c>
      <c r="O4365" t="s">
        <v>1169</v>
      </c>
      <c r="P4365" t="s">
        <v>1170</v>
      </c>
      <c r="Q4365" t="s">
        <v>1171</v>
      </c>
    </row>
    <row r="4366" spans="1:17" x14ac:dyDescent="0.25">
      <c r="A4366" t="s">
        <v>707</v>
      </c>
      <c r="B4366" t="s">
        <v>2</v>
      </c>
      <c r="C4366" t="s">
        <v>84</v>
      </c>
      <c r="D4366" s="139">
        <v>46266</v>
      </c>
      <c r="E4366" s="139">
        <v>46934</v>
      </c>
      <c r="F4366" s="168">
        <v>78285946600040</v>
      </c>
      <c r="G4366">
        <v>6600</v>
      </c>
      <c r="H4366" t="s">
        <v>708</v>
      </c>
      <c r="I4366" t="s">
        <v>1692</v>
      </c>
      <c r="J4366" t="s">
        <v>614</v>
      </c>
      <c r="K4366">
        <v>6600</v>
      </c>
      <c r="L4366" t="s">
        <v>614</v>
      </c>
      <c r="M4366" t="s">
        <v>1167</v>
      </c>
      <c r="N4366" t="s">
        <v>1168</v>
      </c>
      <c r="O4366" t="s">
        <v>1169</v>
      </c>
      <c r="P4366" t="s">
        <v>1170</v>
      </c>
      <c r="Q4366" t="s">
        <v>1171</v>
      </c>
    </row>
    <row r="4367" spans="1:17" x14ac:dyDescent="0.25">
      <c r="A4367" t="s">
        <v>707</v>
      </c>
      <c r="B4367" t="s">
        <v>1</v>
      </c>
      <c r="C4367" t="s">
        <v>39</v>
      </c>
      <c r="D4367" s="139">
        <v>46266</v>
      </c>
      <c r="E4367" s="139">
        <v>46934</v>
      </c>
      <c r="F4367" s="168">
        <v>78285946600040</v>
      </c>
      <c r="G4367">
        <v>6600</v>
      </c>
      <c r="H4367" t="s">
        <v>708</v>
      </c>
      <c r="I4367" t="s">
        <v>1692</v>
      </c>
      <c r="J4367" t="s">
        <v>614</v>
      </c>
      <c r="K4367">
        <v>6600</v>
      </c>
      <c r="L4367" t="s">
        <v>614</v>
      </c>
      <c r="M4367" t="s">
        <v>1167</v>
      </c>
      <c r="N4367" t="s">
        <v>1168</v>
      </c>
      <c r="O4367" t="s">
        <v>1169</v>
      </c>
      <c r="P4367" t="s">
        <v>1170</v>
      </c>
      <c r="Q4367" t="s">
        <v>1171</v>
      </c>
    </row>
    <row r="4368" spans="1:17" x14ac:dyDescent="0.25">
      <c r="A4368" t="s">
        <v>707</v>
      </c>
      <c r="B4368" t="s">
        <v>1</v>
      </c>
      <c r="C4368" t="s">
        <v>38</v>
      </c>
      <c r="D4368" s="139">
        <v>46266</v>
      </c>
      <c r="E4368" s="139">
        <v>46934</v>
      </c>
      <c r="F4368" s="168">
        <v>78285946600040</v>
      </c>
      <c r="G4368">
        <v>6600</v>
      </c>
      <c r="H4368" t="s">
        <v>708</v>
      </c>
      <c r="I4368" t="s">
        <v>1692</v>
      </c>
      <c r="J4368" t="s">
        <v>614</v>
      </c>
      <c r="K4368">
        <v>6600</v>
      </c>
      <c r="L4368" t="s">
        <v>614</v>
      </c>
      <c r="M4368" t="s">
        <v>1167</v>
      </c>
      <c r="N4368" t="s">
        <v>1168</v>
      </c>
      <c r="O4368" t="s">
        <v>1169</v>
      </c>
      <c r="P4368" t="s">
        <v>1170</v>
      </c>
      <c r="Q4368" t="s">
        <v>1171</v>
      </c>
    </row>
    <row r="4369" spans="1:17" x14ac:dyDescent="0.25">
      <c r="A4369" t="s">
        <v>707</v>
      </c>
      <c r="B4369" t="s">
        <v>1</v>
      </c>
      <c r="C4369" t="s">
        <v>38</v>
      </c>
      <c r="D4369" s="139">
        <v>46266</v>
      </c>
      <c r="E4369" s="139">
        <v>46568</v>
      </c>
      <c r="F4369" s="168">
        <v>78285946600040</v>
      </c>
      <c r="G4369">
        <v>6600</v>
      </c>
      <c r="H4369" t="s">
        <v>708</v>
      </c>
      <c r="I4369" t="s">
        <v>1692</v>
      </c>
      <c r="J4369" t="s">
        <v>614</v>
      </c>
      <c r="K4369">
        <v>6600</v>
      </c>
      <c r="L4369" t="s">
        <v>614</v>
      </c>
      <c r="M4369" t="s">
        <v>1167</v>
      </c>
      <c r="N4369" t="s">
        <v>1168</v>
      </c>
      <c r="O4369" t="s">
        <v>1169</v>
      </c>
      <c r="P4369" t="s">
        <v>1170</v>
      </c>
      <c r="Q4369" t="s">
        <v>1171</v>
      </c>
    </row>
    <row r="4370" spans="1:17" x14ac:dyDescent="0.25">
      <c r="A4370" t="s">
        <v>707</v>
      </c>
      <c r="B4370" t="s">
        <v>1</v>
      </c>
      <c r="C4370" t="s">
        <v>36</v>
      </c>
      <c r="D4370" s="139">
        <v>46266</v>
      </c>
      <c r="E4370" s="139">
        <v>46934</v>
      </c>
      <c r="F4370" s="168">
        <v>78285946600040</v>
      </c>
      <c r="G4370">
        <v>6600</v>
      </c>
      <c r="H4370" t="s">
        <v>708</v>
      </c>
      <c r="I4370" t="s">
        <v>1692</v>
      </c>
      <c r="J4370" t="s">
        <v>614</v>
      </c>
      <c r="K4370">
        <v>6600</v>
      </c>
      <c r="L4370" t="s">
        <v>614</v>
      </c>
      <c r="M4370" t="s">
        <v>1167</v>
      </c>
      <c r="N4370" t="s">
        <v>1168</v>
      </c>
      <c r="O4370" t="s">
        <v>1169</v>
      </c>
      <c r="P4370" t="s">
        <v>1170</v>
      </c>
      <c r="Q4370" t="s">
        <v>1171</v>
      </c>
    </row>
    <row r="4371" spans="1:17" x14ac:dyDescent="0.25">
      <c r="A4371" t="s">
        <v>707</v>
      </c>
      <c r="B4371" t="s">
        <v>1</v>
      </c>
      <c r="C4371" t="s">
        <v>36</v>
      </c>
      <c r="D4371" s="139">
        <v>46266</v>
      </c>
      <c r="E4371" s="139">
        <v>46568</v>
      </c>
      <c r="F4371" s="168">
        <v>78285946600040</v>
      </c>
      <c r="G4371">
        <v>6600</v>
      </c>
      <c r="H4371" t="s">
        <v>708</v>
      </c>
      <c r="I4371" t="s">
        <v>1692</v>
      </c>
      <c r="J4371" t="s">
        <v>614</v>
      </c>
      <c r="K4371">
        <v>6600</v>
      </c>
      <c r="L4371" t="s">
        <v>614</v>
      </c>
      <c r="M4371" t="s">
        <v>1167</v>
      </c>
      <c r="N4371" t="s">
        <v>1168</v>
      </c>
      <c r="O4371" t="s">
        <v>1169</v>
      </c>
      <c r="P4371" t="s">
        <v>1170</v>
      </c>
      <c r="Q4371" t="s">
        <v>1171</v>
      </c>
    </row>
    <row r="4372" spans="1:17" x14ac:dyDescent="0.25">
      <c r="A4372" t="s">
        <v>707</v>
      </c>
      <c r="B4372" t="s">
        <v>1</v>
      </c>
      <c r="C4372" t="s">
        <v>39</v>
      </c>
      <c r="D4372" s="139">
        <v>46266</v>
      </c>
      <c r="E4372" s="139">
        <v>46934</v>
      </c>
      <c r="F4372" s="168">
        <v>78285946600040</v>
      </c>
      <c r="G4372">
        <v>13200</v>
      </c>
      <c r="H4372" t="s">
        <v>833</v>
      </c>
      <c r="J4372" t="s">
        <v>518</v>
      </c>
      <c r="K4372">
        <v>13200</v>
      </c>
      <c r="L4372" t="s">
        <v>518</v>
      </c>
      <c r="M4372" t="s">
        <v>636</v>
      </c>
      <c r="N4372" t="s">
        <v>1286</v>
      </c>
      <c r="O4372" t="s">
        <v>1287</v>
      </c>
      <c r="P4372" t="s">
        <v>1288</v>
      </c>
      <c r="Q4372" t="s">
        <v>1289</v>
      </c>
    </row>
    <row r="4373" spans="1:17" x14ac:dyDescent="0.25">
      <c r="A4373" t="s">
        <v>707</v>
      </c>
      <c r="B4373" t="s">
        <v>1</v>
      </c>
      <c r="C4373" t="s">
        <v>39</v>
      </c>
      <c r="D4373" s="139">
        <v>46266</v>
      </c>
      <c r="E4373" s="139">
        <v>46568</v>
      </c>
      <c r="F4373" s="168">
        <v>78285946600040</v>
      </c>
      <c r="G4373">
        <v>13200</v>
      </c>
      <c r="H4373" t="s">
        <v>833</v>
      </c>
      <c r="J4373" t="s">
        <v>518</v>
      </c>
      <c r="K4373">
        <v>13200</v>
      </c>
      <c r="L4373" t="s">
        <v>518</v>
      </c>
      <c r="M4373" t="s">
        <v>636</v>
      </c>
      <c r="N4373" t="s">
        <v>1286</v>
      </c>
      <c r="O4373" t="s">
        <v>1287</v>
      </c>
      <c r="P4373" t="s">
        <v>1288</v>
      </c>
      <c r="Q4373" t="s">
        <v>1289</v>
      </c>
    </row>
    <row r="4374" spans="1:17" x14ac:dyDescent="0.25">
      <c r="A4374" t="s">
        <v>707</v>
      </c>
      <c r="B4374" t="s">
        <v>1</v>
      </c>
      <c r="C4374" t="s">
        <v>38</v>
      </c>
      <c r="D4374" s="139">
        <v>46266</v>
      </c>
      <c r="E4374" s="139">
        <v>46934</v>
      </c>
      <c r="F4374" s="168">
        <v>78285946600040</v>
      </c>
      <c r="G4374">
        <v>13200</v>
      </c>
      <c r="H4374" t="s">
        <v>833</v>
      </c>
      <c r="J4374" t="s">
        <v>518</v>
      </c>
      <c r="K4374">
        <v>13200</v>
      </c>
      <c r="L4374" t="s">
        <v>518</v>
      </c>
      <c r="M4374" t="s">
        <v>636</v>
      </c>
      <c r="N4374" t="s">
        <v>1286</v>
      </c>
      <c r="O4374" t="s">
        <v>1287</v>
      </c>
      <c r="P4374" t="s">
        <v>1288</v>
      </c>
      <c r="Q4374" t="s">
        <v>1289</v>
      </c>
    </row>
    <row r="4375" spans="1:17" x14ac:dyDescent="0.25">
      <c r="A4375" t="s">
        <v>707</v>
      </c>
      <c r="B4375" t="s">
        <v>1</v>
      </c>
      <c r="C4375" t="s">
        <v>38</v>
      </c>
      <c r="D4375" s="139">
        <v>46266</v>
      </c>
      <c r="E4375" s="139">
        <v>46568</v>
      </c>
      <c r="F4375" s="168">
        <v>78285946600040</v>
      </c>
      <c r="G4375">
        <v>13200</v>
      </c>
      <c r="H4375" t="s">
        <v>833</v>
      </c>
      <c r="J4375" t="s">
        <v>518</v>
      </c>
      <c r="K4375">
        <v>13200</v>
      </c>
      <c r="L4375" t="s">
        <v>518</v>
      </c>
      <c r="M4375" t="s">
        <v>636</v>
      </c>
      <c r="N4375" t="s">
        <v>1286</v>
      </c>
      <c r="O4375" t="s">
        <v>1287</v>
      </c>
      <c r="P4375" t="s">
        <v>1288</v>
      </c>
      <c r="Q4375" t="s">
        <v>1289</v>
      </c>
    </row>
    <row r="4376" spans="1:17" x14ac:dyDescent="0.25">
      <c r="A4376" t="s">
        <v>707</v>
      </c>
      <c r="B4376" t="s">
        <v>3</v>
      </c>
      <c r="C4376" t="s">
        <v>180</v>
      </c>
      <c r="D4376" s="139">
        <v>46266</v>
      </c>
      <c r="E4376" s="139">
        <v>46934</v>
      </c>
      <c r="F4376" s="168">
        <v>78285946600040</v>
      </c>
      <c r="G4376">
        <v>84000</v>
      </c>
      <c r="H4376" t="s">
        <v>769</v>
      </c>
      <c r="J4376" t="s">
        <v>244</v>
      </c>
      <c r="K4376">
        <v>84000</v>
      </c>
      <c r="L4376" t="s">
        <v>244</v>
      </c>
      <c r="M4376" t="s">
        <v>556</v>
      </c>
      <c r="N4376" t="s">
        <v>1209</v>
      </c>
      <c r="O4376" t="s">
        <v>1210</v>
      </c>
      <c r="P4376" t="s">
        <v>1211</v>
      </c>
      <c r="Q4376" t="s">
        <v>1212</v>
      </c>
    </row>
    <row r="4377" spans="1:17" x14ac:dyDescent="0.25">
      <c r="A4377" t="s">
        <v>707</v>
      </c>
      <c r="B4377" t="s">
        <v>3</v>
      </c>
      <c r="C4377" t="s">
        <v>180</v>
      </c>
      <c r="D4377" s="139">
        <v>46266</v>
      </c>
      <c r="E4377" s="139">
        <v>47299</v>
      </c>
      <c r="F4377" s="168">
        <v>78285946600040</v>
      </c>
      <c r="G4377">
        <v>84000</v>
      </c>
      <c r="H4377" t="s">
        <v>769</v>
      </c>
      <c r="J4377" t="s">
        <v>244</v>
      </c>
      <c r="K4377">
        <v>84000</v>
      </c>
      <c r="L4377" t="s">
        <v>244</v>
      </c>
      <c r="M4377" t="s">
        <v>556</v>
      </c>
      <c r="N4377" t="s">
        <v>1209</v>
      </c>
      <c r="O4377" t="s">
        <v>1210</v>
      </c>
      <c r="P4377" t="s">
        <v>1211</v>
      </c>
      <c r="Q4377" t="s">
        <v>1212</v>
      </c>
    </row>
    <row r="4378" spans="1:17" x14ac:dyDescent="0.25">
      <c r="A4378" t="s">
        <v>707</v>
      </c>
      <c r="B4378" t="s">
        <v>3</v>
      </c>
      <c r="C4378" t="s">
        <v>120</v>
      </c>
      <c r="D4378" s="139">
        <v>45550</v>
      </c>
      <c r="E4378" s="139">
        <v>46583</v>
      </c>
      <c r="F4378" s="168">
        <v>78285946600040</v>
      </c>
      <c r="G4378">
        <v>84000</v>
      </c>
      <c r="H4378" t="s">
        <v>769</v>
      </c>
      <c r="J4378" t="s">
        <v>244</v>
      </c>
      <c r="K4378">
        <v>84000</v>
      </c>
      <c r="L4378" t="s">
        <v>244</v>
      </c>
      <c r="M4378" t="s">
        <v>556</v>
      </c>
      <c r="N4378" t="s">
        <v>1209</v>
      </c>
      <c r="O4378" t="s">
        <v>1210</v>
      </c>
      <c r="P4378" t="s">
        <v>1211</v>
      </c>
      <c r="Q4378" t="s">
        <v>1212</v>
      </c>
    </row>
    <row r="4379" spans="1:17" x14ac:dyDescent="0.25">
      <c r="A4379" t="s">
        <v>707</v>
      </c>
      <c r="B4379" t="s">
        <v>1</v>
      </c>
      <c r="C4379" t="s">
        <v>85</v>
      </c>
      <c r="D4379" s="139">
        <v>46266</v>
      </c>
      <c r="E4379" s="139">
        <v>46934</v>
      </c>
      <c r="F4379" s="168">
        <v>78285946600040</v>
      </c>
      <c r="G4379">
        <v>84000</v>
      </c>
      <c r="H4379" t="s">
        <v>769</v>
      </c>
      <c r="J4379" t="s">
        <v>244</v>
      </c>
      <c r="K4379">
        <v>84000</v>
      </c>
      <c r="L4379" t="s">
        <v>244</v>
      </c>
      <c r="M4379" t="s">
        <v>556</v>
      </c>
      <c r="N4379" t="s">
        <v>1209</v>
      </c>
      <c r="O4379" t="s">
        <v>1210</v>
      </c>
      <c r="P4379" t="s">
        <v>1211</v>
      </c>
      <c r="Q4379" t="s">
        <v>1212</v>
      </c>
    </row>
    <row r="4380" spans="1:17" x14ac:dyDescent="0.25">
      <c r="A4380" t="s">
        <v>707</v>
      </c>
      <c r="B4380" t="s">
        <v>1</v>
      </c>
      <c r="C4380" t="s">
        <v>39</v>
      </c>
      <c r="D4380" s="139">
        <v>46266</v>
      </c>
      <c r="E4380" s="139">
        <v>46568</v>
      </c>
      <c r="F4380" s="168">
        <v>78285946600040</v>
      </c>
      <c r="G4380">
        <v>84000</v>
      </c>
      <c r="H4380" t="s">
        <v>769</v>
      </c>
      <c r="J4380" t="s">
        <v>244</v>
      </c>
      <c r="K4380">
        <v>84000</v>
      </c>
      <c r="L4380" t="s">
        <v>244</v>
      </c>
      <c r="M4380" t="s">
        <v>556</v>
      </c>
      <c r="N4380" t="s">
        <v>1209</v>
      </c>
      <c r="O4380" t="s">
        <v>1210</v>
      </c>
      <c r="P4380" t="s">
        <v>1211</v>
      </c>
      <c r="Q4380" t="s">
        <v>1212</v>
      </c>
    </row>
    <row r="4381" spans="1:17" x14ac:dyDescent="0.25">
      <c r="A4381" t="s">
        <v>707</v>
      </c>
      <c r="B4381" t="s">
        <v>1</v>
      </c>
      <c r="C4381" t="s">
        <v>39</v>
      </c>
      <c r="D4381" s="139">
        <v>46266</v>
      </c>
      <c r="E4381" s="139">
        <v>46934</v>
      </c>
      <c r="F4381" s="168">
        <v>78285946600040</v>
      </c>
      <c r="G4381">
        <v>84000</v>
      </c>
      <c r="H4381" t="s">
        <v>769</v>
      </c>
      <c r="J4381" t="s">
        <v>244</v>
      </c>
      <c r="K4381">
        <v>84000</v>
      </c>
      <c r="L4381" t="s">
        <v>244</v>
      </c>
      <c r="M4381" t="s">
        <v>556</v>
      </c>
      <c r="N4381" t="s">
        <v>1209</v>
      </c>
      <c r="O4381" t="s">
        <v>1210</v>
      </c>
      <c r="P4381" t="s">
        <v>1211</v>
      </c>
      <c r="Q4381" t="s">
        <v>1212</v>
      </c>
    </row>
    <row r="4382" spans="1:17" x14ac:dyDescent="0.25">
      <c r="A4382" t="s">
        <v>707</v>
      </c>
      <c r="B4382" t="s">
        <v>1</v>
      </c>
      <c r="C4382" t="s">
        <v>38</v>
      </c>
      <c r="D4382" s="139">
        <v>46266</v>
      </c>
      <c r="E4382" s="139">
        <v>46568</v>
      </c>
      <c r="F4382" s="168">
        <v>78285946600040</v>
      </c>
      <c r="G4382">
        <v>84000</v>
      </c>
      <c r="H4382" t="s">
        <v>769</v>
      </c>
      <c r="J4382" t="s">
        <v>244</v>
      </c>
      <c r="K4382">
        <v>84000</v>
      </c>
      <c r="L4382" t="s">
        <v>244</v>
      </c>
      <c r="M4382" t="s">
        <v>556</v>
      </c>
      <c r="N4382" t="s">
        <v>1209</v>
      </c>
      <c r="O4382" t="s">
        <v>1210</v>
      </c>
      <c r="P4382" t="s">
        <v>1211</v>
      </c>
      <c r="Q4382" t="s">
        <v>1212</v>
      </c>
    </row>
    <row r="4383" spans="1:17" x14ac:dyDescent="0.25">
      <c r="A4383" t="s">
        <v>707</v>
      </c>
      <c r="B4383" t="s">
        <v>1</v>
      </c>
      <c r="C4383" t="s">
        <v>38</v>
      </c>
      <c r="D4383" s="139">
        <v>46266</v>
      </c>
      <c r="E4383" s="139">
        <v>46934</v>
      </c>
      <c r="F4383" s="168">
        <v>78285946600040</v>
      </c>
      <c r="G4383">
        <v>84000</v>
      </c>
      <c r="H4383" t="s">
        <v>769</v>
      </c>
      <c r="J4383" t="s">
        <v>244</v>
      </c>
      <c r="K4383">
        <v>84000</v>
      </c>
      <c r="L4383" t="s">
        <v>244</v>
      </c>
      <c r="M4383" t="s">
        <v>556</v>
      </c>
      <c r="N4383" t="s">
        <v>1209</v>
      </c>
      <c r="O4383" t="s">
        <v>1210</v>
      </c>
      <c r="P4383" t="s">
        <v>1211</v>
      </c>
      <c r="Q4383" t="s">
        <v>1212</v>
      </c>
    </row>
    <row r="4384" spans="1:17" x14ac:dyDescent="0.25">
      <c r="A4384" t="s">
        <v>707</v>
      </c>
      <c r="B4384" t="s">
        <v>1</v>
      </c>
      <c r="C4384" t="s">
        <v>151</v>
      </c>
      <c r="D4384" s="139">
        <v>46266</v>
      </c>
      <c r="E4384" s="139">
        <v>46568</v>
      </c>
      <c r="F4384" s="168">
        <v>78285946600040</v>
      </c>
      <c r="G4384">
        <v>84000</v>
      </c>
      <c r="H4384" t="s">
        <v>769</v>
      </c>
      <c r="J4384" t="s">
        <v>244</v>
      </c>
      <c r="K4384">
        <v>84000</v>
      </c>
      <c r="L4384" t="s">
        <v>244</v>
      </c>
      <c r="M4384" t="s">
        <v>556</v>
      </c>
      <c r="N4384" t="s">
        <v>1209</v>
      </c>
      <c r="O4384" t="s">
        <v>1210</v>
      </c>
      <c r="P4384" t="s">
        <v>1211</v>
      </c>
      <c r="Q4384" t="s">
        <v>1212</v>
      </c>
    </row>
    <row r="4385" spans="1:17" x14ac:dyDescent="0.25">
      <c r="A4385" t="s">
        <v>707</v>
      </c>
      <c r="B4385" t="s">
        <v>1</v>
      </c>
      <c r="C4385" t="s">
        <v>151</v>
      </c>
      <c r="D4385" s="139">
        <v>46266</v>
      </c>
      <c r="E4385" s="139">
        <v>46934</v>
      </c>
      <c r="F4385" s="168">
        <v>78285946600040</v>
      </c>
      <c r="G4385">
        <v>84000</v>
      </c>
      <c r="H4385" t="s">
        <v>769</v>
      </c>
      <c r="J4385" t="s">
        <v>244</v>
      </c>
      <c r="K4385">
        <v>84000</v>
      </c>
      <c r="L4385" t="s">
        <v>244</v>
      </c>
      <c r="M4385" t="s">
        <v>556</v>
      </c>
      <c r="N4385" t="s">
        <v>1209</v>
      </c>
      <c r="O4385" t="s">
        <v>1210</v>
      </c>
      <c r="P4385" t="s">
        <v>1211</v>
      </c>
      <c r="Q4385" t="s">
        <v>1212</v>
      </c>
    </row>
    <row r="4386" spans="1:17" x14ac:dyDescent="0.25">
      <c r="A4386" t="s">
        <v>707</v>
      </c>
      <c r="B4386" t="s">
        <v>1</v>
      </c>
      <c r="C4386" t="s">
        <v>36</v>
      </c>
      <c r="D4386" s="139">
        <v>46266</v>
      </c>
      <c r="E4386" s="139">
        <v>46568</v>
      </c>
      <c r="F4386" s="168">
        <v>78285946600040</v>
      </c>
      <c r="G4386">
        <v>84000</v>
      </c>
      <c r="H4386" t="s">
        <v>769</v>
      </c>
      <c r="J4386" t="s">
        <v>244</v>
      </c>
      <c r="K4386">
        <v>84000</v>
      </c>
      <c r="L4386" t="s">
        <v>244</v>
      </c>
      <c r="M4386" t="s">
        <v>556</v>
      </c>
      <c r="N4386" t="s">
        <v>1209</v>
      </c>
      <c r="O4386" t="s">
        <v>1210</v>
      </c>
      <c r="P4386" t="s">
        <v>1211</v>
      </c>
      <c r="Q4386" t="s">
        <v>1212</v>
      </c>
    </row>
    <row r="4387" spans="1:17" x14ac:dyDescent="0.25">
      <c r="A4387" t="s">
        <v>707</v>
      </c>
      <c r="B4387" t="s">
        <v>1</v>
      </c>
      <c r="C4387" t="s">
        <v>36</v>
      </c>
      <c r="D4387" s="139">
        <v>46266</v>
      </c>
      <c r="E4387" s="139">
        <v>46934</v>
      </c>
      <c r="F4387" s="168">
        <v>78285946600040</v>
      </c>
      <c r="G4387">
        <v>84000</v>
      </c>
      <c r="H4387" t="s">
        <v>769</v>
      </c>
      <c r="J4387" t="s">
        <v>244</v>
      </c>
      <c r="K4387">
        <v>84000</v>
      </c>
      <c r="L4387" t="s">
        <v>244</v>
      </c>
      <c r="M4387" t="s">
        <v>556</v>
      </c>
      <c r="N4387" t="s">
        <v>1209</v>
      </c>
      <c r="O4387" t="s">
        <v>1210</v>
      </c>
      <c r="P4387" t="s">
        <v>1211</v>
      </c>
      <c r="Q4387" t="s">
        <v>1212</v>
      </c>
    </row>
    <row r="4388" spans="1:17" x14ac:dyDescent="0.25">
      <c r="A4388" t="s">
        <v>2460</v>
      </c>
      <c r="B4388" t="s">
        <v>0</v>
      </c>
      <c r="C4388" t="s">
        <v>21</v>
      </c>
      <c r="D4388" s="139">
        <v>46262</v>
      </c>
      <c r="E4388" s="139">
        <v>46954</v>
      </c>
      <c r="F4388" s="168">
        <v>91463392000014</v>
      </c>
      <c r="G4388">
        <v>13001</v>
      </c>
      <c r="H4388" t="s">
        <v>1704</v>
      </c>
      <c r="I4388" t="s">
        <v>1705</v>
      </c>
      <c r="J4388" t="s">
        <v>532</v>
      </c>
      <c r="K4388">
        <v>13013</v>
      </c>
      <c r="L4388" t="s">
        <v>456</v>
      </c>
      <c r="M4388" t="s">
        <v>754</v>
      </c>
      <c r="N4388" t="s">
        <v>755</v>
      </c>
      <c r="O4388" t="s">
        <v>756</v>
      </c>
      <c r="P4388" t="s">
        <v>28870</v>
      </c>
      <c r="Q4388" t="s">
        <v>28871</v>
      </c>
    </row>
    <row r="4389" spans="1:17" x14ac:dyDescent="0.25">
      <c r="A4389" t="s">
        <v>28872</v>
      </c>
      <c r="B4389" t="s">
        <v>0</v>
      </c>
      <c r="C4389" t="s">
        <v>21</v>
      </c>
      <c r="D4389" s="139">
        <v>46266</v>
      </c>
      <c r="E4389" s="139">
        <v>46934</v>
      </c>
      <c r="F4389" s="168">
        <v>51536300000123</v>
      </c>
      <c r="G4389">
        <v>6200</v>
      </c>
      <c r="H4389" t="s">
        <v>28744</v>
      </c>
      <c r="I4389" t="s">
        <v>1892</v>
      </c>
      <c r="J4389" t="s">
        <v>231</v>
      </c>
      <c r="K4389">
        <v>6200</v>
      </c>
      <c r="L4389" t="s">
        <v>231</v>
      </c>
      <c r="N4389" t="s">
        <v>1194</v>
      </c>
      <c r="O4389" t="s">
        <v>28873</v>
      </c>
      <c r="P4389" t="s">
        <v>28874</v>
      </c>
      <c r="Q4389" t="s">
        <v>1117</v>
      </c>
    </row>
    <row r="4390" spans="1:17" x14ac:dyDescent="0.25">
      <c r="A4390" t="s">
        <v>28872</v>
      </c>
      <c r="B4390" t="s">
        <v>0</v>
      </c>
      <c r="C4390" t="s">
        <v>21</v>
      </c>
      <c r="D4390" s="139">
        <v>46266</v>
      </c>
      <c r="E4390" s="139">
        <v>46934</v>
      </c>
      <c r="F4390" s="168">
        <v>51536300000123</v>
      </c>
      <c r="G4390">
        <v>83000</v>
      </c>
      <c r="H4390" t="s">
        <v>34742</v>
      </c>
      <c r="J4390" t="s">
        <v>216</v>
      </c>
      <c r="K4390">
        <v>83000</v>
      </c>
      <c r="L4390" t="s">
        <v>216</v>
      </c>
      <c r="M4390" t="s">
        <v>324</v>
      </c>
      <c r="N4390" t="s">
        <v>510</v>
      </c>
      <c r="O4390" t="s">
        <v>34743</v>
      </c>
      <c r="Q4390" t="s">
        <v>28875</v>
      </c>
    </row>
    <row r="4391" spans="1:17" x14ac:dyDescent="0.25">
      <c r="A4391" t="s">
        <v>28820</v>
      </c>
      <c r="B4391" t="s">
        <v>0</v>
      </c>
      <c r="C4391" t="s">
        <v>17</v>
      </c>
      <c r="D4391" s="139">
        <v>46272</v>
      </c>
      <c r="E4391" s="139">
        <v>46934</v>
      </c>
      <c r="F4391" s="168">
        <v>91144864500018</v>
      </c>
      <c r="G4391">
        <v>6000</v>
      </c>
      <c r="H4391" t="s">
        <v>28821</v>
      </c>
      <c r="J4391" t="s">
        <v>231</v>
      </c>
      <c r="K4391">
        <v>6200</v>
      </c>
      <c r="L4391" t="s">
        <v>231</v>
      </c>
      <c r="N4391" t="s">
        <v>1194</v>
      </c>
      <c r="O4391" t="s">
        <v>28822</v>
      </c>
      <c r="P4391" t="s">
        <v>28823</v>
      </c>
      <c r="Q4391" t="s">
        <v>28824</v>
      </c>
    </row>
    <row r="4392" spans="1:17" x14ac:dyDescent="0.25">
      <c r="A4392" t="s">
        <v>28820</v>
      </c>
      <c r="B4392" t="s">
        <v>0</v>
      </c>
      <c r="C4392" t="s">
        <v>13</v>
      </c>
      <c r="D4392" s="139">
        <v>46272</v>
      </c>
      <c r="E4392" s="139">
        <v>46934</v>
      </c>
      <c r="F4392" s="168">
        <v>91144864500018</v>
      </c>
      <c r="G4392">
        <v>6000</v>
      </c>
      <c r="H4392" t="s">
        <v>28821</v>
      </c>
      <c r="J4392" t="s">
        <v>231</v>
      </c>
      <c r="K4392">
        <v>6200</v>
      </c>
      <c r="L4392" t="s">
        <v>231</v>
      </c>
      <c r="N4392" t="s">
        <v>1194</v>
      </c>
      <c r="O4392" t="s">
        <v>28822</v>
      </c>
      <c r="P4392" t="s">
        <v>28823</v>
      </c>
      <c r="Q4392" t="s">
        <v>28824</v>
      </c>
    </row>
    <row r="4393" spans="1:17" x14ac:dyDescent="0.25">
      <c r="A4393" t="s">
        <v>28820</v>
      </c>
      <c r="B4393" t="s">
        <v>0</v>
      </c>
      <c r="C4393" t="s">
        <v>159</v>
      </c>
      <c r="D4393" s="139">
        <v>46272</v>
      </c>
      <c r="E4393" s="139">
        <v>46934</v>
      </c>
      <c r="F4393" s="168">
        <v>91144864500018</v>
      </c>
      <c r="G4393">
        <v>6000</v>
      </c>
      <c r="H4393" t="s">
        <v>28821</v>
      </c>
      <c r="J4393" t="s">
        <v>231</v>
      </c>
      <c r="K4393">
        <v>6200</v>
      </c>
      <c r="L4393" t="s">
        <v>231</v>
      </c>
      <c r="N4393" t="s">
        <v>1194</v>
      </c>
      <c r="O4393" t="s">
        <v>28822</v>
      </c>
      <c r="P4393" t="s">
        <v>28823</v>
      </c>
      <c r="Q4393" t="s">
        <v>28824</v>
      </c>
    </row>
    <row r="4394" spans="1:17" x14ac:dyDescent="0.25">
      <c r="A4394" t="s">
        <v>28820</v>
      </c>
      <c r="B4394" t="s">
        <v>0</v>
      </c>
      <c r="C4394" t="s">
        <v>15</v>
      </c>
      <c r="D4394" s="139">
        <v>46272</v>
      </c>
      <c r="E4394" s="139">
        <v>46934</v>
      </c>
      <c r="F4394" s="168">
        <v>91144864500018</v>
      </c>
      <c r="G4394">
        <v>6000</v>
      </c>
      <c r="H4394" t="s">
        <v>28821</v>
      </c>
      <c r="J4394" t="s">
        <v>231</v>
      </c>
      <c r="K4394">
        <v>6200</v>
      </c>
      <c r="L4394" t="s">
        <v>231</v>
      </c>
      <c r="N4394" t="s">
        <v>1194</v>
      </c>
      <c r="O4394" t="s">
        <v>28822</v>
      </c>
      <c r="P4394" t="s">
        <v>28823</v>
      </c>
      <c r="Q4394" t="s">
        <v>28824</v>
      </c>
    </row>
    <row r="4395" spans="1:17" x14ac:dyDescent="0.25">
      <c r="A4395" t="s">
        <v>28820</v>
      </c>
      <c r="B4395" t="s">
        <v>0</v>
      </c>
      <c r="C4395" t="s">
        <v>18</v>
      </c>
      <c r="D4395" s="139">
        <v>46272</v>
      </c>
      <c r="E4395" s="139">
        <v>46934</v>
      </c>
      <c r="F4395" s="168">
        <v>91144864500018</v>
      </c>
      <c r="G4395">
        <v>6000</v>
      </c>
      <c r="H4395" t="s">
        <v>28821</v>
      </c>
      <c r="J4395" t="s">
        <v>231</v>
      </c>
      <c r="K4395">
        <v>6200</v>
      </c>
      <c r="L4395" t="s">
        <v>231</v>
      </c>
      <c r="N4395" t="s">
        <v>1194</v>
      </c>
      <c r="O4395" t="s">
        <v>28822</v>
      </c>
      <c r="P4395" t="s">
        <v>28823</v>
      </c>
      <c r="Q4395" t="s">
        <v>28824</v>
      </c>
    </row>
    <row r="4396" spans="1:17" x14ac:dyDescent="0.25">
      <c r="A4396" t="s">
        <v>28820</v>
      </c>
      <c r="B4396" t="s">
        <v>0</v>
      </c>
      <c r="C4396" t="s">
        <v>21</v>
      </c>
      <c r="D4396" s="139">
        <v>46272</v>
      </c>
      <c r="E4396" s="139">
        <v>46934</v>
      </c>
      <c r="F4396" s="168">
        <v>91144864500018</v>
      </c>
      <c r="G4396">
        <v>6000</v>
      </c>
      <c r="H4396" t="s">
        <v>28821</v>
      </c>
      <c r="J4396" t="s">
        <v>231</v>
      </c>
      <c r="K4396">
        <v>6000</v>
      </c>
      <c r="L4396" t="s">
        <v>231</v>
      </c>
      <c r="N4396" t="s">
        <v>1194</v>
      </c>
      <c r="O4396" t="s">
        <v>28822</v>
      </c>
      <c r="P4396" t="s">
        <v>28823</v>
      </c>
      <c r="Q4396" t="s">
        <v>28824</v>
      </c>
    </row>
    <row r="4397" spans="1:17" x14ac:dyDescent="0.25">
      <c r="A4397" t="s">
        <v>26667</v>
      </c>
      <c r="B4397" t="s">
        <v>3</v>
      </c>
      <c r="C4397" t="s">
        <v>75</v>
      </c>
      <c r="D4397" s="139">
        <v>46266</v>
      </c>
      <c r="E4397" s="139">
        <v>47299</v>
      </c>
      <c r="F4397" s="168">
        <v>37835655400030</v>
      </c>
      <c r="G4397">
        <v>84140</v>
      </c>
      <c r="H4397" t="s">
        <v>301</v>
      </c>
      <c r="I4397" t="s">
        <v>1743</v>
      </c>
      <c r="J4397" t="s">
        <v>302</v>
      </c>
      <c r="K4397">
        <v>84140</v>
      </c>
      <c r="L4397" t="s">
        <v>302</v>
      </c>
      <c r="M4397" t="s">
        <v>297</v>
      </c>
      <c r="N4397" t="s">
        <v>298</v>
      </c>
      <c r="O4397" t="s">
        <v>299</v>
      </c>
      <c r="P4397" t="s">
        <v>300</v>
      </c>
      <c r="Q4397" t="s">
        <v>26668</v>
      </c>
    </row>
    <row r="4398" spans="1:17" x14ac:dyDescent="0.25">
      <c r="A4398" t="s">
        <v>26667</v>
      </c>
      <c r="B4398" t="s">
        <v>0</v>
      </c>
      <c r="C4398" t="s">
        <v>2740</v>
      </c>
      <c r="D4398" s="139">
        <v>46266</v>
      </c>
      <c r="E4398" s="139">
        <v>46934</v>
      </c>
      <c r="F4398" s="168">
        <v>37835655400030</v>
      </c>
      <c r="G4398">
        <v>84140</v>
      </c>
      <c r="H4398" t="s">
        <v>301</v>
      </c>
      <c r="I4398" t="s">
        <v>1743</v>
      </c>
      <c r="J4398" t="s">
        <v>302</v>
      </c>
      <c r="K4398">
        <v>84140</v>
      </c>
      <c r="L4398" t="s">
        <v>302</v>
      </c>
      <c r="M4398" t="s">
        <v>297</v>
      </c>
      <c r="N4398" t="s">
        <v>298</v>
      </c>
      <c r="O4398" t="s">
        <v>299</v>
      </c>
      <c r="P4398" t="s">
        <v>300</v>
      </c>
      <c r="Q4398" t="s">
        <v>26668</v>
      </c>
    </row>
    <row r="4399" spans="1:17" x14ac:dyDescent="0.25">
      <c r="A4399" t="s">
        <v>26667</v>
      </c>
      <c r="B4399" t="s">
        <v>0</v>
      </c>
      <c r="C4399" t="s">
        <v>159</v>
      </c>
      <c r="D4399" s="139">
        <v>46266</v>
      </c>
      <c r="E4399" s="139">
        <v>46934</v>
      </c>
      <c r="F4399" s="168">
        <v>37835655400030</v>
      </c>
      <c r="G4399">
        <v>13290</v>
      </c>
      <c r="H4399" t="s">
        <v>882</v>
      </c>
      <c r="I4399" t="s">
        <v>1744</v>
      </c>
      <c r="J4399" t="s">
        <v>264</v>
      </c>
      <c r="K4399">
        <v>13290</v>
      </c>
      <c r="L4399" t="s">
        <v>264</v>
      </c>
      <c r="M4399" t="s">
        <v>297</v>
      </c>
      <c r="N4399" t="s">
        <v>298</v>
      </c>
      <c r="O4399" t="s">
        <v>1330</v>
      </c>
      <c r="P4399" t="s">
        <v>26671</v>
      </c>
      <c r="Q4399" t="s">
        <v>26668</v>
      </c>
    </row>
    <row r="4400" spans="1:17" x14ac:dyDescent="0.25">
      <c r="A4400" t="s">
        <v>26667</v>
      </c>
      <c r="B4400" t="s">
        <v>26748</v>
      </c>
      <c r="C4400" t="s">
        <v>26749</v>
      </c>
      <c r="D4400" s="139">
        <v>46328</v>
      </c>
      <c r="E4400" s="139">
        <v>47057</v>
      </c>
      <c r="F4400" s="168">
        <v>37835655400030</v>
      </c>
      <c r="G4400">
        <v>84140</v>
      </c>
      <c r="H4400" t="s">
        <v>301</v>
      </c>
      <c r="I4400" t="s">
        <v>1743</v>
      </c>
      <c r="J4400" t="s">
        <v>302</v>
      </c>
      <c r="K4400">
        <v>84140</v>
      </c>
      <c r="L4400" t="s">
        <v>302</v>
      </c>
      <c r="M4400" t="s">
        <v>297</v>
      </c>
      <c r="N4400" t="s">
        <v>298</v>
      </c>
      <c r="O4400" t="s">
        <v>299</v>
      </c>
      <c r="P4400" t="s">
        <v>300</v>
      </c>
      <c r="Q4400" t="s">
        <v>26668</v>
      </c>
    </row>
    <row r="4401" spans="1:17" x14ac:dyDescent="0.25">
      <c r="A4401" t="s">
        <v>26667</v>
      </c>
      <c r="B4401" t="s">
        <v>26746</v>
      </c>
      <c r="C4401" t="s">
        <v>26747</v>
      </c>
      <c r="D4401" s="139">
        <v>46266</v>
      </c>
      <c r="E4401" s="139">
        <v>47269</v>
      </c>
      <c r="F4401" s="168">
        <v>37835655400030</v>
      </c>
      <c r="G4401">
        <v>84140</v>
      </c>
      <c r="H4401" t="s">
        <v>301</v>
      </c>
      <c r="I4401" t="s">
        <v>1743</v>
      </c>
      <c r="J4401" t="s">
        <v>302</v>
      </c>
      <c r="K4401">
        <v>84140</v>
      </c>
      <c r="L4401" t="s">
        <v>302</v>
      </c>
      <c r="M4401" t="s">
        <v>297</v>
      </c>
      <c r="N4401" t="s">
        <v>298</v>
      </c>
      <c r="O4401" t="s">
        <v>299</v>
      </c>
      <c r="P4401" t="s">
        <v>300</v>
      </c>
      <c r="Q4401" t="s">
        <v>26668</v>
      </c>
    </row>
    <row r="4402" spans="1:17" x14ac:dyDescent="0.25">
      <c r="A4402" t="s">
        <v>26667</v>
      </c>
      <c r="B4402" t="s">
        <v>26746</v>
      </c>
      <c r="C4402" t="s">
        <v>26747</v>
      </c>
      <c r="D4402" s="139">
        <v>46266</v>
      </c>
      <c r="E4402" s="139">
        <v>47269</v>
      </c>
      <c r="F4402" s="168">
        <v>37835655400030</v>
      </c>
      <c r="G4402">
        <v>6250</v>
      </c>
      <c r="H4402" t="s">
        <v>26669</v>
      </c>
      <c r="J4402" t="s">
        <v>1016</v>
      </c>
      <c r="K4402">
        <v>6250</v>
      </c>
      <c r="L4402" t="s">
        <v>1016</v>
      </c>
      <c r="M4402" t="s">
        <v>297</v>
      </c>
      <c r="N4402" t="s">
        <v>298</v>
      </c>
      <c r="O4402" t="s">
        <v>1329</v>
      </c>
      <c r="P4402" t="s">
        <v>26670</v>
      </c>
      <c r="Q4402" t="s">
        <v>26668</v>
      </c>
    </row>
    <row r="4403" spans="1:17" x14ac:dyDescent="0.25">
      <c r="A4403" t="s">
        <v>26667</v>
      </c>
      <c r="B4403" t="s">
        <v>26746</v>
      </c>
      <c r="C4403" t="s">
        <v>26747</v>
      </c>
      <c r="D4403" s="139">
        <v>46266</v>
      </c>
      <c r="E4403" s="139">
        <v>47269</v>
      </c>
      <c r="F4403" s="168">
        <v>37835655400030</v>
      </c>
      <c r="G4403">
        <v>13290</v>
      </c>
      <c r="H4403" t="s">
        <v>882</v>
      </c>
      <c r="I4403" t="s">
        <v>1744</v>
      </c>
      <c r="J4403" t="s">
        <v>264</v>
      </c>
      <c r="K4403">
        <v>13290</v>
      </c>
      <c r="L4403" t="s">
        <v>264</v>
      </c>
      <c r="M4403" t="s">
        <v>297</v>
      </c>
      <c r="N4403" t="s">
        <v>298</v>
      </c>
      <c r="O4403" t="s">
        <v>1330</v>
      </c>
      <c r="P4403" t="s">
        <v>26671</v>
      </c>
      <c r="Q4403" t="s">
        <v>26668</v>
      </c>
    </row>
    <row r="4404" spans="1:17" x14ac:dyDescent="0.25">
      <c r="A4404" t="s">
        <v>28811</v>
      </c>
      <c r="B4404" t="s">
        <v>0</v>
      </c>
      <c r="C4404" t="s">
        <v>11</v>
      </c>
      <c r="D4404" s="139">
        <v>46266</v>
      </c>
      <c r="E4404" s="139">
        <v>46934</v>
      </c>
      <c r="F4404" s="168">
        <v>75313273700044</v>
      </c>
      <c r="G4404">
        <v>13400</v>
      </c>
      <c r="H4404" t="s">
        <v>927</v>
      </c>
      <c r="I4404" t="s">
        <v>1821</v>
      </c>
      <c r="J4404" t="s">
        <v>440</v>
      </c>
      <c r="K4404">
        <v>13400</v>
      </c>
      <c r="L4404" t="s">
        <v>440</v>
      </c>
      <c r="M4404" t="s">
        <v>2614</v>
      </c>
      <c r="N4404" t="s">
        <v>2615</v>
      </c>
      <c r="O4404" t="s">
        <v>926</v>
      </c>
      <c r="P4404" t="s">
        <v>2678</v>
      </c>
      <c r="Q4404" t="s">
        <v>2232</v>
      </c>
    </row>
    <row r="4405" spans="1:17" x14ac:dyDescent="0.25">
      <c r="A4405" t="s">
        <v>28876</v>
      </c>
      <c r="B4405" t="s">
        <v>0</v>
      </c>
      <c r="C4405" t="s">
        <v>13</v>
      </c>
      <c r="D4405" s="139">
        <v>46266</v>
      </c>
      <c r="E4405" s="139">
        <v>46934</v>
      </c>
      <c r="F4405" s="168">
        <v>90948492500013</v>
      </c>
      <c r="G4405">
        <v>30100</v>
      </c>
      <c r="H4405" t="s">
        <v>28877</v>
      </c>
      <c r="J4405" t="s">
        <v>28878</v>
      </c>
      <c r="K4405">
        <v>84500</v>
      </c>
      <c r="L4405" t="s">
        <v>1897</v>
      </c>
      <c r="M4405" t="s">
        <v>28879</v>
      </c>
      <c r="N4405" t="s">
        <v>28880</v>
      </c>
      <c r="O4405" t="s">
        <v>28881</v>
      </c>
      <c r="P4405" t="s">
        <v>28882</v>
      </c>
      <c r="Q4405" t="s">
        <v>28883</v>
      </c>
    </row>
    <row r="4406" spans="1:17" x14ac:dyDescent="0.25">
      <c r="A4406" t="s">
        <v>28816</v>
      </c>
      <c r="B4406" t="s">
        <v>0</v>
      </c>
      <c r="C4406" t="s">
        <v>190</v>
      </c>
      <c r="D4406" s="139">
        <v>46266</v>
      </c>
      <c r="E4406" s="139">
        <v>46934</v>
      </c>
      <c r="F4406" s="168">
        <v>53339403700014</v>
      </c>
      <c r="G4406">
        <v>13013</v>
      </c>
      <c r="H4406" t="s">
        <v>28817</v>
      </c>
      <c r="J4406" t="s">
        <v>456</v>
      </c>
      <c r="K4406">
        <v>13013</v>
      </c>
      <c r="L4406" t="s">
        <v>456</v>
      </c>
      <c r="N4406" t="s">
        <v>703</v>
      </c>
      <c r="O4406" t="s">
        <v>28818</v>
      </c>
      <c r="P4406" t="s">
        <v>28819</v>
      </c>
    </row>
    <row r="4407" spans="1:17" x14ac:dyDescent="0.25">
      <c r="A4407" t="s">
        <v>28816</v>
      </c>
      <c r="B4407" t="s">
        <v>0</v>
      </c>
      <c r="C4407" t="s">
        <v>190</v>
      </c>
      <c r="D4407" s="139">
        <v>46266</v>
      </c>
      <c r="E4407" s="139">
        <v>46568</v>
      </c>
      <c r="F4407" s="168">
        <v>53339403700014</v>
      </c>
      <c r="G4407">
        <v>13013</v>
      </c>
      <c r="H4407" t="s">
        <v>28817</v>
      </c>
      <c r="J4407" t="s">
        <v>456</v>
      </c>
      <c r="K4407">
        <v>13013</v>
      </c>
      <c r="L4407" t="s">
        <v>456</v>
      </c>
      <c r="N4407" t="s">
        <v>703</v>
      </c>
      <c r="O4407" t="s">
        <v>28818</v>
      </c>
      <c r="P4407" t="s">
        <v>28819</v>
      </c>
    </row>
    <row r="4408" spans="1:17" x14ac:dyDescent="0.25">
      <c r="A4408" t="s">
        <v>28816</v>
      </c>
      <c r="B4408" t="s">
        <v>0</v>
      </c>
      <c r="C4408" t="s">
        <v>2739</v>
      </c>
      <c r="D4408" s="139">
        <v>46266</v>
      </c>
      <c r="E4408" s="139">
        <v>46934</v>
      </c>
      <c r="F4408" s="168">
        <v>53339403700014</v>
      </c>
      <c r="G4408">
        <v>13013</v>
      </c>
      <c r="H4408" t="s">
        <v>28817</v>
      </c>
      <c r="J4408" t="s">
        <v>456</v>
      </c>
      <c r="K4408">
        <v>13013</v>
      </c>
      <c r="L4408" t="s">
        <v>456</v>
      </c>
      <c r="N4408" t="s">
        <v>703</v>
      </c>
      <c r="O4408" t="s">
        <v>28818</v>
      </c>
      <c r="P4408" t="s">
        <v>28819</v>
      </c>
    </row>
    <row r="4409" spans="1:17" x14ac:dyDescent="0.25">
      <c r="A4409" t="s">
        <v>28816</v>
      </c>
      <c r="B4409" t="s">
        <v>0</v>
      </c>
      <c r="C4409" t="s">
        <v>2739</v>
      </c>
      <c r="D4409" s="139">
        <v>46266</v>
      </c>
      <c r="E4409" s="139">
        <v>46568</v>
      </c>
      <c r="F4409" s="168">
        <v>53339403700014</v>
      </c>
      <c r="G4409">
        <v>13013</v>
      </c>
      <c r="H4409" t="s">
        <v>28817</v>
      </c>
      <c r="J4409" t="s">
        <v>456</v>
      </c>
      <c r="K4409">
        <v>13013</v>
      </c>
      <c r="L4409" t="s">
        <v>456</v>
      </c>
      <c r="N4409" t="s">
        <v>703</v>
      </c>
      <c r="O4409" t="s">
        <v>28818</v>
      </c>
      <c r="P4409" t="s">
        <v>28819</v>
      </c>
    </row>
    <row r="4410" spans="1:17" x14ac:dyDescent="0.25">
      <c r="A4410" t="s">
        <v>707</v>
      </c>
      <c r="B4410" t="s">
        <v>1</v>
      </c>
      <c r="C4410" t="s">
        <v>85</v>
      </c>
      <c r="D4410" s="139">
        <v>46266</v>
      </c>
      <c r="E4410" s="139">
        <v>46568</v>
      </c>
      <c r="F4410" s="168">
        <v>78285946600040</v>
      </c>
      <c r="G4410">
        <v>83078</v>
      </c>
      <c r="H4410" t="s">
        <v>1709</v>
      </c>
      <c r="I4410" t="s">
        <v>1710</v>
      </c>
      <c r="J4410" t="s">
        <v>206</v>
      </c>
      <c r="K4410">
        <v>83130</v>
      </c>
      <c r="L4410" t="s">
        <v>207</v>
      </c>
      <c r="M4410" t="s">
        <v>1204</v>
      </c>
      <c r="N4410" t="s">
        <v>1205</v>
      </c>
      <c r="O4410" t="s">
        <v>1206</v>
      </c>
      <c r="P4410" t="s">
        <v>1207</v>
      </c>
      <c r="Q4410" t="s">
        <v>1208</v>
      </c>
    </row>
    <row r="4411" spans="1:17" x14ac:dyDescent="0.25">
      <c r="A4411" t="s">
        <v>707</v>
      </c>
      <c r="B4411" t="s">
        <v>1</v>
      </c>
      <c r="C4411" t="s">
        <v>39</v>
      </c>
      <c r="D4411" s="139">
        <v>46266</v>
      </c>
      <c r="E4411" s="139">
        <v>46568</v>
      </c>
      <c r="F4411" s="168">
        <v>78285946600040</v>
      </c>
      <c r="G4411">
        <v>83078</v>
      </c>
      <c r="H4411" t="s">
        <v>1709</v>
      </c>
      <c r="I4411" t="s">
        <v>1710</v>
      </c>
      <c r="J4411" t="s">
        <v>206</v>
      </c>
      <c r="K4411">
        <v>83130</v>
      </c>
      <c r="L4411" t="s">
        <v>207</v>
      </c>
      <c r="M4411" t="s">
        <v>1204</v>
      </c>
      <c r="N4411" t="s">
        <v>1205</v>
      </c>
      <c r="O4411" t="s">
        <v>1206</v>
      </c>
      <c r="P4411" t="s">
        <v>1207</v>
      </c>
      <c r="Q4411" t="s">
        <v>1208</v>
      </c>
    </row>
    <row r="4412" spans="1:17" x14ac:dyDescent="0.25">
      <c r="A4412" t="s">
        <v>707</v>
      </c>
      <c r="B4412" t="s">
        <v>1</v>
      </c>
      <c r="C4412" t="s">
        <v>39</v>
      </c>
      <c r="D4412" s="139">
        <v>46266</v>
      </c>
      <c r="E4412" s="139">
        <v>46934</v>
      </c>
      <c r="F4412" s="168">
        <v>78285946600040</v>
      </c>
      <c r="G4412">
        <v>83078</v>
      </c>
      <c r="H4412" t="s">
        <v>1709</v>
      </c>
      <c r="I4412" t="s">
        <v>1710</v>
      </c>
      <c r="J4412" t="s">
        <v>206</v>
      </c>
      <c r="K4412">
        <v>83130</v>
      </c>
      <c r="L4412" t="s">
        <v>207</v>
      </c>
      <c r="M4412" t="s">
        <v>1204</v>
      </c>
      <c r="N4412" t="s">
        <v>1205</v>
      </c>
      <c r="O4412" t="s">
        <v>1206</v>
      </c>
      <c r="P4412" t="s">
        <v>1207</v>
      </c>
      <c r="Q4412" t="s">
        <v>1208</v>
      </c>
    </row>
    <row r="4413" spans="1:17" x14ac:dyDescent="0.25">
      <c r="A4413" t="s">
        <v>707</v>
      </c>
      <c r="B4413" t="s">
        <v>1</v>
      </c>
      <c r="C4413" t="s">
        <v>38</v>
      </c>
      <c r="D4413" s="139">
        <v>46266</v>
      </c>
      <c r="E4413" s="139">
        <v>46568</v>
      </c>
      <c r="F4413" s="168">
        <v>78285946600040</v>
      </c>
      <c r="G4413">
        <v>83078</v>
      </c>
      <c r="H4413" t="s">
        <v>1709</v>
      </c>
      <c r="I4413" t="s">
        <v>1710</v>
      </c>
      <c r="J4413" t="s">
        <v>206</v>
      </c>
      <c r="K4413">
        <v>83130</v>
      </c>
      <c r="L4413" t="s">
        <v>207</v>
      </c>
      <c r="M4413" t="s">
        <v>1204</v>
      </c>
      <c r="N4413" t="s">
        <v>1205</v>
      </c>
      <c r="O4413" t="s">
        <v>1206</v>
      </c>
      <c r="P4413" t="s">
        <v>1207</v>
      </c>
      <c r="Q4413" t="s">
        <v>1208</v>
      </c>
    </row>
    <row r="4414" spans="1:17" x14ac:dyDescent="0.25">
      <c r="A4414" t="s">
        <v>707</v>
      </c>
      <c r="B4414" t="s">
        <v>1</v>
      </c>
      <c r="C4414" t="s">
        <v>38</v>
      </c>
      <c r="D4414" s="139">
        <v>46266</v>
      </c>
      <c r="E4414" s="139">
        <v>46934</v>
      </c>
      <c r="F4414" s="168">
        <v>78285946600040</v>
      </c>
      <c r="G4414">
        <v>83078</v>
      </c>
      <c r="H4414" t="s">
        <v>1709</v>
      </c>
      <c r="I4414" t="s">
        <v>1710</v>
      </c>
      <c r="J4414" t="s">
        <v>206</v>
      </c>
      <c r="K4414">
        <v>83130</v>
      </c>
      <c r="L4414" t="s">
        <v>207</v>
      </c>
      <c r="M4414" t="s">
        <v>1204</v>
      </c>
      <c r="N4414" t="s">
        <v>1205</v>
      </c>
      <c r="O4414" t="s">
        <v>1206</v>
      </c>
      <c r="P4414" t="s">
        <v>1207</v>
      </c>
      <c r="Q4414" t="s">
        <v>1208</v>
      </c>
    </row>
    <row r="4415" spans="1:17" x14ac:dyDescent="0.25">
      <c r="A4415" t="s">
        <v>707</v>
      </c>
      <c r="B4415" t="s">
        <v>1</v>
      </c>
      <c r="C4415" t="s">
        <v>151</v>
      </c>
      <c r="D4415" s="139">
        <v>46266</v>
      </c>
      <c r="E4415" s="139">
        <v>46568</v>
      </c>
      <c r="F4415" s="168">
        <v>78285946600040</v>
      </c>
      <c r="G4415">
        <v>83078</v>
      </c>
      <c r="H4415" t="s">
        <v>1709</v>
      </c>
      <c r="I4415" t="s">
        <v>1710</v>
      </c>
      <c r="J4415" t="s">
        <v>206</v>
      </c>
      <c r="K4415">
        <v>83130</v>
      </c>
      <c r="L4415" t="s">
        <v>207</v>
      </c>
      <c r="M4415" t="s">
        <v>1204</v>
      </c>
      <c r="N4415" t="s">
        <v>1205</v>
      </c>
      <c r="O4415" t="s">
        <v>1206</v>
      </c>
      <c r="P4415" t="s">
        <v>1207</v>
      </c>
      <c r="Q4415" t="s">
        <v>1208</v>
      </c>
    </row>
    <row r="4416" spans="1:17" x14ac:dyDescent="0.25">
      <c r="A4416" t="s">
        <v>707</v>
      </c>
      <c r="B4416" t="s">
        <v>1</v>
      </c>
      <c r="C4416" t="s">
        <v>151</v>
      </c>
      <c r="D4416" s="139">
        <v>46266</v>
      </c>
      <c r="E4416" s="139">
        <v>46934</v>
      </c>
      <c r="F4416" s="168">
        <v>78285946600040</v>
      </c>
      <c r="G4416">
        <v>83078</v>
      </c>
      <c r="H4416" t="s">
        <v>1709</v>
      </c>
      <c r="I4416" t="s">
        <v>1710</v>
      </c>
      <c r="J4416" t="s">
        <v>206</v>
      </c>
      <c r="K4416">
        <v>83130</v>
      </c>
      <c r="L4416" t="s">
        <v>207</v>
      </c>
      <c r="M4416" t="s">
        <v>1204</v>
      </c>
      <c r="N4416" t="s">
        <v>1205</v>
      </c>
      <c r="O4416" t="s">
        <v>1206</v>
      </c>
      <c r="P4416" t="s">
        <v>1207</v>
      </c>
      <c r="Q4416" t="s">
        <v>1208</v>
      </c>
    </row>
    <row r="4417" spans="1:17" x14ac:dyDescent="0.25">
      <c r="A4417" t="s">
        <v>707</v>
      </c>
      <c r="B4417" t="s">
        <v>1</v>
      </c>
      <c r="C4417" t="s">
        <v>36</v>
      </c>
      <c r="D4417" s="139">
        <v>46266</v>
      </c>
      <c r="E4417" s="139">
        <v>46934</v>
      </c>
      <c r="F4417" s="168">
        <v>78285946600040</v>
      </c>
      <c r="G4417">
        <v>83078</v>
      </c>
      <c r="H4417" t="s">
        <v>1709</v>
      </c>
      <c r="I4417" t="s">
        <v>1710</v>
      </c>
      <c r="J4417" t="s">
        <v>206</v>
      </c>
      <c r="K4417">
        <v>83130</v>
      </c>
      <c r="L4417" t="s">
        <v>207</v>
      </c>
      <c r="M4417" t="s">
        <v>1204</v>
      </c>
      <c r="N4417" t="s">
        <v>1205</v>
      </c>
      <c r="O4417" t="s">
        <v>1206</v>
      </c>
      <c r="P4417" t="s">
        <v>1207</v>
      </c>
      <c r="Q4417" t="s">
        <v>1208</v>
      </c>
    </row>
    <row r="4418" spans="1:17" x14ac:dyDescent="0.25">
      <c r="A4418" t="s">
        <v>707</v>
      </c>
      <c r="B4418" t="s">
        <v>1</v>
      </c>
      <c r="C4418" t="s">
        <v>36</v>
      </c>
      <c r="D4418" s="139">
        <v>46266</v>
      </c>
      <c r="E4418" s="139">
        <v>46568</v>
      </c>
      <c r="F4418" s="168">
        <v>78285946600040</v>
      </c>
      <c r="G4418">
        <v>83078</v>
      </c>
      <c r="H4418" t="s">
        <v>1709</v>
      </c>
      <c r="I4418" t="s">
        <v>1710</v>
      </c>
      <c r="J4418" t="s">
        <v>206</v>
      </c>
      <c r="K4418">
        <v>83130</v>
      </c>
      <c r="L4418" t="s">
        <v>207</v>
      </c>
      <c r="M4418" t="s">
        <v>1204</v>
      </c>
      <c r="N4418" t="s">
        <v>1205</v>
      </c>
      <c r="O4418" t="s">
        <v>1206</v>
      </c>
      <c r="P4418" t="s">
        <v>1207</v>
      </c>
      <c r="Q4418" t="s">
        <v>1208</v>
      </c>
    </row>
    <row r="4419" spans="1:17" x14ac:dyDescent="0.25">
      <c r="A4419" t="s">
        <v>707</v>
      </c>
      <c r="B4419" t="s">
        <v>3</v>
      </c>
      <c r="C4419" t="s">
        <v>180</v>
      </c>
      <c r="D4419" s="139">
        <v>46266</v>
      </c>
      <c r="E4419" s="139">
        <v>46934</v>
      </c>
      <c r="F4419" s="168">
        <v>78285946600040</v>
      </c>
      <c r="G4419">
        <v>13011</v>
      </c>
      <c r="H4419" t="s">
        <v>780</v>
      </c>
      <c r="J4419" t="s">
        <v>447</v>
      </c>
      <c r="K4419">
        <v>13011</v>
      </c>
      <c r="L4419" t="s">
        <v>447</v>
      </c>
      <c r="M4419" t="s">
        <v>240</v>
      </c>
      <c r="N4419" t="s">
        <v>1232</v>
      </c>
      <c r="O4419" t="s">
        <v>1233</v>
      </c>
      <c r="P4419" t="s">
        <v>1234</v>
      </c>
      <c r="Q4419" t="s">
        <v>1235</v>
      </c>
    </row>
    <row r="4420" spans="1:17" x14ac:dyDescent="0.25">
      <c r="A4420" t="s">
        <v>707</v>
      </c>
      <c r="B4420" t="s">
        <v>3</v>
      </c>
      <c r="C4420" t="s">
        <v>180</v>
      </c>
      <c r="D4420" s="139">
        <v>46266</v>
      </c>
      <c r="E4420" s="139">
        <v>47299</v>
      </c>
      <c r="F4420" s="168">
        <v>78285946600040</v>
      </c>
      <c r="G4420">
        <v>13011</v>
      </c>
      <c r="H4420" t="s">
        <v>780</v>
      </c>
      <c r="J4420" t="s">
        <v>447</v>
      </c>
      <c r="K4420">
        <v>13011</v>
      </c>
      <c r="L4420" t="s">
        <v>447</v>
      </c>
      <c r="M4420" t="s">
        <v>240</v>
      </c>
      <c r="N4420" t="s">
        <v>1232</v>
      </c>
      <c r="O4420" t="s">
        <v>1233</v>
      </c>
      <c r="P4420" t="s">
        <v>1234</v>
      </c>
      <c r="Q4420" t="s">
        <v>1235</v>
      </c>
    </row>
    <row r="4421" spans="1:17" x14ac:dyDescent="0.25">
      <c r="A4421" t="s">
        <v>707</v>
      </c>
      <c r="B4421" t="s">
        <v>1</v>
      </c>
      <c r="C4421" t="s">
        <v>38</v>
      </c>
      <c r="D4421" s="139">
        <v>46266</v>
      </c>
      <c r="E4421" s="139">
        <v>46934</v>
      </c>
      <c r="F4421" s="168">
        <v>78285946600040</v>
      </c>
      <c r="G4421">
        <v>13011</v>
      </c>
      <c r="H4421" t="s">
        <v>780</v>
      </c>
      <c r="J4421" t="s">
        <v>447</v>
      </c>
      <c r="K4421">
        <v>13011</v>
      </c>
      <c r="L4421" t="s">
        <v>447</v>
      </c>
      <c r="M4421" t="s">
        <v>240</v>
      </c>
      <c r="N4421" t="s">
        <v>1232</v>
      </c>
      <c r="O4421" t="s">
        <v>1233</v>
      </c>
      <c r="P4421" t="s">
        <v>1234</v>
      </c>
      <c r="Q4421" t="s">
        <v>1235</v>
      </c>
    </row>
    <row r="4422" spans="1:17" x14ac:dyDescent="0.25">
      <c r="A4422" t="s">
        <v>707</v>
      </c>
      <c r="B4422" t="s">
        <v>1</v>
      </c>
      <c r="C4422" t="s">
        <v>39</v>
      </c>
      <c r="D4422" s="139">
        <v>46266</v>
      </c>
      <c r="E4422" s="139">
        <v>46568</v>
      </c>
      <c r="F4422" s="168">
        <v>78285946600040</v>
      </c>
      <c r="G4422">
        <v>13011</v>
      </c>
      <c r="H4422" t="s">
        <v>780</v>
      </c>
      <c r="J4422" t="s">
        <v>447</v>
      </c>
      <c r="K4422">
        <v>13011</v>
      </c>
      <c r="L4422" t="s">
        <v>447</v>
      </c>
      <c r="M4422" t="s">
        <v>240</v>
      </c>
      <c r="N4422" t="s">
        <v>1232</v>
      </c>
      <c r="O4422" t="s">
        <v>1233</v>
      </c>
      <c r="P4422" t="s">
        <v>1234</v>
      </c>
      <c r="Q4422" t="s">
        <v>1235</v>
      </c>
    </row>
    <row r="4423" spans="1:17" x14ac:dyDescent="0.25">
      <c r="A4423" t="s">
        <v>707</v>
      </c>
      <c r="B4423" t="s">
        <v>1</v>
      </c>
      <c r="C4423" t="s">
        <v>39</v>
      </c>
      <c r="D4423" s="139">
        <v>46266</v>
      </c>
      <c r="E4423" s="139">
        <v>46934</v>
      </c>
      <c r="F4423" s="168">
        <v>78285946600040</v>
      </c>
      <c r="G4423">
        <v>13011</v>
      </c>
      <c r="H4423" t="s">
        <v>780</v>
      </c>
      <c r="J4423" t="s">
        <v>447</v>
      </c>
      <c r="K4423">
        <v>13011</v>
      </c>
      <c r="L4423" t="s">
        <v>447</v>
      </c>
      <c r="M4423" t="s">
        <v>240</v>
      </c>
      <c r="N4423" t="s">
        <v>1232</v>
      </c>
      <c r="O4423" t="s">
        <v>1233</v>
      </c>
      <c r="P4423" t="s">
        <v>1234</v>
      </c>
      <c r="Q4423" t="s">
        <v>1235</v>
      </c>
    </row>
    <row r="4424" spans="1:17" x14ac:dyDescent="0.25">
      <c r="A4424" t="s">
        <v>707</v>
      </c>
      <c r="B4424" t="s">
        <v>1</v>
      </c>
      <c r="C4424" t="s">
        <v>151</v>
      </c>
      <c r="D4424" s="139">
        <v>46266</v>
      </c>
      <c r="E4424" s="139">
        <v>46568</v>
      </c>
      <c r="F4424" s="168">
        <v>78285946600040</v>
      </c>
      <c r="G4424">
        <v>13011</v>
      </c>
      <c r="H4424" t="s">
        <v>780</v>
      </c>
      <c r="J4424" t="s">
        <v>447</v>
      </c>
      <c r="K4424">
        <v>13011</v>
      </c>
      <c r="L4424" t="s">
        <v>447</v>
      </c>
      <c r="M4424" t="s">
        <v>240</v>
      </c>
      <c r="N4424" t="s">
        <v>1232</v>
      </c>
      <c r="O4424" t="s">
        <v>1233</v>
      </c>
      <c r="P4424" t="s">
        <v>1234</v>
      </c>
      <c r="Q4424" t="s">
        <v>1235</v>
      </c>
    </row>
    <row r="4425" spans="1:17" x14ac:dyDescent="0.25">
      <c r="A4425" t="s">
        <v>707</v>
      </c>
      <c r="B4425" t="s">
        <v>1</v>
      </c>
      <c r="C4425" t="s">
        <v>151</v>
      </c>
      <c r="D4425" s="139">
        <v>46266</v>
      </c>
      <c r="E4425" s="139">
        <v>46934</v>
      </c>
      <c r="F4425" s="168">
        <v>78285946600040</v>
      </c>
      <c r="G4425">
        <v>13011</v>
      </c>
      <c r="H4425" t="s">
        <v>780</v>
      </c>
      <c r="J4425" t="s">
        <v>447</v>
      </c>
      <c r="K4425">
        <v>13011</v>
      </c>
      <c r="L4425" t="s">
        <v>447</v>
      </c>
      <c r="M4425" t="s">
        <v>240</v>
      </c>
      <c r="N4425" t="s">
        <v>1232</v>
      </c>
      <c r="O4425" t="s">
        <v>1233</v>
      </c>
      <c r="P4425" t="s">
        <v>1234</v>
      </c>
      <c r="Q4425" t="s">
        <v>1235</v>
      </c>
    </row>
    <row r="4426" spans="1:17" x14ac:dyDescent="0.25">
      <c r="A4426" t="s">
        <v>707</v>
      </c>
      <c r="B4426" t="s">
        <v>1</v>
      </c>
      <c r="C4426" t="s">
        <v>36</v>
      </c>
      <c r="D4426" s="139">
        <v>46266</v>
      </c>
      <c r="E4426" s="139">
        <v>46568</v>
      </c>
      <c r="F4426" s="168">
        <v>78285946600040</v>
      </c>
      <c r="G4426">
        <v>13011</v>
      </c>
      <c r="H4426" t="s">
        <v>780</v>
      </c>
      <c r="J4426" t="s">
        <v>447</v>
      </c>
      <c r="K4426">
        <v>13011</v>
      </c>
      <c r="L4426" t="s">
        <v>447</v>
      </c>
      <c r="M4426" t="s">
        <v>240</v>
      </c>
      <c r="N4426" t="s">
        <v>1232</v>
      </c>
      <c r="O4426" t="s">
        <v>1233</v>
      </c>
      <c r="P4426" t="s">
        <v>1234</v>
      </c>
      <c r="Q4426" t="s">
        <v>1235</v>
      </c>
    </row>
    <row r="4427" spans="1:17" x14ac:dyDescent="0.25">
      <c r="A4427" t="s">
        <v>707</v>
      </c>
      <c r="B4427" t="s">
        <v>1</v>
      </c>
      <c r="C4427" t="s">
        <v>36</v>
      </c>
      <c r="D4427" s="139">
        <v>46266</v>
      </c>
      <c r="E4427" s="139">
        <v>46934</v>
      </c>
      <c r="F4427" s="168">
        <v>78285946600040</v>
      </c>
      <c r="G4427">
        <v>13011</v>
      </c>
      <c r="H4427" t="s">
        <v>780</v>
      </c>
      <c r="J4427" t="s">
        <v>447</v>
      </c>
      <c r="K4427">
        <v>13011</v>
      </c>
      <c r="L4427" t="s">
        <v>447</v>
      </c>
      <c r="M4427" t="s">
        <v>240</v>
      </c>
      <c r="N4427" t="s">
        <v>1232</v>
      </c>
      <c r="O4427" t="s">
        <v>1233</v>
      </c>
      <c r="P4427" t="s">
        <v>1234</v>
      </c>
      <c r="Q4427" t="s">
        <v>1235</v>
      </c>
    </row>
    <row r="4428" spans="1:17" x14ac:dyDescent="0.25">
      <c r="A4428" t="s">
        <v>2331</v>
      </c>
      <c r="B4428" t="s">
        <v>1</v>
      </c>
      <c r="C4428" t="s">
        <v>2338</v>
      </c>
      <c r="D4428" s="139">
        <v>46296</v>
      </c>
      <c r="E4428" s="139">
        <v>47026</v>
      </c>
      <c r="F4428" s="168">
        <v>31036079700032</v>
      </c>
      <c r="G4428">
        <v>13010</v>
      </c>
      <c r="H4428" t="s">
        <v>2332</v>
      </c>
      <c r="J4428" t="s">
        <v>321</v>
      </c>
      <c r="K4428">
        <v>13015</v>
      </c>
      <c r="L4428" t="s">
        <v>479</v>
      </c>
      <c r="M4428" t="s">
        <v>240</v>
      </c>
      <c r="N4428" t="s">
        <v>2333</v>
      </c>
      <c r="O4428" t="s">
        <v>2334</v>
      </c>
      <c r="P4428" t="s">
        <v>2335</v>
      </c>
      <c r="Q4428" t="s">
        <v>2336</v>
      </c>
    </row>
    <row r="4429" spans="1:17" x14ac:dyDescent="0.25">
      <c r="A4429" t="s">
        <v>372</v>
      </c>
      <c r="B4429" t="s">
        <v>2</v>
      </c>
      <c r="C4429" t="s">
        <v>91</v>
      </c>
      <c r="D4429" s="139">
        <v>46266</v>
      </c>
      <c r="E4429" s="139">
        <v>46934</v>
      </c>
      <c r="F4429" s="168">
        <v>13002087800240</v>
      </c>
      <c r="G4429">
        <v>83330</v>
      </c>
      <c r="H4429" t="s">
        <v>525</v>
      </c>
      <c r="J4429" t="s">
        <v>526</v>
      </c>
      <c r="K4429">
        <v>83330</v>
      </c>
      <c r="L4429" t="s">
        <v>526</v>
      </c>
      <c r="M4429" t="s">
        <v>1223</v>
      </c>
      <c r="N4429" t="s">
        <v>1224</v>
      </c>
      <c r="O4429" t="s">
        <v>1225</v>
      </c>
      <c r="P4429" t="s">
        <v>1226</v>
      </c>
      <c r="Q4429" t="s">
        <v>28698</v>
      </c>
    </row>
    <row r="4430" spans="1:17" x14ac:dyDescent="0.25">
      <c r="A4430" t="s">
        <v>372</v>
      </c>
      <c r="B4430" t="s">
        <v>2</v>
      </c>
      <c r="C4430" t="s">
        <v>89</v>
      </c>
      <c r="D4430" s="139">
        <v>46266</v>
      </c>
      <c r="E4430" s="139">
        <v>46934</v>
      </c>
      <c r="F4430" s="168">
        <v>13002087800240</v>
      </c>
      <c r="G4430">
        <v>83330</v>
      </c>
      <c r="H4430" t="s">
        <v>525</v>
      </c>
      <c r="J4430" t="s">
        <v>526</v>
      </c>
      <c r="K4430">
        <v>83330</v>
      </c>
      <c r="L4430" t="s">
        <v>526</v>
      </c>
      <c r="M4430" t="s">
        <v>1223</v>
      </c>
      <c r="N4430" t="s">
        <v>1224</v>
      </c>
      <c r="O4430" t="s">
        <v>1225</v>
      </c>
      <c r="P4430" t="s">
        <v>1226</v>
      </c>
      <c r="Q4430" t="s">
        <v>28698</v>
      </c>
    </row>
    <row r="4431" spans="1:17" x14ac:dyDescent="0.25">
      <c r="A4431" t="s">
        <v>372</v>
      </c>
      <c r="B4431" t="s">
        <v>1</v>
      </c>
      <c r="C4431" t="s">
        <v>90</v>
      </c>
      <c r="D4431" s="139">
        <v>46266</v>
      </c>
      <c r="E4431" s="139">
        <v>46568</v>
      </c>
      <c r="F4431" s="168">
        <v>13002087800240</v>
      </c>
      <c r="G4431">
        <v>83330</v>
      </c>
      <c r="H4431" t="s">
        <v>525</v>
      </c>
      <c r="J4431" t="s">
        <v>526</v>
      </c>
      <c r="K4431">
        <v>83330</v>
      </c>
      <c r="L4431" t="s">
        <v>526</v>
      </c>
      <c r="M4431" t="s">
        <v>1223</v>
      </c>
      <c r="N4431" t="s">
        <v>1224</v>
      </c>
      <c r="O4431" t="s">
        <v>1225</v>
      </c>
      <c r="P4431" t="s">
        <v>1226</v>
      </c>
      <c r="Q4431" t="s">
        <v>28698</v>
      </c>
    </row>
    <row r="4432" spans="1:17" x14ac:dyDescent="0.25">
      <c r="A4432" t="s">
        <v>372</v>
      </c>
      <c r="B4432" t="s">
        <v>1</v>
      </c>
      <c r="C4432" t="s">
        <v>95</v>
      </c>
      <c r="D4432" s="139">
        <v>46266</v>
      </c>
      <c r="E4432" s="139">
        <v>46934</v>
      </c>
      <c r="F4432" s="168">
        <v>13002087800240</v>
      </c>
      <c r="G4432">
        <v>83330</v>
      </c>
      <c r="H4432" t="s">
        <v>525</v>
      </c>
      <c r="J4432" t="s">
        <v>526</v>
      </c>
      <c r="K4432">
        <v>83330</v>
      </c>
      <c r="L4432" t="s">
        <v>526</v>
      </c>
      <c r="M4432" t="s">
        <v>1223</v>
      </c>
      <c r="N4432" t="s">
        <v>1224</v>
      </c>
      <c r="O4432" t="s">
        <v>1225</v>
      </c>
      <c r="P4432" t="s">
        <v>1226</v>
      </c>
      <c r="Q4432" t="s">
        <v>28698</v>
      </c>
    </row>
    <row r="4433" spans="1:17" x14ac:dyDescent="0.25">
      <c r="A4433" t="s">
        <v>372</v>
      </c>
      <c r="B4433" t="s">
        <v>1</v>
      </c>
      <c r="C4433" t="s">
        <v>5</v>
      </c>
      <c r="D4433" s="139">
        <v>46266</v>
      </c>
      <c r="E4433" s="139">
        <v>46934</v>
      </c>
      <c r="F4433" s="168">
        <v>13002087800240</v>
      </c>
      <c r="G4433">
        <v>83330</v>
      </c>
      <c r="H4433" t="s">
        <v>525</v>
      </c>
      <c r="J4433" t="s">
        <v>526</v>
      </c>
      <c r="K4433">
        <v>83330</v>
      </c>
      <c r="L4433" t="s">
        <v>526</v>
      </c>
      <c r="M4433" t="s">
        <v>1223</v>
      </c>
      <c r="N4433" t="s">
        <v>1224</v>
      </c>
      <c r="O4433" t="s">
        <v>1225</v>
      </c>
      <c r="P4433" t="s">
        <v>1226</v>
      </c>
      <c r="Q4433" t="s">
        <v>28698</v>
      </c>
    </row>
    <row r="4434" spans="1:17" x14ac:dyDescent="0.25">
      <c r="A4434" t="s">
        <v>372</v>
      </c>
      <c r="B4434" t="s">
        <v>1</v>
      </c>
      <c r="C4434" t="s">
        <v>5</v>
      </c>
      <c r="D4434" s="139">
        <v>46266</v>
      </c>
      <c r="E4434" s="139">
        <v>46568</v>
      </c>
      <c r="F4434" s="168">
        <v>13002087800240</v>
      </c>
      <c r="G4434">
        <v>83330</v>
      </c>
      <c r="H4434" t="s">
        <v>525</v>
      </c>
      <c r="J4434" t="s">
        <v>526</v>
      </c>
      <c r="K4434">
        <v>83330</v>
      </c>
      <c r="L4434" t="s">
        <v>526</v>
      </c>
      <c r="M4434" t="s">
        <v>1223</v>
      </c>
      <c r="N4434" t="s">
        <v>1224</v>
      </c>
      <c r="O4434" t="s">
        <v>1225</v>
      </c>
      <c r="P4434" t="s">
        <v>1226</v>
      </c>
      <c r="Q4434" t="s">
        <v>28698</v>
      </c>
    </row>
    <row r="4435" spans="1:17" x14ac:dyDescent="0.25">
      <c r="A4435" t="s">
        <v>372</v>
      </c>
      <c r="B4435" t="s">
        <v>3</v>
      </c>
      <c r="C4435" t="s">
        <v>28809</v>
      </c>
      <c r="D4435" s="139">
        <v>46266</v>
      </c>
      <c r="E4435" s="139">
        <v>47299</v>
      </c>
      <c r="F4435" s="168">
        <v>13002087800240</v>
      </c>
      <c r="G4435">
        <v>83500</v>
      </c>
      <c r="H4435" t="s">
        <v>373</v>
      </c>
      <c r="J4435" t="s">
        <v>374</v>
      </c>
      <c r="K4435">
        <v>83500</v>
      </c>
      <c r="L4435" t="s">
        <v>374</v>
      </c>
      <c r="M4435" t="s">
        <v>547</v>
      </c>
      <c r="N4435" t="s">
        <v>1220</v>
      </c>
      <c r="O4435" t="s">
        <v>1221</v>
      </c>
      <c r="P4435" t="s">
        <v>1222</v>
      </c>
      <c r="Q4435" t="s">
        <v>28697</v>
      </c>
    </row>
    <row r="4436" spans="1:17" x14ac:dyDescent="0.25">
      <c r="A4436" t="s">
        <v>372</v>
      </c>
      <c r="B4436" t="s">
        <v>3</v>
      </c>
      <c r="C4436" t="s">
        <v>28850</v>
      </c>
      <c r="D4436" s="139">
        <v>46266</v>
      </c>
      <c r="E4436" s="139">
        <v>47299</v>
      </c>
      <c r="F4436" s="168">
        <v>13002087800240</v>
      </c>
      <c r="G4436">
        <v>83500</v>
      </c>
      <c r="H4436" t="s">
        <v>373</v>
      </c>
      <c r="J4436" t="s">
        <v>374</v>
      </c>
      <c r="K4436">
        <v>83500</v>
      </c>
      <c r="L4436" t="s">
        <v>374</v>
      </c>
      <c r="M4436" t="s">
        <v>547</v>
      </c>
      <c r="N4436" t="s">
        <v>1220</v>
      </c>
      <c r="O4436" t="s">
        <v>1221</v>
      </c>
      <c r="P4436" t="s">
        <v>1222</v>
      </c>
      <c r="Q4436" t="s">
        <v>28697</v>
      </c>
    </row>
    <row r="4437" spans="1:17" x14ac:dyDescent="0.25">
      <c r="A4437" t="s">
        <v>372</v>
      </c>
      <c r="B4437" t="s">
        <v>0</v>
      </c>
      <c r="C4437" t="s">
        <v>177</v>
      </c>
      <c r="D4437" s="139">
        <v>46266</v>
      </c>
      <c r="E4437" s="139">
        <v>46934</v>
      </c>
      <c r="F4437" s="168">
        <v>13002087800240</v>
      </c>
      <c r="G4437">
        <v>83500</v>
      </c>
      <c r="H4437" t="s">
        <v>373</v>
      </c>
      <c r="J4437" t="s">
        <v>374</v>
      </c>
      <c r="K4437">
        <v>83500</v>
      </c>
      <c r="L4437" t="s">
        <v>374</v>
      </c>
      <c r="M4437" t="s">
        <v>547</v>
      </c>
      <c r="N4437" t="s">
        <v>1220</v>
      </c>
      <c r="O4437" t="s">
        <v>1221</v>
      </c>
      <c r="P4437" t="s">
        <v>1222</v>
      </c>
      <c r="Q4437" t="s">
        <v>28697</v>
      </c>
    </row>
    <row r="4438" spans="1:17" x14ac:dyDescent="0.25">
      <c r="A4438" t="s">
        <v>372</v>
      </c>
      <c r="B4438" t="s">
        <v>1</v>
      </c>
      <c r="C4438" t="s">
        <v>28847</v>
      </c>
      <c r="D4438" s="139">
        <v>46266</v>
      </c>
      <c r="E4438" s="139">
        <v>46934</v>
      </c>
      <c r="F4438" s="168">
        <v>13002087800240</v>
      </c>
      <c r="G4438">
        <v>83500</v>
      </c>
      <c r="H4438" t="s">
        <v>373</v>
      </c>
      <c r="J4438" t="s">
        <v>374</v>
      </c>
      <c r="K4438">
        <v>83500</v>
      </c>
      <c r="L4438" t="s">
        <v>374</v>
      </c>
      <c r="M4438" t="s">
        <v>547</v>
      </c>
      <c r="N4438" t="s">
        <v>1220</v>
      </c>
      <c r="O4438" t="s">
        <v>1221</v>
      </c>
      <c r="P4438" t="s">
        <v>1222</v>
      </c>
      <c r="Q4438" t="s">
        <v>28697</v>
      </c>
    </row>
    <row r="4439" spans="1:17" x14ac:dyDescent="0.25">
      <c r="A4439" t="s">
        <v>372</v>
      </c>
      <c r="B4439" t="s">
        <v>1</v>
      </c>
      <c r="C4439" t="s">
        <v>28847</v>
      </c>
      <c r="D4439" s="139">
        <v>46266</v>
      </c>
      <c r="E4439" s="139">
        <v>46568</v>
      </c>
      <c r="F4439" s="168">
        <v>13002087800240</v>
      </c>
      <c r="G4439">
        <v>83500</v>
      </c>
      <c r="H4439" t="s">
        <v>373</v>
      </c>
      <c r="J4439" t="s">
        <v>374</v>
      </c>
      <c r="K4439">
        <v>83500</v>
      </c>
      <c r="L4439" t="s">
        <v>374</v>
      </c>
      <c r="M4439" t="s">
        <v>547</v>
      </c>
      <c r="N4439" t="s">
        <v>1220</v>
      </c>
      <c r="O4439" t="s">
        <v>1221</v>
      </c>
      <c r="P4439" t="s">
        <v>1222</v>
      </c>
      <c r="Q4439" t="s">
        <v>28697</v>
      </c>
    </row>
    <row r="4440" spans="1:17" x14ac:dyDescent="0.25">
      <c r="A4440" t="s">
        <v>372</v>
      </c>
      <c r="B4440" t="s">
        <v>1</v>
      </c>
      <c r="C4440" t="s">
        <v>2057</v>
      </c>
      <c r="D4440" s="139">
        <v>46266</v>
      </c>
      <c r="E4440" s="139">
        <v>46934</v>
      </c>
      <c r="F4440" s="168">
        <v>13002087800240</v>
      </c>
      <c r="G4440">
        <v>83500</v>
      </c>
      <c r="H4440" t="s">
        <v>373</v>
      </c>
      <c r="J4440" t="s">
        <v>374</v>
      </c>
      <c r="K4440">
        <v>83500</v>
      </c>
      <c r="L4440" t="s">
        <v>374</v>
      </c>
      <c r="M4440" t="s">
        <v>547</v>
      </c>
      <c r="N4440" t="s">
        <v>1220</v>
      </c>
      <c r="O4440" t="s">
        <v>1221</v>
      </c>
      <c r="P4440" t="s">
        <v>1222</v>
      </c>
      <c r="Q4440" t="s">
        <v>28697</v>
      </c>
    </row>
    <row r="4441" spans="1:17" x14ac:dyDescent="0.25">
      <c r="A4441" t="s">
        <v>372</v>
      </c>
      <c r="B4441" t="s">
        <v>3</v>
      </c>
      <c r="C4441" t="s">
        <v>28809</v>
      </c>
      <c r="D4441" s="139">
        <v>46266</v>
      </c>
      <c r="E4441" s="139">
        <v>47299</v>
      </c>
      <c r="F4441" s="168">
        <v>13002087800240</v>
      </c>
      <c r="G4441">
        <v>5000</v>
      </c>
      <c r="H4441" t="s">
        <v>706</v>
      </c>
      <c r="J4441" t="s">
        <v>262</v>
      </c>
      <c r="K4441">
        <v>5000</v>
      </c>
      <c r="L4441" t="s">
        <v>262</v>
      </c>
      <c r="M4441" t="s">
        <v>442</v>
      </c>
      <c r="N4441" t="s">
        <v>1164</v>
      </c>
      <c r="O4441" t="s">
        <v>1165</v>
      </c>
      <c r="P4441" t="s">
        <v>1166</v>
      </c>
      <c r="Q4441" t="s">
        <v>28688</v>
      </c>
    </row>
    <row r="4442" spans="1:17" x14ac:dyDescent="0.25">
      <c r="A4442" t="s">
        <v>372</v>
      </c>
      <c r="B4442" t="s">
        <v>3</v>
      </c>
      <c r="C4442" t="s">
        <v>28809</v>
      </c>
      <c r="D4442" s="139">
        <v>46266</v>
      </c>
      <c r="E4442" s="139">
        <v>46934</v>
      </c>
      <c r="F4442" s="168">
        <v>13002087800240</v>
      </c>
      <c r="G4442">
        <v>5000</v>
      </c>
      <c r="H4442" t="s">
        <v>706</v>
      </c>
      <c r="J4442" t="s">
        <v>262</v>
      </c>
      <c r="K4442">
        <v>5000</v>
      </c>
      <c r="L4442" t="s">
        <v>262</v>
      </c>
      <c r="M4442" t="s">
        <v>442</v>
      </c>
      <c r="N4442" t="s">
        <v>1164</v>
      </c>
      <c r="O4442" t="s">
        <v>1165</v>
      </c>
      <c r="P4442" t="s">
        <v>1166</v>
      </c>
      <c r="Q4442" t="s">
        <v>28688</v>
      </c>
    </row>
    <row r="4443" spans="1:17" x14ac:dyDescent="0.25">
      <c r="A4443" t="s">
        <v>372</v>
      </c>
      <c r="B4443" t="s">
        <v>3</v>
      </c>
      <c r="C4443" t="s">
        <v>28809</v>
      </c>
      <c r="D4443" s="139">
        <v>46266</v>
      </c>
      <c r="E4443" s="139">
        <v>46568</v>
      </c>
      <c r="F4443" s="168">
        <v>13002087800240</v>
      </c>
      <c r="G4443">
        <v>5000</v>
      </c>
      <c r="H4443" t="s">
        <v>706</v>
      </c>
      <c r="J4443" t="s">
        <v>262</v>
      </c>
      <c r="K4443">
        <v>5000</v>
      </c>
      <c r="L4443" t="s">
        <v>262</v>
      </c>
      <c r="M4443" t="s">
        <v>442</v>
      </c>
      <c r="N4443" t="s">
        <v>1164</v>
      </c>
      <c r="O4443" t="s">
        <v>1165</v>
      </c>
      <c r="P4443" t="s">
        <v>1166</v>
      </c>
      <c r="Q4443" t="s">
        <v>28688</v>
      </c>
    </row>
    <row r="4444" spans="1:17" x14ac:dyDescent="0.25">
      <c r="A4444" t="s">
        <v>372</v>
      </c>
      <c r="B4444" t="s">
        <v>0</v>
      </c>
      <c r="C4444" t="s">
        <v>16</v>
      </c>
      <c r="D4444" s="139">
        <v>46266</v>
      </c>
      <c r="E4444" s="139">
        <v>46934</v>
      </c>
      <c r="F4444" s="168">
        <v>13002087800240</v>
      </c>
      <c r="G4444">
        <v>5000</v>
      </c>
      <c r="H4444" t="s">
        <v>706</v>
      </c>
      <c r="J4444" t="s">
        <v>262</v>
      </c>
      <c r="K4444">
        <v>5000</v>
      </c>
      <c r="L4444" t="s">
        <v>262</v>
      </c>
      <c r="M4444" t="s">
        <v>442</v>
      </c>
      <c r="N4444" t="s">
        <v>1164</v>
      </c>
      <c r="O4444" t="s">
        <v>1165</v>
      </c>
      <c r="P4444" t="s">
        <v>1166</v>
      </c>
      <c r="Q4444" t="s">
        <v>28688</v>
      </c>
    </row>
    <row r="4445" spans="1:17" x14ac:dyDescent="0.25">
      <c r="A4445" t="s">
        <v>372</v>
      </c>
      <c r="B4445" t="s">
        <v>1</v>
      </c>
      <c r="C4445" t="s">
        <v>28847</v>
      </c>
      <c r="D4445" s="139">
        <v>46266</v>
      </c>
      <c r="E4445" s="139">
        <v>46934</v>
      </c>
      <c r="F4445" s="168">
        <v>13002087800240</v>
      </c>
      <c r="G4445">
        <v>5000</v>
      </c>
      <c r="H4445" t="s">
        <v>706</v>
      </c>
      <c r="J4445" t="s">
        <v>262</v>
      </c>
      <c r="K4445">
        <v>5000</v>
      </c>
      <c r="L4445" t="s">
        <v>262</v>
      </c>
      <c r="M4445" t="s">
        <v>442</v>
      </c>
      <c r="N4445" t="s">
        <v>1164</v>
      </c>
      <c r="O4445" t="s">
        <v>1165</v>
      </c>
      <c r="P4445" t="s">
        <v>1166</v>
      </c>
      <c r="Q4445" t="s">
        <v>28688</v>
      </c>
    </row>
    <row r="4446" spans="1:17" x14ac:dyDescent="0.25">
      <c r="A4446" t="s">
        <v>372</v>
      </c>
      <c r="B4446" t="s">
        <v>1</v>
      </c>
      <c r="C4446" t="s">
        <v>28847</v>
      </c>
      <c r="D4446" s="139">
        <v>46266</v>
      </c>
      <c r="E4446" s="139">
        <v>46568</v>
      </c>
      <c r="F4446" s="168">
        <v>13002087800240</v>
      </c>
      <c r="G4446">
        <v>5000</v>
      </c>
      <c r="H4446" t="s">
        <v>706</v>
      </c>
      <c r="J4446" t="s">
        <v>262</v>
      </c>
      <c r="K4446">
        <v>5000</v>
      </c>
      <c r="L4446" t="s">
        <v>262</v>
      </c>
      <c r="M4446" t="s">
        <v>442</v>
      </c>
      <c r="N4446" t="s">
        <v>1164</v>
      </c>
      <c r="O4446" t="s">
        <v>1165</v>
      </c>
      <c r="P4446" t="s">
        <v>1166</v>
      </c>
      <c r="Q4446" t="s">
        <v>28688</v>
      </c>
    </row>
    <row r="4447" spans="1:17" x14ac:dyDescent="0.25">
      <c r="A4447" t="s">
        <v>372</v>
      </c>
      <c r="B4447" t="s">
        <v>1</v>
      </c>
      <c r="C4447" t="s">
        <v>2057</v>
      </c>
      <c r="D4447" s="139">
        <v>46266</v>
      </c>
      <c r="E4447" s="139">
        <v>46934</v>
      </c>
      <c r="F4447" s="168">
        <v>13002087800240</v>
      </c>
      <c r="G4447">
        <v>5000</v>
      </c>
      <c r="H4447" t="s">
        <v>706</v>
      </c>
      <c r="J4447" t="s">
        <v>262</v>
      </c>
      <c r="K4447">
        <v>5000</v>
      </c>
      <c r="L4447" t="s">
        <v>262</v>
      </c>
      <c r="M4447" t="s">
        <v>442</v>
      </c>
      <c r="N4447" t="s">
        <v>1164</v>
      </c>
      <c r="O4447" t="s">
        <v>1165</v>
      </c>
      <c r="P4447" t="s">
        <v>1166</v>
      </c>
      <c r="Q4447" t="s">
        <v>28688</v>
      </c>
    </row>
    <row r="4448" spans="1:17" x14ac:dyDescent="0.25">
      <c r="A4448" t="s">
        <v>372</v>
      </c>
      <c r="B4448" t="s">
        <v>1</v>
      </c>
      <c r="C4448" t="s">
        <v>2057</v>
      </c>
      <c r="D4448" s="139">
        <v>46266</v>
      </c>
      <c r="E4448" s="139">
        <v>46568</v>
      </c>
      <c r="F4448" s="168">
        <v>13002087800240</v>
      </c>
      <c r="G4448">
        <v>5000</v>
      </c>
      <c r="H4448" t="s">
        <v>706</v>
      </c>
      <c r="J4448" t="s">
        <v>262</v>
      </c>
      <c r="K4448">
        <v>5000</v>
      </c>
      <c r="L4448" t="s">
        <v>262</v>
      </c>
      <c r="M4448" t="s">
        <v>442</v>
      </c>
      <c r="N4448" t="s">
        <v>1164</v>
      </c>
      <c r="O4448" t="s">
        <v>1165</v>
      </c>
      <c r="P4448" t="s">
        <v>1166</v>
      </c>
      <c r="Q4448" t="s">
        <v>28688</v>
      </c>
    </row>
    <row r="4449" spans="1:17" x14ac:dyDescent="0.25">
      <c r="A4449" t="s">
        <v>372</v>
      </c>
      <c r="B4449" t="s">
        <v>1</v>
      </c>
      <c r="C4449" t="s">
        <v>5</v>
      </c>
      <c r="D4449" s="139">
        <v>46266</v>
      </c>
      <c r="E4449" s="139">
        <v>46934</v>
      </c>
      <c r="F4449" s="168">
        <v>13002087800240</v>
      </c>
      <c r="G4449">
        <v>5000</v>
      </c>
      <c r="H4449" t="s">
        <v>706</v>
      </c>
      <c r="J4449" t="s">
        <v>262</v>
      </c>
      <c r="K4449">
        <v>5000</v>
      </c>
      <c r="L4449" t="s">
        <v>262</v>
      </c>
      <c r="M4449" t="s">
        <v>442</v>
      </c>
      <c r="N4449" t="s">
        <v>1164</v>
      </c>
      <c r="O4449" t="s">
        <v>1165</v>
      </c>
      <c r="P4449" t="s">
        <v>1166</v>
      </c>
      <c r="Q4449" t="s">
        <v>28688</v>
      </c>
    </row>
    <row r="4450" spans="1:17" x14ac:dyDescent="0.25">
      <c r="A4450" t="s">
        <v>372</v>
      </c>
      <c r="B4450" t="s">
        <v>1</v>
      </c>
      <c r="C4450" t="s">
        <v>5</v>
      </c>
      <c r="D4450" s="139">
        <v>46266</v>
      </c>
      <c r="E4450" s="139">
        <v>46568</v>
      </c>
      <c r="F4450" s="168">
        <v>13002087800240</v>
      </c>
      <c r="G4450">
        <v>5000</v>
      </c>
      <c r="H4450" t="s">
        <v>706</v>
      </c>
      <c r="J4450" t="s">
        <v>262</v>
      </c>
      <c r="K4450">
        <v>5000</v>
      </c>
      <c r="L4450" t="s">
        <v>262</v>
      </c>
      <c r="M4450" t="s">
        <v>442</v>
      </c>
      <c r="N4450" t="s">
        <v>1164</v>
      </c>
      <c r="O4450" t="s">
        <v>1165</v>
      </c>
      <c r="P4450" t="s">
        <v>1166</v>
      </c>
      <c r="Q4450" t="s">
        <v>28688</v>
      </c>
    </row>
    <row r="4451" spans="1:17" x14ac:dyDescent="0.25">
      <c r="A4451" t="s">
        <v>372</v>
      </c>
      <c r="B4451" t="s">
        <v>1</v>
      </c>
      <c r="C4451" t="s">
        <v>39</v>
      </c>
      <c r="D4451" s="139">
        <v>46266</v>
      </c>
      <c r="E4451" s="139">
        <v>46934</v>
      </c>
      <c r="F4451" s="168">
        <v>13002087800240</v>
      </c>
      <c r="G4451">
        <v>5000</v>
      </c>
      <c r="H4451" t="s">
        <v>706</v>
      </c>
      <c r="J4451" t="s">
        <v>262</v>
      </c>
      <c r="K4451">
        <v>5000</v>
      </c>
      <c r="L4451" t="s">
        <v>262</v>
      </c>
      <c r="M4451" t="s">
        <v>442</v>
      </c>
      <c r="N4451" t="s">
        <v>1164</v>
      </c>
      <c r="O4451" t="s">
        <v>1165</v>
      </c>
      <c r="P4451" t="s">
        <v>1166</v>
      </c>
      <c r="Q4451" t="s">
        <v>28688</v>
      </c>
    </row>
    <row r="4452" spans="1:17" x14ac:dyDescent="0.25">
      <c r="A4452" t="s">
        <v>372</v>
      </c>
      <c r="B4452" t="s">
        <v>1</v>
      </c>
      <c r="C4452" t="s">
        <v>39</v>
      </c>
      <c r="D4452" s="139">
        <v>46266</v>
      </c>
      <c r="E4452" s="139">
        <v>46568</v>
      </c>
      <c r="F4452" s="168">
        <v>13002087800240</v>
      </c>
      <c r="G4452">
        <v>5000</v>
      </c>
      <c r="H4452" t="s">
        <v>706</v>
      </c>
      <c r="J4452" t="s">
        <v>262</v>
      </c>
      <c r="K4452">
        <v>5000</v>
      </c>
      <c r="L4452" t="s">
        <v>262</v>
      </c>
      <c r="M4452" t="s">
        <v>442</v>
      </c>
      <c r="N4452" t="s">
        <v>1164</v>
      </c>
      <c r="O4452" t="s">
        <v>1165</v>
      </c>
      <c r="P4452" t="s">
        <v>1166</v>
      </c>
      <c r="Q4452" t="s">
        <v>28688</v>
      </c>
    </row>
    <row r="4453" spans="1:17" x14ac:dyDescent="0.25">
      <c r="A4453" t="s">
        <v>372</v>
      </c>
      <c r="B4453" t="s">
        <v>1</v>
      </c>
      <c r="C4453" t="s">
        <v>147</v>
      </c>
      <c r="D4453" s="139">
        <v>46266</v>
      </c>
      <c r="E4453" s="139">
        <v>46934</v>
      </c>
      <c r="F4453" s="168">
        <v>13002087800240</v>
      </c>
      <c r="G4453">
        <v>5000</v>
      </c>
      <c r="H4453" t="s">
        <v>706</v>
      </c>
      <c r="J4453" t="s">
        <v>262</v>
      </c>
      <c r="K4453">
        <v>5000</v>
      </c>
      <c r="L4453" t="s">
        <v>262</v>
      </c>
      <c r="M4453" t="s">
        <v>442</v>
      </c>
      <c r="N4453" t="s">
        <v>1164</v>
      </c>
      <c r="O4453" t="s">
        <v>1165</v>
      </c>
      <c r="P4453" t="s">
        <v>1166</v>
      </c>
      <c r="Q4453" t="s">
        <v>28688</v>
      </c>
    </row>
    <row r="4454" spans="1:17" x14ac:dyDescent="0.25">
      <c r="A4454" t="s">
        <v>372</v>
      </c>
      <c r="B4454" t="s">
        <v>1</v>
      </c>
      <c r="C4454" t="s">
        <v>147</v>
      </c>
      <c r="D4454" s="139">
        <v>46266</v>
      </c>
      <c r="E4454" s="139">
        <v>46568</v>
      </c>
      <c r="F4454" s="168">
        <v>13002087800240</v>
      </c>
      <c r="G4454">
        <v>5000</v>
      </c>
      <c r="H4454" t="s">
        <v>706</v>
      </c>
      <c r="J4454" t="s">
        <v>262</v>
      </c>
      <c r="K4454">
        <v>5000</v>
      </c>
      <c r="L4454" t="s">
        <v>262</v>
      </c>
      <c r="M4454" t="s">
        <v>442</v>
      </c>
      <c r="N4454" t="s">
        <v>1164</v>
      </c>
      <c r="O4454" t="s">
        <v>1165</v>
      </c>
      <c r="P4454" t="s">
        <v>1166</v>
      </c>
      <c r="Q4454" t="s">
        <v>28688</v>
      </c>
    </row>
    <row r="4455" spans="1:17" x14ac:dyDescent="0.25">
      <c r="A4455" t="s">
        <v>372</v>
      </c>
      <c r="B4455" t="s">
        <v>1</v>
      </c>
      <c r="C4455" t="s">
        <v>147</v>
      </c>
      <c r="D4455" s="139">
        <v>46266</v>
      </c>
      <c r="E4455" s="139">
        <v>46934</v>
      </c>
      <c r="F4455" s="168">
        <v>13002087800240</v>
      </c>
      <c r="G4455">
        <v>5000</v>
      </c>
      <c r="H4455" t="s">
        <v>706</v>
      </c>
      <c r="J4455" t="s">
        <v>262</v>
      </c>
      <c r="K4455">
        <v>5000</v>
      </c>
      <c r="L4455" t="s">
        <v>262</v>
      </c>
      <c r="M4455" t="s">
        <v>442</v>
      </c>
      <c r="N4455" t="s">
        <v>1164</v>
      </c>
      <c r="O4455" t="s">
        <v>1165</v>
      </c>
      <c r="P4455" t="s">
        <v>1166</v>
      </c>
      <c r="Q4455" t="s">
        <v>28688</v>
      </c>
    </row>
    <row r="4456" spans="1:17" x14ac:dyDescent="0.25">
      <c r="A4456" t="s">
        <v>372</v>
      </c>
      <c r="B4456" t="s">
        <v>1</v>
      </c>
      <c r="C4456" t="s">
        <v>38</v>
      </c>
      <c r="D4456" s="139">
        <v>46266</v>
      </c>
      <c r="E4456" s="139">
        <v>46934</v>
      </c>
      <c r="F4456" s="168">
        <v>13002087800240</v>
      </c>
      <c r="G4456">
        <v>5000</v>
      </c>
      <c r="H4456" t="s">
        <v>706</v>
      </c>
      <c r="J4456" t="s">
        <v>262</v>
      </c>
      <c r="K4456">
        <v>5000</v>
      </c>
      <c r="L4456" t="s">
        <v>262</v>
      </c>
      <c r="M4456" t="s">
        <v>442</v>
      </c>
      <c r="N4456" t="s">
        <v>1164</v>
      </c>
      <c r="O4456" t="s">
        <v>1165</v>
      </c>
      <c r="P4456" t="s">
        <v>1166</v>
      </c>
      <c r="Q4456" t="s">
        <v>28688</v>
      </c>
    </row>
    <row r="4457" spans="1:17" x14ac:dyDescent="0.25">
      <c r="A4457" t="s">
        <v>372</v>
      </c>
      <c r="B4457" t="s">
        <v>1</v>
      </c>
      <c r="C4457" t="s">
        <v>38</v>
      </c>
      <c r="D4457" s="139">
        <v>46266</v>
      </c>
      <c r="E4457" s="139">
        <v>46568</v>
      </c>
      <c r="F4457" s="168">
        <v>13002087800240</v>
      </c>
      <c r="G4457">
        <v>5000</v>
      </c>
      <c r="H4457" t="s">
        <v>706</v>
      </c>
      <c r="J4457" t="s">
        <v>262</v>
      </c>
      <c r="K4457">
        <v>5000</v>
      </c>
      <c r="L4457" t="s">
        <v>262</v>
      </c>
      <c r="M4457" t="s">
        <v>442</v>
      </c>
      <c r="N4457" t="s">
        <v>1164</v>
      </c>
      <c r="O4457" t="s">
        <v>1165</v>
      </c>
      <c r="P4457" t="s">
        <v>1166</v>
      </c>
      <c r="Q4457" t="s">
        <v>28688</v>
      </c>
    </row>
    <row r="4458" spans="1:17" x14ac:dyDescent="0.25">
      <c r="A4458" t="s">
        <v>372</v>
      </c>
      <c r="B4458" t="s">
        <v>1</v>
      </c>
      <c r="C4458" t="s">
        <v>56</v>
      </c>
      <c r="D4458" s="139">
        <v>46328</v>
      </c>
      <c r="E4458" s="139">
        <v>46568</v>
      </c>
      <c r="F4458" s="168">
        <v>13002087800240</v>
      </c>
      <c r="G4458">
        <v>5000</v>
      </c>
      <c r="H4458" t="s">
        <v>706</v>
      </c>
      <c r="J4458" t="s">
        <v>262</v>
      </c>
      <c r="K4458">
        <v>5000</v>
      </c>
      <c r="L4458" t="s">
        <v>262</v>
      </c>
      <c r="M4458" t="s">
        <v>442</v>
      </c>
      <c r="N4458" t="s">
        <v>1164</v>
      </c>
      <c r="O4458" t="s">
        <v>1165</v>
      </c>
      <c r="P4458" t="s">
        <v>1166</v>
      </c>
      <c r="Q4458" t="s">
        <v>28688</v>
      </c>
    </row>
    <row r="4459" spans="1:17" x14ac:dyDescent="0.25">
      <c r="A4459" t="s">
        <v>372</v>
      </c>
      <c r="B4459" t="s">
        <v>1</v>
      </c>
      <c r="C4459" t="s">
        <v>2343</v>
      </c>
      <c r="D4459" s="139">
        <v>46310</v>
      </c>
      <c r="E4459" s="139">
        <v>46568</v>
      </c>
      <c r="F4459" s="168">
        <v>13002087800240</v>
      </c>
      <c r="G4459">
        <v>5000</v>
      </c>
      <c r="H4459" t="s">
        <v>706</v>
      </c>
      <c r="J4459" t="s">
        <v>262</v>
      </c>
      <c r="K4459">
        <v>5000</v>
      </c>
      <c r="L4459" t="s">
        <v>262</v>
      </c>
      <c r="M4459" t="s">
        <v>442</v>
      </c>
      <c r="N4459" t="s">
        <v>1164</v>
      </c>
      <c r="O4459" t="s">
        <v>1165</v>
      </c>
      <c r="P4459" t="s">
        <v>1166</v>
      </c>
      <c r="Q4459" t="s">
        <v>28688</v>
      </c>
    </row>
    <row r="4460" spans="1:17" x14ac:dyDescent="0.25">
      <c r="A4460" t="s">
        <v>372</v>
      </c>
      <c r="B4460" t="s">
        <v>1</v>
      </c>
      <c r="C4460" t="s">
        <v>95</v>
      </c>
      <c r="D4460" s="139">
        <v>46266</v>
      </c>
      <c r="E4460" s="139">
        <v>46934</v>
      </c>
      <c r="F4460" s="168">
        <v>13002087800240</v>
      </c>
      <c r="G4460">
        <v>5000</v>
      </c>
      <c r="H4460" t="s">
        <v>706</v>
      </c>
      <c r="J4460" t="s">
        <v>262</v>
      </c>
      <c r="K4460">
        <v>5000</v>
      </c>
      <c r="L4460" t="s">
        <v>262</v>
      </c>
      <c r="M4460" t="s">
        <v>442</v>
      </c>
      <c r="N4460" t="s">
        <v>1164</v>
      </c>
      <c r="O4460" t="s">
        <v>1165</v>
      </c>
      <c r="P4460" t="s">
        <v>1166</v>
      </c>
      <c r="Q4460" t="s">
        <v>28688</v>
      </c>
    </row>
    <row r="4461" spans="1:17" x14ac:dyDescent="0.25">
      <c r="A4461" t="s">
        <v>448</v>
      </c>
      <c r="B4461" t="s">
        <v>3</v>
      </c>
      <c r="C4461" t="s">
        <v>28809</v>
      </c>
      <c r="D4461" s="139">
        <v>46266</v>
      </c>
      <c r="E4461" s="139">
        <v>47298</v>
      </c>
      <c r="F4461" s="168">
        <v>19133206300020</v>
      </c>
      <c r="G4461">
        <v>13110</v>
      </c>
      <c r="H4461" t="s">
        <v>1756</v>
      </c>
      <c r="J4461" t="s">
        <v>594</v>
      </c>
      <c r="K4461">
        <v>13110</v>
      </c>
      <c r="L4461" t="s">
        <v>594</v>
      </c>
      <c r="N4461" t="s">
        <v>1178</v>
      </c>
      <c r="O4461" t="s">
        <v>1337</v>
      </c>
      <c r="P4461" t="s">
        <v>1338</v>
      </c>
    </row>
    <row r="4462" spans="1:17" x14ac:dyDescent="0.25">
      <c r="A4462" t="s">
        <v>448</v>
      </c>
      <c r="B4462" t="s">
        <v>3</v>
      </c>
      <c r="C4462" t="s">
        <v>28809</v>
      </c>
      <c r="D4462" s="139">
        <v>46265</v>
      </c>
      <c r="E4462" s="139">
        <v>47291</v>
      </c>
      <c r="F4462" s="168">
        <v>19133206300020</v>
      </c>
      <c r="G4462">
        <v>13637</v>
      </c>
      <c r="H4462" t="s">
        <v>534</v>
      </c>
      <c r="J4462" t="s">
        <v>1342</v>
      </c>
      <c r="K4462">
        <v>13200</v>
      </c>
      <c r="L4462" t="s">
        <v>518</v>
      </c>
      <c r="N4462" t="s">
        <v>1178</v>
      </c>
      <c r="O4462" t="s">
        <v>1339</v>
      </c>
      <c r="P4462" t="s">
        <v>1340</v>
      </c>
      <c r="Q4462" t="s">
        <v>1341</v>
      </c>
    </row>
    <row r="4463" spans="1:17" x14ac:dyDescent="0.25">
      <c r="A4463" t="s">
        <v>448</v>
      </c>
      <c r="B4463" t="s">
        <v>1</v>
      </c>
      <c r="C4463" t="s">
        <v>36</v>
      </c>
      <c r="D4463" s="139">
        <v>46266</v>
      </c>
      <c r="E4463" s="139">
        <v>46934</v>
      </c>
      <c r="F4463" s="168">
        <v>19133206300020</v>
      </c>
      <c r="G4463">
        <v>13500</v>
      </c>
      <c r="H4463" t="s">
        <v>1032</v>
      </c>
      <c r="J4463" t="s">
        <v>238</v>
      </c>
      <c r="K4463">
        <v>13500</v>
      </c>
      <c r="L4463" t="s">
        <v>238</v>
      </c>
      <c r="N4463" t="s">
        <v>1178</v>
      </c>
      <c r="O4463" t="s">
        <v>1405</v>
      </c>
      <c r="Q4463" t="s">
        <v>1406</v>
      </c>
    </row>
    <row r="4464" spans="1:17" x14ac:dyDescent="0.25">
      <c r="A4464" t="s">
        <v>448</v>
      </c>
      <c r="B4464" t="s">
        <v>1</v>
      </c>
      <c r="C4464" t="s">
        <v>28847</v>
      </c>
      <c r="D4464" s="139">
        <v>46265</v>
      </c>
      <c r="E4464" s="139">
        <v>46927</v>
      </c>
      <c r="F4464" s="168">
        <v>19133206300020</v>
      </c>
      <c r="G4464">
        <v>13637</v>
      </c>
      <c r="H4464" t="s">
        <v>534</v>
      </c>
      <c r="J4464" t="s">
        <v>1342</v>
      </c>
      <c r="K4464">
        <v>13200</v>
      </c>
      <c r="L4464" t="s">
        <v>518</v>
      </c>
      <c r="N4464" t="s">
        <v>1178</v>
      </c>
      <c r="O4464" t="s">
        <v>1339</v>
      </c>
      <c r="P4464" t="s">
        <v>1340</v>
      </c>
      <c r="Q4464" t="s">
        <v>1341</v>
      </c>
    </row>
    <row r="4465" spans="1:17" x14ac:dyDescent="0.25">
      <c r="A4465" t="s">
        <v>457</v>
      </c>
      <c r="B4465" t="s">
        <v>3</v>
      </c>
      <c r="C4465" t="s">
        <v>28810</v>
      </c>
      <c r="D4465" s="139">
        <v>46279</v>
      </c>
      <c r="E4465" s="139">
        <v>46934</v>
      </c>
      <c r="F4465" s="168">
        <v>19840005300023</v>
      </c>
      <c r="G4465">
        <v>84270</v>
      </c>
      <c r="H4465" t="s">
        <v>464</v>
      </c>
      <c r="J4465" t="s">
        <v>465</v>
      </c>
      <c r="K4465">
        <v>84270</v>
      </c>
      <c r="L4465" t="s">
        <v>465</v>
      </c>
      <c r="N4465" t="s">
        <v>1178</v>
      </c>
      <c r="O4465" t="s">
        <v>1343</v>
      </c>
      <c r="P4465" t="s">
        <v>1344</v>
      </c>
      <c r="Q4465" t="s">
        <v>1345</v>
      </c>
    </row>
    <row r="4466" spans="1:17" x14ac:dyDescent="0.25">
      <c r="A4466" t="s">
        <v>372</v>
      </c>
      <c r="B4466" t="s">
        <v>3</v>
      </c>
      <c r="C4466" t="s">
        <v>28809</v>
      </c>
      <c r="D4466" s="139">
        <v>46266</v>
      </c>
      <c r="E4466" s="139">
        <v>47299</v>
      </c>
      <c r="F4466" s="168">
        <v>13002087800240</v>
      </c>
      <c r="G4466">
        <v>4000</v>
      </c>
      <c r="H4466" t="s">
        <v>801</v>
      </c>
      <c r="J4466" t="s">
        <v>476</v>
      </c>
      <c r="K4466">
        <v>4000</v>
      </c>
      <c r="L4466" t="s">
        <v>476</v>
      </c>
      <c r="M4466" t="s">
        <v>441</v>
      </c>
      <c r="N4466" t="s">
        <v>1248</v>
      </c>
      <c r="O4466" t="s">
        <v>1249</v>
      </c>
      <c r="P4466" t="s">
        <v>1250</v>
      </c>
      <c r="Q4466" t="s">
        <v>28709</v>
      </c>
    </row>
    <row r="4467" spans="1:17" x14ac:dyDescent="0.25">
      <c r="A4467" t="s">
        <v>372</v>
      </c>
      <c r="B4467" t="s">
        <v>3</v>
      </c>
      <c r="C4467" t="s">
        <v>28809</v>
      </c>
      <c r="D4467" s="139">
        <v>46266</v>
      </c>
      <c r="E4467" s="139">
        <v>46934</v>
      </c>
      <c r="F4467" s="168">
        <v>13002087800240</v>
      </c>
      <c r="G4467">
        <v>4000</v>
      </c>
      <c r="H4467" t="s">
        <v>801</v>
      </c>
      <c r="J4467" t="s">
        <v>476</v>
      </c>
      <c r="K4467">
        <v>4000</v>
      </c>
      <c r="L4467" t="s">
        <v>476</v>
      </c>
      <c r="M4467" t="s">
        <v>441</v>
      </c>
      <c r="N4467" t="s">
        <v>1248</v>
      </c>
      <c r="O4467" t="s">
        <v>1249</v>
      </c>
      <c r="P4467" t="s">
        <v>1250</v>
      </c>
      <c r="Q4467" t="s">
        <v>28709</v>
      </c>
    </row>
    <row r="4468" spans="1:17" x14ac:dyDescent="0.25">
      <c r="A4468" t="s">
        <v>372</v>
      </c>
      <c r="B4468" t="s">
        <v>1</v>
      </c>
      <c r="C4468" t="s">
        <v>5</v>
      </c>
      <c r="D4468" s="139">
        <v>46266</v>
      </c>
      <c r="E4468" s="139">
        <v>46934</v>
      </c>
      <c r="F4468" s="168">
        <v>13002087800240</v>
      </c>
      <c r="G4468">
        <v>4000</v>
      </c>
      <c r="H4468" t="s">
        <v>801</v>
      </c>
      <c r="J4468" t="s">
        <v>476</v>
      </c>
      <c r="K4468">
        <v>4000</v>
      </c>
      <c r="L4468" t="s">
        <v>476</v>
      </c>
      <c r="M4468" t="s">
        <v>441</v>
      </c>
      <c r="N4468" t="s">
        <v>1248</v>
      </c>
      <c r="O4468" t="s">
        <v>1249</v>
      </c>
      <c r="P4468" t="s">
        <v>1250</v>
      </c>
      <c r="Q4468" t="s">
        <v>28709</v>
      </c>
    </row>
    <row r="4469" spans="1:17" x14ac:dyDescent="0.25">
      <c r="A4469" t="s">
        <v>372</v>
      </c>
      <c r="B4469" t="s">
        <v>1</v>
      </c>
      <c r="C4469" t="s">
        <v>5</v>
      </c>
      <c r="D4469" s="139">
        <v>46266</v>
      </c>
      <c r="E4469" s="139">
        <v>46568</v>
      </c>
      <c r="F4469" s="168">
        <v>13002087800240</v>
      </c>
      <c r="G4469">
        <v>4000</v>
      </c>
      <c r="H4469" t="s">
        <v>801</v>
      </c>
      <c r="J4469" t="s">
        <v>476</v>
      </c>
      <c r="K4469">
        <v>4000</v>
      </c>
      <c r="L4469" t="s">
        <v>476</v>
      </c>
      <c r="M4469" t="s">
        <v>441</v>
      </c>
      <c r="N4469" t="s">
        <v>1248</v>
      </c>
      <c r="O4469" t="s">
        <v>1249</v>
      </c>
      <c r="P4469" t="s">
        <v>1250</v>
      </c>
      <c r="Q4469" t="s">
        <v>28709</v>
      </c>
    </row>
    <row r="4470" spans="1:17" x14ac:dyDescent="0.25">
      <c r="A4470" t="s">
        <v>372</v>
      </c>
      <c r="B4470" t="s">
        <v>1</v>
      </c>
      <c r="C4470" t="s">
        <v>39</v>
      </c>
      <c r="D4470" s="139">
        <v>46266</v>
      </c>
      <c r="E4470" s="139">
        <v>46934</v>
      </c>
      <c r="F4470" s="168">
        <v>13002087800240</v>
      </c>
      <c r="G4470">
        <v>4000</v>
      </c>
      <c r="H4470" t="s">
        <v>801</v>
      </c>
      <c r="J4470" t="s">
        <v>476</v>
      </c>
      <c r="K4470">
        <v>4000</v>
      </c>
      <c r="L4470" t="s">
        <v>476</v>
      </c>
      <c r="M4470" t="s">
        <v>441</v>
      </c>
      <c r="N4470" t="s">
        <v>1248</v>
      </c>
      <c r="O4470" t="s">
        <v>1249</v>
      </c>
      <c r="P4470" t="s">
        <v>1250</v>
      </c>
      <c r="Q4470" t="s">
        <v>28709</v>
      </c>
    </row>
    <row r="4471" spans="1:17" x14ac:dyDescent="0.25">
      <c r="A4471" t="s">
        <v>372</v>
      </c>
      <c r="B4471" t="s">
        <v>1</v>
      </c>
      <c r="C4471" t="s">
        <v>39</v>
      </c>
      <c r="D4471" s="139">
        <v>46266</v>
      </c>
      <c r="E4471" s="139">
        <v>46568</v>
      </c>
      <c r="F4471" s="168">
        <v>13002087800240</v>
      </c>
      <c r="G4471">
        <v>4000</v>
      </c>
      <c r="H4471" t="s">
        <v>801</v>
      </c>
      <c r="J4471" t="s">
        <v>476</v>
      </c>
      <c r="K4471">
        <v>4000</v>
      </c>
      <c r="L4471" t="s">
        <v>476</v>
      </c>
      <c r="M4471" t="s">
        <v>441</v>
      </c>
      <c r="N4471" t="s">
        <v>1248</v>
      </c>
      <c r="O4471" t="s">
        <v>1249</v>
      </c>
      <c r="P4471" t="s">
        <v>1250</v>
      </c>
      <c r="Q4471" t="s">
        <v>28709</v>
      </c>
    </row>
    <row r="4472" spans="1:17" x14ac:dyDescent="0.25">
      <c r="A4472" t="s">
        <v>372</v>
      </c>
      <c r="B4472" t="s">
        <v>1</v>
      </c>
      <c r="C4472" t="s">
        <v>28847</v>
      </c>
      <c r="D4472" s="139">
        <v>46266</v>
      </c>
      <c r="E4472" s="139">
        <v>46934</v>
      </c>
      <c r="F4472" s="168">
        <v>13002087800240</v>
      </c>
      <c r="G4472">
        <v>4000</v>
      </c>
      <c r="H4472" t="s">
        <v>801</v>
      </c>
      <c r="J4472" t="s">
        <v>476</v>
      </c>
      <c r="K4472">
        <v>4000</v>
      </c>
      <c r="L4472" t="s">
        <v>476</v>
      </c>
      <c r="M4472" t="s">
        <v>441</v>
      </c>
      <c r="N4472" t="s">
        <v>1248</v>
      </c>
      <c r="O4472" t="s">
        <v>1249</v>
      </c>
      <c r="P4472" t="s">
        <v>1250</v>
      </c>
      <c r="Q4472" t="s">
        <v>28709</v>
      </c>
    </row>
    <row r="4473" spans="1:17" x14ac:dyDescent="0.25">
      <c r="A4473" t="s">
        <v>372</v>
      </c>
      <c r="B4473" t="s">
        <v>1</v>
      </c>
      <c r="C4473" t="s">
        <v>28847</v>
      </c>
      <c r="D4473" s="139">
        <v>46266</v>
      </c>
      <c r="E4473" s="139">
        <v>46568</v>
      </c>
      <c r="F4473" s="168">
        <v>13002087800240</v>
      </c>
      <c r="G4473">
        <v>4000</v>
      </c>
      <c r="H4473" t="s">
        <v>801</v>
      </c>
      <c r="J4473" t="s">
        <v>476</v>
      </c>
      <c r="K4473">
        <v>4000</v>
      </c>
      <c r="L4473" t="s">
        <v>476</v>
      </c>
      <c r="M4473" t="s">
        <v>441</v>
      </c>
      <c r="N4473" t="s">
        <v>1248</v>
      </c>
      <c r="O4473" t="s">
        <v>1249</v>
      </c>
      <c r="P4473" t="s">
        <v>1250</v>
      </c>
      <c r="Q4473" t="s">
        <v>28709</v>
      </c>
    </row>
    <row r="4474" spans="1:17" x14ac:dyDescent="0.25">
      <c r="A4474" t="s">
        <v>372</v>
      </c>
      <c r="B4474" t="s">
        <v>2</v>
      </c>
      <c r="C4474" t="s">
        <v>91</v>
      </c>
      <c r="D4474" s="139">
        <v>46266</v>
      </c>
      <c r="E4474" s="139">
        <v>46934</v>
      </c>
      <c r="F4474" s="168">
        <v>13002087800240</v>
      </c>
      <c r="G4474">
        <v>4000</v>
      </c>
      <c r="H4474" t="s">
        <v>801</v>
      </c>
      <c r="J4474" t="s">
        <v>476</v>
      </c>
      <c r="K4474">
        <v>4000</v>
      </c>
      <c r="L4474" t="s">
        <v>476</v>
      </c>
      <c r="M4474" t="s">
        <v>441</v>
      </c>
      <c r="N4474" t="s">
        <v>1248</v>
      </c>
      <c r="O4474" t="s">
        <v>1249</v>
      </c>
      <c r="P4474" t="s">
        <v>1250</v>
      </c>
      <c r="Q4474" t="s">
        <v>28709</v>
      </c>
    </row>
    <row r="4475" spans="1:17" x14ac:dyDescent="0.25">
      <c r="A4475" t="s">
        <v>372</v>
      </c>
      <c r="B4475" t="s">
        <v>26746</v>
      </c>
      <c r="C4475" t="s">
        <v>26747</v>
      </c>
      <c r="D4475" s="139">
        <v>46266</v>
      </c>
      <c r="E4475" s="139">
        <v>47299</v>
      </c>
      <c r="F4475" s="168">
        <v>13002087800240</v>
      </c>
      <c r="G4475">
        <v>4000</v>
      </c>
      <c r="H4475" t="s">
        <v>801</v>
      </c>
      <c r="J4475" t="s">
        <v>476</v>
      </c>
      <c r="K4475">
        <v>4000</v>
      </c>
      <c r="L4475" t="s">
        <v>476</v>
      </c>
      <c r="M4475" t="s">
        <v>441</v>
      </c>
      <c r="N4475" t="s">
        <v>1248</v>
      </c>
      <c r="O4475" t="s">
        <v>1249</v>
      </c>
      <c r="P4475" t="s">
        <v>1250</v>
      </c>
      <c r="Q4475" t="s">
        <v>28709</v>
      </c>
    </row>
    <row r="4476" spans="1:17" x14ac:dyDescent="0.25">
      <c r="A4476" t="s">
        <v>372</v>
      </c>
      <c r="B4476" t="s">
        <v>26746</v>
      </c>
      <c r="C4476" t="s">
        <v>26747</v>
      </c>
      <c r="D4476" s="139">
        <v>46266</v>
      </c>
      <c r="E4476" s="139">
        <v>46934</v>
      </c>
      <c r="F4476" s="168">
        <v>13002087800240</v>
      </c>
      <c r="G4476">
        <v>4000</v>
      </c>
      <c r="H4476" t="s">
        <v>801</v>
      </c>
      <c r="J4476" t="s">
        <v>476</v>
      </c>
      <c r="K4476">
        <v>4000</v>
      </c>
      <c r="L4476" t="s">
        <v>476</v>
      </c>
      <c r="M4476" t="s">
        <v>441</v>
      </c>
      <c r="N4476" t="s">
        <v>1248</v>
      </c>
      <c r="O4476" t="s">
        <v>1249</v>
      </c>
      <c r="P4476" t="s">
        <v>1250</v>
      </c>
      <c r="Q4476" t="s">
        <v>28709</v>
      </c>
    </row>
    <row r="4477" spans="1:17" x14ac:dyDescent="0.25">
      <c r="A4477" t="s">
        <v>372</v>
      </c>
      <c r="B4477" t="s">
        <v>3</v>
      </c>
      <c r="C4477" t="s">
        <v>28809</v>
      </c>
      <c r="D4477" s="139">
        <v>46266</v>
      </c>
      <c r="E4477" s="139">
        <v>47299</v>
      </c>
      <c r="F4477" s="168">
        <v>13002087800240</v>
      </c>
      <c r="G4477">
        <v>83460</v>
      </c>
      <c r="H4477" t="s">
        <v>419</v>
      </c>
      <c r="J4477" t="s">
        <v>420</v>
      </c>
      <c r="K4477">
        <v>83460</v>
      </c>
      <c r="L4477" t="s">
        <v>420</v>
      </c>
      <c r="M4477" t="s">
        <v>441</v>
      </c>
      <c r="N4477" t="s">
        <v>1713</v>
      </c>
      <c r="O4477" t="s">
        <v>1227</v>
      </c>
      <c r="P4477" t="s">
        <v>1228</v>
      </c>
      <c r="Q4477" t="s">
        <v>28699</v>
      </c>
    </row>
    <row r="4478" spans="1:17" x14ac:dyDescent="0.25">
      <c r="A4478" t="s">
        <v>372</v>
      </c>
      <c r="B4478" t="s">
        <v>3</v>
      </c>
      <c r="C4478" t="s">
        <v>28809</v>
      </c>
      <c r="D4478" s="139">
        <v>46266</v>
      </c>
      <c r="E4478" s="139">
        <v>46934</v>
      </c>
      <c r="F4478" s="168">
        <v>13002087800240</v>
      </c>
      <c r="G4478">
        <v>83460</v>
      </c>
      <c r="H4478" t="s">
        <v>419</v>
      </c>
      <c r="J4478" t="s">
        <v>420</v>
      </c>
      <c r="K4478">
        <v>83460</v>
      </c>
      <c r="L4478" t="s">
        <v>420</v>
      </c>
      <c r="M4478" t="s">
        <v>441</v>
      </c>
      <c r="N4478" t="s">
        <v>1713</v>
      </c>
      <c r="O4478" t="s">
        <v>1227</v>
      </c>
      <c r="P4478" t="s">
        <v>1228</v>
      </c>
      <c r="Q4478" t="s">
        <v>28699</v>
      </c>
    </row>
    <row r="4479" spans="1:17" x14ac:dyDescent="0.25">
      <c r="A4479" t="s">
        <v>372</v>
      </c>
      <c r="B4479" t="s">
        <v>3</v>
      </c>
      <c r="C4479" t="s">
        <v>28809</v>
      </c>
      <c r="D4479" s="139">
        <v>46266</v>
      </c>
      <c r="E4479" s="139">
        <v>46568</v>
      </c>
      <c r="F4479" s="168">
        <v>13002087800240</v>
      </c>
      <c r="G4479">
        <v>83460</v>
      </c>
      <c r="H4479" t="s">
        <v>419</v>
      </c>
      <c r="J4479" t="s">
        <v>420</v>
      </c>
      <c r="K4479">
        <v>83460</v>
      </c>
      <c r="L4479" t="s">
        <v>420</v>
      </c>
      <c r="M4479" t="s">
        <v>441</v>
      </c>
      <c r="N4479" t="s">
        <v>1713</v>
      </c>
      <c r="O4479" t="s">
        <v>1227</v>
      </c>
      <c r="P4479" t="s">
        <v>1228</v>
      </c>
      <c r="Q4479" t="s">
        <v>28699</v>
      </c>
    </row>
    <row r="4480" spans="1:17" x14ac:dyDescent="0.25">
      <c r="A4480" t="s">
        <v>372</v>
      </c>
      <c r="B4480" t="s">
        <v>2</v>
      </c>
      <c r="C4480" t="s">
        <v>91</v>
      </c>
      <c r="D4480" s="139">
        <v>46266</v>
      </c>
      <c r="E4480" s="139">
        <v>46934</v>
      </c>
      <c r="F4480" s="168">
        <v>13002087800240</v>
      </c>
      <c r="G4480">
        <v>83460</v>
      </c>
      <c r="H4480" t="s">
        <v>419</v>
      </c>
      <c r="J4480" t="s">
        <v>420</v>
      </c>
      <c r="K4480">
        <v>83460</v>
      </c>
      <c r="L4480" t="s">
        <v>420</v>
      </c>
      <c r="M4480" t="s">
        <v>441</v>
      </c>
      <c r="N4480" t="s">
        <v>1713</v>
      </c>
      <c r="O4480" t="s">
        <v>1227</v>
      </c>
      <c r="P4480" t="s">
        <v>1228</v>
      </c>
      <c r="Q4480" t="s">
        <v>28699</v>
      </c>
    </row>
    <row r="4481" spans="1:17" x14ac:dyDescent="0.25">
      <c r="A4481" t="s">
        <v>372</v>
      </c>
      <c r="B4481" t="s">
        <v>2</v>
      </c>
      <c r="C4481" t="s">
        <v>89</v>
      </c>
      <c r="D4481" s="139">
        <v>46266</v>
      </c>
      <c r="E4481" s="139">
        <v>46934</v>
      </c>
      <c r="F4481" s="168">
        <v>13002087800240</v>
      </c>
      <c r="G4481">
        <v>83460</v>
      </c>
      <c r="H4481" t="s">
        <v>419</v>
      </c>
      <c r="J4481" t="s">
        <v>420</v>
      </c>
      <c r="K4481">
        <v>83460</v>
      </c>
      <c r="L4481" t="s">
        <v>420</v>
      </c>
      <c r="M4481" t="s">
        <v>441</v>
      </c>
      <c r="N4481" t="s">
        <v>1713</v>
      </c>
      <c r="O4481" t="s">
        <v>1227</v>
      </c>
      <c r="P4481" t="s">
        <v>1228</v>
      </c>
      <c r="Q4481" t="s">
        <v>28699</v>
      </c>
    </row>
    <row r="4482" spans="1:17" x14ac:dyDescent="0.25">
      <c r="A4482" t="s">
        <v>372</v>
      </c>
      <c r="B4482" t="s">
        <v>1</v>
      </c>
      <c r="C4482" t="s">
        <v>2057</v>
      </c>
      <c r="D4482" s="139">
        <v>46266</v>
      </c>
      <c r="E4482" s="139">
        <v>46934</v>
      </c>
      <c r="F4482" s="168">
        <v>13002087800240</v>
      </c>
      <c r="G4482">
        <v>83460</v>
      </c>
      <c r="H4482" t="s">
        <v>419</v>
      </c>
      <c r="J4482" t="s">
        <v>420</v>
      </c>
      <c r="K4482">
        <v>83460</v>
      </c>
      <c r="L4482" t="s">
        <v>420</v>
      </c>
      <c r="M4482" t="s">
        <v>441</v>
      </c>
      <c r="N4482" t="s">
        <v>1713</v>
      </c>
      <c r="O4482" t="s">
        <v>1227</v>
      </c>
      <c r="P4482" t="s">
        <v>1228</v>
      </c>
      <c r="Q4482" t="s">
        <v>28699</v>
      </c>
    </row>
    <row r="4483" spans="1:17" x14ac:dyDescent="0.25">
      <c r="A4483" t="s">
        <v>372</v>
      </c>
      <c r="B4483" t="s">
        <v>1</v>
      </c>
      <c r="C4483" t="s">
        <v>2057</v>
      </c>
      <c r="D4483" s="139">
        <v>46266</v>
      </c>
      <c r="E4483" s="139">
        <v>46568</v>
      </c>
      <c r="F4483" s="168">
        <v>13002087800240</v>
      </c>
      <c r="G4483">
        <v>83460</v>
      </c>
      <c r="H4483" t="s">
        <v>419</v>
      </c>
      <c r="J4483" t="s">
        <v>420</v>
      </c>
      <c r="K4483">
        <v>83460</v>
      </c>
      <c r="L4483" t="s">
        <v>420</v>
      </c>
      <c r="M4483" t="s">
        <v>441</v>
      </c>
      <c r="N4483" t="s">
        <v>1713</v>
      </c>
      <c r="O4483" t="s">
        <v>1227</v>
      </c>
      <c r="P4483" t="s">
        <v>1228</v>
      </c>
      <c r="Q4483" t="s">
        <v>28699</v>
      </c>
    </row>
    <row r="4484" spans="1:17" x14ac:dyDescent="0.25">
      <c r="A4484" t="s">
        <v>372</v>
      </c>
      <c r="B4484" t="s">
        <v>1</v>
      </c>
      <c r="C4484" t="s">
        <v>28847</v>
      </c>
      <c r="D4484" s="139">
        <v>46266</v>
      </c>
      <c r="E4484" s="139">
        <v>46934</v>
      </c>
      <c r="F4484" s="168">
        <v>13002087800240</v>
      </c>
      <c r="G4484">
        <v>83460</v>
      </c>
      <c r="H4484" t="s">
        <v>419</v>
      </c>
      <c r="J4484" t="s">
        <v>420</v>
      </c>
      <c r="K4484">
        <v>83460</v>
      </c>
      <c r="L4484" t="s">
        <v>420</v>
      </c>
      <c r="M4484" t="s">
        <v>441</v>
      </c>
      <c r="N4484" t="s">
        <v>1713</v>
      </c>
      <c r="O4484" t="s">
        <v>1227</v>
      </c>
      <c r="P4484" t="s">
        <v>1228</v>
      </c>
      <c r="Q4484" t="s">
        <v>28699</v>
      </c>
    </row>
    <row r="4485" spans="1:17" x14ac:dyDescent="0.25">
      <c r="A4485" t="s">
        <v>372</v>
      </c>
      <c r="B4485" t="s">
        <v>1</v>
      </c>
      <c r="C4485" t="s">
        <v>28847</v>
      </c>
      <c r="D4485" s="139">
        <v>46266</v>
      </c>
      <c r="E4485" s="139">
        <v>46568</v>
      </c>
      <c r="F4485" s="168">
        <v>13002087800240</v>
      </c>
      <c r="G4485">
        <v>83460</v>
      </c>
      <c r="H4485" t="s">
        <v>419</v>
      </c>
      <c r="J4485" t="s">
        <v>420</v>
      </c>
      <c r="K4485">
        <v>83460</v>
      </c>
      <c r="L4485" t="s">
        <v>420</v>
      </c>
      <c r="M4485" t="s">
        <v>441</v>
      </c>
      <c r="N4485" t="s">
        <v>1713</v>
      </c>
      <c r="O4485" t="s">
        <v>1227</v>
      </c>
      <c r="P4485" t="s">
        <v>1228</v>
      </c>
      <c r="Q4485" t="s">
        <v>28699</v>
      </c>
    </row>
    <row r="4486" spans="1:17" x14ac:dyDescent="0.25">
      <c r="A4486" t="s">
        <v>372</v>
      </c>
      <c r="B4486" t="s">
        <v>1</v>
      </c>
      <c r="C4486" t="s">
        <v>5</v>
      </c>
      <c r="D4486" s="139">
        <v>46266</v>
      </c>
      <c r="E4486" s="139">
        <v>46934</v>
      </c>
      <c r="F4486" s="168">
        <v>13002087800240</v>
      </c>
      <c r="G4486">
        <v>83460</v>
      </c>
      <c r="H4486" t="s">
        <v>419</v>
      </c>
      <c r="J4486" t="s">
        <v>420</v>
      </c>
      <c r="K4486">
        <v>83460</v>
      </c>
      <c r="L4486" t="s">
        <v>420</v>
      </c>
      <c r="M4486" t="s">
        <v>441</v>
      </c>
      <c r="N4486" t="s">
        <v>1713</v>
      </c>
      <c r="O4486" t="s">
        <v>1227</v>
      </c>
      <c r="P4486" t="s">
        <v>1228</v>
      </c>
      <c r="Q4486" t="s">
        <v>28699</v>
      </c>
    </row>
    <row r="4487" spans="1:17" x14ac:dyDescent="0.25">
      <c r="A4487" t="s">
        <v>372</v>
      </c>
      <c r="B4487" t="s">
        <v>1</v>
      </c>
      <c r="C4487" t="s">
        <v>5</v>
      </c>
      <c r="D4487" s="139">
        <v>46266</v>
      </c>
      <c r="E4487" s="139">
        <v>46568</v>
      </c>
      <c r="F4487" s="168">
        <v>13002087800240</v>
      </c>
      <c r="G4487">
        <v>83460</v>
      </c>
      <c r="H4487" t="s">
        <v>419</v>
      </c>
      <c r="J4487" t="s">
        <v>420</v>
      </c>
      <c r="K4487">
        <v>83460</v>
      </c>
      <c r="L4487" t="s">
        <v>420</v>
      </c>
      <c r="M4487" t="s">
        <v>441</v>
      </c>
      <c r="N4487" t="s">
        <v>1713</v>
      </c>
      <c r="O4487" t="s">
        <v>1227</v>
      </c>
      <c r="P4487" t="s">
        <v>1228</v>
      </c>
      <c r="Q4487" t="s">
        <v>28699</v>
      </c>
    </row>
    <row r="4488" spans="1:17" x14ac:dyDescent="0.25">
      <c r="A4488" t="s">
        <v>372</v>
      </c>
      <c r="B4488" t="s">
        <v>3</v>
      </c>
      <c r="C4488" t="s">
        <v>28809</v>
      </c>
      <c r="D4488" s="139">
        <v>46266</v>
      </c>
      <c r="E4488" s="139">
        <v>47299</v>
      </c>
      <c r="F4488" s="168">
        <v>13002087800240</v>
      </c>
      <c r="G4488">
        <v>83470</v>
      </c>
      <c r="H4488" t="s">
        <v>527</v>
      </c>
      <c r="J4488" t="s">
        <v>528</v>
      </c>
      <c r="K4488">
        <v>83470</v>
      </c>
      <c r="L4488" t="s">
        <v>528</v>
      </c>
      <c r="M4488" t="s">
        <v>358</v>
      </c>
      <c r="N4488" t="s">
        <v>1229</v>
      </c>
      <c r="O4488" t="s">
        <v>1230</v>
      </c>
      <c r="P4488" t="s">
        <v>1231</v>
      </c>
      <c r="Q4488" t="s">
        <v>28700</v>
      </c>
    </row>
    <row r="4489" spans="1:17" x14ac:dyDescent="0.25">
      <c r="A4489" t="s">
        <v>372</v>
      </c>
      <c r="B4489" t="s">
        <v>1</v>
      </c>
      <c r="C4489" t="s">
        <v>95</v>
      </c>
      <c r="D4489" s="139">
        <v>46266</v>
      </c>
      <c r="E4489" s="139">
        <v>46934</v>
      </c>
      <c r="F4489" s="168">
        <v>13002087800240</v>
      </c>
      <c r="G4489">
        <v>83470</v>
      </c>
      <c r="H4489" t="s">
        <v>527</v>
      </c>
      <c r="J4489" t="s">
        <v>528</v>
      </c>
      <c r="K4489">
        <v>83470</v>
      </c>
      <c r="L4489" t="s">
        <v>528</v>
      </c>
      <c r="M4489" t="s">
        <v>358</v>
      </c>
      <c r="N4489" t="s">
        <v>1229</v>
      </c>
      <c r="O4489" t="s">
        <v>1230</v>
      </c>
      <c r="P4489" t="s">
        <v>1231</v>
      </c>
      <c r="Q4489" t="s">
        <v>28700</v>
      </c>
    </row>
    <row r="4490" spans="1:17" x14ac:dyDescent="0.25">
      <c r="A4490" t="s">
        <v>372</v>
      </c>
      <c r="B4490" t="s">
        <v>1</v>
      </c>
      <c r="C4490" t="s">
        <v>95</v>
      </c>
      <c r="D4490" s="139">
        <v>46266</v>
      </c>
      <c r="E4490" s="139">
        <v>46568</v>
      </c>
      <c r="F4490" s="168">
        <v>13002087800240</v>
      </c>
      <c r="G4490">
        <v>83470</v>
      </c>
      <c r="H4490" t="s">
        <v>527</v>
      </c>
      <c r="J4490" t="s">
        <v>528</v>
      </c>
      <c r="K4490">
        <v>83470</v>
      </c>
      <c r="L4490" t="s">
        <v>528</v>
      </c>
      <c r="M4490" t="s">
        <v>358</v>
      </c>
      <c r="N4490" t="s">
        <v>1229</v>
      </c>
      <c r="O4490" t="s">
        <v>1230</v>
      </c>
      <c r="P4490" t="s">
        <v>1231</v>
      </c>
      <c r="Q4490" t="s">
        <v>28700</v>
      </c>
    </row>
    <row r="4491" spans="1:17" x14ac:dyDescent="0.25">
      <c r="A4491" t="s">
        <v>372</v>
      </c>
      <c r="B4491" t="s">
        <v>1</v>
      </c>
      <c r="C4491" t="s">
        <v>5</v>
      </c>
      <c r="D4491" s="139">
        <v>46266</v>
      </c>
      <c r="E4491" s="139">
        <v>46934</v>
      </c>
      <c r="F4491" s="168">
        <v>13002087800240</v>
      </c>
      <c r="G4491">
        <v>83470</v>
      </c>
      <c r="H4491" t="s">
        <v>527</v>
      </c>
      <c r="J4491" t="s">
        <v>528</v>
      </c>
      <c r="K4491">
        <v>83470</v>
      </c>
      <c r="L4491" t="s">
        <v>528</v>
      </c>
      <c r="M4491" t="s">
        <v>358</v>
      </c>
      <c r="N4491" t="s">
        <v>1229</v>
      </c>
      <c r="O4491" t="s">
        <v>1230</v>
      </c>
      <c r="P4491" t="s">
        <v>1231</v>
      </c>
      <c r="Q4491" t="s">
        <v>28700</v>
      </c>
    </row>
    <row r="4492" spans="1:17" x14ac:dyDescent="0.25">
      <c r="A4492" t="s">
        <v>372</v>
      </c>
      <c r="B4492" t="s">
        <v>1</v>
      </c>
      <c r="C4492" t="s">
        <v>5</v>
      </c>
      <c r="D4492" s="139">
        <v>46266</v>
      </c>
      <c r="E4492" s="139">
        <v>46568</v>
      </c>
      <c r="F4492" s="168">
        <v>13002087800240</v>
      </c>
      <c r="G4492">
        <v>83470</v>
      </c>
      <c r="H4492" t="s">
        <v>527</v>
      </c>
      <c r="J4492" t="s">
        <v>528</v>
      </c>
      <c r="K4492">
        <v>83470</v>
      </c>
      <c r="L4492" t="s">
        <v>528</v>
      </c>
      <c r="M4492" t="s">
        <v>358</v>
      </c>
      <c r="N4492" t="s">
        <v>1229</v>
      </c>
      <c r="O4492" t="s">
        <v>1230</v>
      </c>
      <c r="P4492" t="s">
        <v>1231</v>
      </c>
      <c r="Q4492" t="s">
        <v>28700</v>
      </c>
    </row>
    <row r="4493" spans="1:17" x14ac:dyDescent="0.25">
      <c r="A4493" t="s">
        <v>372</v>
      </c>
      <c r="B4493" t="s">
        <v>1</v>
      </c>
      <c r="C4493" t="s">
        <v>2081</v>
      </c>
      <c r="D4493" s="139">
        <v>46266</v>
      </c>
      <c r="E4493" s="139">
        <v>46934</v>
      </c>
      <c r="F4493" s="168">
        <v>13002087800240</v>
      </c>
      <c r="G4493">
        <v>83470</v>
      </c>
      <c r="H4493" t="s">
        <v>527</v>
      </c>
      <c r="J4493" t="s">
        <v>528</v>
      </c>
      <c r="K4493">
        <v>83470</v>
      </c>
      <c r="L4493" t="s">
        <v>528</v>
      </c>
      <c r="M4493" t="s">
        <v>358</v>
      </c>
      <c r="N4493" t="s">
        <v>1229</v>
      </c>
      <c r="O4493" t="s">
        <v>1230</v>
      </c>
      <c r="P4493" t="s">
        <v>1231</v>
      </c>
      <c r="Q4493" t="s">
        <v>28700</v>
      </c>
    </row>
    <row r="4494" spans="1:17" x14ac:dyDescent="0.25">
      <c r="A4494" t="s">
        <v>372</v>
      </c>
      <c r="B4494" t="s">
        <v>1</v>
      </c>
      <c r="C4494" t="s">
        <v>2081</v>
      </c>
      <c r="D4494" s="139">
        <v>46266</v>
      </c>
      <c r="E4494" s="139">
        <v>46568</v>
      </c>
      <c r="F4494" s="168">
        <v>13002087800240</v>
      </c>
      <c r="G4494">
        <v>83470</v>
      </c>
      <c r="H4494" t="s">
        <v>527</v>
      </c>
      <c r="J4494" t="s">
        <v>528</v>
      </c>
      <c r="K4494">
        <v>83470</v>
      </c>
      <c r="L4494" t="s">
        <v>528</v>
      </c>
      <c r="M4494" t="s">
        <v>358</v>
      </c>
      <c r="N4494" t="s">
        <v>1229</v>
      </c>
      <c r="O4494" t="s">
        <v>1230</v>
      </c>
      <c r="P4494" t="s">
        <v>1231</v>
      </c>
      <c r="Q4494" t="s">
        <v>28700</v>
      </c>
    </row>
    <row r="4495" spans="1:17" x14ac:dyDescent="0.25">
      <c r="A4495" t="s">
        <v>372</v>
      </c>
      <c r="B4495" t="s">
        <v>1</v>
      </c>
      <c r="C4495" t="s">
        <v>28847</v>
      </c>
      <c r="D4495" s="139">
        <v>46266</v>
      </c>
      <c r="E4495" s="139">
        <v>46934</v>
      </c>
      <c r="F4495" s="168">
        <v>13002087800240</v>
      </c>
      <c r="G4495">
        <v>83470</v>
      </c>
      <c r="H4495" t="s">
        <v>527</v>
      </c>
      <c r="J4495" t="s">
        <v>528</v>
      </c>
      <c r="K4495">
        <v>83470</v>
      </c>
      <c r="L4495" t="s">
        <v>528</v>
      </c>
      <c r="M4495" t="s">
        <v>358</v>
      </c>
      <c r="N4495" t="s">
        <v>1229</v>
      </c>
      <c r="O4495" t="s">
        <v>1230</v>
      </c>
      <c r="P4495" t="s">
        <v>1231</v>
      </c>
      <c r="Q4495" t="s">
        <v>28700</v>
      </c>
    </row>
    <row r="4496" spans="1:17" x14ac:dyDescent="0.25">
      <c r="A4496" t="s">
        <v>372</v>
      </c>
      <c r="B4496" t="s">
        <v>1</v>
      </c>
      <c r="C4496" t="s">
        <v>28847</v>
      </c>
      <c r="D4496" s="139">
        <v>46266</v>
      </c>
      <c r="E4496" s="139">
        <v>46568</v>
      </c>
      <c r="F4496" s="168">
        <v>13002087800240</v>
      </c>
      <c r="G4496">
        <v>83470</v>
      </c>
      <c r="H4496" t="s">
        <v>527</v>
      </c>
      <c r="J4496" t="s">
        <v>528</v>
      </c>
      <c r="K4496">
        <v>83470</v>
      </c>
      <c r="L4496" t="s">
        <v>528</v>
      </c>
      <c r="M4496" t="s">
        <v>358</v>
      </c>
      <c r="N4496" t="s">
        <v>1229</v>
      </c>
      <c r="O4496" t="s">
        <v>1230</v>
      </c>
      <c r="P4496" t="s">
        <v>1231</v>
      </c>
      <c r="Q4496" t="s">
        <v>28700</v>
      </c>
    </row>
    <row r="4497" spans="1:17" x14ac:dyDescent="0.25">
      <c r="A4497" t="s">
        <v>372</v>
      </c>
      <c r="B4497" t="s">
        <v>2</v>
      </c>
      <c r="C4497" t="s">
        <v>91</v>
      </c>
      <c r="D4497" s="139">
        <v>46266</v>
      </c>
      <c r="E4497" s="139">
        <v>46934</v>
      </c>
      <c r="F4497" s="168">
        <v>13002087800240</v>
      </c>
      <c r="G4497">
        <v>83470</v>
      </c>
      <c r="H4497" t="s">
        <v>527</v>
      </c>
      <c r="J4497" t="s">
        <v>528</v>
      </c>
      <c r="K4497">
        <v>83470</v>
      </c>
      <c r="L4497" t="s">
        <v>528</v>
      </c>
      <c r="M4497" t="s">
        <v>358</v>
      </c>
      <c r="N4497" t="s">
        <v>1229</v>
      </c>
      <c r="O4497" t="s">
        <v>1230</v>
      </c>
      <c r="P4497" t="s">
        <v>1231</v>
      </c>
      <c r="Q4497" t="s">
        <v>28700</v>
      </c>
    </row>
    <row r="4498" spans="1:17" x14ac:dyDescent="0.25">
      <c r="A4498" t="s">
        <v>372</v>
      </c>
      <c r="B4498" t="s">
        <v>2</v>
      </c>
      <c r="C4498" t="s">
        <v>89</v>
      </c>
      <c r="D4498" s="139">
        <v>46266</v>
      </c>
      <c r="E4498" s="139">
        <v>46934</v>
      </c>
      <c r="F4498" s="168">
        <v>13002087800240</v>
      </c>
      <c r="G4498">
        <v>83470</v>
      </c>
      <c r="H4498" t="s">
        <v>527</v>
      </c>
      <c r="J4498" t="s">
        <v>528</v>
      </c>
      <c r="K4498">
        <v>83470</v>
      </c>
      <c r="L4498" t="s">
        <v>528</v>
      </c>
      <c r="M4498" t="s">
        <v>358</v>
      </c>
      <c r="N4498" t="s">
        <v>1229</v>
      </c>
      <c r="O4498" t="s">
        <v>1230</v>
      </c>
      <c r="P4498" t="s">
        <v>1231</v>
      </c>
      <c r="Q4498" t="s">
        <v>28700</v>
      </c>
    </row>
    <row r="4499" spans="1:17" x14ac:dyDescent="0.25">
      <c r="A4499" t="s">
        <v>642</v>
      </c>
      <c r="B4499" t="s">
        <v>0</v>
      </c>
      <c r="C4499" t="s">
        <v>159</v>
      </c>
      <c r="D4499" s="139">
        <v>46266</v>
      </c>
      <c r="E4499" s="139">
        <v>46934</v>
      </c>
      <c r="F4499" s="168">
        <v>49799826000051</v>
      </c>
      <c r="G4499">
        <v>83600</v>
      </c>
      <c r="H4499" t="s">
        <v>647</v>
      </c>
      <c r="I4499" t="s">
        <v>1742</v>
      </c>
      <c r="J4499" t="s">
        <v>208</v>
      </c>
      <c r="K4499">
        <v>83600</v>
      </c>
      <c r="L4499" t="s">
        <v>208</v>
      </c>
      <c r="M4499" t="s">
        <v>2074</v>
      </c>
      <c r="N4499" t="s">
        <v>2075</v>
      </c>
      <c r="O4499" t="s">
        <v>645</v>
      </c>
      <c r="P4499" t="s">
        <v>2076</v>
      </c>
      <c r="Q4499" t="s">
        <v>646</v>
      </c>
    </row>
    <row r="4500" spans="1:17" x14ac:dyDescent="0.25">
      <c r="A4500" t="s">
        <v>642</v>
      </c>
      <c r="B4500" t="s">
        <v>0</v>
      </c>
      <c r="C4500" t="s">
        <v>159</v>
      </c>
      <c r="D4500" s="139">
        <v>46266</v>
      </c>
      <c r="E4500" s="139">
        <v>46934</v>
      </c>
      <c r="F4500" s="168">
        <v>49799826000051</v>
      </c>
      <c r="G4500">
        <v>6200</v>
      </c>
      <c r="H4500" t="s">
        <v>2077</v>
      </c>
      <c r="J4500" t="s">
        <v>231</v>
      </c>
      <c r="K4500">
        <v>6200</v>
      </c>
      <c r="L4500" t="s">
        <v>231</v>
      </c>
      <c r="M4500" t="s">
        <v>643</v>
      </c>
      <c r="N4500" t="s">
        <v>644</v>
      </c>
      <c r="O4500" t="s">
        <v>1328</v>
      </c>
      <c r="P4500" t="s">
        <v>26666</v>
      </c>
      <c r="Q4500" t="s">
        <v>646</v>
      </c>
    </row>
    <row r="4501" spans="1:17" x14ac:dyDescent="0.25">
      <c r="A4501" t="s">
        <v>642</v>
      </c>
      <c r="B4501" t="s">
        <v>0</v>
      </c>
      <c r="C4501" t="s">
        <v>159</v>
      </c>
      <c r="D4501" s="139">
        <v>46266</v>
      </c>
      <c r="E4501" s="139">
        <v>46934</v>
      </c>
      <c r="F4501" s="168">
        <v>49799826000051</v>
      </c>
      <c r="G4501">
        <v>83600</v>
      </c>
      <c r="H4501" t="s">
        <v>647</v>
      </c>
      <c r="I4501" t="s">
        <v>1742</v>
      </c>
      <c r="J4501" t="s">
        <v>208</v>
      </c>
      <c r="K4501">
        <v>83170</v>
      </c>
      <c r="L4501" t="s">
        <v>793</v>
      </c>
      <c r="M4501" t="s">
        <v>2074</v>
      </c>
      <c r="N4501" t="s">
        <v>2075</v>
      </c>
      <c r="O4501" t="s">
        <v>645</v>
      </c>
      <c r="P4501" t="s">
        <v>2076</v>
      </c>
      <c r="Q4501" t="s">
        <v>646</v>
      </c>
    </row>
    <row r="4502" spans="1:17" x14ac:dyDescent="0.25">
      <c r="A4502" t="s">
        <v>2090</v>
      </c>
      <c r="B4502" t="s">
        <v>3</v>
      </c>
      <c r="C4502" t="s">
        <v>180</v>
      </c>
      <c r="D4502" s="139">
        <v>45901</v>
      </c>
      <c r="E4502" s="139">
        <v>46568</v>
      </c>
      <c r="F4502" s="168">
        <v>78274968300010</v>
      </c>
      <c r="G4502">
        <v>5260</v>
      </c>
      <c r="H4502" t="s">
        <v>841</v>
      </c>
      <c r="J4502" t="s">
        <v>593</v>
      </c>
      <c r="K4502">
        <v>5260</v>
      </c>
      <c r="L4502" t="s">
        <v>593</v>
      </c>
      <c r="N4502" t="s">
        <v>1178</v>
      </c>
      <c r="O4502" t="s">
        <v>1298</v>
      </c>
      <c r="P4502" t="s">
        <v>1299</v>
      </c>
      <c r="Q4502" t="s">
        <v>1300</v>
      </c>
    </row>
    <row r="4503" spans="1:17" x14ac:dyDescent="0.25">
      <c r="A4503" t="s">
        <v>2090</v>
      </c>
      <c r="B4503" t="s">
        <v>3</v>
      </c>
      <c r="C4503" t="s">
        <v>180</v>
      </c>
      <c r="D4503" s="139">
        <v>46266</v>
      </c>
      <c r="E4503" s="139">
        <v>46934</v>
      </c>
      <c r="F4503" s="168">
        <v>78274968300010</v>
      </c>
      <c r="G4503">
        <v>5260</v>
      </c>
      <c r="H4503" t="s">
        <v>841</v>
      </c>
      <c r="J4503" t="s">
        <v>593</v>
      </c>
      <c r="K4503">
        <v>5260</v>
      </c>
      <c r="L4503" t="s">
        <v>593</v>
      </c>
      <c r="N4503" t="s">
        <v>1178</v>
      </c>
      <c r="O4503" t="s">
        <v>1298</v>
      </c>
      <c r="P4503" t="s">
        <v>1299</v>
      </c>
      <c r="Q4503" t="s">
        <v>1300</v>
      </c>
    </row>
    <row r="4504" spans="1:17" x14ac:dyDescent="0.25">
      <c r="A4504" t="s">
        <v>2090</v>
      </c>
      <c r="B4504" t="s">
        <v>3</v>
      </c>
      <c r="C4504" t="s">
        <v>148</v>
      </c>
      <c r="D4504" s="139">
        <v>45901</v>
      </c>
      <c r="E4504" s="139">
        <v>46568</v>
      </c>
      <c r="F4504" s="168">
        <v>78274968300010</v>
      </c>
      <c r="G4504">
        <v>5260</v>
      </c>
      <c r="H4504" t="s">
        <v>841</v>
      </c>
      <c r="J4504" t="s">
        <v>593</v>
      </c>
      <c r="K4504">
        <v>5260</v>
      </c>
      <c r="L4504" t="s">
        <v>593</v>
      </c>
      <c r="N4504" t="s">
        <v>1178</v>
      </c>
      <c r="O4504" t="s">
        <v>1298</v>
      </c>
      <c r="P4504" t="s">
        <v>1299</v>
      </c>
      <c r="Q4504" t="s">
        <v>1300</v>
      </c>
    </row>
    <row r="4505" spans="1:17" x14ac:dyDescent="0.25">
      <c r="A4505" t="s">
        <v>2090</v>
      </c>
      <c r="B4505" t="s">
        <v>0</v>
      </c>
      <c r="C4505" t="s">
        <v>2388</v>
      </c>
      <c r="D4505" s="139">
        <v>46266</v>
      </c>
      <c r="E4505" s="139">
        <v>46934</v>
      </c>
      <c r="F4505" s="168">
        <v>78274968300010</v>
      </c>
      <c r="G4505">
        <v>5260</v>
      </c>
      <c r="H4505" t="s">
        <v>841</v>
      </c>
      <c r="J4505" t="s">
        <v>593</v>
      </c>
      <c r="K4505">
        <v>5260</v>
      </c>
      <c r="L4505" t="s">
        <v>593</v>
      </c>
      <c r="N4505" t="s">
        <v>1178</v>
      </c>
      <c r="O4505" t="s">
        <v>1298</v>
      </c>
      <c r="P4505" t="s">
        <v>1299</v>
      </c>
      <c r="Q4505" t="s">
        <v>1300</v>
      </c>
    </row>
    <row r="4506" spans="1:17" x14ac:dyDescent="0.25">
      <c r="A4506" t="s">
        <v>2090</v>
      </c>
      <c r="B4506" t="s">
        <v>1</v>
      </c>
      <c r="C4506" t="s">
        <v>182</v>
      </c>
      <c r="D4506" s="139">
        <v>45901</v>
      </c>
      <c r="E4506" s="139">
        <v>46568</v>
      </c>
      <c r="F4506" s="168">
        <v>78274968300010</v>
      </c>
      <c r="G4506">
        <v>5260</v>
      </c>
      <c r="H4506" t="s">
        <v>841</v>
      </c>
      <c r="J4506" t="s">
        <v>593</v>
      </c>
      <c r="K4506">
        <v>5260</v>
      </c>
      <c r="L4506" t="s">
        <v>593</v>
      </c>
      <c r="N4506" t="s">
        <v>1178</v>
      </c>
      <c r="O4506" t="s">
        <v>1298</v>
      </c>
      <c r="P4506" t="s">
        <v>1299</v>
      </c>
      <c r="Q4506" t="s">
        <v>1300</v>
      </c>
    </row>
    <row r="4507" spans="1:17" x14ac:dyDescent="0.25">
      <c r="A4507" t="s">
        <v>2090</v>
      </c>
      <c r="B4507" t="s">
        <v>1</v>
      </c>
      <c r="C4507" t="s">
        <v>182</v>
      </c>
      <c r="D4507" s="139">
        <v>46266</v>
      </c>
      <c r="E4507" s="139">
        <v>46934</v>
      </c>
      <c r="F4507" s="168">
        <v>78274968300010</v>
      </c>
      <c r="G4507">
        <v>5260</v>
      </c>
      <c r="H4507" t="s">
        <v>841</v>
      </c>
      <c r="J4507" t="s">
        <v>593</v>
      </c>
      <c r="K4507">
        <v>5260</v>
      </c>
      <c r="L4507" t="s">
        <v>593</v>
      </c>
      <c r="N4507" t="s">
        <v>1178</v>
      </c>
      <c r="O4507" t="s">
        <v>1298</v>
      </c>
      <c r="P4507" t="s">
        <v>1299</v>
      </c>
      <c r="Q4507" t="s">
        <v>1300</v>
      </c>
    </row>
    <row r="4508" spans="1:17" x14ac:dyDescent="0.25">
      <c r="A4508" t="s">
        <v>2090</v>
      </c>
      <c r="B4508" t="s">
        <v>1</v>
      </c>
      <c r="C4508" t="s">
        <v>45</v>
      </c>
      <c r="D4508" s="139">
        <v>45901</v>
      </c>
      <c r="E4508" s="139">
        <v>46568</v>
      </c>
      <c r="F4508" s="168">
        <v>78274968300010</v>
      </c>
      <c r="G4508">
        <v>5260</v>
      </c>
      <c r="H4508" t="s">
        <v>841</v>
      </c>
      <c r="J4508" t="s">
        <v>593</v>
      </c>
      <c r="K4508">
        <v>5260</v>
      </c>
      <c r="L4508" t="s">
        <v>593</v>
      </c>
      <c r="N4508" t="s">
        <v>1178</v>
      </c>
      <c r="O4508" t="s">
        <v>1298</v>
      </c>
      <c r="P4508" t="s">
        <v>1299</v>
      </c>
      <c r="Q4508" t="s">
        <v>1300</v>
      </c>
    </row>
    <row r="4509" spans="1:17" x14ac:dyDescent="0.25">
      <c r="A4509" t="s">
        <v>2090</v>
      </c>
      <c r="B4509" t="s">
        <v>1</v>
      </c>
      <c r="C4509" t="s">
        <v>45</v>
      </c>
      <c r="D4509" s="139">
        <v>46266</v>
      </c>
      <c r="E4509" s="139">
        <v>46934</v>
      </c>
      <c r="F4509" s="168">
        <v>78274968300010</v>
      </c>
      <c r="G4509">
        <v>5260</v>
      </c>
      <c r="H4509" t="s">
        <v>841</v>
      </c>
      <c r="J4509" t="s">
        <v>593</v>
      </c>
      <c r="K4509">
        <v>5260</v>
      </c>
      <c r="L4509" t="s">
        <v>593</v>
      </c>
      <c r="N4509" t="s">
        <v>1178</v>
      </c>
      <c r="O4509" t="s">
        <v>1298</v>
      </c>
      <c r="P4509" t="s">
        <v>1299</v>
      </c>
      <c r="Q4509" t="s">
        <v>1300</v>
      </c>
    </row>
    <row r="4510" spans="1:17" x14ac:dyDescent="0.25">
      <c r="A4510" t="s">
        <v>1903</v>
      </c>
      <c r="B4510" t="s">
        <v>0</v>
      </c>
      <c r="C4510" t="s">
        <v>159</v>
      </c>
      <c r="D4510" s="139">
        <v>46266</v>
      </c>
      <c r="E4510" s="139">
        <v>46996</v>
      </c>
      <c r="F4510" s="168">
        <v>43248059800106</v>
      </c>
      <c r="G4510">
        <v>13090</v>
      </c>
      <c r="H4510" t="s">
        <v>1908</v>
      </c>
      <c r="J4510" t="s">
        <v>325</v>
      </c>
      <c r="K4510">
        <v>13090</v>
      </c>
      <c r="L4510" t="s">
        <v>325</v>
      </c>
      <c r="N4510" t="s">
        <v>928</v>
      </c>
      <c r="O4510" t="s">
        <v>1905</v>
      </c>
      <c r="P4510" t="s">
        <v>1906</v>
      </c>
      <c r="Q4510" t="s">
        <v>2737</v>
      </c>
    </row>
    <row r="4511" spans="1:17" x14ac:dyDescent="0.25">
      <c r="A4511" t="s">
        <v>1903</v>
      </c>
      <c r="B4511" t="s">
        <v>0</v>
      </c>
      <c r="C4511" t="s">
        <v>23</v>
      </c>
      <c r="D4511" s="139">
        <v>46266</v>
      </c>
      <c r="E4511" s="139">
        <v>46996</v>
      </c>
      <c r="F4511" s="168">
        <v>43248059800106</v>
      </c>
      <c r="G4511">
        <v>13090</v>
      </c>
      <c r="H4511" t="s">
        <v>1908</v>
      </c>
      <c r="J4511" t="s">
        <v>325</v>
      </c>
      <c r="K4511">
        <v>13090</v>
      </c>
      <c r="L4511" t="s">
        <v>325</v>
      </c>
      <c r="N4511" t="s">
        <v>928</v>
      </c>
      <c r="O4511" t="s">
        <v>1905</v>
      </c>
      <c r="P4511" t="s">
        <v>1906</v>
      </c>
      <c r="Q4511" t="s">
        <v>2737</v>
      </c>
    </row>
    <row r="4512" spans="1:17" x14ac:dyDescent="0.25">
      <c r="A4512" t="s">
        <v>1903</v>
      </c>
      <c r="B4512" t="s">
        <v>26746</v>
      </c>
      <c r="C4512" t="s">
        <v>26747</v>
      </c>
      <c r="D4512" s="139">
        <v>46266</v>
      </c>
      <c r="E4512" s="139">
        <v>47361</v>
      </c>
      <c r="F4512" s="168">
        <v>43248059800106</v>
      </c>
      <c r="G4512">
        <v>13090</v>
      </c>
      <c r="H4512" t="s">
        <v>1908</v>
      </c>
      <c r="J4512" t="s">
        <v>325</v>
      </c>
      <c r="K4512">
        <v>13090</v>
      </c>
      <c r="L4512" t="s">
        <v>325</v>
      </c>
      <c r="N4512" t="s">
        <v>928</v>
      </c>
      <c r="O4512" t="s">
        <v>1905</v>
      </c>
      <c r="P4512" t="s">
        <v>1906</v>
      </c>
      <c r="Q4512" t="s">
        <v>2737</v>
      </c>
    </row>
    <row r="4513" spans="1:17" x14ac:dyDescent="0.25">
      <c r="A4513" t="s">
        <v>772</v>
      </c>
      <c r="B4513" t="s">
        <v>2</v>
      </c>
      <c r="C4513" t="s">
        <v>91</v>
      </c>
      <c r="D4513" s="139">
        <v>46266</v>
      </c>
      <c r="E4513" s="139">
        <v>46996</v>
      </c>
      <c r="F4513" s="168">
        <v>20003019500123</v>
      </c>
      <c r="G4513">
        <v>6300</v>
      </c>
      <c r="H4513" t="s">
        <v>2631</v>
      </c>
      <c r="J4513" t="s">
        <v>231</v>
      </c>
      <c r="K4513">
        <v>6510</v>
      </c>
      <c r="L4513" t="s">
        <v>778</v>
      </c>
      <c r="M4513" t="s">
        <v>773</v>
      </c>
      <c r="N4513" t="s">
        <v>774</v>
      </c>
      <c r="O4513" t="s">
        <v>775</v>
      </c>
      <c r="P4513" t="s">
        <v>776</v>
      </c>
      <c r="Q4513" t="s">
        <v>777</v>
      </c>
    </row>
    <row r="4514" spans="1:17" x14ac:dyDescent="0.25">
      <c r="A4514" t="s">
        <v>772</v>
      </c>
      <c r="B4514" t="s">
        <v>2</v>
      </c>
      <c r="C4514" t="s">
        <v>89</v>
      </c>
      <c r="D4514" s="139">
        <v>46266</v>
      </c>
      <c r="E4514" s="139">
        <v>46996</v>
      </c>
      <c r="F4514" s="168">
        <v>20003019500123</v>
      </c>
      <c r="G4514">
        <v>6300</v>
      </c>
      <c r="H4514" t="s">
        <v>2631</v>
      </c>
      <c r="J4514" t="s">
        <v>231</v>
      </c>
      <c r="K4514">
        <v>6510</v>
      </c>
      <c r="L4514" t="s">
        <v>778</v>
      </c>
      <c r="M4514" t="s">
        <v>773</v>
      </c>
      <c r="N4514" t="s">
        <v>774</v>
      </c>
      <c r="O4514" t="s">
        <v>775</v>
      </c>
      <c r="P4514" t="s">
        <v>776</v>
      </c>
      <c r="Q4514" t="s">
        <v>777</v>
      </c>
    </row>
    <row r="4515" spans="1:17" x14ac:dyDescent="0.25">
      <c r="A4515" t="s">
        <v>772</v>
      </c>
      <c r="B4515" t="s">
        <v>1</v>
      </c>
      <c r="C4515" t="s">
        <v>5</v>
      </c>
      <c r="D4515" s="139">
        <v>46266</v>
      </c>
      <c r="E4515" s="139">
        <v>46996</v>
      </c>
      <c r="F4515" s="168">
        <v>20003019500123</v>
      </c>
      <c r="G4515">
        <v>6300</v>
      </c>
      <c r="H4515" t="s">
        <v>2631</v>
      </c>
      <c r="J4515" t="s">
        <v>231</v>
      </c>
      <c r="K4515">
        <v>6510</v>
      </c>
      <c r="L4515" t="s">
        <v>778</v>
      </c>
      <c r="M4515" t="s">
        <v>773</v>
      </c>
      <c r="N4515" t="s">
        <v>774</v>
      </c>
      <c r="O4515" t="s">
        <v>775</v>
      </c>
      <c r="P4515" t="s">
        <v>776</v>
      </c>
      <c r="Q4515" t="s">
        <v>777</v>
      </c>
    </row>
    <row r="4516" spans="1:17" x14ac:dyDescent="0.25">
      <c r="A4516" t="s">
        <v>772</v>
      </c>
      <c r="B4516" t="s">
        <v>1</v>
      </c>
      <c r="C4516" t="s">
        <v>88</v>
      </c>
      <c r="D4516" s="139">
        <v>46266</v>
      </c>
      <c r="E4516" s="139">
        <v>46996</v>
      </c>
      <c r="F4516" s="168">
        <v>20003019500123</v>
      </c>
      <c r="G4516">
        <v>6300</v>
      </c>
      <c r="H4516" t="s">
        <v>2631</v>
      </c>
      <c r="J4516" t="s">
        <v>231</v>
      </c>
      <c r="K4516">
        <v>6510</v>
      </c>
      <c r="L4516" t="s">
        <v>778</v>
      </c>
      <c r="M4516" t="s">
        <v>773</v>
      </c>
      <c r="N4516" t="s">
        <v>774</v>
      </c>
      <c r="O4516" t="s">
        <v>775</v>
      </c>
      <c r="P4516" t="s">
        <v>776</v>
      </c>
      <c r="Q4516" t="s">
        <v>777</v>
      </c>
    </row>
    <row r="4517" spans="1:17" x14ac:dyDescent="0.25">
      <c r="A4517" t="s">
        <v>772</v>
      </c>
      <c r="B4517" t="s">
        <v>1</v>
      </c>
      <c r="C4517" t="s">
        <v>95</v>
      </c>
      <c r="D4517" s="139">
        <v>46266</v>
      </c>
      <c r="E4517" s="139">
        <v>46996</v>
      </c>
      <c r="F4517" s="168">
        <v>20003019500123</v>
      </c>
      <c r="G4517">
        <v>6300</v>
      </c>
      <c r="H4517" t="s">
        <v>2631</v>
      </c>
      <c r="J4517" t="s">
        <v>231</v>
      </c>
      <c r="K4517">
        <v>6510</v>
      </c>
      <c r="L4517" t="s">
        <v>778</v>
      </c>
      <c r="M4517" t="s">
        <v>773</v>
      </c>
      <c r="N4517" t="s">
        <v>774</v>
      </c>
      <c r="O4517" t="s">
        <v>775</v>
      </c>
      <c r="P4517" t="s">
        <v>776</v>
      </c>
      <c r="Q4517" t="s">
        <v>777</v>
      </c>
    </row>
    <row r="4518" spans="1:17" x14ac:dyDescent="0.25">
      <c r="A4518" t="s">
        <v>709</v>
      </c>
      <c r="B4518" t="s">
        <v>3</v>
      </c>
      <c r="C4518" t="s">
        <v>181</v>
      </c>
      <c r="D4518" s="139">
        <v>46266</v>
      </c>
      <c r="E4518" s="139">
        <v>47299</v>
      </c>
      <c r="F4518" s="168">
        <v>78291196000055</v>
      </c>
      <c r="G4518">
        <v>13800</v>
      </c>
      <c r="H4518" t="s">
        <v>713</v>
      </c>
      <c r="I4518" t="s">
        <v>1693</v>
      </c>
      <c r="J4518" t="s">
        <v>536</v>
      </c>
      <c r="K4518">
        <v>13800</v>
      </c>
      <c r="L4518" t="s">
        <v>536</v>
      </c>
      <c r="M4518" t="s">
        <v>2060</v>
      </c>
      <c r="N4518" t="s">
        <v>2061</v>
      </c>
      <c r="O4518" t="s">
        <v>710</v>
      </c>
      <c r="P4518" t="s">
        <v>711</v>
      </c>
      <c r="Q4518" t="s">
        <v>712</v>
      </c>
    </row>
    <row r="4519" spans="1:17" x14ac:dyDescent="0.25">
      <c r="A4519" t="s">
        <v>709</v>
      </c>
      <c r="B4519" t="s">
        <v>3</v>
      </c>
      <c r="C4519" t="s">
        <v>181</v>
      </c>
      <c r="D4519" s="139">
        <v>46266</v>
      </c>
      <c r="E4519" s="139">
        <v>46934</v>
      </c>
      <c r="F4519" s="168">
        <v>78291196000055</v>
      </c>
      <c r="G4519">
        <v>13800</v>
      </c>
      <c r="H4519" t="s">
        <v>713</v>
      </c>
      <c r="I4519" t="s">
        <v>1693</v>
      </c>
      <c r="J4519" t="s">
        <v>536</v>
      </c>
      <c r="K4519">
        <v>13800</v>
      </c>
      <c r="L4519" t="s">
        <v>536</v>
      </c>
      <c r="M4519" t="s">
        <v>2060</v>
      </c>
      <c r="N4519" t="s">
        <v>2061</v>
      </c>
      <c r="O4519" t="s">
        <v>710</v>
      </c>
      <c r="P4519" t="s">
        <v>711</v>
      </c>
      <c r="Q4519" t="s">
        <v>712</v>
      </c>
    </row>
    <row r="4520" spans="1:17" x14ac:dyDescent="0.25">
      <c r="A4520" t="s">
        <v>709</v>
      </c>
      <c r="B4520" t="s">
        <v>3</v>
      </c>
      <c r="C4520" t="s">
        <v>184</v>
      </c>
      <c r="D4520" s="139">
        <v>46266</v>
      </c>
      <c r="E4520" s="139">
        <v>47299</v>
      </c>
      <c r="F4520" s="168">
        <v>78291196000055</v>
      </c>
      <c r="G4520">
        <v>13800</v>
      </c>
      <c r="H4520" t="s">
        <v>713</v>
      </c>
      <c r="I4520" t="s">
        <v>1693</v>
      </c>
      <c r="J4520" t="s">
        <v>536</v>
      </c>
      <c r="K4520">
        <v>13800</v>
      </c>
      <c r="L4520" t="s">
        <v>536</v>
      </c>
      <c r="M4520" t="s">
        <v>2060</v>
      </c>
      <c r="N4520" t="s">
        <v>2061</v>
      </c>
      <c r="O4520" t="s">
        <v>710</v>
      </c>
      <c r="P4520" t="s">
        <v>711</v>
      </c>
      <c r="Q4520" t="s">
        <v>712</v>
      </c>
    </row>
    <row r="4521" spans="1:17" x14ac:dyDescent="0.25">
      <c r="A4521" t="s">
        <v>709</v>
      </c>
      <c r="B4521" t="s">
        <v>3</v>
      </c>
      <c r="C4521" t="s">
        <v>184</v>
      </c>
      <c r="D4521" s="139">
        <v>46266</v>
      </c>
      <c r="E4521" s="139">
        <v>46934</v>
      </c>
      <c r="F4521" s="168">
        <v>78291196000055</v>
      </c>
      <c r="G4521">
        <v>13800</v>
      </c>
      <c r="H4521" t="s">
        <v>713</v>
      </c>
      <c r="I4521" t="s">
        <v>1693</v>
      </c>
      <c r="J4521" t="s">
        <v>536</v>
      </c>
      <c r="K4521">
        <v>13800</v>
      </c>
      <c r="L4521" t="s">
        <v>536</v>
      </c>
      <c r="M4521" t="s">
        <v>2060</v>
      </c>
      <c r="N4521" t="s">
        <v>2061</v>
      </c>
      <c r="O4521" t="s">
        <v>710</v>
      </c>
      <c r="P4521" t="s">
        <v>711</v>
      </c>
      <c r="Q4521" t="s">
        <v>712</v>
      </c>
    </row>
    <row r="4522" spans="1:17" x14ac:dyDescent="0.25">
      <c r="A4522" t="s">
        <v>709</v>
      </c>
      <c r="B4522" t="s">
        <v>3</v>
      </c>
      <c r="C4522" t="s">
        <v>184</v>
      </c>
      <c r="D4522" s="139">
        <v>46266</v>
      </c>
      <c r="E4522" s="139">
        <v>47299</v>
      </c>
      <c r="F4522" s="168">
        <v>78291196000055</v>
      </c>
      <c r="G4522">
        <v>13006</v>
      </c>
      <c r="H4522" t="s">
        <v>714</v>
      </c>
      <c r="J4522" t="s">
        <v>220</v>
      </c>
      <c r="K4522">
        <v>13006</v>
      </c>
      <c r="L4522" t="s">
        <v>220</v>
      </c>
      <c r="M4522" t="s">
        <v>1175</v>
      </c>
      <c r="N4522" t="s">
        <v>1112</v>
      </c>
      <c r="O4522" t="s">
        <v>1176</v>
      </c>
      <c r="P4522" t="s">
        <v>1177</v>
      </c>
      <c r="Q4522" t="s">
        <v>1694</v>
      </c>
    </row>
    <row r="4523" spans="1:17" x14ac:dyDescent="0.25">
      <c r="A4523" t="s">
        <v>709</v>
      </c>
      <c r="B4523" t="s">
        <v>3</v>
      </c>
      <c r="C4523" t="s">
        <v>184</v>
      </c>
      <c r="D4523" s="139">
        <v>46266</v>
      </c>
      <c r="E4523" s="139">
        <v>46934</v>
      </c>
      <c r="F4523" s="168">
        <v>78291196000055</v>
      </c>
      <c r="G4523">
        <v>13006</v>
      </c>
      <c r="H4523" t="s">
        <v>714</v>
      </c>
      <c r="J4523" t="s">
        <v>220</v>
      </c>
      <c r="K4523">
        <v>13006</v>
      </c>
      <c r="L4523" t="s">
        <v>220</v>
      </c>
      <c r="M4523" t="s">
        <v>1175</v>
      </c>
      <c r="N4523" t="s">
        <v>1112</v>
      </c>
      <c r="O4523" t="s">
        <v>1176</v>
      </c>
      <c r="P4523" t="s">
        <v>1177</v>
      </c>
      <c r="Q4523" t="s">
        <v>1694</v>
      </c>
    </row>
    <row r="4524" spans="1:17" x14ac:dyDescent="0.25">
      <c r="A4524" t="s">
        <v>709</v>
      </c>
      <c r="B4524" t="s">
        <v>3</v>
      </c>
      <c r="C4524" t="s">
        <v>167</v>
      </c>
      <c r="D4524" s="139">
        <v>46266</v>
      </c>
      <c r="E4524" s="139">
        <v>47299</v>
      </c>
      <c r="F4524" s="168">
        <v>78291196000055</v>
      </c>
      <c r="G4524">
        <v>13800</v>
      </c>
      <c r="H4524" t="s">
        <v>713</v>
      </c>
      <c r="I4524" t="s">
        <v>1693</v>
      </c>
      <c r="J4524" t="s">
        <v>536</v>
      </c>
      <c r="K4524">
        <v>13800</v>
      </c>
      <c r="L4524" t="s">
        <v>536</v>
      </c>
      <c r="M4524" t="s">
        <v>2060</v>
      </c>
      <c r="N4524" t="s">
        <v>2061</v>
      </c>
      <c r="O4524" t="s">
        <v>710</v>
      </c>
      <c r="P4524" t="s">
        <v>711</v>
      </c>
      <c r="Q4524" t="s">
        <v>712</v>
      </c>
    </row>
    <row r="4525" spans="1:17" x14ac:dyDescent="0.25">
      <c r="A4525" t="s">
        <v>709</v>
      </c>
      <c r="B4525" t="s">
        <v>3</v>
      </c>
      <c r="C4525" t="s">
        <v>167</v>
      </c>
      <c r="D4525" s="139">
        <v>46266</v>
      </c>
      <c r="E4525" s="139">
        <v>46934</v>
      </c>
      <c r="F4525" s="168">
        <v>78291196000055</v>
      </c>
      <c r="G4525">
        <v>13800</v>
      </c>
      <c r="H4525" t="s">
        <v>713</v>
      </c>
      <c r="I4525" t="s">
        <v>1693</v>
      </c>
      <c r="J4525" t="s">
        <v>536</v>
      </c>
      <c r="K4525">
        <v>13800</v>
      </c>
      <c r="L4525" t="s">
        <v>536</v>
      </c>
      <c r="M4525" t="s">
        <v>2060</v>
      </c>
      <c r="N4525" t="s">
        <v>2061</v>
      </c>
      <c r="O4525" t="s">
        <v>710</v>
      </c>
      <c r="P4525" t="s">
        <v>711</v>
      </c>
      <c r="Q4525" t="s">
        <v>712</v>
      </c>
    </row>
    <row r="4526" spans="1:17" x14ac:dyDescent="0.25">
      <c r="A4526" t="s">
        <v>709</v>
      </c>
      <c r="B4526" t="s">
        <v>3</v>
      </c>
      <c r="C4526" t="s">
        <v>167</v>
      </c>
      <c r="D4526" s="139">
        <v>46266</v>
      </c>
      <c r="E4526" s="139">
        <v>47299</v>
      </c>
      <c r="F4526" s="168">
        <v>78291196000055</v>
      </c>
      <c r="G4526">
        <v>13006</v>
      </c>
      <c r="H4526" t="s">
        <v>714</v>
      </c>
      <c r="J4526" t="s">
        <v>220</v>
      </c>
      <c r="K4526">
        <v>13006</v>
      </c>
      <c r="L4526" t="s">
        <v>220</v>
      </c>
      <c r="M4526" t="s">
        <v>1175</v>
      </c>
      <c r="N4526" t="s">
        <v>1112</v>
      </c>
      <c r="O4526" t="s">
        <v>1176</v>
      </c>
      <c r="P4526" t="s">
        <v>1177</v>
      </c>
      <c r="Q4526" t="s">
        <v>1694</v>
      </c>
    </row>
    <row r="4527" spans="1:17" x14ac:dyDescent="0.25">
      <c r="A4527" t="s">
        <v>709</v>
      </c>
      <c r="B4527" t="s">
        <v>3</v>
      </c>
      <c r="C4527" t="s">
        <v>167</v>
      </c>
      <c r="D4527" s="139">
        <v>46266</v>
      </c>
      <c r="E4527" s="139">
        <v>46934</v>
      </c>
      <c r="F4527" s="168">
        <v>78291196000055</v>
      </c>
      <c r="G4527">
        <v>13006</v>
      </c>
      <c r="H4527" t="s">
        <v>714</v>
      </c>
      <c r="J4527" t="s">
        <v>220</v>
      </c>
      <c r="K4527">
        <v>13006</v>
      </c>
      <c r="L4527" t="s">
        <v>220</v>
      </c>
      <c r="M4527" t="s">
        <v>1175</v>
      </c>
      <c r="N4527" t="s">
        <v>1112</v>
      </c>
      <c r="O4527" t="s">
        <v>1176</v>
      </c>
      <c r="P4527" t="s">
        <v>1177</v>
      </c>
      <c r="Q4527" t="s">
        <v>1694</v>
      </c>
    </row>
    <row r="4528" spans="1:17" x14ac:dyDescent="0.25">
      <c r="A4528" t="s">
        <v>709</v>
      </c>
      <c r="B4528" t="s">
        <v>3</v>
      </c>
      <c r="C4528" t="s">
        <v>167</v>
      </c>
      <c r="D4528" s="139">
        <v>46266</v>
      </c>
      <c r="E4528" s="139">
        <v>47299</v>
      </c>
      <c r="F4528" s="168">
        <v>78291196000055</v>
      </c>
      <c r="G4528">
        <v>4100</v>
      </c>
      <c r="H4528" t="s">
        <v>720</v>
      </c>
      <c r="J4528" t="s">
        <v>335</v>
      </c>
      <c r="K4528">
        <v>4100</v>
      </c>
      <c r="L4528" t="s">
        <v>335</v>
      </c>
      <c r="N4528" t="s">
        <v>1178</v>
      </c>
      <c r="O4528" t="s">
        <v>1182</v>
      </c>
    </row>
    <row r="4529" spans="1:17" x14ac:dyDescent="0.25">
      <c r="A4529" t="s">
        <v>709</v>
      </c>
      <c r="B4529" t="s">
        <v>3</v>
      </c>
      <c r="C4529" t="s">
        <v>167</v>
      </c>
      <c r="D4529" s="139">
        <v>46266</v>
      </c>
      <c r="E4529" s="139">
        <v>46934</v>
      </c>
      <c r="F4529" s="168">
        <v>78291196000055</v>
      </c>
      <c r="G4529">
        <v>4100</v>
      </c>
      <c r="H4529" t="s">
        <v>720</v>
      </c>
      <c r="J4529" t="s">
        <v>335</v>
      </c>
      <c r="K4529">
        <v>4100</v>
      </c>
      <c r="L4529" t="s">
        <v>335</v>
      </c>
      <c r="N4529" t="s">
        <v>1178</v>
      </c>
      <c r="O4529" t="s">
        <v>1182</v>
      </c>
    </row>
    <row r="4530" spans="1:17" x14ac:dyDescent="0.25">
      <c r="A4530" t="s">
        <v>709</v>
      </c>
      <c r="B4530" t="s">
        <v>3</v>
      </c>
      <c r="C4530" t="s">
        <v>167</v>
      </c>
      <c r="D4530" s="139">
        <v>46266</v>
      </c>
      <c r="E4530" s="139">
        <v>47299</v>
      </c>
      <c r="F4530" s="168">
        <v>78291196000055</v>
      </c>
      <c r="G4530">
        <v>83500</v>
      </c>
      <c r="H4530" t="s">
        <v>663</v>
      </c>
      <c r="J4530" t="s">
        <v>374</v>
      </c>
      <c r="K4530">
        <v>83500</v>
      </c>
      <c r="L4530" t="s">
        <v>374</v>
      </c>
      <c r="N4530" t="s">
        <v>1172</v>
      </c>
      <c r="O4530" t="s">
        <v>1173</v>
      </c>
      <c r="Q4530" t="s">
        <v>1174</v>
      </c>
    </row>
    <row r="4531" spans="1:17" x14ac:dyDescent="0.25">
      <c r="A4531" t="s">
        <v>709</v>
      </c>
      <c r="B4531" t="s">
        <v>3</v>
      </c>
      <c r="C4531" t="s">
        <v>167</v>
      </c>
      <c r="D4531" s="139">
        <v>46266</v>
      </c>
      <c r="E4531" s="139">
        <v>46934</v>
      </c>
      <c r="F4531" s="168">
        <v>78291196000055</v>
      </c>
      <c r="G4531">
        <v>83500</v>
      </c>
      <c r="H4531" t="s">
        <v>663</v>
      </c>
      <c r="J4531" t="s">
        <v>374</v>
      </c>
      <c r="K4531">
        <v>83500</v>
      </c>
      <c r="L4531" t="s">
        <v>374</v>
      </c>
      <c r="N4531" t="s">
        <v>1172</v>
      </c>
      <c r="O4531" t="s">
        <v>1173</v>
      </c>
      <c r="Q4531" t="s">
        <v>1174</v>
      </c>
    </row>
    <row r="4532" spans="1:17" x14ac:dyDescent="0.25">
      <c r="A4532" t="s">
        <v>802</v>
      </c>
      <c r="B4532" t="s">
        <v>102</v>
      </c>
      <c r="C4532" t="s">
        <v>128</v>
      </c>
      <c r="D4532" s="139">
        <v>46266</v>
      </c>
      <c r="E4532" s="139">
        <v>47299</v>
      </c>
      <c r="F4532" s="168">
        <v>19060793700074</v>
      </c>
      <c r="G4532">
        <v>84200</v>
      </c>
      <c r="H4532" t="s">
        <v>813</v>
      </c>
      <c r="I4532" t="s">
        <v>1724</v>
      </c>
      <c r="J4532" t="s">
        <v>629</v>
      </c>
      <c r="K4532">
        <v>84200</v>
      </c>
      <c r="L4532" t="s">
        <v>629</v>
      </c>
      <c r="M4532" t="s">
        <v>1373</v>
      </c>
      <c r="N4532" t="s">
        <v>28711</v>
      </c>
      <c r="O4532" t="s">
        <v>1261</v>
      </c>
      <c r="P4532" t="s">
        <v>1262</v>
      </c>
      <c r="Q4532" t="s">
        <v>1263</v>
      </c>
    </row>
    <row r="4533" spans="1:17" x14ac:dyDescent="0.25">
      <c r="A4533" t="s">
        <v>802</v>
      </c>
      <c r="B4533" t="s">
        <v>102</v>
      </c>
      <c r="C4533" t="s">
        <v>128</v>
      </c>
      <c r="D4533" s="139">
        <v>46266</v>
      </c>
      <c r="E4533" s="139">
        <v>47299</v>
      </c>
      <c r="F4533" s="168">
        <v>19060793700074</v>
      </c>
      <c r="G4533">
        <v>5000</v>
      </c>
      <c r="H4533" t="s">
        <v>817</v>
      </c>
      <c r="J4533" t="s">
        <v>262</v>
      </c>
      <c r="K4533">
        <v>5000</v>
      </c>
      <c r="L4533" t="s">
        <v>262</v>
      </c>
      <c r="M4533" t="s">
        <v>1269</v>
      </c>
      <c r="N4533" t="s">
        <v>1270</v>
      </c>
      <c r="O4533" t="s">
        <v>1271</v>
      </c>
      <c r="P4533" t="s">
        <v>1272</v>
      </c>
    </row>
    <row r="4534" spans="1:17" x14ac:dyDescent="0.25">
      <c r="A4534" t="s">
        <v>802</v>
      </c>
      <c r="B4534" t="s">
        <v>102</v>
      </c>
      <c r="C4534" t="s">
        <v>128</v>
      </c>
      <c r="D4534" s="139">
        <v>46266</v>
      </c>
      <c r="E4534" s="139">
        <v>47299</v>
      </c>
      <c r="F4534" s="168">
        <v>19060793700074</v>
      </c>
      <c r="G4534">
        <v>13210</v>
      </c>
      <c r="H4534" t="s">
        <v>814</v>
      </c>
      <c r="J4534" t="s">
        <v>815</v>
      </c>
      <c r="K4534">
        <v>13210</v>
      </c>
      <c r="L4534" t="s">
        <v>815</v>
      </c>
      <c r="M4534" t="s">
        <v>649</v>
      </c>
      <c r="N4534" t="s">
        <v>28743</v>
      </c>
      <c r="O4534" t="s">
        <v>1265</v>
      </c>
      <c r="P4534" t="s">
        <v>1266</v>
      </c>
      <c r="Q4534" t="s">
        <v>1725</v>
      </c>
    </row>
    <row r="4535" spans="1:17" x14ac:dyDescent="0.25">
      <c r="A4535" t="s">
        <v>802</v>
      </c>
      <c r="B4535" t="s">
        <v>3</v>
      </c>
      <c r="C4535" t="s">
        <v>28784</v>
      </c>
      <c r="D4535" s="139">
        <v>46266</v>
      </c>
      <c r="E4535" s="139">
        <v>47299</v>
      </c>
      <c r="F4535" s="168">
        <v>19060793700074</v>
      </c>
      <c r="G4535">
        <v>83460</v>
      </c>
      <c r="H4535" t="s">
        <v>810</v>
      </c>
      <c r="J4535" t="s">
        <v>420</v>
      </c>
      <c r="K4535">
        <v>83460</v>
      </c>
      <c r="L4535" t="s">
        <v>420</v>
      </c>
      <c r="M4535" t="s">
        <v>1253</v>
      </c>
      <c r="N4535" t="s">
        <v>1254</v>
      </c>
      <c r="O4535" t="s">
        <v>1255</v>
      </c>
      <c r="P4535" t="s">
        <v>1256</v>
      </c>
      <c r="Q4535" t="s">
        <v>1721</v>
      </c>
    </row>
    <row r="4536" spans="1:17" x14ac:dyDescent="0.25">
      <c r="A4536" t="s">
        <v>802</v>
      </c>
      <c r="B4536" t="s">
        <v>1</v>
      </c>
      <c r="C4536" t="s">
        <v>71</v>
      </c>
      <c r="D4536" s="139">
        <v>46266</v>
      </c>
      <c r="E4536" s="139">
        <v>46934</v>
      </c>
      <c r="F4536" s="168">
        <v>19060793700074</v>
      </c>
      <c r="G4536">
        <v>83400</v>
      </c>
      <c r="H4536" t="s">
        <v>808</v>
      </c>
      <c r="J4536" t="s">
        <v>809</v>
      </c>
      <c r="K4536">
        <v>83400</v>
      </c>
      <c r="L4536" t="s">
        <v>809</v>
      </c>
      <c r="M4536" t="s">
        <v>2651</v>
      </c>
      <c r="N4536" t="s">
        <v>2652</v>
      </c>
      <c r="O4536" t="s">
        <v>1251</v>
      </c>
      <c r="P4536" t="s">
        <v>1252</v>
      </c>
      <c r="Q4536" t="s">
        <v>1721</v>
      </c>
    </row>
    <row r="4537" spans="1:17" x14ac:dyDescent="0.25">
      <c r="A4537" t="s">
        <v>802</v>
      </c>
      <c r="B4537" t="s">
        <v>0</v>
      </c>
      <c r="C4537" t="s">
        <v>161</v>
      </c>
      <c r="D4537" s="139">
        <v>46266</v>
      </c>
      <c r="E4537" s="139">
        <v>46934</v>
      </c>
      <c r="F4537" s="168">
        <v>19060793700074</v>
      </c>
      <c r="G4537">
        <v>84800</v>
      </c>
      <c r="H4537" t="s">
        <v>28884</v>
      </c>
      <c r="J4537" t="s">
        <v>463</v>
      </c>
      <c r="K4537">
        <v>84800</v>
      </c>
      <c r="L4537" t="s">
        <v>463</v>
      </c>
      <c r="M4537" t="s">
        <v>358</v>
      </c>
      <c r="N4537" t="s">
        <v>28885</v>
      </c>
      <c r="O4537" t="s">
        <v>26767</v>
      </c>
      <c r="P4537" t="s">
        <v>28886</v>
      </c>
    </row>
    <row r="4538" spans="1:17" x14ac:dyDescent="0.25">
      <c r="A4538" t="s">
        <v>470</v>
      </c>
      <c r="B4538" t="s">
        <v>1</v>
      </c>
      <c r="C4538" t="s">
        <v>28851</v>
      </c>
      <c r="D4538" s="139">
        <v>46266</v>
      </c>
      <c r="E4538" s="139">
        <v>46934</v>
      </c>
      <c r="F4538" s="168">
        <v>19050006600039</v>
      </c>
      <c r="G4538">
        <v>5000</v>
      </c>
      <c r="H4538" t="s">
        <v>2340</v>
      </c>
      <c r="J4538" t="s">
        <v>262</v>
      </c>
      <c r="K4538">
        <v>5000</v>
      </c>
      <c r="L4538" t="s">
        <v>262</v>
      </c>
      <c r="N4538" t="s">
        <v>1178</v>
      </c>
      <c r="O4538" t="s">
        <v>2341</v>
      </c>
      <c r="P4538" t="s">
        <v>2342</v>
      </c>
    </row>
    <row r="4539" spans="1:17" x14ac:dyDescent="0.25">
      <c r="A4539" t="s">
        <v>470</v>
      </c>
      <c r="B4539" t="s">
        <v>3</v>
      </c>
      <c r="C4539" t="s">
        <v>28850</v>
      </c>
      <c r="D4539" s="139">
        <v>46266</v>
      </c>
      <c r="E4539" s="139">
        <v>46934</v>
      </c>
      <c r="F4539" s="168">
        <v>19050006600039</v>
      </c>
      <c r="G4539">
        <v>4100</v>
      </c>
      <c r="H4539" t="s">
        <v>1900</v>
      </c>
      <c r="J4539" t="s">
        <v>335</v>
      </c>
      <c r="K4539">
        <v>4100</v>
      </c>
      <c r="L4539" t="s">
        <v>335</v>
      </c>
      <c r="N4539" t="s">
        <v>1178</v>
      </c>
      <c r="O4539" t="s">
        <v>1901</v>
      </c>
      <c r="Q4539" t="s">
        <v>1902</v>
      </c>
    </row>
    <row r="4540" spans="1:17" x14ac:dyDescent="0.25">
      <c r="A4540" t="s">
        <v>470</v>
      </c>
      <c r="B4540" t="s">
        <v>3</v>
      </c>
      <c r="C4540" t="s">
        <v>28809</v>
      </c>
      <c r="D4540" s="139">
        <v>46266</v>
      </c>
      <c r="E4540" s="139">
        <v>46934</v>
      </c>
      <c r="F4540" s="168">
        <v>19050006600039</v>
      </c>
      <c r="G4540">
        <v>4100</v>
      </c>
      <c r="H4540" t="s">
        <v>1900</v>
      </c>
      <c r="J4540" t="s">
        <v>335</v>
      </c>
      <c r="K4540">
        <v>4100</v>
      </c>
      <c r="L4540" t="s">
        <v>335</v>
      </c>
      <c r="N4540" t="s">
        <v>1178</v>
      </c>
      <c r="O4540" t="s">
        <v>1901</v>
      </c>
      <c r="Q4540" t="s">
        <v>1902</v>
      </c>
    </row>
    <row r="4541" spans="1:17" x14ac:dyDescent="0.25">
      <c r="A4541" t="s">
        <v>28887</v>
      </c>
      <c r="B4541" t="s">
        <v>0</v>
      </c>
      <c r="C4541" t="s">
        <v>2739</v>
      </c>
      <c r="D4541" s="139">
        <v>46272</v>
      </c>
      <c r="E4541" s="139">
        <v>46934</v>
      </c>
      <c r="F4541" s="168">
        <v>32898474500104</v>
      </c>
      <c r="G4541">
        <v>13008</v>
      </c>
      <c r="H4541" t="s">
        <v>28888</v>
      </c>
      <c r="J4541" t="s">
        <v>246</v>
      </c>
      <c r="K4541">
        <v>13008</v>
      </c>
      <c r="L4541" t="s">
        <v>246</v>
      </c>
      <c r="M4541" t="s">
        <v>28889</v>
      </c>
      <c r="N4541" t="s">
        <v>28890</v>
      </c>
      <c r="O4541" t="s">
        <v>28891</v>
      </c>
      <c r="P4541" t="s">
        <v>28892</v>
      </c>
      <c r="Q4541" t="s">
        <v>28893</v>
      </c>
    </row>
    <row r="4542" spans="1:17" x14ac:dyDescent="0.25">
      <c r="A4542" t="s">
        <v>28887</v>
      </c>
      <c r="B4542" t="s">
        <v>0</v>
      </c>
      <c r="C4542" t="s">
        <v>2739</v>
      </c>
      <c r="D4542" s="139">
        <v>46272</v>
      </c>
      <c r="E4542" s="139">
        <v>46934</v>
      </c>
      <c r="F4542" s="168">
        <v>32898474500104</v>
      </c>
      <c r="G4542">
        <v>6400</v>
      </c>
      <c r="H4542" t="s">
        <v>271</v>
      </c>
      <c r="J4542" t="s">
        <v>272</v>
      </c>
      <c r="K4542">
        <v>6400</v>
      </c>
      <c r="L4542" t="s">
        <v>272</v>
      </c>
      <c r="N4542" t="s">
        <v>1194</v>
      </c>
      <c r="O4542" t="s">
        <v>34744</v>
      </c>
      <c r="P4542" t="s">
        <v>28892</v>
      </c>
      <c r="Q4542" t="s">
        <v>28893</v>
      </c>
    </row>
    <row r="4543" spans="1:17" x14ac:dyDescent="0.25">
      <c r="A4543" t="s">
        <v>715</v>
      </c>
      <c r="B4543" t="s">
        <v>1</v>
      </c>
      <c r="C4543" t="s">
        <v>182</v>
      </c>
      <c r="D4543" s="139">
        <v>46265</v>
      </c>
      <c r="E4543" s="139">
        <v>46941</v>
      </c>
      <c r="F4543" s="168">
        <v>30426539000019</v>
      </c>
      <c r="G4543">
        <v>6046</v>
      </c>
      <c r="H4543" t="s">
        <v>716</v>
      </c>
      <c r="J4543" t="s">
        <v>838</v>
      </c>
      <c r="K4543">
        <v>6000</v>
      </c>
      <c r="L4543" t="s">
        <v>231</v>
      </c>
      <c r="M4543" t="s">
        <v>828</v>
      </c>
      <c r="N4543" t="s">
        <v>28691</v>
      </c>
      <c r="O4543" t="s">
        <v>835</v>
      </c>
      <c r="P4543" t="s">
        <v>836</v>
      </c>
      <c r="Q4543" t="s">
        <v>837</v>
      </c>
    </row>
    <row r="4544" spans="1:17" x14ac:dyDescent="0.25">
      <c r="A4544" t="s">
        <v>715</v>
      </c>
      <c r="B4544" t="s">
        <v>1</v>
      </c>
      <c r="C4544" t="s">
        <v>95</v>
      </c>
      <c r="D4544" s="139">
        <v>46265</v>
      </c>
      <c r="E4544" s="139">
        <v>46941</v>
      </c>
      <c r="F4544" s="168">
        <v>30426539000019</v>
      </c>
      <c r="G4544">
        <v>6200</v>
      </c>
      <c r="H4544" t="s">
        <v>854</v>
      </c>
      <c r="J4544" t="s">
        <v>231</v>
      </c>
      <c r="K4544">
        <v>6200</v>
      </c>
      <c r="L4544" t="s">
        <v>231</v>
      </c>
      <c r="N4544" t="s">
        <v>1178</v>
      </c>
      <c r="O4544" t="s">
        <v>1317</v>
      </c>
      <c r="P4544" t="s">
        <v>1318</v>
      </c>
      <c r="Q4544" t="s">
        <v>1319</v>
      </c>
    </row>
    <row r="4545" spans="1:17" x14ac:dyDescent="0.25">
      <c r="A4545" t="s">
        <v>28894</v>
      </c>
      <c r="B4545" t="s">
        <v>1</v>
      </c>
      <c r="C4545" t="s">
        <v>24</v>
      </c>
      <c r="D4545" s="139">
        <v>46258</v>
      </c>
      <c r="E4545" s="139">
        <v>46568</v>
      </c>
      <c r="F4545" s="168">
        <v>77567227221138</v>
      </c>
      <c r="G4545">
        <v>13100</v>
      </c>
      <c r="H4545" t="s">
        <v>28895</v>
      </c>
      <c r="J4545" t="s">
        <v>325</v>
      </c>
      <c r="K4545">
        <v>13100</v>
      </c>
      <c r="L4545" t="s">
        <v>325</v>
      </c>
      <c r="M4545" t="s">
        <v>28896</v>
      </c>
      <c r="N4545" t="s">
        <v>28897</v>
      </c>
      <c r="O4545" t="s">
        <v>28898</v>
      </c>
      <c r="P4545" t="s">
        <v>28899</v>
      </c>
      <c r="Q4545" t="s">
        <v>28900</v>
      </c>
    </row>
    <row r="4546" spans="1:17" x14ac:dyDescent="0.25">
      <c r="A4546" t="s">
        <v>1118</v>
      </c>
      <c r="B4546" t="s">
        <v>26746</v>
      </c>
      <c r="C4546" t="s">
        <v>26747</v>
      </c>
      <c r="D4546" s="139">
        <v>46280</v>
      </c>
      <c r="E4546" s="139">
        <v>46568</v>
      </c>
      <c r="F4546" s="168">
        <v>48920914800019</v>
      </c>
      <c r="G4546">
        <v>6000</v>
      </c>
      <c r="H4546" t="s">
        <v>1123</v>
      </c>
      <c r="J4546" t="s">
        <v>231</v>
      </c>
      <c r="K4546">
        <v>6000</v>
      </c>
      <c r="L4546" t="s">
        <v>231</v>
      </c>
      <c r="M4546" t="s">
        <v>1119</v>
      </c>
      <c r="N4546" t="s">
        <v>1120</v>
      </c>
      <c r="O4546" t="s">
        <v>2093</v>
      </c>
      <c r="P4546" t="s">
        <v>1121</v>
      </c>
      <c r="Q4546" t="s">
        <v>1122</v>
      </c>
    </row>
    <row r="4547" spans="1:17" x14ac:dyDescent="0.25">
      <c r="A4547" t="s">
        <v>1118</v>
      </c>
      <c r="B4547" t="s">
        <v>26746</v>
      </c>
      <c r="C4547" t="s">
        <v>26747</v>
      </c>
      <c r="D4547" s="139">
        <v>46280</v>
      </c>
      <c r="E4547" s="139">
        <v>46568</v>
      </c>
      <c r="F4547" s="168">
        <v>48920914800019</v>
      </c>
      <c r="G4547">
        <v>6000</v>
      </c>
      <c r="H4547" t="s">
        <v>1123</v>
      </c>
      <c r="J4547" t="s">
        <v>231</v>
      </c>
      <c r="K4547">
        <v>6000</v>
      </c>
      <c r="L4547" t="s">
        <v>231</v>
      </c>
      <c r="M4547" t="s">
        <v>1119</v>
      </c>
      <c r="N4547" t="s">
        <v>1120</v>
      </c>
      <c r="O4547" t="s">
        <v>2093</v>
      </c>
      <c r="P4547" t="s">
        <v>1121</v>
      </c>
      <c r="Q4547" t="s">
        <v>1122</v>
      </c>
    </row>
    <row r="4548" spans="1:17" x14ac:dyDescent="0.25">
      <c r="A4548" t="s">
        <v>1118</v>
      </c>
      <c r="B4548" t="s">
        <v>26746</v>
      </c>
      <c r="C4548" t="s">
        <v>26747</v>
      </c>
      <c r="D4548" s="139">
        <v>46280</v>
      </c>
      <c r="E4548" s="139">
        <v>46934</v>
      </c>
      <c r="F4548" s="168">
        <v>48920914800019</v>
      </c>
      <c r="G4548">
        <v>6000</v>
      </c>
      <c r="H4548" t="s">
        <v>1123</v>
      </c>
      <c r="J4548" t="s">
        <v>231</v>
      </c>
      <c r="K4548">
        <v>6000</v>
      </c>
      <c r="L4548" t="s">
        <v>231</v>
      </c>
      <c r="M4548" t="s">
        <v>1119</v>
      </c>
      <c r="N4548" t="s">
        <v>1120</v>
      </c>
      <c r="O4548" t="s">
        <v>2093</v>
      </c>
      <c r="P4548" t="s">
        <v>1121</v>
      </c>
      <c r="Q4548" t="s">
        <v>1122</v>
      </c>
    </row>
    <row r="4549" spans="1:17" x14ac:dyDescent="0.25">
      <c r="A4549" t="s">
        <v>1118</v>
      </c>
      <c r="B4549" t="s">
        <v>26746</v>
      </c>
      <c r="C4549" t="s">
        <v>26747</v>
      </c>
      <c r="D4549" s="139">
        <v>46280</v>
      </c>
      <c r="E4549" s="139">
        <v>47026</v>
      </c>
      <c r="F4549" s="168">
        <v>48920914800019</v>
      </c>
      <c r="G4549">
        <v>6000</v>
      </c>
      <c r="H4549" t="s">
        <v>1123</v>
      </c>
      <c r="J4549" t="s">
        <v>231</v>
      </c>
      <c r="K4549">
        <v>6000</v>
      </c>
      <c r="L4549" t="s">
        <v>231</v>
      </c>
      <c r="M4549" t="s">
        <v>1119</v>
      </c>
      <c r="N4549" t="s">
        <v>1120</v>
      </c>
      <c r="O4549" t="s">
        <v>2093</v>
      </c>
      <c r="P4549" t="s">
        <v>1121</v>
      </c>
      <c r="Q4549" t="s">
        <v>1122</v>
      </c>
    </row>
    <row r="4550" spans="1:17" x14ac:dyDescent="0.25">
      <c r="A4550" t="s">
        <v>1118</v>
      </c>
      <c r="B4550" t="s">
        <v>26746</v>
      </c>
      <c r="C4550" t="s">
        <v>26747</v>
      </c>
      <c r="D4550" s="139">
        <v>46280</v>
      </c>
      <c r="E4550" s="139">
        <v>47299</v>
      </c>
      <c r="F4550" s="168">
        <v>48920914800019</v>
      </c>
      <c r="G4550">
        <v>6000</v>
      </c>
      <c r="H4550" t="s">
        <v>1123</v>
      </c>
      <c r="J4550" t="s">
        <v>231</v>
      </c>
      <c r="K4550">
        <v>6000</v>
      </c>
      <c r="L4550" t="s">
        <v>231</v>
      </c>
      <c r="M4550" t="s">
        <v>1119</v>
      </c>
      <c r="N4550" t="s">
        <v>1120</v>
      </c>
      <c r="O4550" t="s">
        <v>2093</v>
      </c>
      <c r="P4550" t="s">
        <v>1121</v>
      </c>
      <c r="Q4550" t="s">
        <v>1122</v>
      </c>
    </row>
    <row r="4551" spans="1:17" x14ac:dyDescent="0.25">
      <c r="A4551" t="s">
        <v>1118</v>
      </c>
      <c r="B4551" t="s">
        <v>26748</v>
      </c>
      <c r="C4551" t="s">
        <v>26749</v>
      </c>
      <c r="D4551" s="139">
        <v>46280</v>
      </c>
      <c r="E4551" s="139">
        <v>46660</v>
      </c>
      <c r="F4551" s="168">
        <v>48920914800019</v>
      </c>
      <c r="G4551">
        <v>6000</v>
      </c>
      <c r="H4551" t="s">
        <v>1123</v>
      </c>
      <c r="J4551" t="s">
        <v>231</v>
      </c>
      <c r="K4551">
        <v>6000</v>
      </c>
      <c r="L4551" t="s">
        <v>231</v>
      </c>
      <c r="M4551" t="s">
        <v>1119</v>
      </c>
      <c r="N4551" t="s">
        <v>1120</v>
      </c>
      <c r="O4551" t="s">
        <v>2093</v>
      </c>
      <c r="P4551" t="s">
        <v>1121</v>
      </c>
      <c r="Q4551" t="s">
        <v>1122</v>
      </c>
    </row>
    <row r="4552" spans="1:17" x14ac:dyDescent="0.25">
      <c r="A4552" t="s">
        <v>1118</v>
      </c>
      <c r="B4552" t="s">
        <v>26748</v>
      </c>
      <c r="C4552" t="s">
        <v>26749</v>
      </c>
      <c r="D4552" s="139">
        <v>46280</v>
      </c>
      <c r="E4552" s="139">
        <v>47026</v>
      </c>
      <c r="F4552" s="168">
        <v>48920914800019</v>
      </c>
      <c r="G4552">
        <v>6000</v>
      </c>
      <c r="H4552" t="s">
        <v>1123</v>
      </c>
      <c r="J4552" t="s">
        <v>231</v>
      </c>
      <c r="K4552">
        <v>6000</v>
      </c>
      <c r="L4552" t="s">
        <v>231</v>
      </c>
      <c r="M4552" t="s">
        <v>1119</v>
      </c>
      <c r="N4552" t="s">
        <v>1120</v>
      </c>
      <c r="O4552" t="s">
        <v>2093</v>
      </c>
      <c r="P4552" t="s">
        <v>1121</v>
      </c>
      <c r="Q4552" t="s">
        <v>1122</v>
      </c>
    </row>
    <row r="4553" spans="1:17" x14ac:dyDescent="0.25">
      <c r="A4553" t="s">
        <v>709</v>
      </c>
      <c r="B4553" t="s">
        <v>0</v>
      </c>
      <c r="C4553" t="s">
        <v>28901</v>
      </c>
      <c r="D4553" s="139">
        <v>45901</v>
      </c>
      <c r="E4553" s="139">
        <v>46568</v>
      </c>
      <c r="F4553" s="168">
        <v>78291196000055</v>
      </c>
      <c r="G4553">
        <v>83100</v>
      </c>
      <c r="H4553" t="s">
        <v>717</v>
      </c>
      <c r="I4553" t="s">
        <v>1695</v>
      </c>
      <c r="J4553" t="s">
        <v>216</v>
      </c>
      <c r="K4553">
        <v>83100</v>
      </c>
      <c r="L4553" t="s">
        <v>216</v>
      </c>
      <c r="N4553" t="s">
        <v>1178</v>
      </c>
      <c r="O4553" t="s">
        <v>1179</v>
      </c>
      <c r="P4553" t="s">
        <v>2191</v>
      </c>
    </row>
    <row r="4554" spans="1:17" x14ac:dyDescent="0.25">
      <c r="A4554" t="s">
        <v>709</v>
      </c>
      <c r="B4554" t="s">
        <v>0</v>
      </c>
      <c r="C4554" t="s">
        <v>28901</v>
      </c>
      <c r="D4554" s="139">
        <v>46266</v>
      </c>
      <c r="E4554" s="139">
        <v>46934</v>
      </c>
      <c r="F4554" s="168">
        <v>78291196000055</v>
      </c>
      <c r="G4554">
        <v>83100</v>
      </c>
      <c r="H4554" t="s">
        <v>717</v>
      </c>
      <c r="I4554" t="s">
        <v>1695</v>
      </c>
      <c r="J4554" t="s">
        <v>216</v>
      </c>
      <c r="K4554">
        <v>83100</v>
      </c>
      <c r="L4554" t="s">
        <v>216</v>
      </c>
      <c r="N4554" t="s">
        <v>1178</v>
      </c>
      <c r="O4554" t="s">
        <v>1179</v>
      </c>
      <c r="P4554" t="s">
        <v>2191</v>
      </c>
    </row>
    <row r="4555" spans="1:17" x14ac:dyDescent="0.25">
      <c r="A4555" t="s">
        <v>702</v>
      </c>
      <c r="B4555" t="s">
        <v>3</v>
      </c>
      <c r="C4555" t="s">
        <v>42</v>
      </c>
      <c r="D4555" s="139">
        <v>46265</v>
      </c>
      <c r="E4555" s="139">
        <v>46922</v>
      </c>
      <c r="F4555" s="168">
        <v>32187778900032</v>
      </c>
      <c r="G4555">
        <v>13013</v>
      </c>
      <c r="H4555" t="s">
        <v>705</v>
      </c>
      <c r="J4555" t="s">
        <v>456</v>
      </c>
      <c r="K4555">
        <v>13013</v>
      </c>
      <c r="L4555" t="s">
        <v>456</v>
      </c>
      <c r="M4555" t="s">
        <v>2055</v>
      </c>
      <c r="N4555" t="s">
        <v>2056</v>
      </c>
      <c r="O4555" t="s">
        <v>1162</v>
      </c>
      <c r="P4555" t="s">
        <v>1163</v>
      </c>
      <c r="Q4555" t="s">
        <v>704</v>
      </c>
    </row>
    <row r="4556" spans="1:17" x14ac:dyDescent="0.25">
      <c r="A4556" t="s">
        <v>702</v>
      </c>
      <c r="B4556" t="s">
        <v>1</v>
      </c>
      <c r="C4556" t="s">
        <v>28902</v>
      </c>
      <c r="D4556" s="139">
        <v>46272</v>
      </c>
      <c r="E4556" s="139">
        <v>46929</v>
      </c>
      <c r="F4556" s="168">
        <v>32187778900032</v>
      </c>
      <c r="G4556">
        <v>13013</v>
      </c>
      <c r="H4556" t="s">
        <v>705</v>
      </c>
      <c r="J4556" t="s">
        <v>456</v>
      </c>
      <c r="K4556">
        <v>13013</v>
      </c>
      <c r="L4556" t="s">
        <v>456</v>
      </c>
      <c r="M4556" t="s">
        <v>2055</v>
      </c>
      <c r="N4556" t="s">
        <v>2056</v>
      </c>
      <c r="O4556" t="s">
        <v>1162</v>
      </c>
      <c r="P4556" t="s">
        <v>1163</v>
      </c>
      <c r="Q4556" t="s">
        <v>704</v>
      </c>
    </row>
    <row r="4557" spans="1:17" x14ac:dyDescent="0.25">
      <c r="A4557" t="s">
        <v>369</v>
      </c>
      <c r="B4557" t="s">
        <v>2</v>
      </c>
      <c r="C4557" t="s">
        <v>25</v>
      </c>
      <c r="D4557" s="139">
        <v>46266</v>
      </c>
      <c r="E4557" s="139">
        <v>46934</v>
      </c>
      <c r="F4557" s="168">
        <v>75325973800031</v>
      </c>
      <c r="G4557">
        <v>6400</v>
      </c>
      <c r="H4557" t="s">
        <v>271</v>
      </c>
      <c r="J4557" t="s">
        <v>272</v>
      </c>
      <c r="K4557">
        <v>6400</v>
      </c>
      <c r="L4557" t="s">
        <v>272</v>
      </c>
      <c r="M4557" t="s">
        <v>28728</v>
      </c>
      <c r="N4557" t="s">
        <v>28729</v>
      </c>
      <c r="O4557" t="s">
        <v>370</v>
      </c>
      <c r="P4557" t="s">
        <v>371</v>
      </c>
      <c r="Q4557" t="s">
        <v>1867</v>
      </c>
    </row>
    <row r="4558" spans="1:17" x14ac:dyDescent="0.25">
      <c r="A4558" t="s">
        <v>2530</v>
      </c>
      <c r="B4558" t="s">
        <v>0</v>
      </c>
      <c r="C4558" t="s">
        <v>159</v>
      </c>
      <c r="D4558" s="139">
        <v>46266</v>
      </c>
      <c r="E4558" s="139">
        <v>46934</v>
      </c>
      <c r="F4558" s="168">
        <v>75241787300029</v>
      </c>
      <c r="G4558">
        <v>6000</v>
      </c>
      <c r="H4558" t="s">
        <v>2754</v>
      </c>
      <c r="J4558" t="s">
        <v>231</v>
      </c>
      <c r="K4558">
        <v>6000</v>
      </c>
      <c r="L4558" t="s">
        <v>231</v>
      </c>
      <c r="M4558" t="s">
        <v>276</v>
      </c>
      <c r="N4558" t="s">
        <v>2532</v>
      </c>
      <c r="O4558" t="s">
        <v>2533</v>
      </c>
      <c r="P4558" t="s">
        <v>2759</v>
      </c>
    </row>
    <row r="4559" spans="1:17" x14ac:dyDescent="0.25">
      <c r="A4559" t="s">
        <v>2530</v>
      </c>
      <c r="B4559" t="s">
        <v>0</v>
      </c>
      <c r="C4559" t="s">
        <v>132</v>
      </c>
      <c r="D4559" s="139">
        <v>46266</v>
      </c>
      <c r="E4559" s="139">
        <v>46934</v>
      </c>
      <c r="F4559" s="168">
        <v>75241787300029</v>
      </c>
      <c r="G4559">
        <v>6000</v>
      </c>
      <c r="H4559" t="s">
        <v>2754</v>
      </c>
      <c r="J4559" t="s">
        <v>231</v>
      </c>
      <c r="K4559">
        <v>6000</v>
      </c>
      <c r="L4559" t="s">
        <v>231</v>
      </c>
      <c r="M4559" t="s">
        <v>276</v>
      </c>
      <c r="N4559" t="s">
        <v>2532</v>
      </c>
      <c r="O4559" t="s">
        <v>2533</v>
      </c>
      <c r="P4559" t="s">
        <v>2759</v>
      </c>
    </row>
    <row r="4560" spans="1:17" x14ac:dyDescent="0.25">
      <c r="A4560" t="s">
        <v>2530</v>
      </c>
      <c r="B4560" t="s">
        <v>0</v>
      </c>
      <c r="C4560" t="s">
        <v>157</v>
      </c>
      <c r="D4560" s="139">
        <v>46266</v>
      </c>
      <c r="E4560" s="139">
        <v>46934</v>
      </c>
      <c r="F4560" s="168">
        <v>75241787300029</v>
      </c>
      <c r="G4560">
        <v>6000</v>
      </c>
      <c r="H4560" t="s">
        <v>2754</v>
      </c>
      <c r="J4560" t="s">
        <v>231</v>
      </c>
      <c r="K4560">
        <v>6000</v>
      </c>
      <c r="L4560" t="s">
        <v>231</v>
      </c>
      <c r="M4560" t="s">
        <v>276</v>
      </c>
      <c r="N4560" t="s">
        <v>2532</v>
      </c>
      <c r="O4560" t="s">
        <v>2533</v>
      </c>
      <c r="P4560" t="s">
        <v>2759</v>
      </c>
    </row>
    <row r="4561" spans="1:17" x14ac:dyDescent="0.25">
      <c r="A4561" t="s">
        <v>2828</v>
      </c>
      <c r="B4561" t="s">
        <v>0</v>
      </c>
      <c r="C4561" t="s">
        <v>12</v>
      </c>
      <c r="D4561" s="139">
        <v>46266</v>
      </c>
      <c r="E4561" s="139">
        <v>46965</v>
      </c>
      <c r="F4561" s="168">
        <v>81248797300040</v>
      </c>
      <c r="G4561">
        <v>6200</v>
      </c>
      <c r="H4561" t="s">
        <v>1691</v>
      </c>
      <c r="J4561" t="s">
        <v>231</v>
      </c>
      <c r="K4561">
        <v>6200</v>
      </c>
      <c r="L4561" t="s">
        <v>231</v>
      </c>
      <c r="N4561" t="s">
        <v>1194</v>
      </c>
      <c r="O4561" t="s">
        <v>2829</v>
      </c>
      <c r="P4561" t="s">
        <v>28807</v>
      </c>
      <c r="Q4561" t="s">
        <v>2830</v>
      </c>
    </row>
    <row r="4562" spans="1:17" x14ac:dyDescent="0.25">
      <c r="A4562" t="s">
        <v>26715</v>
      </c>
      <c r="B4562" t="s">
        <v>0</v>
      </c>
      <c r="C4562" t="s">
        <v>159</v>
      </c>
      <c r="D4562" s="139">
        <v>46279</v>
      </c>
      <c r="E4562" s="139">
        <v>46934</v>
      </c>
      <c r="F4562" s="168">
        <v>97948372400014</v>
      </c>
      <c r="G4562">
        <v>6200</v>
      </c>
      <c r="H4562" t="s">
        <v>26716</v>
      </c>
      <c r="J4562" t="s">
        <v>231</v>
      </c>
      <c r="K4562">
        <v>6200</v>
      </c>
      <c r="L4562" t="s">
        <v>231</v>
      </c>
      <c r="M4562" t="s">
        <v>358</v>
      </c>
      <c r="N4562" t="s">
        <v>26717</v>
      </c>
      <c r="O4562" t="s">
        <v>26718</v>
      </c>
      <c r="P4562" t="s">
        <v>26719</v>
      </c>
    </row>
    <row r="4563" spans="1:17" x14ac:dyDescent="0.25">
      <c r="A4563" t="s">
        <v>372</v>
      </c>
      <c r="B4563" t="s">
        <v>3</v>
      </c>
      <c r="C4563" t="s">
        <v>167</v>
      </c>
      <c r="D4563" s="139">
        <v>46266</v>
      </c>
      <c r="E4563" s="139">
        <v>46934</v>
      </c>
      <c r="F4563" s="168">
        <v>13002087800240</v>
      </c>
      <c r="G4563">
        <v>84000</v>
      </c>
      <c r="H4563" t="s">
        <v>2635</v>
      </c>
      <c r="J4563" t="s">
        <v>244</v>
      </c>
      <c r="K4563">
        <v>84000</v>
      </c>
      <c r="L4563" t="s">
        <v>244</v>
      </c>
      <c r="N4563" t="s">
        <v>2636</v>
      </c>
      <c r="O4563" t="s">
        <v>2637</v>
      </c>
      <c r="P4563" t="s">
        <v>1216</v>
      </c>
      <c r="Q4563" t="s">
        <v>28706</v>
      </c>
    </row>
    <row r="4564" spans="1:17" x14ac:dyDescent="0.25">
      <c r="A4564" t="s">
        <v>372</v>
      </c>
      <c r="B4564" t="s">
        <v>3</v>
      </c>
      <c r="C4564" t="s">
        <v>28850</v>
      </c>
      <c r="D4564" s="139">
        <v>46266</v>
      </c>
      <c r="E4564" s="139">
        <v>46934</v>
      </c>
      <c r="F4564" s="168">
        <v>13002087800240</v>
      </c>
      <c r="G4564">
        <v>84000</v>
      </c>
      <c r="H4564" t="s">
        <v>2635</v>
      </c>
      <c r="J4564" t="s">
        <v>244</v>
      </c>
      <c r="K4564">
        <v>84000</v>
      </c>
      <c r="L4564" t="s">
        <v>244</v>
      </c>
      <c r="N4564" t="s">
        <v>2636</v>
      </c>
      <c r="O4564" t="s">
        <v>2637</v>
      </c>
      <c r="P4564" t="s">
        <v>1216</v>
      </c>
      <c r="Q4564" t="s">
        <v>28706</v>
      </c>
    </row>
    <row r="4565" spans="1:17" x14ac:dyDescent="0.25">
      <c r="A4565" t="s">
        <v>372</v>
      </c>
      <c r="B4565" t="s">
        <v>2</v>
      </c>
      <c r="C4565" t="s">
        <v>91</v>
      </c>
      <c r="D4565" s="139">
        <v>46266</v>
      </c>
      <c r="E4565" s="139">
        <v>46934</v>
      </c>
      <c r="F4565" s="168">
        <v>13002087800240</v>
      </c>
      <c r="G4565">
        <v>84009</v>
      </c>
      <c r="H4565" t="s">
        <v>779</v>
      </c>
      <c r="I4565" t="s">
        <v>1711</v>
      </c>
      <c r="J4565" t="s">
        <v>1217</v>
      </c>
      <c r="K4565">
        <v>84000</v>
      </c>
      <c r="L4565" t="s">
        <v>244</v>
      </c>
      <c r="M4565" t="s">
        <v>1213</v>
      </c>
      <c r="N4565" t="s">
        <v>1214</v>
      </c>
      <c r="O4565" t="s">
        <v>1215</v>
      </c>
      <c r="P4565" t="s">
        <v>1216</v>
      </c>
      <c r="Q4565" t="s">
        <v>28706</v>
      </c>
    </row>
    <row r="4566" spans="1:17" x14ac:dyDescent="0.25">
      <c r="A4566" t="s">
        <v>372</v>
      </c>
      <c r="B4566" t="s">
        <v>2</v>
      </c>
      <c r="C4566" t="s">
        <v>89</v>
      </c>
      <c r="D4566" s="139">
        <v>46266</v>
      </c>
      <c r="E4566" s="139">
        <v>46934</v>
      </c>
      <c r="F4566" s="168">
        <v>13002087800240</v>
      </c>
      <c r="G4566">
        <v>84009</v>
      </c>
      <c r="H4566" t="s">
        <v>779</v>
      </c>
      <c r="I4566" t="s">
        <v>1711</v>
      </c>
      <c r="J4566" t="s">
        <v>1217</v>
      </c>
      <c r="K4566">
        <v>84000</v>
      </c>
      <c r="L4566" t="s">
        <v>244</v>
      </c>
      <c r="M4566" t="s">
        <v>1213</v>
      </c>
      <c r="N4566" t="s">
        <v>1214</v>
      </c>
      <c r="O4566" t="s">
        <v>1215</v>
      </c>
      <c r="P4566" t="s">
        <v>1216</v>
      </c>
      <c r="Q4566" t="s">
        <v>28706</v>
      </c>
    </row>
    <row r="4567" spans="1:17" x14ac:dyDescent="0.25">
      <c r="A4567" t="s">
        <v>372</v>
      </c>
      <c r="B4567" t="s">
        <v>1</v>
      </c>
      <c r="C4567" t="s">
        <v>2057</v>
      </c>
      <c r="D4567" s="139">
        <v>46266</v>
      </c>
      <c r="E4567" s="139">
        <v>46934</v>
      </c>
      <c r="F4567" s="168">
        <v>13002087800240</v>
      </c>
      <c r="G4567">
        <v>84000</v>
      </c>
      <c r="H4567" t="s">
        <v>2635</v>
      </c>
      <c r="J4567" t="s">
        <v>244</v>
      </c>
      <c r="K4567">
        <v>84000</v>
      </c>
      <c r="L4567" t="s">
        <v>244</v>
      </c>
      <c r="N4567" t="s">
        <v>2636</v>
      </c>
      <c r="O4567" t="s">
        <v>2637</v>
      </c>
      <c r="P4567" t="s">
        <v>1216</v>
      </c>
      <c r="Q4567" t="s">
        <v>28706</v>
      </c>
    </row>
    <row r="4568" spans="1:17" x14ac:dyDescent="0.25">
      <c r="A4568" t="s">
        <v>372</v>
      </c>
      <c r="B4568" t="s">
        <v>1</v>
      </c>
      <c r="C4568" t="s">
        <v>2057</v>
      </c>
      <c r="D4568" s="139">
        <v>46266</v>
      </c>
      <c r="E4568" s="139">
        <v>46568</v>
      </c>
      <c r="F4568" s="168">
        <v>13002087800240</v>
      </c>
      <c r="G4568">
        <v>84000</v>
      </c>
      <c r="H4568" t="s">
        <v>2635</v>
      </c>
      <c r="J4568" t="s">
        <v>244</v>
      </c>
      <c r="K4568">
        <v>84000</v>
      </c>
      <c r="L4568" t="s">
        <v>244</v>
      </c>
      <c r="N4568" t="s">
        <v>2636</v>
      </c>
      <c r="O4568" t="s">
        <v>2637</v>
      </c>
      <c r="P4568" t="s">
        <v>1216</v>
      </c>
      <c r="Q4568" t="s">
        <v>28706</v>
      </c>
    </row>
    <row r="4569" spans="1:17" x14ac:dyDescent="0.25">
      <c r="A4569" t="s">
        <v>372</v>
      </c>
      <c r="B4569" t="s">
        <v>1</v>
      </c>
      <c r="C4569" t="s">
        <v>5</v>
      </c>
      <c r="D4569" s="139">
        <v>46266</v>
      </c>
      <c r="E4569" s="139">
        <v>46934</v>
      </c>
      <c r="F4569" s="168">
        <v>13002087800240</v>
      </c>
      <c r="G4569">
        <v>84009</v>
      </c>
      <c r="H4569" t="s">
        <v>779</v>
      </c>
      <c r="I4569" t="s">
        <v>1711</v>
      </c>
      <c r="J4569" t="s">
        <v>1217</v>
      </c>
      <c r="K4569">
        <v>84000</v>
      </c>
      <c r="L4569" t="s">
        <v>244</v>
      </c>
      <c r="M4569" t="s">
        <v>1213</v>
      </c>
      <c r="N4569" t="s">
        <v>1214</v>
      </c>
      <c r="O4569" t="s">
        <v>1215</v>
      </c>
      <c r="P4569" t="s">
        <v>1216</v>
      </c>
      <c r="Q4569" t="s">
        <v>28706</v>
      </c>
    </row>
    <row r="4570" spans="1:17" x14ac:dyDescent="0.25">
      <c r="A4570" t="s">
        <v>372</v>
      </c>
      <c r="B4570" t="s">
        <v>1</v>
      </c>
      <c r="C4570" t="s">
        <v>5</v>
      </c>
      <c r="D4570" s="139">
        <v>46266</v>
      </c>
      <c r="E4570" s="139">
        <v>46568</v>
      </c>
      <c r="F4570" s="168">
        <v>13002087800240</v>
      </c>
      <c r="G4570">
        <v>84009</v>
      </c>
      <c r="H4570" t="s">
        <v>779</v>
      </c>
      <c r="I4570" t="s">
        <v>1711</v>
      </c>
      <c r="J4570" t="s">
        <v>1217</v>
      </c>
      <c r="K4570">
        <v>84000</v>
      </c>
      <c r="L4570" t="s">
        <v>244</v>
      </c>
      <c r="M4570" t="s">
        <v>1213</v>
      </c>
      <c r="N4570" t="s">
        <v>1214</v>
      </c>
      <c r="O4570" t="s">
        <v>1215</v>
      </c>
      <c r="P4570" t="s">
        <v>1216</v>
      </c>
      <c r="Q4570" t="s">
        <v>28706</v>
      </c>
    </row>
    <row r="4571" spans="1:17" x14ac:dyDescent="0.25">
      <c r="A4571" t="s">
        <v>372</v>
      </c>
      <c r="B4571" t="s">
        <v>1</v>
      </c>
      <c r="C4571" t="s">
        <v>2521</v>
      </c>
      <c r="D4571" s="139">
        <v>46266</v>
      </c>
      <c r="E4571" s="139">
        <v>46568</v>
      </c>
      <c r="F4571" s="168">
        <v>13002087800240</v>
      </c>
      <c r="G4571">
        <v>84009</v>
      </c>
      <c r="H4571" t="s">
        <v>779</v>
      </c>
      <c r="I4571" t="s">
        <v>1711</v>
      </c>
      <c r="J4571" t="s">
        <v>1217</v>
      </c>
      <c r="K4571">
        <v>84000</v>
      </c>
      <c r="L4571" t="s">
        <v>244</v>
      </c>
      <c r="M4571" t="s">
        <v>1213</v>
      </c>
      <c r="N4571" t="s">
        <v>1214</v>
      </c>
      <c r="O4571" t="s">
        <v>1215</v>
      </c>
      <c r="P4571" t="s">
        <v>1216</v>
      </c>
      <c r="Q4571" t="s">
        <v>28706</v>
      </c>
    </row>
    <row r="4572" spans="1:17" x14ac:dyDescent="0.25">
      <c r="A4572" t="s">
        <v>372</v>
      </c>
      <c r="B4572" t="s">
        <v>3</v>
      </c>
      <c r="C4572" t="s">
        <v>138</v>
      </c>
      <c r="D4572" s="139">
        <v>46266</v>
      </c>
      <c r="E4572" s="139">
        <v>47299</v>
      </c>
      <c r="F4572" s="168">
        <v>13002087800240</v>
      </c>
      <c r="G4572">
        <v>84000</v>
      </c>
      <c r="H4572" t="s">
        <v>2635</v>
      </c>
      <c r="J4572" t="s">
        <v>244</v>
      </c>
      <c r="K4572">
        <v>84000</v>
      </c>
      <c r="L4572" t="s">
        <v>244</v>
      </c>
      <c r="N4572" t="s">
        <v>2636</v>
      </c>
      <c r="O4572" t="s">
        <v>2637</v>
      </c>
      <c r="P4572" t="s">
        <v>1216</v>
      </c>
      <c r="Q4572" t="s">
        <v>28706</v>
      </c>
    </row>
    <row r="4573" spans="1:17" x14ac:dyDescent="0.25">
      <c r="A4573" t="s">
        <v>372</v>
      </c>
      <c r="B4573" t="s">
        <v>1</v>
      </c>
      <c r="C4573" t="s">
        <v>152</v>
      </c>
      <c r="D4573" s="139">
        <v>46266</v>
      </c>
      <c r="E4573" s="139">
        <v>46934</v>
      </c>
      <c r="F4573" s="168">
        <v>13002087800240</v>
      </c>
      <c r="G4573">
        <v>84000</v>
      </c>
      <c r="H4573" t="s">
        <v>2635</v>
      </c>
      <c r="J4573" t="s">
        <v>244</v>
      </c>
      <c r="K4573">
        <v>84000</v>
      </c>
      <c r="L4573" t="s">
        <v>244</v>
      </c>
      <c r="N4573" t="s">
        <v>2636</v>
      </c>
      <c r="O4573" t="s">
        <v>2637</v>
      </c>
      <c r="P4573" t="s">
        <v>1216</v>
      </c>
      <c r="Q4573" t="s">
        <v>28706</v>
      </c>
    </row>
    <row r="4574" spans="1:17" x14ac:dyDescent="0.25">
      <c r="A4574" t="s">
        <v>372</v>
      </c>
      <c r="B4574" t="s">
        <v>1</v>
      </c>
      <c r="C4574" t="s">
        <v>73</v>
      </c>
      <c r="D4574" s="139">
        <v>46266</v>
      </c>
      <c r="E4574" s="139">
        <v>46568</v>
      </c>
      <c r="F4574" s="168">
        <v>13002087800240</v>
      </c>
      <c r="G4574">
        <v>6700</v>
      </c>
      <c r="H4574" t="s">
        <v>2424</v>
      </c>
      <c r="J4574" t="s">
        <v>2425</v>
      </c>
      <c r="K4574">
        <v>6700</v>
      </c>
      <c r="L4574" t="s">
        <v>2425</v>
      </c>
      <c r="N4574" t="s">
        <v>2426</v>
      </c>
      <c r="O4574" t="s">
        <v>2427</v>
      </c>
      <c r="P4574" t="s">
        <v>2428</v>
      </c>
      <c r="Q4574" t="s">
        <v>28766</v>
      </c>
    </row>
    <row r="4575" spans="1:17" x14ac:dyDescent="0.25">
      <c r="A4575" t="s">
        <v>889</v>
      </c>
      <c r="B4575" t="s">
        <v>1</v>
      </c>
      <c r="C4575" t="s">
        <v>2358</v>
      </c>
      <c r="D4575" s="139">
        <v>46266</v>
      </c>
      <c r="E4575" s="139">
        <v>46934</v>
      </c>
      <c r="F4575" s="168">
        <v>78320246800022</v>
      </c>
      <c r="G4575">
        <v>84000</v>
      </c>
      <c r="H4575" t="s">
        <v>2355</v>
      </c>
      <c r="J4575" t="s">
        <v>244</v>
      </c>
      <c r="K4575">
        <v>84000</v>
      </c>
      <c r="L4575" t="s">
        <v>244</v>
      </c>
      <c r="M4575" t="s">
        <v>449</v>
      </c>
      <c r="N4575" t="s">
        <v>1755</v>
      </c>
      <c r="O4575" t="s">
        <v>2356</v>
      </c>
      <c r="P4575" t="s">
        <v>2079</v>
      </c>
      <c r="Q4575" t="s">
        <v>2080</v>
      </c>
    </row>
    <row r="4576" spans="1:17" x14ac:dyDescent="0.25">
      <c r="A4576" t="s">
        <v>889</v>
      </c>
      <c r="B4576" t="s">
        <v>26746</v>
      </c>
      <c r="C4576" t="s">
        <v>26747</v>
      </c>
      <c r="D4576" s="139">
        <v>46266</v>
      </c>
      <c r="E4576" s="139">
        <v>46934</v>
      </c>
      <c r="F4576" s="168">
        <v>78320246800022</v>
      </c>
      <c r="G4576">
        <v>84000</v>
      </c>
      <c r="H4576" t="s">
        <v>283</v>
      </c>
      <c r="I4576" t="s">
        <v>1672</v>
      </c>
      <c r="J4576" t="s">
        <v>244</v>
      </c>
      <c r="K4576">
        <v>84000</v>
      </c>
      <c r="L4576" t="s">
        <v>244</v>
      </c>
      <c r="M4576" t="s">
        <v>449</v>
      </c>
      <c r="N4576" t="s">
        <v>1755</v>
      </c>
      <c r="O4576" t="s">
        <v>282</v>
      </c>
      <c r="P4576" t="s">
        <v>2079</v>
      </c>
      <c r="Q4576" t="s">
        <v>2080</v>
      </c>
    </row>
    <row r="4577" spans="1:17" x14ac:dyDescent="0.25">
      <c r="A4577" t="s">
        <v>889</v>
      </c>
      <c r="B4577" t="s">
        <v>0</v>
      </c>
      <c r="C4577" t="s">
        <v>13</v>
      </c>
      <c r="D4577" s="139">
        <v>46266</v>
      </c>
      <c r="E4577" s="139">
        <v>46934</v>
      </c>
      <c r="F4577" s="168">
        <v>78320246800022</v>
      </c>
      <c r="G4577">
        <v>84000</v>
      </c>
      <c r="H4577" t="s">
        <v>283</v>
      </c>
      <c r="I4577" t="s">
        <v>1672</v>
      </c>
      <c r="J4577" t="s">
        <v>244</v>
      </c>
      <c r="K4577">
        <v>84000</v>
      </c>
      <c r="L4577" t="s">
        <v>244</v>
      </c>
      <c r="M4577" t="s">
        <v>449</v>
      </c>
      <c r="N4577" t="s">
        <v>1755</v>
      </c>
      <c r="O4577" t="s">
        <v>282</v>
      </c>
      <c r="P4577" t="s">
        <v>2079</v>
      </c>
      <c r="Q4577" t="s">
        <v>2080</v>
      </c>
    </row>
    <row r="4578" spans="1:17" x14ac:dyDescent="0.25">
      <c r="A4578" t="s">
        <v>889</v>
      </c>
      <c r="B4578" t="s">
        <v>0</v>
      </c>
      <c r="C4578" t="s">
        <v>17</v>
      </c>
      <c r="D4578" s="139">
        <v>46266</v>
      </c>
      <c r="E4578" s="139">
        <v>46934</v>
      </c>
      <c r="F4578" s="168">
        <v>78320246800022</v>
      </c>
      <c r="G4578">
        <v>84000</v>
      </c>
      <c r="H4578" t="s">
        <v>283</v>
      </c>
      <c r="I4578" t="s">
        <v>1672</v>
      </c>
      <c r="J4578" t="s">
        <v>244</v>
      </c>
      <c r="K4578">
        <v>84000</v>
      </c>
      <c r="L4578" t="s">
        <v>244</v>
      </c>
      <c r="M4578" t="s">
        <v>449</v>
      </c>
      <c r="N4578" t="s">
        <v>1755</v>
      </c>
      <c r="O4578" t="s">
        <v>282</v>
      </c>
      <c r="P4578" t="s">
        <v>2079</v>
      </c>
      <c r="Q4578" t="s">
        <v>2080</v>
      </c>
    </row>
    <row r="4579" spans="1:17" x14ac:dyDescent="0.25">
      <c r="A4579" t="s">
        <v>889</v>
      </c>
      <c r="B4579" t="s">
        <v>0</v>
      </c>
      <c r="C4579" t="s">
        <v>14</v>
      </c>
      <c r="D4579" s="139">
        <v>46266</v>
      </c>
      <c r="E4579" s="139">
        <v>46934</v>
      </c>
      <c r="F4579" s="168">
        <v>78320246800022</v>
      </c>
      <c r="G4579">
        <v>84000</v>
      </c>
      <c r="H4579" t="s">
        <v>283</v>
      </c>
      <c r="I4579" t="s">
        <v>1672</v>
      </c>
      <c r="J4579" t="s">
        <v>244</v>
      </c>
      <c r="K4579">
        <v>84000</v>
      </c>
      <c r="L4579" t="s">
        <v>244</v>
      </c>
      <c r="M4579" t="s">
        <v>449</v>
      </c>
      <c r="N4579" t="s">
        <v>1755</v>
      </c>
      <c r="O4579" t="s">
        <v>282</v>
      </c>
      <c r="P4579" t="s">
        <v>2079</v>
      </c>
      <c r="Q4579" t="s">
        <v>2080</v>
      </c>
    </row>
    <row r="4580" spans="1:17" x14ac:dyDescent="0.25">
      <c r="A4580" t="s">
        <v>651</v>
      </c>
      <c r="B4580" t="s">
        <v>0</v>
      </c>
      <c r="C4580" t="s">
        <v>28903</v>
      </c>
      <c r="D4580" s="139">
        <v>46266</v>
      </c>
      <c r="E4580" s="139">
        <v>46962</v>
      </c>
      <c r="F4580" s="168">
        <v>18061919900011</v>
      </c>
      <c r="G4580">
        <v>83140</v>
      </c>
      <c r="H4580" t="s">
        <v>2240</v>
      </c>
      <c r="J4580" t="s">
        <v>398</v>
      </c>
      <c r="K4580">
        <v>83140</v>
      </c>
      <c r="L4580" t="s">
        <v>398</v>
      </c>
      <c r="N4580" t="s">
        <v>1178</v>
      </c>
      <c r="O4580" t="s">
        <v>2241</v>
      </c>
      <c r="P4580" t="s">
        <v>2242</v>
      </c>
      <c r="Q4580" t="s">
        <v>2243</v>
      </c>
    </row>
    <row r="4581" spans="1:17" x14ac:dyDescent="0.25">
      <c r="A4581" t="s">
        <v>411</v>
      </c>
      <c r="B4581" t="s">
        <v>0</v>
      </c>
      <c r="C4581" t="s">
        <v>159</v>
      </c>
      <c r="D4581" s="139">
        <v>46266</v>
      </c>
      <c r="E4581" s="139">
        <v>46934</v>
      </c>
      <c r="F4581" s="168">
        <v>78294740200015</v>
      </c>
      <c r="G4581">
        <v>13376</v>
      </c>
      <c r="H4581" t="s">
        <v>417</v>
      </c>
      <c r="I4581" t="s">
        <v>1815</v>
      </c>
      <c r="J4581" t="s">
        <v>418</v>
      </c>
      <c r="K4581">
        <v>13012</v>
      </c>
      <c r="L4581" t="s">
        <v>327</v>
      </c>
      <c r="M4581" t="s">
        <v>412</v>
      </c>
      <c r="N4581" t="s">
        <v>413</v>
      </c>
      <c r="O4581" t="s">
        <v>414</v>
      </c>
      <c r="P4581" t="s">
        <v>415</v>
      </c>
      <c r="Q4581" t="s">
        <v>416</v>
      </c>
    </row>
    <row r="4582" spans="1:17" x14ac:dyDescent="0.25">
      <c r="A4582" t="s">
        <v>411</v>
      </c>
      <c r="B4582" t="s">
        <v>26748</v>
      </c>
      <c r="C4582" t="s">
        <v>26749</v>
      </c>
      <c r="D4582" s="139">
        <v>46266</v>
      </c>
      <c r="E4582" s="139">
        <v>47056</v>
      </c>
      <c r="F4582" s="168">
        <v>78294740200015</v>
      </c>
      <c r="G4582">
        <v>13376</v>
      </c>
      <c r="H4582" t="s">
        <v>417</v>
      </c>
      <c r="I4582" t="s">
        <v>1815</v>
      </c>
      <c r="J4582" t="s">
        <v>418</v>
      </c>
      <c r="K4582">
        <v>13012</v>
      </c>
      <c r="L4582" t="s">
        <v>327</v>
      </c>
      <c r="M4582" t="s">
        <v>412</v>
      </c>
      <c r="N4582" t="s">
        <v>413</v>
      </c>
      <c r="O4582" t="s">
        <v>414</v>
      </c>
      <c r="P4582" t="s">
        <v>415</v>
      </c>
      <c r="Q4582" t="s">
        <v>416</v>
      </c>
    </row>
    <row r="4583" spans="1:17" x14ac:dyDescent="0.25">
      <c r="A4583" t="s">
        <v>983</v>
      </c>
      <c r="B4583" t="s">
        <v>1</v>
      </c>
      <c r="C4583" t="s">
        <v>5</v>
      </c>
      <c r="D4583" s="139">
        <v>46266</v>
      </c>
      <c r="E4583" s="139">
        <v>46934</v>
      </c>
      <c r="F4583" s="168">
        <v>82431407400041</v>
      </c>
      <c r="G4583">
        <v>83420</v>
      </c>
      <c r="H4583" t="s">
        <v>984</v>
      </c>
      <c r="J4583" t="s">
        <v>985</v>
      </c>
      <c r="K4583">
        <v>83420</v>
      </c>
      <c r="L4583" t="s">
        <v>985</v>
      </c>
      <c r="M4583" t="s">
        <v>1846</v>
      </c>
      <c r="N4583" t="s">
        <v>1847</v>
      </c>
      <c r="O4583" t="s">
        <v>2085</v>
      </c>
      <c r="P4583" t="s">
        <v>28727</v>
      </c>
      <c r="Q4583" t="s">
        <v>2255</v>
      </c>
    </row>
    <row r="4584" spans="1:17" x14ac:dyDescent="0.25">
      <c r="A4584" t="s">
        <v>519</v>
      </c>
      <c r="B4584" t="s">
        <v>26746</v>
      </c>
      <c r="C4584" t="s">
        <v>26747</v>
      </c>
      <c r="D4584" s="139">
        <v>46269</v>
      </c>
      <c r="E4584" s="139">
        <v>47299</v>
      </c>
      <c r="F4584" s="168">
        <v>18130002100019</v>
      </c>
      <c r="G4584">
        <v>13009</v>
      </c>
      <c r="H4584" t="s">
        <v>28773</v>
      </c>
      <c r="I4584" t="s">
        <v>28774</v>
      </c>
      <c r="J4584" t="s">
        <v>537</v>
      </c>
      <c r="K4584">
        <v>13009</v>
      </c>
      <c r="L4584" t="s">
        <v>537</v>
      </c>
      <c r="N4584" t="s">
        <v>1194</v>
      </c>
      <c r="O4584" t="s">
        <v>1218</v>
      </c>
      <c r="P4584" t="s">
        <v>522</v>
      </c>
      <c r="Q4584" t="s">
        <v>28775</v>
      </c>
    </row>
    <row r="4585" spans="1:17" x14ac:dyDescent="0.25">
      <c r="A4585" t="s">
        <v>519</v>
      </c>
      <c r="B4585" t="s">
        <v>26748</v>
      </c>
      <c r="C4585" t="s">
        <v>26749</v>
      </c>
      <c r="D4585" s="139">
        <v>46329</v>
      </c>
      <c r="E4585" s="139">
        <v>47056</v>
      </c>
      <c r="F4585" s="168">
        <v>18130002100019</v>
      </c>
      <c r="G4585">
        <v>13009</v>
      </c>
      <c r="H4585" t="s">
        <v>28773</v>
      </c>
      <c r="I4585" t="s">
        <v>28774</v>
      </c>
      <c r="J4585" t="s">
        <v>537</v>
      </c>
      <c r="K4585">
        <v>13009</v>
      </c>
      <c r="L4585" t="s">
        <v>537</v>
      </c>
      <c r="N4585" t="s">
        <v>1194</v>
      </c>
      <c r="O4585" t="s">
        <v>1218</v>
      </c>
      <c r="P4585" t="s">
        <v>522</v>
      </c>
      <c r="Q4585" t="s">
        <v>28775</v>
      </c>
    </row>
    <row r="4586" spans="1:17" x14ac:dyDescent="0.25">
      <c r="A4586" t="s">
        <v>651</v>
      </c>
      <c r="B4586" t="s">
        <v>0</v>
      </c>
      <c r="C4586" t="s">
        <v>177</v>
      </c>
      <c r="D4586" s="139">
        <v>46266</v>
      </c>
      <c r="E4586" s="139">
        <v>46934</v>
      </c>
      <c r="F4586" s="168">
        <v>18061919900011</v>
      </c>
      <c r="G4586">
        <v>83490</v>
      </c>
      <c r="H4586" t="s">
        <v>2252</v>
      </c>
      <c r="J4586" t="s">
        <v>664</v>
      </c>
      <c r="K4586">
        <v>83490</v>
      </c>
      <c r="L4586" t="s">
        <v>664</v>
      </c>
      <c r="N4586" t="s">
        <v>1178</v>
      </c>
      <c r="O4586" t="s">
        <v>2253</v>
      </c>
    </row>
    <row r="4587" spans="1:17" x14ac:dyDescent="0.25">
      <c r="A4587" t="s">
        <v>651</v>
      </c>
      <c r="B4587" t="s">
        <v>0</v>
      </c>
      <c r="C4587" t="s">
        <v>177</v>
      </c>
      <c r="D4587" s="139">
        <v>46266</v>
      </c>
      <c r="E4587" s="139">
        <v>46934</v>
      </c>
      <c r="F4587" s="168">
        <v>18061919900011</v>
      </c>
      <c r="G4587">
        <v>83140</v>
      </c>
      <c r="H4587" t="s">
        <v>2240</v>
      </c>
      <c r="J4587" t="s">
        <v>398</v>
      </c>
      <c r="K4587">
        <v>83140</v>
      </c>
      <c r="L4587" t="s">
        <v>398</v>
      </c>
      <c r="N4587" t="s">
        <v>1178</v>
      </c>
      <c r="O4587" t="s">
        <v>2241</v>
      </c>
      <c r="P4587" t="s">
        <v>2242</v>
      </c>
      <c r="Q4587" t="s">
        <v>2243</v>
      </c>
    </row>
    <row r="4588" spans="1:17" x14ac:dyDescent="0.25">
      <c r="A4588" t="s">
        <v>651</v>
      </c>
      <c r="B4588" t="s">
        <v>0</v>
      </c>
      <c r="C4588" t="s">
        <v>177</v>
      </c>
      <c r="D4588" s="139">
        <v>46266</v>
      </c>
      <c r="E4588" s="139">
        <v>46934</v>
      </c>
      <c r="F4588" s="168">
        <v>18061919900011</v>
      </c>
      <c r="G4588">
        <v>6130</v>
      </c>
      <c r="H4588" t="s">
        <v>2270</v>
      </c>
      <c r="J4588" t="s">
        <v>904</v>
      </c>
      <c r="K4588">
        <v>6130</v>
      </c>
      <c r="L4588" t="s">
        <v>904</v>
      </c>
      <c r="N4588" t="s">
        <v>1178</v>
      </c>
      <c r="O4588" t="s">
        <v>2271</v>
      </c>
    </row>
    <row r="4589" spans="1:17" x14ac:dyDescent="0.25">
      <c r="A4589" t="s">
        <v>2835</v>
      </c>
      <c r="B4589" t="s">
        <v>0</v>
      </c>
      <c r="C4589" t="s">
        <v>2390</v>
      </c>
      <c r="D4589" s="139">
        <v>46266</v>
      </c>
      <c r="E4589" s="139">
        <v>46934</v>
      </c>
      <c r="F4589" s="168">
        <v>75253547600325</v>
      </c>
      <c r="G4589">
        <v>13090</v>
      </c>
      <c r="H4589" t="s">
        <v>2836</v>
      </c>
      <c r="J4589" t="s">
        <v>325</v>
      </c>
      <c r="K4589">
        <v>13090</v>
      </c>
      <c r="L4589" t="s">
        <v>325</v>
      </c>
      <c r="M4589" t="s">
        <v>222</v>
      </c>
      <c r="N4589" t="s">
        <v>2837</v>
      </c>
      <c r="O4589" t="s">
        <v>2838</v>
      </c>
      <c r="P4589" t="s">
        <v>2839</v>
      </c>
      <c r="Q4589" t="s">
        <v>2840</v>
      </c>
    </row>
    <row r="4590" spans="1:17" x14ac:dyDescent="0.25">
      <c r="A4590" t="s">
        <v>2765</v>
      </c>
      <c r="B4590" t="s">
        <v>0</v>
      </c>
      <c r="C4590" t="s">
        <v>16</v>
      </c>
      <c r="D4590" s="139">
        <v>46266</v>
      </c>
      <c r="E4590" s="139">
        <v>46934</v>
      </c>
      <c r="F4590" s="168">
        <v>97855127300011</v>
      </c>
      <c r="G4590">
        <v>13002</v>
      </c>
      <c r="H4590" t="s">
        <v>2766</v>
      </c>
      <c r="I4590" t="s">
        <v>2767</v>
      </c>
      <c r="J4590" t="s">
        <v>533</v>
      </c>
      <c r="K4590">
        <v>13002</v>
      </c>
      <c r="L4590" t="s">
        <v>533</v>
      </c>
      <c r="M4590" t="s">
        <v>834</v>
      </c>
      <c r="N4590" t="s">
        <v>2768</v>
      </c>
      <c r="O4590" t="s">
        <v>2769</v>
      </c>
      <c r="P4590" t="s">
        <v>2770</v>
      </c>
      <c r="Q4590" t="s">
        <v>2771</v>
      </c>
    </row>
    <row r="4591" spans="1:17" x14ac:dyDescent="0.25">
      <c r="A4591" t="s">
        <v>2765</v>
      </c>
      <c r="B4591" t="s">
        <v>0</v>
      </c>
      <c r="C4591" t="s">
        <v>18</v>
      </c>
      <c r="D4591" s="139">
        <v>46266</v>
      </c>
      <c r="E4591" s="139">
        <v>46934</v>
      </c>
      <c r="F4591" s="168">
        <v>97855127300011</v>
      </c>
      <c r="G4591">
        <v>13002</v>
      </c>
      <c r="H4591" t="s">
        <v>2766</v>
      </c>
      <c r="I4591" t="s">
        <v>2767</v>
      </c>
      <c r="J4591" t="s">
        <v>533</v>
      </c>
      <c r="K4591">
        <v>13002</v>
      </c>
      <c r="L4591" t="s">
        <v>533</v>
      </c>
      <c r="M4591" t="s">
        <v>834</v>
      </c>
      <c r="N4591" t="s">
        <v>2768</v>
      </c>
      <c r="O4591" t="s">
        <v>2769</v>
      </c>
      <c r="P4591" t="s">
        <v>2770</v>
      </c>
      <c r="Q4591" t="s">
        <v>2771</v>
      </c>
    </row>
    <row r="4592" spans="1:17" x14ac:dyDescent="0.25">
      <c r="A4592" t="s">
        <v>2732</v>
      </c>
      <c r="B4592" t="s">
        <v>1</v>
      </c>
      <c r="C4592" t="s">
        <v>95</v>
      </c>
      <c r="D4592" s="139">
        <v>46266</v>
      </c>
      <c r="E4592" s="139">
        <v>46934</v>
      </c>
      <c r="F4592" s="168">
        <v>38370431900037</v>
      </c>
      <c r="G4592">
        <v>6000</v>
      </c>
      <c r="H4592" t="s">
        <v>379</v>
      </c>
      <c r="J4592" t="s">
        <v>231</v>
      </c>
      <c r="K4592">
        <v>6000</v>
      </c>
      <c r="L4592" t="s">
        <v>231</v>
      </c>
      <c r="M4592" t="s">
        <v>375</v>
      </c>
      <c r="N4592" t="s">
        <v>376</v>
      </c>
      <c r="O4592" t="s">
        <v>2082</v>
      </c>
      <c r="P4592" t="s">
        <v>377</v>
      </c>
      <c r="Q4592" t="s">
        <v>378</v>
      </c>
    </row>
    <row r="4593" spans="1:17" x14ac:dyDescent="0.25">
      <c r="A4593" t="s">
        <v>2732</v>
      </c>
      <c r="B4593" t="s">
        <v>26746</v>
      </c>
      <c r="C4593" t="s">
        <v>26747</v>
      </c>
      <c r="D4593" s="139">
        <v>46266</v>
      </c>
      <c r="E4593" s="139">
        <v>46934</v>
      </c>
      <c r="F4593" s="168">
        <v>38370431900037</v>
      </c>
      <c r="G4593">
        <v>6000</v>
      </c>
      <c r="H4593" t="s">
        <v>379</v>
      </c>
      <c r="J4593" t="s">
        <v>231</v>
      </c>
      <c r="K4593">
        <v>6000</v>
      </c>
      <c r="L4593" t="s">
        <v>231</v>
      </c>
      <c r="M4593" t="s">
        <v>375</v>
      </c>
      <c r="N4593" t="s">
        <v>376</v>
      </c>
      <c r="O4593" t="s">
        <v>2082</v>
      </c>
      <c r="P4593" t="s">
        <v>377</v>
      </c>
      <c r="Q4593" t="s">
        <v>378</v>
      </c>
    </row>
    <row r="4594" spans="1:17" x14ac:dyDescent="0.25">
      <c r="A4594" t="s">
        <v>2732</v>
      </c>
      <c r="B4594" t="s">
        <v>26746</v>
      </c>
      <c r="C4594" t="s">
        <v>26747</v>
      </c>
      <c r="D4594" s="139">
        <v>46266</v>
      </c>
      <c r="E4594" s="139">
        <v>46934</v>
      </c>
      <c r="F4594" s="168">
        <v>38370431900037</v>
      </c>
      <c r="G4594">
        <v>6400</v>
      </c>
      <c r="H4594" t="s">
        <v>380</v>
      </c>
      <c r="J4594" t="s">
        <v>272</v>
      </c>
      <c r="K4594">
        <v>6400</v>
      </c>
      <c r="L4594" t="s">
        <v>272</v>
      </c>
      <c r="M4594" t="s">
        <v>330</v>
      </c>
      <c r="N4594" t="s">
        <v>376</v>
      </c>
      <c r="O4594" t="s">
        <v>1357</v>
      </c>
      <c r="P4594" t="s">
        <v>1358</v>
      </c>
      <c r="Q4594" t="s">
        <v>1359</v>
      </c>
    </row>
    <row r="4595" spans="1:17" x14ac:dyDescent="0.25">
      <c r="A4595" t="s">
        <v>28904</v>
      </c>
      <c r="B4595" t="s">
        <v>0</v>
      </c>
      <c r="C4595" t="s">
        <v>189</v>
      </c>
      <c r="D4595" s="139">
        <v>46266</v>
      </c>
      <c r="E4595" s="139">
        <v>46934</v>
      </c>
      <c r="F4595" s="168">
        <v>42380635500263</v>
      </c>
      <c r="G4595">
        <v>83000</v>
      </c>
      <c r="H4595" t="s">
        <v>982</v>
      </c>
      <c r="J4595" t="s">
        <v>216</v>
      </c>
      <c r="K4595">
        <v>83000</v>
      </c>
      <c r="L4595" t="s">
        <v>216</v>
      </c>
      <c r="M4595" t="s">
        <v>2614</v>
      </c>
      <c r="N4595" t="s">
        <v>28726</v>
      </c>
      <c r="O4595" t="s">
        <v>1366</v>
      </c>
      <c r="P4595" t="s">
        <v>1367</v>
      </c>
      <c r="Q4595" t="s">
        <v>1844</v>
      </c>
    </row>
    <row r="4596" spans="1:17" x14ac:dyDescent="0.25">
      <c r="A4596" t="s">
        <v>28904</v>
      </c>
      <c r="B4596" t="s">
        <v>0</v>
      </c>
      <c r="C4596" t="s">
        <v>12</v>
      </c>
      <c r="D4596" s="139">
        <v>46266</v>
      </c>
      <c r="E4596" s="139">
        <v>46996</v>
      </c>
      <c r="F4596" s="168">
        <v>42380635500263</v>
      </c>
      <c r="G4596">
        <v>83000</v>
      </c>
      <c r="H4596" t="s">
        <v>982</v>
      </c>
      <c r="J4596" t="s">
        <v>216</v>
      </c>
      <c r="K4596">
        <v>83000</v>
      </c>
      <c r="L4596" t="s">
        <v>216</v>
      </c>
      <c r="M4596" t="s">
        <v>2614</v>
      </c>
      <c r="N4596" t="s">
        <v>28726</v>
      </c>
      <c r="O4596" t="s">
        <v>1366</v>
      </c>
      <c r="P4596" t="s">
        <v>1367</v>
      </c>
      <c r="Q4596" t="s">
        <v>1844</v>
      </c>
    </row>
    <row r="4597" spans="1:17" x14ac:dyDescent="0.25">
      <c r="A4597" t="s">
        <v>28904</v>
      </c>
      <c r="B4597" t="s">
        <v>0</v>
      </c>
      <c r="C4597" t="s">
        <v>18</v>
      </c>
      <c r="D4597" s="139">
        <v>46266</v>
      </c>
      <c r="E4597" s="139">
        <v>46996</v>
      </c>
      <c r="F4597" s="168">
        <v>42380635500263</v>
      </c>
      <c r="G4597">
        <v>83000</v>
      </c>
      <c r="H4597" t="s">
        <v>982</v>
      </c>
      <c r="J4597" t="s">
        <v>216</v>
      </c>
      <c r="K4597">
        <v>83000</v>
      </c>
      <c r="L4597" t="s">
        <v>216</v>
      </c>
      <c r="M4597" t="s">
        <v>2614</v>
      </c>
      <c r="N4597" t="s">
        <v>28726</v>
      </c>
      <c r="O4597" t="s">
        <v>1366</v>
      </c>
      <c r="P4597" t="s">
        <v>1367</v>
      </c>
      <c r="Q4597" t="s">
        <v>1844</v>
      </c>
    </row>
    <row r="4598" spans="1:17" x14ac:dyDescent="0.25">
      <c r="A4598" t="s">
        <v>28904</v>
      </c>
      <c r="B4598" t="s">
        <v>0</v>
      </c>
      <c r="C4598" t="s">
        <v>173</v>
      </c>
      <c r="D4598" s="139">
        <v>46266</v>
      </c>
      <c r="E4598" s="139">
        <v>46996</v>
      </c>
      <c r="F4598" s="168">
        <v>42380635500263</v>
      </c>
      <c r="G4598">
        <v>83000</v>
      </c>
      <c r="H4598" t="s">
        <v>982</v>
      </c>
      <c r="J4598" t="s">
        <v>216</v>
      </c>
      <c r="K4598">
        <v>83000</v>
      </c>
      <c r="L4598" t="s">
        <v>216</v>
      </c>
      <c r="M4598" t="s">
        <v>2614</v>
      </c>
      <c r="N4598" t="s">
        <v>28726</v>
      </c>
      <c r="O4598" t="s">
        <v>1366</v>
      </c>
      <c r="P4598" t="s">
        <v>1367</v>
      </c>
      <c r="Q4598" t="s">
        <v>1844</v>
      </c>
    </row>
    <row r="4599" spans="1:17" x14ac:dyDescent="0.25">
      <c r="A4599" t="s">
        <v>28904</v>
      </c>
      <c r="B4599" t="s">
        <v>0</v>
      </c>
      <c r="C4599" t="s">
        <v>13</v>
      </c>
      <c r="D4599" s="139">
        <v>46266</v>
      </c>
      <c r="E4599" s="139">
        <v>46996</v>
      </c>
      <c r="F4599" s="168">
        <v>42380635500263</v>
      </c>
      <c r="G4599">
        <v>83000</v>
      </c>
      <c r="H4599" t="s">
        <v>982</v>
      </c>
      <c r="J4599" t="s">
        <v>216</v>
      </c>
      <c r="K4599">
        <v>83000</v>
      </c>
      <c r="L4599" t="s">
        <v>216</v>
      </c>
      <c r="M4599" t="s">
        <v>2614</v>
      </c>
      <c r="N4599" t="s">
        <v>28726</v>
      </c>
      <c r="O4599" t="s">
        <v>1366</v>
      </c>
      <c r="P4599" t="s">
        <v>1367</v>
      </c>
      <c r="Q4599" t="s">
        <v>1844</v>
      </c>
    </row>
    <row r="4600" spans="1:17" x14ac:dyDescent="0.25">
      <c r="A4600" t="s">
        <v>28904</v>
      </c>
      <c r="B4600" t="s">
        <v>0</v>
      </c>
      <c r="C4600" t="s">
        <v>17</v>
      </c>
      <c r="D4600" s="139">
        <v>46266</v>
      </c>
      <c r="E4600" s="139">
        <v>46996</v>
      </c>
      <c r="F4600" s="168">
        <v>42380635500263</v>
      </c>
      <c r="G4600">
        <v>83000</v>
      </c>
      <c r="H4600" t="s">
        <v>982</v>
      </c>
      <c r="J4600" t="s">
        <v>216</v>
      </c>
      <c r="K4600">
        <v>83000</v>
      </c>
      <c r="L4600" t="s">
        <v>216</v>
      </c>
      <c r="M4600" t="s">
        <v>2614</v>
      </c>
      <c r="N4600" t="s">
        <v>28726</v>
      </c>
      <c r="O4600" t="s">
        <v>1366</v>
      </c>
      <c r="P4600" t="s">
        <v>1367</v>
      </c>
      <c r="Q4600" t="s">
        <v>1844</v>
      </c>
    </row>
    <row r="4601" spans="1:17" x14ac:dyDescent="0.25">
      <c r="A4601" t="s">
        <v>28904</v>
      </c>
      <c r="B4601" t="s">
        <v>0</v>
      </c>
      <c r="C4601" t="s">
        <v>193</v>
      </c>
      <c r="D4601" s="139">
        <v>46266</v>
      </c>
      <c r="E4601" s="139">
        <v>46996</v>
      </c>
      <c r="F4601" s="168">
        <v>42380635500263</v>
      </c>
      <c r="G4601">
        <v>83000</v>
      </c>
      <c r="H4601" t="s">
        <v>982</v>
      </c>
      <c r="J4601" t="s">
        <v>216</v>
      </c>
      <c r="K4601">
        <v>83000</v>
      </c>
      <c r="L4601" t="s">
        <v>216</v>
      </c>
      <c r="M4601" t="s">
        <v>2614</v>
      </c>
      <c r="N4601" t="s">
        <v>28726</v>
      </c>
      <c r="O4601" t="s">
        <v>1366</v>
      </c>
      <c r="P4601" t="s">
        <v>1367</v>
      </c>
      <c r="Q4601" t="s">
        <v>1844</v>
      </c>
    </row>
    <row r="4602" spans="1:17" x14ac:dyDescent="0.25">
      <c r="A4602" t="s">
        <v>28904</v>
      </c>
      <c r="B4602" t="s">
        <v>0</v>
      </c>
      <c r="C4602" t="s">
        <v>194</v>
      </c>
      <c r="D4602" s="139">
        <v>46266</v>
      </c>
      <c r="E4602" s="139">
        <v>46996</v>
      </c>
      <c r="F4602" s="168">
        <v>42380635500263</v>
      </c>
      <c r="G4602">
        <v>83000</v>
      </c>
      <c r="H4602" t="s">
        <v>982</v>
      </c>
      <c r="J4602" t="s">
        <v>216</v>
      </c>
      <c r="K4602">
        <v>83000</v>
      </c>
      <c r="L4602" t="s">
        <v>216</v>
      </c>
      <c r="M4602" t="s">
        <v>2614</v>
      </c>
      <c r="N4602" t="s">
        <v>28726</v>
      </c>
      <c r="O4602" t="s">
        <v>1366</v>
      </c>
      <c r="P4602" t="s">
        <v>1367</v>
      </c>
      <c r="Q4602" t="s">
        <v>1844</v>
      </c>
    </row>
    <row r="4603" spans="1:17" x14ac:dyDescent="0.25">
      <c r="A4603" t="s">
        <v>28904</v>
      </c>
      <c r="B4603" t="s">
        <v>0</v>
      </c>
      <c r="C4603" t="s">
        <v>195</v>
      </c>
      <c r="D4603" s="139">
        <v>46266</v>
      </c>
      <c r="E4603" s="139">
        <v>46996</v>
      </c>
      <c r="F4603" s="168">
        <v>42380635500263</v>
      </c>
      <c r="G4603">
        <v>83000</v>
      </c>
      <c r="H4603" t="s">
        <v>982</v>
      </c>
      <c r="J4603" t="s">
        <v>216</v>
      </c>
      <c r="K4603">
        <v>83000</v>
      </c>
      <c r="L4603" t="s">
        <v>216</v>
      </c>
      <c r="M4603" t="s">
        <v>2614</v>
      </c>
      <c r="N4603" t="s">
        <v>28726</v>
      </c>
      <c r="O4603" t="s">
        <v>1366</v>
      </c>
      <c r="P4603" t="s">
        <v>1367</v>
      </c>
      <c r="Q4603" t="s">
        <v>1844</v>
      </c>
    </row>
    <row r="4604" spans="1:17" x14ac:dyDescent="0.25">
      <c r="A4604" t="s">
        <v>28904</v>
      </c>
      <c r="B4604" t="s">
        <v>0</v>
      </c>
      <c r="C4604" t="s">
        <v>192</v>
      </c>
      <c r="D4604" s="139">
        <v>46266</v>
      </c>
      <c r="E4604" s="139">
        <v>46996</v>
      </c>
      <c r="F4604" s="168">
        <v>42380635500263</v>
      </c>
      <c r="G4604">
        <v>83000</v>
      </c>
      <c r="H4604" t="s">
        <v>982</v>
      </c>
      <c r="J4604" t="s">
        <v>216</v>
      </c>
      <c r="K4604">
        <v>83000</v>
      </c>
      <c r="L4604" t="s">
        <v>216</v>
      </c>
      <c r="M4604" t="s">
        <v>2614</v>
      </c>
      <c r="N4604" t="s">
        <v>28726</v>
      </c>
      <c r="O4604" t="s">
        <v>1366</v>
      </c>
      <c r="P4604" t="s">
        <v>1367</v>
      </c>
      <c r="Q4604" t="s">
        <v>1844</v>
      </c>
    </row>
    <row r="4605" spans="1:17" x14ac:dyDescent="0.25">
      <c r="A4605" t="s">
        <v>28904</v>
      </c>
      <c r="B4605" t="s">
        <v>0</v>
      </c>
      <c r="C4605" t="s">
        <v>11</v>
      </c>
      <c r="D4605" s="139">
        <v>46266</v>
      </c>
      <c r="E4605" s="139">
        <v>46996</v>
      </c>
      <c r="F4605" s="168">
        <v>42380635500263</v>
      </c>
      <c r="G4605">
        <v>83000</v>
      </c>
      <c r="H4605" t="s">
        <v>982</v>
      </c>
      <c r="J4605" t="s">
        <v>216</v>
      </c>
      <c r="K4605">
        <v>83000</v>
      </c>
      <c r="L4605" t="s">
        <v>216</v>
      </c>
      <c r="M4605" t="s">
        <v>2614</v>
      </c>
      <c r="N4605" t="s">
        <v>28726</v>
      </c>
      <c r="O4605" t="s">
        <v>1366</v>
      </c>
      <c r="P4605" t="s">
        <v>1367</v>
      </c>
      <c r="Q4605" t="s">
        <v>1844</v>
      </c>
    </row>
    <row r="4606" spans="1:17" x14ac:dyDescent="0.25">
      <c r="A4606" t="s">
        <v>28904</v>
      </c>
      <c r="B4606" t="s">
        <v>0</v>
      </c>
      <c r="C4606" t="s">
        <v>15</v>
      </c>
      <c r="D4606" s="139">
        <v>46266</v>
      </c>
      <c r="E4606" s="139">
        <v>46997</v>
      </c>
      <c r="F4606" s="168">
        <v>42380635500263</v>
      </c>
      <c r="G4606">
        <v>83000</v>
      </c>
      <c r="H4606" t="s">
        <v>982</v>
      </c>
      <c r="J4606" t="s">
        <v>216</v>
      </c>
      <c r="K4606">
        <v>83000</v>
      </c>
      <c r="L4606" t="s">
        <v>216</v>
      </c>
      <c r="M4606" t="s">
        <v>2614</v>
      </c>
      <c r="N4606" t="s">
        <v>28726</v>
      </c>
      <c r="O4606" t="s">
        <v>1366</v>
      </c>
      <c r="P4606" t="s">
        <v>1367</v>
      </c>
      <c r="Q4606" t="s">
        <v>1844</v>
      </c>
    </row>
    <row r="4607" spans="1:17" x14ac:dyDescent="0.25">
      <c r="A4607" t="s">
        <v>28904</v>
      </c>
      <c r="B4607" t="s">
        <v>0</v>
      </c>
      <c r="C4607" t="s">
        <v>22</v>
      </c>
      <c r="D4607" s="139">
        <v>46266</v>
      </c>
      <c r="E4607" s="139">
        <v>46996</v>
      </c>
      <c r="F4607" s="168">
        <v>42380635500263</v>
      </c>
      <c r="G4607">
        <v>83000</v>
      </c>
      <c r="H4607" t="s">
        <v>982</v>
      </c>
      <c r="J4607" t="s">
        <v>216</v>
      </c>
      <c r="K4607">
        <v>83000</v>
      </c>
      <c r="L4607" t="s">
        <v>216</v>
      </c>
      <c r="M4607" t="s">
        <v>2614</v>
      </c>
      <c r="N4607" t="s">
        <v>28726</v>
      </c>
      <c r="O4607" t="s">
        <v>1366</v>
      </c>
      <c r="P4607" t="s">
        <v>1367</v>
      </c>
      <c r="Q4607" t="s">
        <v>1844</v>
      </c>
    </row>
    <row r="4608" spans="1:17" x14ac:dyDescent="0.25">
      <c r="A4608" t="s">
        <v>28904</v>
      </c>
      <c r="B4608" t="s">
        <v>0</v>
      </c>
      <c r="C4608" t="s">
        <v>23</v>
      </c>
      <c r="D4608" s="139">
        <v>46266</v>
      </c>
      <c r="E4608" s="139">
        <v>46996</v>
      </c>
      <c r="F4608" s="168">
        <v>42380635500263</v>
      </c>
      <c r="G4608">
        <v>83000</v>
      </c>
      <c r="H4608" t="s">
        <v>982</v>
      </c>
      <c r="J4608" t="s">
        <v>216</v>
      </c>
      <c r="K4608">
        <v>83000</v>
      </c>
      <c r="L4608" t="s">
        <v>216</v>
      </c>
      <c r="M4608" t="s">
        <v>2614</v>
      </c>
      <c r="N4608" t="s">
        <v>28726</v>
      </c>
      <c r="O4608" t="s">
        <v>1366</v>
      </c>
      <c r="P4608" t="s">
        <v>1367</v>
      </c>
      <c r="Q4608" t="s">
        <v>1844</v>
      </c>
    </row>
    <row r="4609" spans="1:17" x14ac:dyDescent="0.25">
      <c r="A4609" t="s">
        <v>28904</v>
      </c>
      <c r="B4609" t="s">
        <v>26746</v>
      </c>
      <c r="C4609" t="s">
        <v>26747</v>
      </c>
      <c r="D4609" s="139">
        <v>46266</v>
      </c>
      <c r="E4609" s="139">
        <v>47360</v>
      </c>
      <c r="F4609" s="168">
        <v>42380635500263</v>
      </c>
      <c r="G4609">
        <v>83000</v>
      </c>
      <c r="H4609" t="s">
        <v>982</v>
      </c>
      <c r="J4609" t="s">
        <v>216</v>
      </c>
      <c r="K4609">
        <v>83000</v>
      </c>
      <c r="L4609" t="s">
        <v>216</v>
      </c>
      <c r="M4609" t="s">
        <v>2614</v>
      </c>
      <c r="N4609" t="s">
        <v>28726</v>
      </c>
      <c r="O4609" t="s">
        <v>1366</v>
      </c>
      <c r="P4609" t="s">
        <v>1367</v>
      </c>
      <c r="Q4609" t="s">
        <v>1844</v>
      </c>
    </row>
    <row r="4610" spans="1:17" x14ac:dyDescent="0.25">
      <c r="A4610" t="s">
        <v>28808</v>
      </c>
      <c r="B4610" t="s">
        <v>0</v>
      </c>
      <c r="C4610" t="s">
        <v>15</v>
      </c>
      <c r="D4610" s="139">
        <v>45901</v>
      </c>
      <c r="E4610" s="139">
        <v>46568</v>
      </c>
      <c r="F4610" s="168">
        <v>95291715100013</v>
      </c>
      <c r="G4610">
        <v>83120</v>
      </c>
      <c r="H4610" t="s">
        <v>2831</v>
      </c>
      <c r="J4610" t="s">
        <v>2832</v>
      </c>
      <c r="K4610">
        <v>83120</v>
      </c>
      <c r="L4610" t="s">
        <v>2832</v>
      </c>
      <c r="M4610" t="s">
        <v>556</v>
      </c>
      <c r="N4610" t="s">
        <v>1264</v>
      </c>
      <c r="O4610" t="s">
        <v>2833</v>
      </c>
      <c r="P4610" t="s">
        <v>2834</v>
      </c>
    </row>
    <row r="4611" spans="1:17" x14ac:dyDescent="0.25">
      <c r="A4611" t="s">
        <v>28808</v>
      </c>
      <c r="B4611" t="s">
        <v>0</v>
      </c>
      <c r="C4611" t="s">
        <v>15</v>
      </c>
      <c r="D4611" s="139">
        <v>45901</v>
      </c>
      <c r="E4611" s="139">
        <v>46568</v>
      </c>
      <c r="F4611" s="168">
        <v>95291715100013</v>
      </c>
      <c r="G4611">
        <v>83120</v>
      </c>
      <c r="H4611" t="s">
        <v>2831</v>
      </c>
      <c r="J4611" t="s">
        <v>2832</v>
      </c>
      <c r="K4611">
        <v>83120</v>
      </c>
      <c r="L4611" t="s">
        <v>2832</v>
      </c>
      <c r="M4611" t="s">
        <v>556</v>
      </c>
      <c r="N4611" t="s">
        <v>1264</v>
      </c>
      <c r="O4611" t="s">
        <v>2833</v>
      </c>
      <c r="P4611" t="s">
        <v>2834</v>
      </c>
    </row>
    <row r="4612" spans="1:17" x14ac:dyDescent="0.25">
      <c r="A4612" t="s">
        <v>28808</v>
      </c>
      <c r="B4612" t="s">
        <v>0</v>
      </c>
      <c r="C4612" t="s">
        <v>15</v>
      </c>
      <c r="D4612" s="139">
        <v>46266</v>
      </c>
      <c r="E4612" s="139">
        <v>46934</v>
      </c>
      <c r="F4612" s="168">
        <v>95291715100013</v>
      </c>
      <c r="G4612">
        <v>83120</v>
      </c>
      <c r="H4612" t="s">
        <v>2831</v>
      </c>
      <c r="J4612" t="s">
        <v>2832</v>
      </c>
      <c r="K4612">
        <v>83120</v>
      </c>
      <c r="L4612" t="s">
        <v>2832</v>
      </c>
      <c r="M4612" t="s">
        <v>556</v>
      </c>
      <c r="N4612" t="s">
        <v>1264</v>
      </c>
      <c r="O4612" t="s">
        <v>2833</v>
      </c>
      <c r="P4612" t="s">
        <v>2834</v>
      </c>
    </row>
    <row r="4613" spans="1:17" x14ac:dyDescent="0.25">
      <c r="A4613" t="s">
        <v>28808</v>
      </c>
      <c r="B4613" t="s">
        <v>0</v>
      </c>
      <c r="C4613" t="s">
        <v>15</v>
      </c>
      <c r="D4613" s="139">
        <v>46266</v>
      </c>
      <c r="E4613" s="139">
        <v>46934</v>
      </c>
      <c r="F4613" s="168">
        <v>95291715100013</v>
      </c>
      <c r="G4613">
        <v>83120</v>
      </c>
      <c r="H4613" t="s">
        <v>2831</v>
      </c>
      <c r="J4613" t="s">
        <v>2832</v>
      </c>
      <c r="K4613">
        <v>83120</v>
      </c>
      <c r="L4613" t="s">
        <v>2832</v>
      </c>
      <c r="M4613" t="s">
        <v>556</v>
      </c>
      <c r="N4613" t="s">
        <v>1264</v>
      </c>
      <c r="O4613" t="s">
        <v>2833</v>
      </c>
      <c r="P4613" t="s">
        <v>2834</v>
      </c>
    </row>
    <row r="4614" spans="1:17" x14ac:dyDescent="0.25">
      <c r="A4614" t="s">
        <v>578</v>
      </c>
      <c r="B4614" t="s">
        <v>3</v>
      </c>
      <c r="C4614" t="s">
        <v>28809</v>
      </c>
      <c r="D4614" s="139">
        <v>46266</v>
      </c>
      <c r="E4614" s="139">
        <v>47299</v>
      </c>
      <c r="F4614" s="168">
        <v>18060001700016</v>
      </c>
      <c r="G4614">
        <v>6000</v>
      </c>
      <c r="H4614" t="s">
        <v>1689</v>
      </c>
      <c r="I4614" t="s">
        <v>1690</v>
      </c>
      <c r="J4614" t="s">
        <v>231</v>
      </c>
      <c r="K4614">
        <v>6200</v>
      </c>
      <c r="L4614" t="s">
        <v>231</v>
      </c>
      <c r="M4614" t="s">
        <v>28689</v>
      </c>
      <c r="N4614" t="s">
        <v>28690</v>
      </c>
      <c r="O4614" t="s">
        <v>2059</v>
      </c>
      <c r="P4614" t="s">
        <v>2186</v>
      </c>
      <c r="Q4614" t="s">
        <v>579</v>
      </c>
    </row>
    <row r="4615" spans="1:17" x14ac:dyDescent="0.25">
      <c r="A4615" t="s">
        <v>578</v>
      </c>
      <c r="B4615" t="s">
        <v>3</v>
      </c>
      <c r="C4615" t="s">
        <v>28809</v>
      </c>
      <c r="D4615" s="139">
        <v>46266</v>
      </c>
      <c r="E4615" s="139">
        <v>46934</v>
      </c>
      <c r="F4615" s="168">
        <v>18060001700016</v>
      </c>
      <c r="G4615">
        <v>6000</v>
      </c>
      <c r="H4615" t="s">
        <v>1689</v>
      </c>
      <c r="I4615" t="s">
        <v>1690</v>
      </c>
      <c r="J4615" t="s">
        <v>231</v>
      </c>
      <c r="K4615">
        <v>6200</v>
      </c>
      <c r="L4615" t="s">
        <v>231</v>
      </c>
      <c r="M4615" t="s">
        <v>28689</v>
      </c>
      <c r="N4615" t="s">
        <v>28690</v>
      </c>
      <c r="O4615" t="s">
        <v>2059</v>
      </c>
      <c r="P4615" t="s">
        <v>2186</v>
      </c>
      <c r="Q4615" t="s">
        <v>579</v>
      </c>
    </row>
    <row r="4616" spans="1:17" x14ac:dyDescent="0.25">
      <c r="A4616" t="s">
        <v>578</v>
      </c>
      <c r="B4616" t="s">
        <v>3</v>
      </c>
      <c r="C4616" t="s">
        <v>28810</v>
      </c>
      <c r="D4616" s="139">
        <v>46266</v>
      </c>
      <c r="E4616" s="139">
        <v>47299</v>
      </c>
      <c r="F4616" s="168">
        <v>18060001700016</v>
      </c>
      <c r="G4616">
        <v>6000</v>
      </c>
      <c r="H4616" t="s">
        <v>1689</v>
      </c>
      <c r="I4616" t="s">
        <v>1690</v>
      </c>
      <c r="J4616" t="s">
        <v>231</v>
      </c>
      <c r="K4616">
        <v>6200</v>
      </c>
      <c r="L4616" t="s">
        <v>231</v>
      </c>
      <c r="M4616" t="s">
        <v>28689</v>
      </c>
      <c r="N4616" t="s">
        <v>28690</v>
      </c>
      <c r="O4616" t="s">
        <v>2059</v>
      </c>
      <c r="P4616" t="s">
        <v>2186</v>
      </c>
      <c r="Q4616" t="s">
        <v>579</v>
      </c>
    </row>
    <row r="4617" spans="1:17" x14ac:dyDescent="0.25">
      <c r="A4617" t="s">
        <v>578</v>
      </c>
      <c r="B4617" t="s">
        <v>3</v>
      </c>
      <c r="C4617" t="s">
        <v>28850</v>
      </c>
      <c r="D4617" s="139">
        <v>46266</v>
      </c>
      <c r="E4617" s="139">
        <v>46934</v>
      </c>
      <c r="F4617" s="168">
        <v>18060001700016</v>
      </c>
      <c r="G4617">
        <v>6000</v>
      </c>
      <c r="H4617" t="s">
        <v>1689</v>
      </c>
      <c r="I4617" t="s">
        <v>1690</v>
      </c>
      <c r="J4617" t="s">
        <v>231</v>
      </c>
      <c r="K4617">
        <v>6200</v>
      </c>
      <c r="L4617" t="s">
        <v>231</v>
      </c>
      <c r="M4617" t="s">
        <v>28689</v>
      </c>
      <c r="N4617" t="s">
        <v>28690</v>
      </c>
      <c r="O4617" t="s">
        <v>2059</v>
      </c>
      <c r="P4617" t="s">
        <v>2186</v>
      </c>
      <c r="Q4617" t="s">
        <v>579</v>
      </c>
    </row>
    <row r="4618" spans="1:17" x14ac:dyDescent="0.25">
      <c r="A4618" t="s">
        <v>578</v>
      </c>
      <c r="B4618" t="s">
        <v>0</v>
      </c>
      <c r="C4618" t="s">
        <v>11</v>
      </c>
      <c r="D4618" s="139">
        <v>46266</v>
      </c>
      <c r="E4618" s="139">
        <v>46934</v>
      </c>
      <c r="F4618" s="168">
        <v>18060001700016</v>
      </c>
      <c r="G4618">
        <v>6000</v>
      </c>
      <c r="H4618" t="s">
        <v>1689</v>
      </c>
      <c r="I4618" t="s">
        <v>1690</v>
      </c>
      <c r="J4618" t="s">
        <v>231</v>
      </c>
      <c r="K4618">
        <v>6200</v>
      </c>
      <c r="L4618" t="s">
        <v>231</v>
      </c>
      <c r="M4618" t="s">
        <v>28689</v>
      </c>
      <c r="N4618" t="s">
        <v>28690</v>
      </c>
      <c r="O4618" t="s">
        <v>2059</v>
      </c>
      <c r="P4618" t="s">
        <v>2186</v>
      </c>
      <c r="Q4618" t="s">
        <v>579</v>
      </c>
    </row>
    <row r="4619" spans="1:17" x14ac:dyDescent="0.25">
      <c r="A4619" t="s">
        <v>578</v>
      </c>
      <c r="B4619" t="s">
        <v>1</v>
      </c>
      <c r="C4619" t="s">
        <v>28847</v>
      </c>
      <c r="D4619" s="139">
        <v>46266</v>
      </c>
      <c r="E4619" s="139">
        <v>46934</v>
      </c>
      <c r="F4619" s="168">
        <v>18060001700016</v>
      </c>
      <c r="G4619">
        <v>6000</v>
      </c>
      <c r="H4619" t="s">
        <v>1689</v>
      </c>
      <c r="I4619" t="s">
        <v>1690</v>
      </c>
      <c r="J4619" t="s">
        <v>231</v>
      </c>
      <c r="K4619">
        <v>6200</v>
      </c>
      <c r="L4619" t="s">
        <v>231</v>
      </c>
      <c r="M4619" t="s">
        <v>28689</v>
      </c>
      <c r="N4619" t="s">
        <v>28690</v>
      </c>
      <c r="O4619" t="s">
        <v>2059</v>
      </c>
      <c r="P4619" t="s">
        <v>2186</v>
      </c>
      <c r="Q4619" t="s">
        <v>579</v>
      </c>
    </row>
    <row r="4620" spans="1:17" x14ac:dyDescent="0.25">
      <c r="A4620" t="s">
        <v>578</v>
      </c>
      <c r="B4620" t="s">
        <v>1</v>
      </c>
      <c r="C4620" t="s">
        <v>28847</v>
      </c>
      <c r="D4620" s="139">
        <v>46266</v>
      </c>
      <c r="E4620" s="139">
        <v>46568</v>
      </c>
      <c r="F4620" s="168">
        <v>18060001700016</v>
      </c>
      <c r="G4620">
        <v>6000</v>
      </c>
      <c r="H4620" t="s">
        <v>1689</v>
      </c>
      <c r="I4620" t="s">
        <v>1690</v>
      </c>
      <c r="J4620" t="s">
        <v>231</v>
      </c>
      <c r="K4620">
        <v>6200</v>
      </c>
      <c r="L4620" t="s">
        <v>231</v>
      </c>
      <c r="M4620" t="s">
        <v>28689</v>
      </c>
      <c r="N4620" t="s">
        <v>28690</v>
      </c>
      <c r="O4620" t="s">
        <v>2059</v>
      </c>
      <c r="P4620" t="s">
        <v>2186</v>
      </c>
      <c r="Q4620" t="s">
        <v>579</v>
      </c>
    </row>
    <row r="4621" spans="1:17" x14ac:dyDescent="0.25">
      <c r="A4621" t="s">
        <v>578</v>
      </c>
      <c r="B4621" t="s">
        <v>1</v>
      </c>
      <c r="C4621" t="s">
        <v>28847</v>
      </c>
      <c r="D4621" s="139">
        <v>46266</v>
      </c>
      <c r="E4621" s="139">
        <v>47299</v>
      </c>
      <c r="F4621" s="168">
        <v>18060001700016</v>
      </c>
      <c r="G4621">
        <v>6000</v>
      </c>
      <c r="H4621" t="s">
        <v>1689</v>
      </c>
      <c r="I4621" t="s">
        <v>1690</v>
      </c>
      <c r="J4621" t="s">
        <v>231</v>
      </c>
      <c r="K4621">
        <v>6200</v>
      </c>
      <c r="L4621" t="s">
        <v>231</v>
      </c>
      <c r="M4621" t="s">
        <v>28689</v>
      </c>
      <c r="N4621" t="s">
        <v>28690</v>
      </c>
      <c r="O4621" t="s">
        <v>2059</v>
      </c>
      <c r="P4621" t="s">
        <v>2186</v>
      </c>
      <c r="Q4621" t="s">
        <v>579</v>
      </c>
    </row>
    <row r="4622" spans="1:17" x14ac:dyDescent="0.25">
      <c r="A4622" t="s">
        <v>578</v>
      </c>
      <c r="B4622" t="s">
        <v>1</v>
      </c>
      <c r="C4622" t="s">
        <v>2081</v>
      </c>
      <c r="D4622" s="139">
        <v>46266</v>
      </c>
      <c r="E4622" s="139">
        <v>46934</v>
      </c>
      <c r="F4622" s="168">
        <v>18060001700016</v>
      </c>
      <c r="G4622">
        <v>6000</v>
      </c>
      <c r="H4622" t="s">
        <v>1689</v>
      </c>
      <c r="I4622" t="s">
        <v>1690</v>
      </c>
      <c r="J4622" t="s">
        <v>231</v>
      </c>
      <c r="K4622">
        <v>6200</v>
      </c>
      <c r="L4622" t="s">
        <v>231</v>
      </c>
      <c r="M4622" t="s">
        <v>28689</v>
      </c>
      <c r="N4622" t="s">
        <v>28690</v>
      </c>
      <c r="O4622" t="s">
        <v>2059</v>
      </c>
      <c r="P4622" t="s">
        <v>2186</v>
      </c>
      <c r="Q4622" t="s">
        <v>579</v>
      </c>
    </row>
    <row r="4623" spans="1:17" x14ac:dyDescent="0.25">
      <c r="A4623" t="s">
        <v>578</v>
      </c>
      <c r="B4623" t="s">
        <v>1</v>
      </c>
      <c r="C4623" t="s">
        <v>2081</v>
      </c>
      <c r="D4623" s="139">
        <v>46266</v>
      </c>
      <c r="E4623" s="139">
        <v>47299</v>
      </c>
      <c r="F4623" s="168">
        <v>18060001700016</v>
      </c>
      <c r="G4623">
        <v>6000</v>
      </c>
      <c r="H4623" t="s">
        <v>1689</v>
      </c>
      <c r="I4623" t="s">
        <v>1690</v>
      </c>
      <c r="J4623" t="s">
        <v>231</v>
      </c>
      <c r="K4623">
        <v>6200</v>
      </c>
      <c r="L4623" t="s">
        <v>231</v>
      </c>
      <c r="M4623" t="s">
        <v>28689</v>
      </c>
      <c r="N4623" t="s">
        <v>28690</v>
      </c>
      <c r="O4623" t="s">
        <v>2059</v>
      </c>
      <c r="P4623" t="s">
        <v>2186</v>
      </c>
      <c r="Q4623" t="s">
        <v>579</v>
      </c>
    </row>
    <row r="4624" spans="1:17" x14ac:dyDescent="0.25">
      <c r="A4624" t="s">
        <v>578</v>
      </c>
      <c r="B4624" t="s">
        <v>1</v>
      </c>
      <c r="C4624" t="s">
        <v>2057</v>
      </c>
      <c r="D4624" s="139">
        <v>46266</v>
      </c>
      <c r="E4624" s="139">
        <v>46934</v>
      </c>
      <c r="F4624" s="168">
        <v>18060001700016</v>
      </c>
      <c r="G4624">
        <v>6000</v>
      </c>
      <c r="H4624" t="s">
        <v>1689</v>
      </c>
      <c r="I4624" t="s">
        <v>1690</v>
      </c>
      <c r="J4624" t="s">
        <v>231</v>
      </c>
      <c r="K4624">
        <v>6200</v>
      </c>
      <c r="L4624" t="s">
        <v>231</v>
      </c>
      <c r="M4624" t="s">
        <v>28689</v>
      </c>
      <c r="N4624" t="s">
        <v>28690</v>
      </c>
      <c r="O4624" t="s">
        <v>2059</v>
      </c>
      <c r="P4624" t="s">
        <v>2186</v>
      </c>
      <c r="Q4624" t="s">
        <v>579</v>
      </c>
    </row>
    <row r="4625" spans="1:17" x14ac:dyDescent="0.25">
      <c r="A4625" t="s">
        <v>578</v>
      </c>
      <c r="B4625" t="s">
        <v>1</v>
      </c>
      <c r="C4625" t="s">
        <v>2057</v>
      </c>
      <c r="D4625" s="139">
        <v>46266</v>
      </c>
      <c r="E4625" s="139">
        <v>47299</v>
      </c>
      <c r="F4625" s="168">
        <v>18060001700016</v>
      </c>
      <c r="G4625">
        <v>6000</v>
      </c>
      <c r="H4625" t="s">
        <v>1689</v>
      </c>
      <c r="I4625" t="s">
        <v>1690</v>
      </c>
      <c r="J4625" t="s">
        <v>231</v>
      </c>
      <c r="K4625">
        <v>6200</v>
      </c>
      <c r="L4625" t="s">
        <v>231</v>
      </c>
      <c r="M4625" t="s">
        <v>28689</v>
      </c>
      <c r="N4625" t="s">
        <v>28690</v>
      </c>
      <c r="O4625" t="s">
        <v>2059</v>
      </c>
      <c r="P4625" t="s">
        <v>2186</v>
      </c>
      <c r="Q4625" t="s">
        <v>579</v>
      </c>
    </row>
    <row r="4626" spans="1:17" x14ac:dyDescent="0.25">
      <c r="A4626" t="s">
        <v>519</v>
      </c>
      <c r="B4626" t="s">
        <v>0</v>
      </c>
      <c r="C4626" t="s">
        <v>170</v>
      </c>
      <c r="D4626" s="139">
        <v>46266</v>
      </c>
      <c r="E4626" s="139">
        <v>46934</v>
      </c>
      <c r="F4626" s="168">
        <v>18130002100019</v>
      </c>
      <c r="G4626">
        <v>13009</v>
      </c>
      <c r="H4626" t="s">
        <v>28773</v>
      </c>
      <c r="I4626" t="s">
        <v>28774</v>
      </c>
      <c r="J4626" t="s">
        <v>537</v>
      </c>
      <c r="K4626">
        <v>13009</v>
      </c>
      <c r="L4626" t="s">
        <v>537</v>
      </c>
      <c r="N4626" t="s">
        <v>1194</v>
      </c>
      <c r="O4626" t="s">
        <v>1218</v>
      </c>
      <c r="P4626" t="s">
        <v>522</v>
      </c>
      <c r="Q4626" t="s">
        <v>28775</v>
      </c>
    </row>
    <row r="4627" spans="1:17" x14ac:dyDescent="0.25">
      <c r="A4627" t="s">
        <v>389</v>
      </c>
      <c r="B4627" t="s">
        <v>3</v>
      </c>
      <c r="C4627" t="s">
        <v>31</v>
      </c>
      <c r="D4627" s="139">
        <v>46259</v>
      </c>
      <c r="E4627" s="139">
        <v>47299</v>
      </c>
      <c r="F4627" s="168">
        <v>52407208900021</v>
      </c>
      <c r="G4627">
        <v>13300</v>
      </c>
      <c r="H4627" t="s">
        <v>542</v>
      </c>
      <c r="J4627" t="s">
        <v>281</v>
      </c>
      <c r="K4627">
        <v>13300</v>
      </c>
      <c r="L4627" t="s">
        <v>281</v>
      </c>
      <c r="M4627" t="s">
        <v>1139</v>
      </c>
      <c r="N4627" t="s">
        <v>1140</v>
      </c>
      <c r="O4627" t="s">
        <v>1145</v>
      </c>
      <c r="P4627" t="s">
        <v>2657</v>
      </c>
      <c r="Q4627" t="s">
        <v>2655</v>
      </c>
    </row>
    <row r="4628" spans="1:17" x14ac:dyDescent="0.25">
      <c r="A4628" t="s">
        <v>389</v>
      </c>
      <c r="B4628" t="s">
        <v>1</v>
      </c>
      <c r="C4628" t="s">
        <v>24</v>
      </c>
      <c r="D4628" s="139">
        <v>46269</v>
      </c>
      <c r="E4628" s="139">
        <v>46568</v>
      </c>
      <c r="F4628" s="168">
        <v>52407208900021</v>
      </c>
      <c r="G4628">
        <v>13170</v>
      </c>
      <c r="H4628" t="s">
        <v>540</v>
      </c>
      <c r="I4628" t="s">
        <v>1740</v>
      </c>
      <c r="J4628" t="s">
        <v>541</v>
      </c>
      <c r="K4628">
        <v>13170</v>
      </c>
      <c r="L4628" t="s">
        <v>541</v>
      </c>
      <c r="M4628" t="s">
        <v>375</v>
      </c>
      <c r="N4628" t="s">
        <v>390</v>
      </c>
      <c r="O4628" t="s">
        <v>1144</v>
      </c>
      <c r="P4628" t="s">
        <v>2654</v>
      </c>
      <c r="Q4628" t="s">
        <v>2655</v>
      </c>
    </row>
    <row r="4629" spans="1:17" x14ac:dyDescent="0.25">
      <c r="A4629" t="s">
        <v>389</v>
      </c>
      <c r="B4629" t="s">
        <v>1</v>
      </c>
      <c r="C4629" t="s">
        <v>24</v>
      </c>
      <c r="D4629" s="139">
        <v>46269</v>
      </c>
      <c r="E4629" s="139">
        <v>46934</v>
      </c>
      <c r="F4629" s="168">
        <v>52407208900021</v>
      </c>
      <c r="G4629">
        <v>13170</v>
      </c>
      <c r="H4629" t="s">
        <v>540</v>
      </c>
      <c r="I4629" t="s">
        <v>1740</v>
      </c>
      <c r="J4629" t="s">
        <v>541</v>
      </c>
      <c r="K4629">
        <v>13170</v>
      </c>
      <c r="L4629" t="s">
        <v>541</v>
      </c>
      <c r="M4629" t="s">
        <v>375</v>
      </c>
      <c r="N4629" t="s">
        <v>390</v>
      </c>
      <c r="O4629" t="s">
        <v>1144</v>
      </c>
      <c r="P4629" t="s">
        <v>2654</v>
      </c>
      <c r="Q4629" t="s">
        <v>2655</v>
      </c>
    </row>
    <row r="4630" spans="1:17" x14ac:dyDescent="0.25">
      <c r="A4630" t="s">
        <v>389</v>
      </c>
      <c r="B4630" t="s">
        <v>1</v>
      </c>
      <c r="C4630" t="s">
        <v>24</v>
      </c>
      <c r="D4630" s="139">
        <v>46269</v>
      </c>
      <c r="E4630" s="139">
        <v>46568</v>
      </c>
      <c r="F4630" s="168">
        <v>52407208900021</v>
      </c>
      <c r="G4630">
        <v>13006</v>
      </c>
      <c r="H4630" t="s">
        <v>391</v>
      </c>
      <c r="J4630" t="s">
        <v>220</v>
      </c>
      <c r="K4630">
        <v>13006</v>
      </c>
      <c r="L4630" t="s">
        <v>220</v>
      </c>
      <c r="M4630" t="s">
        <v>1139</v>
      </c>
      <c r="N4630" t="s">
        <v>1140</v>
      </c>
      <c r="O4630" t="s">
        <v>1141</v>
      </c>
      <c r="P4630" t="s">
        <v>2656</v>
      </c>
      <c r="Q4630" t="s">
        <v>2655</v>
      </c>
    </row>
    <row r="4631" spans="1:17" x14ac:dyDescent="0.25">
      <c r="A4631" t="s">
        <v>389</v>
      </c>
      <c r="B4631" t="s">
        <v>1</v>
      </c>
      <c r="C4631" t="s">
        <v>24</v>
      </c>
      <c r="D4631" s="139">
        <v>46269</v>
      </c>
      <c r="E4631" s="139">
        <v>46934</v>
      </c>
      <c r="F4631" s="168">
        <v>52407208900021</v>
      </c>
      <c r="G4631">
        <v>13006</v>
      </c>
      <c r="H4631" t="s">
        <v>391</v>
      </c>
      <c r="J4631" t="s">
        <v>220</v>
      </c>
      <c r="K4631">
        <v>13006</v>
      </c>
      <c r="L4631" t="s">
        <v>220</v>
      </c>
      <c r="M4631" t="s">
        <v>1139</v>
      </c>
      <c r="N4631" t="s">
        <v>1140</v>
      </c>
      <c r="O4631" t="s">
        <v>1141</v>
      </c>
      <c r="P4631" t="s">
        <v>2656</v>
      </c>
      <c r="Q4631" t="s">
        <v>2655</v>
      </c>
    </row>
    <row r="4632" spans="1:17" x14ac:dyDescent="0.25">
      <c r="A4632" t="s">
        <v>389</v>
      </c>
      <c r="B4632" t="s">
        <v>1</v>
      </c>
      <c r="C4632" t="s">
        <v>24</v>
      </c>
      <c r="D4632" s="139">
        <v>46269</v>
      </c>
      <c r="E4632" s="139">
        <v>46568</v>
      </c>
      <c r="F4632" s="168">
        <v>52407208900021</v>
      </c>
      <c r="G4632">
        <v>6300</v>
      </c>
      <c r="H4632" t="s">
        <v>2220</v>
      </c>
      <c r="J4632" t="s">
        <v>231</v>
      </c>
      <c r="K4632">
        <v>6300</v>
      </c>
      <c r="L4632" t="s">
        <v>231</v>
      </c>
      <c r="N4632" t="s">
        <v>928</v>
      </c>
      <c r="O4632" t="s">
        <v>2221</v>
      </c>
      <c r="P4632" t="s">
        <v>2658</v>
      </c>
      <c r="Q4632" t="s">
        <v>2655</v>
      </c>
    </row>
    <row r="4633" spans="1:17" x14ac:dyDescent="0.25">
      <c r="A4633" t="s">
        <v>389</v>
      </c>
      <c r="B4633" t="s">
        <v>1</v>
      </c>
      <c r="C4633" t="s">
        <v>24</v>
      </c>
      <c r="D4633" s="139">
        <v>46269</v>
      </c>
      <c r="E4633" s="139">
        <v>46934</v>
      </c>
      <c r="F4633" s="168">
        <v>52407208900021</v>
      </c>
      <c r="G4633">
        <v>6300</v>
      </c>
      <c r="H4633" t="s">
        <v>2220</v>
      </c>
      <c r="J4633" t="s">
        <v>231</v>
      </c>
      <c r="K4633">
        <v>6300</v>
      </c>
      <c r="L4633" t="s">
        <v>231</v>
      </c>
      <c r="N4633" t="s">
        <v>928</v>
      </c>
      <c r="O4633" t="s">
        <v>2221</v>
      </c>
      <c r="P4633" t="s">
        <v>2658</v>
      </c>
      <c r="Q4633" t="s">
        <v>2655</v>
      </c>
    </row>
    <row r="4634" spans="1:17" x14ac:dyDescent="0.25">
      <c r="A4634" t="s">
        <v>389</v>
      </c>
      <c r="B4634" t="s">
        <v>1</v>
      </c>
      <c r="C4634" t="s">
        <v>24</v>
      </c>
      <c r="D4634" s="139">
        <v>46269</v>
      </c>
      <c r="E4634" s="139">
        <v>46568</v>
      </c>
      <c r="F4634" s="168">
        <v>52407208900021</v>
      </c>
      <c r="G4634">
        <v>13300</v>
      </c>
      <c r="H4634" t="s">
        <v>542</v>
      </c>
      <c r="J4634" t="s">
        <v>281</v>
      </c>
      <c r="K4634">
        <v>13300</v>
      </c>
      <c r="L4634" t="s">
        <v>281</v>
      </c>
      <c r="M4634" t="s">
        <v>1139</v>
      </c>
      <c r="N4634" t="s">
        <v>1140</v>
      </c>
      <c r="O4634" t="s">
        <v>1145</v>
      </c>
      <c r="P4634" t="s">
        <v>2657</v>
      </c>
      <c r="Q4634" t="s">
        <v>2655</v>
      </c>
    </row>
    <row r="4635" spans="1:17" x14ac:dyDescent="0.25">
      <c r="A4635" t="s">
        <v>389</v>
      </c>
      <c r="B4635" t="s">
        <v>1</v>
      </c>
      <c r="C4635" t="s">
        <v>24</v>
      </c>
      <c r="D4635" s="139">
        <v>46269</v>
      </c>
      <c r="E4635" s="139">
        <v>46934</v>
      </c>
      <c r="F4635" s="168">
        <v>52407208900021</v>
      </c>
      <c r="G4635">
        <v>13300</v>
      </c>
      <c r="H4635" t="s">
        <v>542</v>
      </c>
      <c r="J4635" t="s">
        <v>281</v>
      </c>
      <c r="K4635">
        <v>13300</v>
      </c>
      <c r="L4635" t="s">
        <v>281</v>
      </c>
      <c r="M4635" t="s">
        <v>1139</v>
      </c>
      <c r="N4635" t="s">
        <v>1140</v>
      </c>
      <c r="O4635" t="s">
        <v>1145</v>
      </c>
      <c r="P4635" t="s">
        <v>2657</v>
      </c>
      <c r="Q4635" t="s">
        <v>2655</v>
      </c>
    </row>
    <row r="4636" spans="1:17" x14ac:dyDescent="0.25">
      <c r="A4636" t="s">
        <v>992</v>
      </c>
      <c r="B4636" t="s">
        <v>1</v>
      </c>
      <c r="C4636" t="s">
        <v>28902</v>
      </c>
      <c r="D4636" s="139">
        <v>46266</v>
      </c>
      <c r="E4636" s="139">
        <v>47361</v>
      </c>
      <c r="F4636" s="168">
        <v>77555830700184</v>
      </c>
      <c r="G4636">
        <v>83340</v>
      </c>
      <c r="H4636" t="s">
        <v>999</v>
      </c>
      <c r="I4636" t="s">
        <v>1868</v>
      </c>
      <c r="J4636" t="s">
        <v>1000</v>
      </c>
      <c r="K4636">
        <v>83340</v>
      </c>
      <c r="L4636" t="s">
        <v>1000</v>
      </c>
      <c r="N4636" t="s">
        <v>928</v>
      </c>
      <c r="O4636" t="s">
        <v>1382</v>
      </c>
      <c r="P4636" t="s">
        <v>1383</v>
      </c>
    </row>
    <row r="4637" spans="1:17" x14ac:dyDescent="0.25">
      <c r="A4637" t="s">
        <v>992</v>
      </c>
      <c r="B4637" t="s">
        <v>1</v>
      </c>
      <c r="C4637" t="s">
        <v>5</v>
      </c>
      <c r="D4637" s="139">
        <v>46266</v>
      </c>
      <c r="E4637" s="139">
        <v>47361</v>
      </c>
      <c r="F4637" s="168">
        <v>77555830700184</v>
      </c>
      <c r="G4637">
        <v>83340</v>
      </c>
      <c r="H4637" t="s">
        <v>999</v>
      </c>
      <c r="I4637" t="s">
        <v>1868</v>
      </c>
      <c r="J4637" t="s">
        <v>1000</v>
      </c>
      <c r="K4637">
        <v>83340</v>
      </c>
      <c r="L4637" t="s">
        <v>1000</v>
      </c>
      <c r="N4637" t="s">
        <v>928</v>
      </c>
      <c r="O4637" t="s">
        <v>1382</v>
      </c>
      <c r="P4637" t="s">
        <v>1383</v>
      </c>
    </row>
    <row r="4638" spans="1:17" x14ac:dyDescent="0.25">
      <c r="A4638" t="s">
        <v>992</v>
      </c>
      <c r="B4638" t="s">
        <v>1</v>
      </c>
      <c r="C4638" t="s">
        <v>28851</v>
      </c>
      <c r="D4638" s="139">
        <v>46266</v>
      </c>
      <c r="E4638" s="139">
        <v>47361</v>
      </c>
      <c r="F4638" s="168">
        <v>77555830700184</v>
      </c>
      <c r="G4638">
        <v>83340</v>
      </c>
      <c r="H4638" t="s">
        <v>999</v>
      </c>
      <c r="I4638" t="s">
        <v>1868</v>
      </c>
      <c r="J4638" t="s">
        <v>1000</v>
      </c>
      <c r="K4638">
        <v>83340</v>
      </c>
      <c r="L4638" t="s">
        <v>1000</v>
      </c>
      <c r="N4638" t="s">
        <v>928</v>
      </c>
      <c r="O4638" t="s">
        <v>1382</v>
      </c>
      <c r="P4638" t="s">
        <v>1383</v>
      </c>
    </row>
    <row r="4639" spans="1:17" x14ac:dyDescent="0.25">
      <c r="A4639" t="s">
        <v>992</v>
      </c>
      <c r="B4639" t="s">
        <v>1</v>
      </c>
      <c r="C4639" t="s">
        <v>182</v>
      </c>
      <c r="D4639" s="139">
        <v>46266</v>
      </c>
      <c r="E4639" s="139">
        <v>47361</v>
      </c>
      <c r="F4639" s="168">
        <v>77555830700184</v>
      </c>
      <c r="G4639">
        <v>83340</v>
      </c>
      <c r="H4639" t="s">
        <v>999</v>
      </c>
      <c r="I4639" t="s">
        <v>1868</v>
      </c>
      <c r="J4639" t="s">
        <v>1000</v>
      </c>
      <c r="K4639">
        <v>83340</v>
      </c>
      <c r="L4639" t="s">
        <v>1000</v>
      </c>
      <c r="N4639" t="s">
        <v>928</v>
      </c>
      <c r="O4639" t="s">
        <v>1382</v>
      </c>
      <c r="P4639" t="s">
        <v>1383</v>
      </c>
    </row>
    <row r="4640" spans="1:17" x14ac:dyDescent="0.25">
      <c r="A4640" t="s">
        <v>992</v>
      </c>
      <c r="B4640" t="s">
        <v>1</v>
      </c>
      <c r="C4640" t="s">
        <v>39</v>
      </c>
      <c r="D4640" s="139">
        <v>46266</v>
      </c>
      <c r="E4640" s="139">
        <v>47361</v>
      </c>
      <c r="F4640" s="168">
        <v>77555830700184</v>
      </c>
      <c r="G4640">
        <v>83340</v>
      </c>
      <c r="H4640" t="s">
        <v>999</v>
      </c>
      <c r="I4640" t="s">
        <v>1868</v>
      </c>
      <c r="J4640" t="s">
        <v>1000</v>
      </c>
      <c r="K4640">
        <v>83340</v>
      </c>
      <c r="L4640" t="s">
        <v>1000</v>
      </c>
      <c r="N4640" t="s">
        <v>928</v>
      </c>
      <c r="O4640" t="s">
        <v>1382</v>
      </c>
      <c r="P4640" t="s">
        <v>1383</v>
      </c>
    </row>
    <row r="4641" spans="1:17" x14ac:dyDescent="0.25">
      <c r="A4641" t="s">
        <v>992</v>
      </c>
      <c r="B4641" t="s">
        <v>1</v>
      </c>
      <c r="C4641" t="s">
        <v>95</v>
      </c>
      <c r="D4641" s="139">
        <v>46266</v>
      </c>
      <c r="E4641" s="139">
        <v>47361</v>
      </c>
      <c r="F4641" s="168">
        <v>77555830700184</v>
      </c>
      <c r="G4641">
        <v>83340</v>
      </c>
      <c r="H4641" t="s">
        <v>999</v>
      </c>
      <c r="I4641" t="s">
        <v>1868</v>
      </c>
      <c r="J4641" t="s">
        <v>1000</v>
      </c>
      <c r="K4641">
        <v>83340</v>
      </c>
      <c r="L4641" t="s">
        <v>1000</v>
      </c>
      <c r="N4641" t="s">
        <v>928</v>
      </c>
      <c r="O4641" t="s">
        <v>1382</v>
      </c>
      <c r="P4641" t="s">
        <v>1383</v>
      </c>
    </row>
    <row r="4642" spans="1:17" x14ac:dyDescent="0.25">
      <c r="A4642" t="s">
        <v>881</v>
      </c>
      <c r="B4642" t="s">
        <v>26746</v>
      </c>
      <c r="C4642" t="s">
        <v>26747</v>
      </c>
      <c r="D4642" s="139">
        <v>46266</v>
      </c>
      <c r="E4642" s="139">
        <v>47299</v>
      </c>
      <c r="F4642" s="168">
        <v>81743442600026</v>
      </c>
      <c r="G4642">
        <v>6000</v>
      </c>
      <c r="H4642" t="s">
        <v>26752</v>
      </c>
      <c r="J4642" t="s">
        <v>231</v>
      </c>
      <c r="K4642">
        <v>6000</v>
      </c>
      <c r="L4642" t="s">
        <v>231</v>
      </c>
      <c r="M4642" t="s">
        <v>26753</v>
      </c>
      <c r="N4642" t="s">
        <v>26754</v>
      </c>
      <c r="O4642" t="s">
        <v>26755</v>
      </c>
      <c r="P4642" t="s">
        <v>26756</v>
      </c>
      <c r="Q4642" t="s">
        <v>26757</v>
      </c>
    </row>
    <row r="4643" spans="1:17" x14ac:dyDescent="0.25">
      <c r="A4643" t="s">
        <v>881</v>
      </c>
      <c r="B4643" t="s">
        <v>26746</v>
      </c>
      <c r="C4643" t="s">
        <v>26747</v>
      </c>
      <c r="D4643" s="139">
        <v>46266</v>
      </c>
      <c r="E4643" s="139">
        <v>46934</v>
      </c>
      <c r="F4643" s="168">
        <v>81743442600026</v>
      </c>
      <c r="G4643">
        <v>6000</v>
      </c>
      <c r="H4643" t="s">
        <v>26752</v>
      </c>
      <c r="J4643" t="s">
        <v>231</v>
      </c>
      <c r="K4643">
        <v>6000</v>
      </c>
      <c r="L4643" t="s">
        <v>231</v>
      </c>
      <c r="M4643" t="s">
        <v>26753</v>
      </c>
      <c r="N4643" t="s">
        <v>26754</v>
      </c>
      <c r="O4643" t="s">
        <v>26755</v>
      </c>
      <c r="P4643" t="s">
        <v>26756</v>
      </c>
      <c r="Q4643" t="s">
        <v>26757</v>
      </c>
    </row>
    <row r="4644" spans="1:17" x14ac:dyDescent="0.25">
      <c r="A4644" t="s">
        <v>881</v>
      </c>
      <c r="B4644" t="s">
        <v>26748</v>
      </c>
      <c r="C4644" t="s">
        <v>26749</v>
      </c>
      <c r="D4644" s="139">
        <v>45233</v>
      </c>
      <c r="E4644" s="139">
        <v>46691</v>
      </c>
      <c r="F4644" s="168">
        <v>81743442600026</v>
      </c>
      <c r="G4644">
        <v>6000</v>
      </c>
      <c r="H4644" t="s">
        <v>26752</v>
      </c>
      <c r="J4644" t="s">
        <v>231</v>
      </c>
      <c r="K4644">
        <v>6000</v>
      </c>
      <c r="L4644" t="s">
        <v>231</v>
      </c>
      <c r="M4644" t="s">
        <v>26753</v>
      </c>
      <c r="N4644" t="s">
        <v>26754</v>
      </c>
      <c r="O4644" t="s">
        <v>26755</v>
      </c>
      <c r="P4644" t="s">
        <v>26756</v>
      </c>
      <c r="Q4644" t="s">
        <v>26757</v>
      </c>
    </row>
    <row r="4645" spans="1:17" x14ac:dyDescent="0.25">
      <c r="A4645" t="s">
        <v>881</v>
      </c>
      <c r="B4645" t="s">
        <v>26748</v>
      </c>
      <c r="C4645" t="s">
        <v>26749</v>
      </c>
      <c r="D4645" s="139">
        <v>46329</v>
      </c>
      <c r="E4645" s="139">
        <v>47057</v>
      </c>
      <c r="F4645" s="168">
        <v>81743442600026</v>
      </c>
      <c r="G4645">
        <v>6000</v>
      </c>
      <c r="H4645" t="s">
        <v>26752</v>
      </c>
      <c r="J4645" t="s">
        <v>231</v>
      </c>
      <c r="K4645">
        <v>6000</v>
      </c>
      <c r="L4645" t="s">
        <v>231</v>
      </c>
      <c r="M4645" t="s">
        <v>26753</v>
      </c>
      <c r="N4645" t="s">
        <v>26754</v>
      </c>
      <c r="O4645" t="s">
        <v>26755</v>
      </c>
      <c r="P4645" t="s">
        <v>26756</v>
      </c>
      <c r="Q4645" t="s">
        <v>26757</v>
      </c>
    </row>
    <row r="4646" spans="1:17" x14ac:dyDescent="0.25">
      <c r="A4646" t="s">
        <v>726</v>
      </c>
      <c r="B4646" t="s">
        <v>3</v>
      </c>
      <c r="C4646" t="s">
        <v>167</v>
      </c>
      <c r="D4646" s="139">
        <v>46266</v>
      </c>
      <c r="E4646" s="139">
        <v>47299</v>
      </c>
      <c r="F4646" s="168">
        <v>77555830700093</v>
      </c>
      <c r="G4646">
        <v>13006</v>
      </c>
      <c r="H4646" t="s">
        <v>989</v>
      </c>
      <c r="J4646" t="s">
        <v>220</v>
      </c>
      <c r="K4646">
        <v>13006</v>
      </c>
      <c r="L4646" t="s">
        <v>220</v>
      </c>
      <c r="M4646" t="s">
        <v>222</v>
      </c>
      <c r="N4646" t="s">
        <v>1379</v>
      </c>
      <c r="O4646" t="s">
        <v>1380</v>
      </c>
      <c r="P4646" t="s">
        <v>1381</v>
      </c>
      <c r="Q4646" t="s">
        <v>1186</v>
      </c>
    </row>
    <row r="4647" spans="1:17" x14ac:dyDescent="0.25">
      <c r="A4647" t="s">
        <v>726</v>
      </c>
      <c r="B4647" t="s">
        <v>1</v>
      </c>
      <c r="C4647" t="s">
        <v>72</v>
      </c>
      <c r="D4647" s="139">
        <v>46266</v>
      </c>
      <c r="E4647" s="139">
        <v>46934</v>
      </c>
      <c r="F4647" s="168">
        <v>77555830700093</v>
      </c>
      <c r="G4647">
        <v>13006</v>
      </c>
      <c r="H4647" t="s">
        <v>714</v>
      </c>
      <c r="J4647" t="s">
        <v>220</v>
      </c>
      <c r="K4647">
        <v>13006</v>
      </c>
      <c r="L4647" t="s">
        <v>220</v>
      </c>
      <c r="M4647" t="s">
        <v>1175</v>
      </c>
      <c r="N4647" t="s">
        <v>1112</v>
      </c>
      <c r="O4647" t="s">
        <v>1176</v>
      </c>
      <c r="P4647" t="s">
        <v>1177</v>
      </c>
      <c r="Q4647" t="s">
        <v>1694</v>
      </c>
    </row>
    <row r="4648" spans="1:17" x14ac:dyDescent="0.25">
      <c r="A4648" t="s">
        <v>726</v>
      </c>
      <c r="B4648" t="s">
        <v>3</v>
      </c>
      <c r="C4648" t="s">
        <v>181</v>
      </c>
      <c r="D4648" s="139">
        <v>46266</v>
      </c>
      <c r="E4648" s="139">
        <v>46568</v>
      </c>
      <c r="F4648" s="168">
        <v>77555830700093</v>
      </c>
      <c r="G4648">
        <v>13013</v>
      </c>
      <c r="H4648" t="s">
        <v>733</v>
      </c>
      <c r="J4648" t="s">
        <v>456</v>
      </c>
      <c r="K4648">
        <v>13013</v>
      </c>
      <c r="L4648" t="s">
        <v>456</v>
      </c>
      <c r="M4648" t="s">
        <v>1183</v>
      </c>
      <c r="N4648" t="s">
        <v>1184</v>
      </c>
      <c r="O4648" t="s">
        <v>729</v>
      </c>
      <c r="P4648" t="s">
        <v>2626</v>
      </c>
      <c r="Q4648" t="s">
        <v>1186</v>
      </c>
    </row>
    <row r="4649" spans="1:17" x14ac:dyDescent="0.25">
      <c r="A4649" t="s">
        <v>726</v>
      </c>
      <c r="B4649" t="s">
        <v>3</v>
      </c>
      <c r="C4649" t="s">
        <v>181</v>
      </c>
      <c r="D4649" s="139">
        <v>46266</v>
      </c>
      <c r="E4649" s="139">
        <v>46934</v>
      </c>
      <c r="F4649" s="168">
        <v>77555830700093</v>
      </c>
      <c r="G4649">
        <v>13013</v>
      </c>
      <c r="H4649" t="s">
        <v>733</v>
      </c>
      <c r="J4649" t="s">
        <v>456</v>
      </c>
      <c r="K4649">
        <v>13013</v>
      </c>
      <c r="L4649" t="s">
        <v>456</v>
      </c>
      <c r="M4649" t="s">
        <v>1183</v>
      </c>
      <c r="N4649" t="s">
        <v>1184</v>
      </c>
      <c r="O4649" t="s">
        <v>729</v>
      </c>
      <c r="P4649" t="s">
        <v>2626</v>
      </c>
      <c r="Q4649" t="s">
        <v>1186</v>
      </c>
    </row>
    <row r="4650" spans="1:17" x14ac:dyDescent="0.25">
      <c r="A4650" t="s">
        <v>726</v>
      </c>
      <c r="B4650" t="s">
        <v>26746</v>
      </c>
      <c r="C4650" t="s">
        <v>26747</v>
      </c>
      <c r="D4650" s="139">
        <v>46266</v>
      </c>
      <c r="E4650" s="139">
        <v>46943</v>
      </c>
      <c r="F4650" s="168">
        <v>77555830700093</v>
      </c>
      <c r="G4650">
        <v>13006</v>
      </c>
      <c r="H4650" t="s">
        <v>224</v>
      </c>
      <c r="J4650" t="s">
        <v>220</v>
      </c>
      <c r="K4650">
        <v>13006</v>
      </c>
      <c r="L4650" t="s">
        <v>220</v>
      </c>
      <c r="M4650" t="s">
        <v>1373</v>
      </c>
      <c r="N4650" t="s">
        <v>1374</v>
      </c>
      <c r="O4650" t="s">
        <v>223</v>
      </c>
      <c r="P4650" t="s">
        <v>28717</v>
      </c>
      <c r="Q4650" t="s">
        <v>1186</v>
      </c>
    </row>
    <row r="4651" spans="1:17" x14ac:dyDescent="0.25">
      <c r="A4651" t="s">
        <v>726</v>
      </c>
      <c r="B4651" t="s">
        <v>26748</v>
      </c>
      <c r="C4651" t="s">
        <v>26749</v>
      </c>
      <c r="D4651" s="139">
        <v>46328</v>
      </c>
      <c r="E4651" s="139">
        <v>46691</v>
      </c>
      <c r="F4651" s="168">
        <v>77555830700093</v>
      </c>
      <c r="G4651">
        <v>13006</v>
      </c>
      <c r="H4651" t="s">
        <v>224</v>
      </c>
      <c r="J4651" t="s">
        <v>220</v>
      </c>
      <c r="K4651">
        <v>13006</v>
      </c>
      <c r="L4651" t="s">
        <v>220</v>
      </c>
      <c r="M4651" t="s">
        <v>1373</v>
      </c>
      <c r="N4651" t="s">
        <v>1374</v>
      </c>
      <c r="O4651" t="s">
        <v>223</v>
      </c>
      <c r="P4651" t="s">
        <v>28717</v>
      </c>
      <c r="Q4651" t="s">
        <v>1186</v>
      </c>
    </row>
    <row r="4652" spans="1:17" x14ac:dyDescent="0.25">
      <c r="A4652" t="s">
        <v>726</v>
      </c>
      <c r="B4652" t="s">
        <v>26748</v>
      </c>
      <c r="C4652" t="s">
        <v>26749</v>
      </c>
      <c r="D4652" s="139">
        <v>46328</v>
      </c>
      <c r="E4652" s="139">
        <v>47057</v>
      </c>
      <c r="F4652" s="168">
        <v>77555830700093</v>
      </c>
      <c r="G4652">
        <v>13006</v>
      </c>
      <c r="H4652" t="s">
        <v>224</v>
      </c>
      <c r="J4652" t="s">
        <v>220</v>
      </c>
      <c r="K4652">
        <v>13006</v>
      </c>
      <c r="L4652" t="s">
        <v>220</v>
      </c>
      <c r="M4652" t="s">
        <v>1373</v>
      </c>
      <c r="N4652" t="s">
        <v>1374</v>
      </c>
      <c r="O4652" t="s">
        <v>223</v>
      </c>
      <c r="P4652" t="s">
        <v>28717</v>
      </c>
      <c r="Q4652" t="s">
        <v>1186</v>
      </c>
    </row>
    <row r="4653" spans="1:17" x14ac:dyDescent="0.25">
      <c r="A4653" t="s">
        <v>726</v>
      </c>
      <c r="B4653" t="s">
        <v>3</v>
      </c>
      <c r="C4653" t="s">
        <v>28846</v>
      </c>
      <c r="D4653" s="139">
        <v>46266</v>
      </c>
      <c r="E4653" s="139">
        <v>46568</v>
      </c>
      <c r="F4653" s="168">
        <v>77555830700093</v>
      </c>
      <c r="G4653">
        <v>13230</v>
      </c>
      <c r="H4653" t="s">
        <v>2086</v>
      </c>
      <c r="J4653" t="s">
        <v>987</v>
      </c>
      <c r="K4653">
        <v>13230</v>
      </c>
      <c r="L4653" t="s">
        <v>987</v>
      </c>
      <c r="M4653" t="s">
        <v>318</v>
      </c>
      <c r="N4653" t="s">
        <v>1375</v>
      </c>
      <c r="O4653" t="s">
        <v>1376</v>
      </c>
      <c r="P4653" t="s">
        <v>1377</v>
      </c>
      <c r="Q4653" t="s">
        <v>2260</v>
      </c>
    </row>
    <row r="4654" spans="1:17" x14ac:dyDescent="0.25">
      <c r="A4654" t="s">
        <v>726</v>
      </c>
      <c r="B4654" t="s">
        <v>3</v>
      </c>
      <c r="C4654" t="s">
        <v>28846</v>
      </c>
      <c r="D4654" s="139">
        <v>46266</v>
      </c>
      <c r="E4654" s="139">
        <v>46934</v>
      </c>
      <c r="F4654" s="168">
        <v>77555830700093</v>
      </c>
      <c r="G4654">
        <v>13230</v>
      </c>
      <c r="H4654" t="s">
        <v>2086</v>
      </c>
      <c r="J4654" t="s">
        <v>987</v>
      </c>
      <c r="K4654">
        <v>13230</v>
      </c>
      <c r="L4654" t="s">
        <v>987</v>
      </c>
      <c r="M4654" t="s">
        <v>318</v>
      </c>
      <c r="N4654" t="s">
        <v>1375</v>
      </c>
      <c r="O4654" t="s">
        <v>1376</v>
      </c>
      <c r="P4654" t="s">
        <v>1377</v>
      </c>
      <c r="Q4654" t="s">
        <v>2260</v>
      </c>
    </row>
    <row r="4655" spans="1:17" x14ac:dyDescent="0.25">
      <c r="A4655" t="s">
        <v>726</v>
      </c>
      <c r="B4655" t="s">
        <v>3</v>
      </c>
      <c r="C4655" t="s">
        <v>28846</v>
      </c>
      <c r="D4655" s="139">
        <v>46266</v>
      </c>
      <c r="E4655" s="139">
        <v>47299</v>
      </c>
      <c r="F4655" s="168">
        <v>77555830700093</v>
      </c>
      <c r="G4655">
        <v>13230</v>
      </c>
      <c r="H4655" t="s">
        <v>2086</v>
      </c>
      <c r="J4655" t="s">
        <v>987</v>
      </c>
      <c r="K4655">
        <v>13230</v>
      </c>
      <c r="L4655" t="s">
        <v>987</v>
      </c>
      <c r="M4655" t="s">
        <v>318</v>
      </c>
      <c r="N4655" t="s">
        <v>1375</v>
      </c>
      <c r="O4655" t="s">
        <v>1376</v>
      </c>
      <c r="P4655" t="s">
        <v>1377</v>
      </c>
      <c r="Q4655" t="s">
        <v>2260</v>
      </c>
    </row>
    <row r="4656" spans="1:17" x14ac:dyDescent="0.25">
      <c r="A4656" t="s">
        <v>726</v>
      </c>
      <c r="B4656" t="s">
        <v>1</v>
      </c>
      <c r="C4656" t="s">
        <v>36</v>
      </c>
      <c r="D4656" s="139">
        <v>46266</v>
      </c>
      <c r="E4656" s="139">
        <v>46934</v>
      </c>
      <c r="F4656" s="168">
        <v>77555830700093</v>
      </c>
      <c r="G4656">
        <v>13006</v>
      </c>
      <c r="H4656" t="s">
        <v>714</v>
      </c>
      <c r="J4656" t="s">
        <v>220</v>
      </c>
      <c r="K4656">
        <v>13006</v>
      </c>
      <c r="L4656" t="s">
        <v>220</v>
      </c>
      <c r="M4656" t="s">
        <v>1175</v>
      </c>
      <c r="N4656" t="s">
        <v>1112</v>
      </c>
      <c r="O4656" t="s">
        <v>1176</v>
      </c>
      <c r="P4656" t="s">
        <v>1177</v>
      </c>
      <c r="Q4656" t="s">
        <v>1694</v>
      </c>
    </row>
    <row r="4657" spans="1:17" x14ac:dyDescent="0.25">
      <c r="A4657" t="s">
        <v>726</v>
      </c>
      <c r="B4657" t="s">
        <v>1</v>
      </c>
      <c r="C4657" t="s">
        <v>38</v>
      </c>
      <c r="D4657" s="139">
        <v>46266</v>
      </c>
      <c r="E4657" s="139">
        <v>46934</v>
      </c>
      <c r="F4657" s="168">
        <v>77555830700093</v>
      </c>
      <c r="G4657">
        <v>13006</v>
      </c>
      <c r="H4657" t="s">
        <v>714</v>
      </c>
      <c r="J4657" t="s">
        <v>220</v>
      </c>
      <c r="K4657">
        <v>13006</v>
      </c>
      <c r="L4657" t="s">
        <v>220</v>
      </c>
      <c r="M4657" t="s">
        <v>1175</v>
      </c>
      <c r="N4657" t="s">
        <v>1112</v>
      </c>
      <c r="O4657" t="s">
        <v>1176</v>
      </c>
      <c r="P4657" t="s">
        <v>1177</v>
      </c>
      <c r="Q4657" t="s">
        <v>1694</v>
      </c>
    </row>
    <row r="4658" spans="1:17" x14ac:dyDescent="0.25">
      <c r="A4658" t="s">
        <v>726</v>
      </c>
      <c r="B4658" t="s">
        <v>3</v>
      </c>
      <c r="C4658" t="s">
        <v>171</v>
      </c>
      <c r="D4658" s="139">
        <v>46266</v>
      </c>
      <c r="E4658" s="139">
        <v>46934</v>
      </c>
      <c r="F4658" s="168">
        <v>77555830700093</v>
      </c>
      <c r="G4658">
        <v>13006</v>
      </c>
      <c r="H4658" t="s">
        <v>714</v>
      </c>
      <c r="J4658" t="s">
        <v>220</v>
      </c>
      <c r="K4658">
        <v>13006</v>
      </c>
      <c r="L4658" t="s">
        <v>220</v>
      </c>
      <c r="M4658" t="s">
        <v>1175</v>
      </c>
      <c r="N4658" t="s">
        <v>1112</v>
      </c>
      <c r="O4658" t="s">
        <v>1176</v>
      </c>
      <c r="P4658" t="s">
        <v>1177</v>
      </c>
      <c r="Q4658" t="s">
        <v>1694</v>
      </c>
    </row>
    <row r="4659" spans="1:17" x14ac:dyDescent="0.25">
      <c r="A4659" t="s">
        <v>726</v>
      </c>
      <c r="B4659" t="s">
        <v>3</v>
      </c>
      <c r="C4659" t="s">
        <v>172</v>
      </c>
      <c r="D4659" s="139">
        <v>46266</v>
      </c>
      <c r="E4659" s="139">
        <v>46934</v>
      </c>
      <c r="F4659" s="168">
        <v>77555830700093</v>
      </c>
      <c r="G4659">
        <v>13006</v>
      </c>
      <c r="H4659" t="s">
        <v>714</v>
      </c>
      <c r="J4659" t="s">
        <v>220</v>
      </c>
      <c r="K4659">
        <v>13006</v>
      </c>
      <c r="L4659" t="s">
        <v>220</v>
      </c>
      <c r="M4659" t="s">
        <v>1175</v>
      </c>
      <c r="N4659" t="s">
        <v>1112</v>
      </c>
      <c r="O4659" t="s">
        <v>1176</v>
      </c>
      <c r="P4659" t="s">
        <v>1177</v>
      </c>
      <c r="Q4659" t="s">
        <v>1694</v>
      </c>
    </row>
    <row r="4660" spans="1:17" x14ac:dyDescent="0.25">
      <c r="A4660" t="s">
        <v>726</v>
      </c>
      <c r="B4660" t="s">
        <v>4</v>
      </c>
      <c r="C4660" t="s">
        <v>28905</v>
      </c>
      <c r="D4660" s="139">
        <v>46266</v>
      </c>
      <c r="E4660" s="139">
        <v>46934</v>
      </c>
      <c r="F4660" s="168">
        <v>77555830700093</v>
      </c>
      <c r="G4660">
        <v>13006</v>
      </c>
      <c r="H4660" t="s">
        <v>714</v>
      </c>
      <c r="J4660" t="s">
        <v>220</v>
      </c>
      <c r="K4660">
        <v>13006</v>
      </c>
      <c r="L4660" t="s">
        <v>220</v>
      </c>
      <c r="M4660" t="s">
        <v>1175</v>
      </c>
      <c r="N4660" t="s">
        <v>1112</v>
      </c>
      <c r="O4660" t="s">
        <v>1176</v>
      </c>
      <c r="P4660" t="s">
        <v>1177</v>
      </c>
      <c r="Q4660" t="s">
        <v>1694</v>
      </c>
    </row>
    <row r="4661" spans="1:17" x14ac:dyDescent="0.25">
      <c r="A4661" t="s">
        <v>726</v>
      </c>
      <c r="B4661" t="s">
        <v>4</v>
      </c>
      <c r="C4661" t="s">
        <v>28906</v>
      </c>
      <c r="D4661" s="139">
        <v>46266</v>
      </c>
      <c r="E4661" s="139">
        <v>46934</v>
      </c>
      <c r="F4661" s="168">
        <v>77555830700093</v>
      </c>
      <c r="G4661">
        <v>13006</v>
      </c>
      <c r="H4661" t="s">
        <v>714</v>
      </c>
      <c r="J4661" t="s">
        <v>220</v>
      </c>
      <c r="K4661">
        <v>13006</v>
      </c>
      <c r="L4661" t="s">
        <v>220</v>
      </c>
      <c r="M4661" t="s">
        <v>1175</v>
      </c>
      <c r="N4661" t="s">
        <v>1112</v>
      </c>
      <c r="O4661" t="s">
        <v>1176</v>
      </c>
      <c r="P4661" t="s">
        <v>1177</v>
      </c>
      <c r="Q4661" t="s">
        <v>1694</v>
      </c>
    </row>
    <row r="4662" spans="1:17" x14ac:dyDescent="0.25">
      <c r="A4662" t="s">
        <v>726</v>
      </c>
      <c r="B4662" t="s">
        <v>3</v>
      </c>
      <c r="C4662" t="s">
        <v>148</v>
      </c>
      <c r="D4662" s="139">
        <v>46266</v>
      </c>
      <c r="E4662" s="139">
        <v>47299</v>
      </c>
      <c r="F4662" s="168">
        <v>77555830700093</v>
      </c>
      <c r="G4662">
        <v>13016</v>
      </c>
      <c r="H4662" t="s">
        <v>732</v>
      </c>
      <c r="J4662" t="s">
        <v>599</v>
      </c>
      <c r="K4662">
        <v>13015</v>
      </c>
      <c r="L4662" t="s">
        <v>479</v>
      </c>
      <c r="M4662" t="s">
        <v>727</v>
      </c>
      <c r="N4662" t="s">
        <v>728</v>
      </c>
      <c r="O4662" t="s">
        <v>729</v>
      </c>
      <c r="P4662" t="s">
        <v>730</v>
      </c>
      <c r="Q4662" t="s">
        <v>731</v>
      </c>
    </row>
    <row r="4663" spans="1:17" x14ac:dyDescent="0.25">
      <c r="A4663" t="s">
        <v>726</v>
      </c>
      <c r="B4663" t="s">
        <v>1</v>
      </c>
      <c r="C4663" t="s">
        <v>28847</v>
      </c>
      <c r="D4663" s="139">
        <v>46266</v>
      </c>
      <c r="E4663" s="139">
        <v>46934</v>
      </c>
      <c r="F4663" s="168">
        <v>77555830700093</v>
      </c>
      <c r="G4663">
        <v>13016</v>
      </c>
      <c r="H4663" t="s">
        <v>732</v>
      </c>
      <c r="J4663" t="s">
        <v>599</v>
      </c>
      <c r="K4663">
        <v>13016</v>
      </c>
      <c r="L4663" t="s">
        <v>599</v>
      </c>
      <c r="M4663" t="s">
        <v>727</v>
      </c>
      <c r="N4663" t="s">
        <v>728</v>
      </c>
      <c r="O4663" t="s">
        <v>729</v>
      </c>
      <c r="P4663" t="s">
        <v>730</v>
      </c>
      <c r="Q4663" t="s">
        <v>731</v>
      </c>
    </row>
    <row r="4664" spans="1:17" x14ac:dyDescent="0.25">
      <c r="A4664" t="s">
        <v>726</v>
      </c>
      <c r="B4664" t="s">
        <v>1</v>
      </c>
      <c r="C4664" t="s">
        <v>2081</v>
      </c>
      <c r="D4664" s="139">
        <v>46266</v>
      </c>
      <c r="E4664" s="139">
        <v>46934</v>
      </c>
      <c r="F4664" s="168">
        <v>77555830700093</v>
      </c>
      <c r="G4664">
        <v>13016</v>
      </c>
      <c r="H4664" t="s">
        <v>732</v>
      </c>
      <c r="J4664" t="s">
        <v>599</v>
      </c>
      <c r="K4664">
        <v>13016</v>
      </c>
      <c r="L4664" t="s">
        <v>599</v>
      </c>
      <c r="M4664" t="s">
        <v>727</v>
      </c>
      <c r="N4664" t="s">
        <v>728</v>
      </c>
      <c r="O4664" t="s">
        <v>729</v>
      </c>
      <c r="P4664" t="s">
        <v>730</v>
      </c>
      <c r="Q4664" t="s">
        <v>731</v>
      </c>
    </row>
    <row r="4665" spans="1:17" x14ac:dyDescent="0.25">
      <c r="A4665" t="s">
        <v>726</v>
      </c>
      <c r="B4665" t="s">
        <v>0</v>
      </c>
      <c r="C4665" t="s">
        <v>1893</v>
      </c>
      <c r="D4665" s="139">
        <v>46266</v>
      </c>
      <c r="E4665" s="139">
        <v>46934</v>
      </c>
      <c r="F4665" s="168">
        <v>77555830700093</v>
      </c>
      <c r="G4665">
        <v>13006</v>
      </c>
      <c r="H4665" t="s">
        <v>1696</v>
      </c>
      <c r="J4665" t="s">
        <v>220</v>
      </c>
      <c r="K4665">
        <v>13006</v>
      </c>
      <c r="L4665" t="s">
        <v>220</v>
      </c>
      <c r="N4665" t="s">
        <v>1194</v>
      </c>
      <c r="O4665" t="s">
        <v>1697</v>
      </c>
      <c r="P4665" t="s">
        <v>1698</v>
      </c>
      <c r="Q4665" t="s">
        <v>1699</v>
      </c>
    </row>
    <row r="4666" spans="1:17" x14ac:dyDescent="0.25">
      <c r="A4666" t="s">
        <v>726</v>
      </c>
      <c r="B4666" t="s">
        <v>0</v>
      </c>
      <c r="C4666" t="s">
        <v>177</v>
      </c>
      <c r="D4666" s="139">
        <v>46266</v>
      </c>
      <c r="E4666" s="139">
        <v>46934</v>
      </c>
      <c r="F4666" s="168">
        <v>77555830700093</v>
      </c>
      <c r="G4666">
        <v>13006</v>
      </c>
      <c r="H4666" t="s">
        <v>1696</v>
      </c>
      <c r="J4666" t="s">
        <v>220</v>
      </c>
      <c r="K4666">
        <v>13006</v>
      </c>
      <c r="L4666" t="s">
        <v>220</v>
      </c>
      <c r="N4666" t="s">
        <v>1194</v>
      </c>
      <c r="O4666" t="s">
        <v>1697</v>
      </c>
      <c r="P4666" t="s">
        <v>1698</v>
      </c>
      <c r="Q4666" t="s">
        <v>1699</v>
      </c>
    </row>
    <row r="4667" spans="1:17" x14ac:dyDescent="0.25">
      <c r="A4667" t="s">
        <v>519</v>
      </c>
      <c r="B4667" t="s">
        <v>0</v>
      </c>
      <c r="C4667" t="s">
        <v>13</v>
      </c>
      <c r="D4667" s="139">
        <v>46266</v>
      </c>
      <c r="E4667" s="139">
        <v>46934</v>
      </c>
      <c r="F4667" s="168">
        <v>18130002100019</v>
      </c>
      <c r="G4667">
        <v>13009</v>
      </c>
      <c r="H4667" t="s">
        <v>28773</v>
      </c>
      <c r="I4667" t="s">
        <v>28774</v>
      </c>
      <c r="J4667" t="s">
        <v>537</v>
      </c>
      <c r="K4667">
        <v>13009</v>
      </c>
      <c r="L4667" t="s">
        <v>537</v>
      </c>
      <c r="N4667" t="s">
        <v>1194</v>
      </c>
      <c r="O4667" t="s">
        <v>1218</v>
      </c>
      <c r="P4667" t="s">
        <v>522</v>
      </c>
      <c r="Q4667" t="s">
        <v>28775</v>
      </c>
    </row>
    <row r="4668" spans="1:17" x14ac:dyDescent="0.25">
      <c r="A4668" t="s">
        <v>2765</v>
      </c>
      <c r="B4668" t="s">
        <v>0</v>
      </c>
      <c r="C4668" t="s">
        <v>159</v>
      </c>
      <c r="D4668" s="139">
        <v>46266</v>
      </c>
      <c r="E4668" s="139">
        <v>46934</v>
      </c>
      <c r="F4668" s="168">
        <v>97855127300011</v>
      </c>
      <c r="G4668">
        <v>13002</v>
      </c>
      <c r="H4668" t="s">
        <v>2766</v>
      </c>
      <c r="I4668" t="s">
        <v>2767</v>
      </c>
      <c r="J4668" t="s">
        <v>533</v>
      </c>
      <c r="K4668">
        <v>13002</v>
      </c>
      <c r="L4668" t="s">
        <v>533</v>
      </c>
      <c r="M4668" t="s">
        <v>834</v>
      </c>
      <c r="N4668" t="s">
        <v>2768</v>
      </c>
      <c r="O4668" t="s">
        <v>2769</v>
      </c>
      <c r="P4668" t="s">
        <v>2770</v>
      </c>
      <c r="Q4668" t="s">
        <v>2771</v>
      </c>
    </row>
    <row r="4669" spans="1:17" x14ac:dyDescent="0.25">
      <c r="A4669" t="s">
        <v>34745</v>
      </c>
      <c r="B4669" t="s">
        <v>0</v>
      </c>
      <c r="C4669" t="s">
        <v>21</v>
      </c>
      <c r="D4669" s="139">
        <v>46266</v>
      </c>
      <c r="E4669" s="139">
        <v>46934</v>
      </c>
      <c r="F4669" s="168">
        <v>39391439500057</v>
      </c>
      <c r="G4669">
        <v>13003</v>
      </c>
      <c r="H4669" t="s">
        <v>28907</v>
      </c>
      <c r="J4669" t="s">
        <v>446</v>
      </c>
      <c r="K4669">
        <v>13013</v>
      </c>
      <c r="L4669" t="s">
        <v>456</v>
      </c>
      <c r="N4669" t="s">
        <v>928</v>
      </c>
      <c r="O4669" t="s">
        <v>28908</v>
      </c>
      <c r="P4669" t="s">
        <v>28909</v>
      </c>
      <c r="Q4669" t="s">
        <v>28910</v>
      </c>
    </row>
    <row r="4670" spans="1:17" x14ac:dyDescent="0.25">
      <c r="A4670" t="s">
        <v>651</v>
      </c>
      <c r="B4670" t="s">
        <v>1</v>
      </c>
      <c r="C4670" t="s">
        <v>28902</v>
      </c>
      <c r="D4670" s="139">
        <v>46266</v>
      </c>
      <c r="E4670" s="139">
        <v>46568</v>
      </c>
      <c r="F4670" s="168">
        <v>18061919900011</v>
      </c>
      <c r="G4670">
        <v>6800</v>
      </c>
      <c r="H4670" t="s">
        <v>28701</v>
      </c>
      <c r="J4670" t="s">
        <v>28702</v>
      </c>
      <c r="K4670">
        <v>6800</v>
      </c>
      <c r="L4670" t="s">
        <v>28702</v>
      </c>
      <c r="N4670" t="s">
        <v>1178</v>
      </c>
      <c r="O4670" t="s">
        <v>28703</v>
      </c>
      <c r="P4670" t="s">
        <v>28704</v>
      </c>
      <c r="Q4670" t="s">
        <v>28705</v>
      </c>
    </row>
    <row r="4671" spans="1:17" x14ac:dyDescent="0.25">
      <c r="A4671" t="s">
        <v>28911</v>
      </c>
      <c r="B4671" t="s">
        <v>0</v>
      </c>
      <c r="C4671" t="s">
        <v>12</v>
      </c>
      <c r="D4671" s="139">
        <v>46290</v>
      </c>
      <c r="E4671" s="139">
        <v>46996</v>
      </c>
      <c r="F4671" s="168">
        <v>32139333200069</v>
      </c>
      <c r="G4671">
        <v>13090</v>
      </c>
      <c r="H4671" t="s">
        <v>981</v>
      </c>
      <c r="J4671" t="s">
        <v>325</v>
      </c>
      <c r="K4671">
        <v>13090</v>
      </c>
      <c r="L4671" t="s">
        <v>325</v>
      </c>
      <c r="N4671" t="s">
        <v>703</v>
      </c>
      <c r="O4671" t="s">
        <v>1364</v>
      </c>
      <c r="P4671" t="s">
        <v>1365</v>
      </c>
      <c r="Q4671" t="s">
        <v>2697</v>
      </c>
    </row>
    <row r="4672" spans="1:17" x14ac:dyDescent="0.25">
      <c r="A4672" t="s">
        <v>28911</v>
      </c>
      <c r="B4672" t="s">
        <v>0</v>
      </c>
      <c r="C4672" t="s">
        <v>18</v>
      </c>
      <c r="D4672" s="139">
        <v>46290</v>
      </c>
      <c r="E4672" s="139">
        <v>46996</v>
      </c>
      <c r="F4672" s="168">
        <v>32139333200069</v>
      </c>
      <c r="G4672">
        <v>13090</v>
      </c>
      <c r="H4672" t="s">
        <v>981</v>
      </c>
      <c r="J4672" t="s">
        <v>325</v>
      </c>
      <c r="K4672">
        <v>13090</v>
      </c>
      <c r="L4672" t="s">
        <v>325</v>
      </c>
      <c r="N4672" t="s">
        <v>703</v>
      </c>
      <c r="O4672" t="s">
        <v>1364</v>
      </c>
      <c r="P4672" t="s">
        <v>1365</v>
      </c>
      <c r="Q4672" t="s">
        <v>2697</v>
      </c>
    </row>
    <row r="4673" spans="1:17" x14ac:dyDescent="0.25">
      <c r="A4673" t="s">
        <v>28911</v>
      </c>
      <c r="B4673" t="s">
        <v>0</v>
      </c>
      <c r="C4673" t="s">
        <v>173</v>
      </c>
      <c r="D4673" s="139">
        <v>46290</v>
      </c>
      <c r="E4673" s="139">
        <v>46996</v>
      </c>
      <c r="F4673" s="168">
        <v>32139333200069</v>
      </c>
      <c r="G4673">
        <v>13090</v>
      </c>
      <c r="H4673" t="s">
        <v>981</v>
      </c>
      <c r="J4673" t="s">
        <v>325</v>
      </c>
      <c r="K4673">
        <v>13090</v>
      </c>
      <c r="L4673" t="s">
        <v>325</v>
      </c>
      <c r="N4673" t="s">
        <v>703</v>
      </c>
      <c r="O4673" t="s">
        <v>1364</v>
      </c>
      <c r="P4673" t="s">
        <v>1365</v>
      </c>
      <c r="Q4673" t="s">
        <v>2697</v>
      </c>
    </row>
    <row r="4674" spans="1:17" x14ac:dyDescent="0.25">
      <c r="A4674" t="s">
        <v>28911</v>
      </c>
      <c r="B4674" t="s">
        <v>0</v>
      </c>
      <c r="C4674" t="s">
        <v>2815</v>
      </c>
      <c r="D4674" s="139">
        <v>46290</v>
      </c>
      <c r="E4674" s="139">
        <v>46996</v>
      </c>
      <c r="F4674" s="168">
        <v>32139333200069</v>
      </c>
      <c r="G4674">
        <v>13090</v>
      </c>
      <c r="H4674" t="s">
        <v>981</v>
      </c>
      <c r="J4674" t="s">
        <v>325</v>
      </c>
      <c r="K4674">
        <v>13090</v>
      </c>
      <c r="L4674" t="s">
        <v>325</v>
      </c>
      <c r="N4674" t="s">
        <v>703</v>
      </c>
      <c r="O4674" t="s">
        <v>1364</v>
      </c>
      <c r="P4674" t="s">
        <v>1365</v>
      </c>
      <c r="Q4674" t="s">
        <v>2697</v>
      </c>
    </row>
    <row r="4675" spans="1:17" x14ac:dyDescent="0.25">
      <c r="A4675" t="s">
        <v>28911</v>
      </c>
      <c r="B4675" t="s">
        <v>0</v>
      </c>
      <c r="C4675" t="s">
        <v>13</v>
      </c>
      <c r="D4675" s="139">
        <v>46290</v>
      </c>
      <c r="E4675" s="139">
        <v>46996</v>
      </c>
      <c r="F4675" s="168">
        <v>32139333200069</v>
      </c>
      <c r="G4675">
        <v>13090</v>
      </c>
      <c r="H4675" t="s">
        <v>981</v>
      </c>
      <c r="J4675" t="s">
        <v>325</v>
      </c>
      <c r="K4675">
        <v>13090</v>
      </c>
      <c r="L4675" t="s">
        <v>325</v>
      </c>
      <c r="N4675" t="s">
        <v>703</v>
      </c>
      <c r="O4675" t="s">
        <v>1364</v>
      </c>
      <c r="P4675" t="s">
        <v>1365</v>
      </c>
      <c r="Q4675" t="s">
        <v>2697</v>
      </c>
    </row>
    <row r="4676" spans="1:17" x14ac:dyDescent="0.25">
      <c r="A4676" t="s">
        <v>28911</v>
      </c>
      <c r="B4676" t="s">
        <v>0</v>
      </c>
      <c r="C4676" t="s">
        <v>17</v>
      </c>
      <c r="D4676" s="139">
        <v>46290</v>
      </c>
      <c r="E4676" s="139">
        <v>46996</v>
      </c>
      <c r="F4676" s="168">
        <v>32139333200069</v>
      </c>
      <c r="G4676">
        <v>13090</v>
      </c>
      <c r="H4676" t="s">
        <v>981</v>
      </c>
      <c r="J4676" t="s">
        <v>325</v>
      </c>
      <c r="K4676">
        <v>13090</v>
      </c>
      <c r="L4676" t="s">
        <v>325</v>
      </c>
      <c r="N4676" t="s">
        <v>703</v>
      </c>
      <c r="O4676" t="s">
        <v>1364</v>
      </c>
      <c r="P4676" t="s">
        <v>1365</v>
      </c>
      <c r="Q4676" t="s">
        <v>2697</v>
      </c>
    </row>
    <row r="4677" spans="1:17" x14ac:dyDescent="0.25">
      <c r="A4677" t="s">
        <v>28911</v>
      </c>
      <c r="B4677" t="s">
        <v>0</v>
      </c>
      <c r="C4677" t="s">
        <v>193</v>
      </c>
      <c r="D4677" s="139">
        <v>46290</v>
      </c>
      <c r="E4677" s="139">
        <v>46996</v>
      </c>
      <c r="F4677" s="168">
        <v>32139333200069</v>
      </c>
      <c r="G4677">
        <v>13090</v>
      </c>
      <c r="H4677" t="s">
        <v>981</v>
      </c>
      <c r="J4677" t="s">
        <v>325</v>
      </c>
      <c r="K4677">
        <v>13090</v>
      </c>
      <c r="L4677" t="s">
        <v>325</v>
      </c>
      <c r="N4677" t="s">
        <v>703</v>
      </c>
      <c r="O4677" t="s">
        <v>1364</v>
      </c>
      <c r="P4677" t="s">
        <v>1365</v>
      </c>
      <c r="Q4677" t="s">
        <v>2697</v>
      </c>
    </row>
    <row r="4678" spans="1:17" x14ac:dyDescent="0.25">
      <c r="A4678" t="s">
        <v>28911</v>
      </c>
      <c r="B4678" t="s">
        <v>0</v>
      </c>
      <c r="C4678" t="s">
        <v>194</v>
      </c>
      <c r="D4678" s="139">
        <v>46290</v>
      </c>
      <c r="E4678" s="139">
        <v>46996</v>
      </c>
      <c r="F4678" s="168">
        <v>32139333200069</v>
      </c>
      <c r="G4678">
        <v>13090</v>
      </c>
      <c r="H4678" t="s">
        <v>981</v>
      </c>
      <c r="J4678" t="s">
        <v>325</v>
      </c>
      <c r="K4678">
        <v>13090</v>
      </c>
      <c r="L4678" t="s">
        <v>325</v>
      </c>
      <c r="N4678" t="s">
        <v>703</v>
      </c>
      <c r="O4678" t="s">
        <v>1364</v>
      </c>
      <c r="P4678" t="s">
        <v>1365</v>
      </c>
      <c r="Q4678" t="s">
        <v>2697</v>
      </c>
    </row>
    <row r="4679" spans="1:17" x14ac:dyDescent="0.25">
      <c r="A4679" t="s">
        <v>28911</v>
      </c>
      <c r="B4679" t="s">
        <v>0</v>
      </c>
      <c r="C4679" t="s">
        <v>195</v>
      </c>
      <c r="D4679" s="139">
        <v>46290</v>
      </c>
      <c r="E4679" s="139">
        <v>46996</v>
      </c>
      <c r="F4679" s="168">
        <v>32139333200069</v>
      </c>
      <c r="G4679">
        <v>13090</v>
      </c>
      <c r="H4679" t="s">
        <v>981</v>
      </c>
      <c r="J4679" t="s">
        <v>325</v>
      </c>
      <c r="K4679">
        <v>13090</v>
      </c>
      <c r="L4679" t="s">
        <v>325</v>
      </c>
      <c r="N4679" t="s">
        <v>703</v>
      </c>
      <c r="O4679" t="s">
        <v>1364</v>
      </c>
      <c r="P4679" t="s">
        <v>1365</v>
      </c>
      <c r="Q4679" t="s">
        <v>2697</v>
      </c>
    </row>
    <row r="4680" spans="1:17" x14ac:dyDescent="0.25">
      <c r="A4680" t="s">
        <v>28911</v>
      </c>
      <c r="B4680" t="s">
        <v>0</v>
      </c>
      <c r="C4680" t="s">
        <v>192</v>
      </c>
      <c r="D4680" s="139">
        <v>46290</v>
      </c>
      <c r="E4680" s="139">
        <v>46996</v>
      </c>
      <c r="F4680" s="168">
        <v>32139333200069</v>
      </c>
      <c r="G4680">
        <v>13090</v>
      </c>
      <c r="H4680" t="s">
        <v>981</v>
      </c>
      <c r="J4680" t="s">
        <v>325</v>
      </c>
      <c r="K4680">
        <v>13090</v>
      </c>
      <c r="L4680" t="s">
        <v>325</v>
      </c>
      <c r="N4680" t="s">
        <v>703</v>
      </c>
      <c r="O4680" t="s">
        <v>1364</v>
      </c>
      <c r="P4680" t="s">
        <v>1365</v>
      </c>
      <c r="Q4680" t="s">
        <v>2697</v>
      </c>
    </row>
    <row r="4681" spans="1:17" x14ac:dyDescent="0.25">
      <c r="A4681" t="s">
        <v>28911</v>
      </c>
      <c r="B4681" t="s">
        <v>0</v>
      </c>
      <c r="C4681" t="s">
        <v>11</v>
      </c>
      <c r="D4681" s="139">
        <v>46290</v>
      </c>
      <c r="E4681" s="139">
        <v>46996</v>
      </c>
      <c r="F4681" s="168">
        <v>32139333200069</v>
      </c>
      <c r="G4681">
        <v>13090</v>
      </c>
      <c r="H4681" t="s">
        <v>981</v>
      </c>
      <c r="J4681" t="s">
        <v>325</v>
      </c>
      <c r="K4681">
        <v>13090</v>
      </c>
      <c r="L4681" t="s">
        <v>325</v>
      </c>
      <c r="N4681" t="s">
        <v>703</v>
      </c>
      <c r="O4681" t="s">
        <v>1364</v>
      </c>
      <c r="P4681" t="s">
        <v>1365</v>
      </c>
      <c r="Q4681" t="s">
        <v>2697</v>
      </c>
    </row>
    <row r="4682" spans="1:17" x14ac:dyDescent="0.25">
      <c r="A4682" t="s">
        <v>28911</v>
      </c>
      <c r="B4682" t="s">
        <v>0</v>
      </c>
      <c r="C4682" t="s">
        <v>15</v>
      </c>
      <c r="D4682" s="139">
        <v>46290</v>
      </c>
      <c r="E4682" s="139">
        <v>46996</v>
      </c>
      <c r="F4682" s="168">
        <v>32139333200069</v>
      </c>
      <c r="G4682">
        <v>13090</v>
      </c>
      <c r="H4682" t="s">
        <v>981</v>
      </c>
      <c r="J4682" t="s">
        <v>325</v>
      </c>
      <c r="K4682">
        <v>13090</v>
      </c>
      <c r="L4682" t="s">
        <v>325</v>
      </c>
      <c r="N4682" t="s">
        <v>703</v>
      </c>
      <c r="O4682" t="s">
        <v>1364</v>
      </c>
      <c r="P4682" t="s">
        <v>1365</v>
      </c>
      <c r="Q4682" t="s">
        <v>2697</v>
      </c>
    </row>
    <row r="4683" spans="1:17" x14ac:dyDescent="0.25">
      <c r="A4683" t="s">
        <v>28911</v>
      </c>
      <c r="B4683" t="s">
        <v>26746</v>
      </c>
      <c r="C4683" t="s">
        <v>26747</v>
      </c>
      <c r="D4683" s="139">
        <v>46266</v>
      </c>
      <c r="E4683" s="139">
        <v>47361</v>
      </c>
      <c r="F4683" s="168">
        <v>32139333200069</v>
      </c>
      <c r="G4683">
        <v>13090</v>
      </c>
      <c r="H4683" t="s">
        <v>981</v>
      </c>
      <c r="J4683" t="s">
        <v>325</v>
      </c>
      <c r="K4683">
        <v>13090</v>
      </c>
      <c r="L4683" t="s">
        <v>325</v>
      </c>
      <c r="N4683" t="s">
        <v>703</v>
      </c>
      <c r="O4683" t="s">
        <v>1364</v>
      </c>
      <c r="P4683" t="s">
        <v>1365</v>
      </c>
      <c r="Q4683" t="s">
        <v>2697</v>
      </c>
    </row>
    <row r="4684" spans="1:17" x14ac:dyDescent="0.25">
      <c r="A4684" t="s">
        <v>457</v>
      </c>
      <c r="B4684" t="s">
        <v>0</v>
      </c>
      <c r="C4684" t="s">
        <v>2388</v>
      </c>
      <c r="D4684" s="139">
        <v>46266</v>
      </c>
      <c r="E4684" s="139">
        <v>46934</v>
      </c>
      <c r="F4684" s="168">
        <v>19840005300023</v>
      </c>
      <c r="G4684">
        <v>84800</v>
      </c>
      <c r="H4684" t="s">
        <v>1008</v>
      </c>
      <c r="J4684" t="s">
        <v>463</v>
      </c>
      <c r="K4684">
        <v>84800</v>
      </c>
      <c r="L4684" t="s">
        <v>463</v>
      </c>
      <c r="N4684" t="s">
        <v>1178</v>
      </c>
      <c r="O4684" t="s">
        <v>1391</v>
      </c>
      <c r="P4684" t="s">
        <v>1392</v>
      </c>
    </row>
    <row r="4685" spans="1:17" x14ac:dyDescent="0.25">
      <c r="A4685" t="s">
        <v>457</v>
      </c>
      <c r="B4685" t="s">
        <v>0</v>
      </c>
      <c r="C4685" t="s">
        <v>2420</v>
      </c>
      <c r="D4685" s="139">
        <v>46266</v>
      </c>
      <c r="E4685" s="139">
        <v>46934</v>
      </c>
      <c r="F4685" s="168">
        <v>19840005300023</v>
      </c>
      <c r="G4685">
        <v>84800</v>
      </c>
      <c r="H4685" t="s">
        <v>1008</v>
      </c>
      <c r="J4685" t="s">
        <v>463</v>
      </c>
      <c r="K4685">
        <v>84800</v>
      </c>
      <c r="L4685" t="s">
        <v>463</v>
      </c>
      <c r="N4685" t="s">
        <v>1178</v>
      </c>
      <c r="O4685" t="s">
        <v>1391</v>
      </c>
      <c r="P4685" t="s">
        <v>1392</v>
      </c>
    </row>
    <row r="4686" spans="1:17" x14ac:dyDescent="0.25">
      <c r="A4686" t="s">
        <v>443</v>
      </c>
      <c r="B4686" t="s">
        <v>0</v>
      </c>
      <c r="C4686" t="s">
        <v>66</v>
      </c>
      <c r="D4686" s="139">
        <v>46266</v>
      </c>
      <c r="E4686" s="139">
        <v>46934</v>
      </c>
      <c r="F4686" s="168">
        <v>19130053200022</v>
      </c>
      <c r="G4686">
        <v>13013</v>
      </c>
      <c r="H4686" t="s">
        <v>1823</v>
      </c>
      <c r="J4686" t="s">
        <v>456</v>
      </c>
      <c r="K4686">
        <v>13013</v>
      </c>
      <c r="L4686" t="s">
        <v>456</v>
      </c>
      <c r="N4686" t="s">
        <v>1178</v>
      </c>
      <c r="O4686" t="s">
        <v>1824</v>
      </c>
      <c r="P4686" t="s">
        <v>1825</v>
      </c>
      <c r="Q4686" t="s">
        <v>1826</v>
      </c>
    </row>
    <row r="4687" spans="1:17" x14ac:dyDescent="0.25">
      <c r="A4687" t="s">
        <v>443</v>
      </c>
      <c r="B4687" t="s">
        <v>0</v>
      </c>
      <c r="C4687" t="s">
        <v>132</v>
      </c>
      <c r="D4687" s="139">
        <v>46266</v>
      </c>
      <c r="E4687" s="139">
        <v>46934</v>
      </c>
      <c r="F4687" s="168">
        <v>19130053200022</v>
      </c>
      <c r="G4687">
        <v>13012</v>
      </c>
      <c r="H4687" t="s">
        <v>2256</v>
      </c>
      <c r="J4687" t="s">
        <v>327</v>
      </c>
      <c r="K4687">
        <v>13012</v>
      </c>
      <c r="L4687" t="s">
        <v>327</v>
      </c>
      <c r="N4687" t="s">
        <v>1178</v>
      </c>
      <c r="O4687" t="s">
        <v>2257</v>
      </c>
      <c r="Q4687" t="s">
        <v>2258</v>
      </c>
    </row>
    <row r="4688" spans="1:17" x14ac:dyDescent="0.25">
      <c r="A4688" t="s">
        <v>28912</v>
      </c>
      <c r="B4688" t="s">
        <v>1</v>
      </c>
      <c r="C4688" t="s">
        <v>97</v>
      </c>
      <c r="D4688" s="139">
        <v>46266</v>
      </c>
      <c r="E4688" s="139">
        <v>46934</v>
      </c>
      <c r="F4688" s="168">
        <v>50304921500026</v>
      </c>
      <c r="G4688">
        <v>83470</v>
      </c>
      <c r="H4688" t="s">
        <v>2725</v>
      </c>
      <c r="J4688" t="s">
        <v>528</v>
      </c>
      <c r="K4688">
        <v>83470</v>
      </c>
      <c r="L4688" t="s">
        <v>528</v>
      </c>
      <c r="M4688" t="s">
        <v>1393</v>
      </c>
      <c r="N4688" t="s">
        <v>1394</v>
      </c>
      <c r="O4688" t="s">
        <v>1395</v>
      </c>
      <c r="P4688" t="s">
        <v>1396</v>
      </c>
    </row>
    <row r="4689" spans="1:17" x14ac:dyDescent="0.25">
      <c r="A4689" t="s">
        <v>28912</v>
      </c>
      <c r="B4689" t="s">
        <v>1</v>
      </c>
      <c r="C4689" t="s">
        <v>168</v>
      </c>
      <c r="D4689" s="139">
        <v>46266</v>
      </c>
      <c r="E4689" s="139">
        <v>46934</v>
      </c>
      <c r="F4689" s="168">
        <v>50304921500026</v>
      </c>
      <c r="G4689">
        <v>83470</v>
      </c>
      <c r="H4689" t="s">
        <v>2725</v>
      </c>
      <c r="J4689" t="s">
        <v>528</v>
      </c>
      <c r="K4689">
        <v>83470</v>
      </c>
      <c r="L4689" t="s">
        <v>528</v>
      </c>
      <c r="M4689" t="s">
        <v>1393</v>
      </c>
      <c r="N4689" t="s">
        <v>1394</v>
      </c>
      <c r="O4689" t="s">
        <v>1395</v>
      </c>
      <c r="P4689" t="s">
        <v>1396</v>
      </c>
    </row>
    <row r="4690" spans="1:17" x14ac:dyDescent="0.25">
      <c r="A4690" t="s">
        <v>28912</v>
      </c>
      <c r="B4690" t="s">
        <v>1</v>
      </c>
      <c r="C4690" t="s">
        <v>98</v>
      </c>
      <c r="D4690" s="139">
        <v>46266</v>
      </c>
      <c r="E4690" s="139">
        <v>46934</v>
      </c>
      <c r="F4690" s="168">
        <v>50304921500026</v>
      </c>
      <c r="G4690">
        <v>83470</v>
      </c>
      <c r="H4690" t="s">
        <v>2725</v>
      </c>
      <c r="J4690" t="s">
        <v>528</v>
      </c>
      <c r="K4690">
        <v>83470</v>
      </c>
      <c r="L4690" t="s">
        <v>528</v>
      </c>
      <c r="M4690" t="s">
        <v>1393</v>
      </c>
      <c r="N4690" t="s">
        <v>1394</v>
      </c>
      <c r="O4690" t="s">
        <v>1395</v>
      </c>
      <c r="P4690" t="s">
        <v>1396</v>
      </c>
    </row>
    <row r="4691" spans="1:17" x14ac:dyDescent="0.25">
      <c r="A4691" t="s">
        <v>28912</v>
      </c>
      <c r="B4691" t="s">
        <v>1</v>
      </c>
      <c r="C4691" t="s">
        <v>24</v>
      </c>
      <c r="D4691" s="139">
        <v>46266</v>
      </c>
      <c r="E4691" s="139">
        <v>46934</v>
      </c>
      <c r="F4691" s="168">
        <v>50304921500026</v>
      </c>
      <c r="G4691">
        <v>83470</v>
      </c>
      <c r="H4691" t="s">
        <v>2725</v>
      </c>
      <c r="J4691" t="s">
        <v>528</v>
      </c>
      <c r="K4691">
        <v>83470</v>
      </c>
      <c r="L4691" t="s">
        <v>528</v>
      </c>
      <c r="M4691" t="s">
        <v>1393</v>
      </c>
      <c r="N4691" t="s">
        <v>1394</v>
      </c>
      <c r="O4691" t="s">
        <v>1395</v>
      </c>
      <c r="P4691" t="s">
        <v>1396</v>
      </c>
    </row>
    <row r="4692" spans="1:17" x14ac:dyDescent="0.25">
      <c r="A4692" t="s">
        <v>28912</v>
      </c>
      <c r="B4692" t="s">
        <v>1</v>
      </c>
      <c r="C4692" t="s">
        <v>153</v>
      </c>
      <c r="D4692" s="139">
        <v>46266</v>
      </c>
      <c r="E4692" s="139">
        <v>46934</v>
      </c>
      <c r="F4692" s="168">
        <v>50304921500026</v>
      </c>
      <c r="G4692">
        <v>83470</v>
      </c>
      <c r="H4692" t="s">
        <v>2725</v>
      </c>
      <c r="J4692" t="s">
        <v>528</v>
      </c>
      <c r="K4692">
        <v>83470</v>
      </c>
      <c r="L4692" t="s">
        <v>528</v>
      </c>
      <c r="M4692" t="s">
        <v>1393</v>
      </c>
      <c r="N4692" t="s">
        <v>1394</v>
      </c>
      <c r="O4692" t="s">
        <v>1395</v>
      </c>
      <c r="P4692" t="s">
        <v>1396</v>
      </c>
    </row>
    <row r="4693" spans="1:17" x14ac:dyDescent="0.25">
      <c r="A4693" t="s">
        <v>28912</v>
      </c>
      <c r="B4693" t="s">
        <v>102</v>
      </c>
      <c r="C4693" t="s">
        <v>2387</v>
      </c>
      <c r="D4693" s="139">
        <v>46266</v>
      </c>
      <c r="E4693" s="139">
        <v>46934</v>
      </c>
      <c r="F4693" s="168">
        <v>50304921500026</v>
      </c>
      <c r="G4693">
        <v>83470</v>
      </c>
      <c r="H4693" t="s">
        <v>2725</v>
      </c>
      <c r="J4693" t="s">
        <v>528</v>
      </c>
      <c r="K4693">
        <v>83470</v>
      </c>
      <c r="L4693" t="s">
        <v>528</v>
      </c>
      <c r="M4693" t="s">
        <v>1393</v>
      </c>
      <c r="N4693" t="s">
        <v>1394</v>
      </c>
      <c r="O4693" t="s">
        <v>1395</v>
      </c>
      <c r="P4693" t="s">
        <v>1396</v>
      </c>
    </row>
    <row r="4694" spans="1:17" x14ac:dyDescent="0.25">
      <c r="A4694" t="s">
        <v>28912</v>
      </c>
      <c r="B4694" t="s">
        <v>102</v>
      </c>
      <c r="C4694" t="s">
        <v>2387</v>
      </c>
      <c r="D4694" s="139">
        <v>46266</v>
      </c>
      <c r="E4694" s="139">
        <v>46934</v>
      </c>
      <c r="F4694" s="168">
        <v>50304921500026</v>
      </c>
      <c r="G4694">
        <v>83470</v>
      </c>
      <c r="H4694" t="s">
        <v>2725</v>
      </c>
      <c r="J4694" t="s">
        <v>528</v>
      </c>
      <c r="K4694">
        <v>83470</v>
      </c>
      <c r="L4694" t="s">
        <v>528</v>
      </c>
      <c r="M4694" t="s">
        <v>1393</v>
      </c>
      <c r="N4694" t="s">
        <v>1394</v>
      </c>
      <c r="O4694" t="s">
        <v>1395</v>
      </c>
      <c r="P4694" t="s">
        <v>1396</v>
      </c>
    </row>
    <row r="4695" spans="1:17" x14ac:dyDescent="0.25">
      <c r="A4695" t="s">
        <v>28912</v>
      </c>
      <c r="B4695" t="s">
        <v>102</v>
      </c>
      <c r="C4695" t="s">
        <v>104</v>
      </c>
      <c r="D4695" s="139">
        <v>46266</v>
      </c>
      <c r="E4695" s="139">
        <v>46934</v>
      </c>
      <c r="F4695" s="168">
        <v>50304921500026</v>
      </c>
      <c r="G4695">
        <v>83470</v>
      </c>
      <c r="H4695" t="s">
        <v>2725</v>
      </c>
      <c r="J4695" t="s">
        <v>528</v>
      </c>
      <c r="K4695">
        <v>83470</v>
      </c>
      <c r="L4695" t="s">
        <v>528</v>
      </c>
      <c r="M4695" t="s">
        <v>1393</v>
      </c>
      <c r="N4695" t="s">
        <v>1394</v>
      </c>
      <c r="O4695" t="s">
        <v>1395</v>
      </c>
      <c r="P4695" t="s">
        <v>1396</v>
      </c>
    </row>
    <row r="4696" spans="1:17" x14ac:dyDescent="0.25">
      <c r="A4696" t="s">
        <v>28912</v>
      </c>
      <c r="B4696" t="s">
        <v>102</v>
      </c>
      <c r="C4696" t="s">
        <v>104</v>
      </c>
      <c r="D4696" s="139">
        <v>46266</v>
      </c>
      <c r="E4696" s="139">
        <v>46934</v>
      </c>
      <c r="F4696" s="168">
        <v>50304921500026</v>
      </c>
      <c r="G4696">
        <v>83470</v>
      </c>
      <c r="H4696" t="s">
        <v>2725</v>
      </c>
      <c r="J4696" t="s">
        <v>528</v>
      </c>
      <c r="K4696">
        <v>83470</v>
      </c>
      <c r="L4696" t="s">
        <v>528</v>
      </c>
      <c r="M4696" t="s">
        <v>1393</v>
      </c>
      <c r="N4696" t="s">
        <v>1394</v>
      </c>
      <c r="O4696" t="s">
        <v>1395</v>
      </c>
      <c r="P4696" t="s">
        <v>1396</v>
      </c>
    </row>
    <row r="4697" spans="1:17" x14ac:dyDescent="0.25">
      <c r="A4697" t="s">
        <v>357</v>
      </c>
      <c r="B4697" t="s">
        <v>3</v>
      </c>
      <c r="C4697" t="s">
        <v>121</v>
      </c>
      <c r="D4697" s="139">
        <v>46266</v>
      </c>
      <c r="E4697" s="139">
        <v>46934</v>
      </c>
      <c r="F4697" s="168">
        <v>34521216100029</v>
      </c>
      <c r="G4697">
        <v>13100</v>
      </c>
      <c r="H4697" t="s">
        <v>362</v>
      </c>
      <c r="I4697" t="s">
        <v>1835</v>
      </c>
      <c r="J4697" t="s">
        <v>325</v>
      </c>
      <c r="K4697">
        <v>13100</v>
      </c>
      <c r="L4697" t="s">
        <v>325</v>
      </c>
      <c r="M4697" t="s">
        <v>358</v>
      </c>
      <c r="N4697" t="s">
        <v>359</v>
      </c>
      <c r="O4697" t="s">
        <v>360</v>
      </c>
      <c r="P4697" t="s">
        <v>361</v>
      </c>
      <c r="Q4697" t="s">
        <v>1836</v>
      </c>
    </row>
    <row r="4698" spans="1:17" x14ac:dyDescent="0.25">
      <c r="A4698" t="s">
        <v>2072</v>
      </c>
      <c r="B4698" t="s">
        <v>0</v>
      </c>
      <c r="C4698" t="s">
        <v>28913</v>
      </c>
      <c r="D4698" s="139">
        <v>46266</v>
      </c>
      <c r="E4698" s="139">
        <v>46934</v>
      </c>
      <c r="F4698" s="168">
        <v>20005480700520</v>
      </c>
      <c r="G4698">
        <v>13290</v>
      </c>
      <c r="H4698" t="s">
        <v>826</v>
      </c>
      <c r="J4698" t="s">
        <v>264</v>
      </c>
      <c r="K4698">
        <v>13290</v>
      </c>
      <c r="L4698" t="s">
        <v>264</v>
      </c>
      <c r="M4698" t="s">
        <v>2802</v>
      </c>
      <c r="N4698" t="s">
        <v>28712</v>
      </c>
      <c r="O4698" t="s">
        <v>824</v>
      </c>
      <c r="P4698" t="s">
        <v>2073</v>
      </c>
      <c r="Q4698" t="s">
        <v>825</v>
      </c>
    </row>
    <row r="4699" spans="1:17" x14ac:dyDescent="0.25">
      <c r="A4699" t="s">
        <v>709</v>
      </c>
      <c r="B4699" t="s">
        <v>0</v>
      </c>
      <c r="C4699" t="s">
        <v>28914</v>
      </c>
      <c r="D4699" s="139">
        <v>46266</v>
      </c>
      <c r="E4699" s="139">
        <v>46934</v>
      </c>
      <c r="F4699" s="168">
        <v>78291196000055</v>
      </c>
      <c r="G4699">
        <v>83140</v>
      </c>
      <c r="H4699" t="s">
        <v>2240</v>
      </c>
      <c r="J4699" t="s">
        <v>398</v>
      </c>
      <c r="K4699">
        <v>83140</v>
      </c>
      <c r="L4699" t="s">
        <v>398</v>
      </c>
      <c r="N4699" t="s">
        <v>1178</v>
      </c>
      <c r="O4699" t="s">
        <v>2241</v>
      </c>
      <c r="P4699" t="s">
        <v>2242</v>
      </c>
      <c r="Q4699" t="s">
        <v>2243</v>
      </c>
    </row>
    <row r="4700" spans="1:17" x14ac:dyDescent="0.25">
      <c r="A4700" t="s">
        <v>200</v>
      </c>
      <c r="B4700" t="s">
        <v>0</v>
      </c>
      <c r="C4700" t="s">
        <v>13</v>
      </c>
      <c r="D4700" s="139">
        <v>46266</v>
      </c>
      <c r="E4700" s="139">
        <v>46934</v>
      </c>
      <c r="F4700" s="168">
        <v>18830001600261</v>
      </c>
      <c r="G4700">
        <v>83078</v>
      </c>
      <c r="H4700" t="s">
        <v>205</v>
      </c>
      <c r="I4700" t="s">
        <v>1741</v>
      </c>
      <c r="J4700" t="s">
        <v>206</v>
      </c>
      <c r="K4700">
        <v>83130</v>
      </c>
      <c r="L4700" t="s">
        <v>207</v>
      </c>
      <c r="M4700" t="s">
        <v>276</v>
      </c>
      <c r="N4700" t="s">
        <v>28715</v>
      </c>
      <c r="O4700" t="s">
        <v>202</v>
      </c>
      <c r="P4700" t="s">
        <v>203</v>
      </c>
      <c r="Q4700" t="s">
        <v>204</v>
      </c>
    </row>
    <row r="4701" spans="1:17" x14ac:dyDescent="0.25">
      <c r="A4701" t="s">
        <v>372</v>
      </c>
      <c r="B4701" t="s">
        <v>26746</v>
      </c>
      <c r="C4701" t="s">
        <v>26747</v>
      </c>
      <c r="D4701" s="139">
        <v>46266</v>
      </c>
      <c r="E4701" s="139">
        <v>47299</v>
      </c>
      <c r="F4701" s="168">
        <v>13002087800240</v>
      </c>
      <c r="G4701">
        <v>13090</v>
      </c>
      <c r="H4701" t="s">
        <v>2801</v>
      </c>
      <c r="J4701" t="s">
        <v>325</v>
      </c>
      <c r="K4701">
        <v>13090</v>
      </c>
      <c r="L4701" t="s">
        <v>325</v>
      </c>
      <c r="M4701" t="s">
        <v>666</v>
      </c>
      <c r="N4701" t="s">
        <v>28803</v>
      </c>
      <c r="O4701" t="s">
        <v>2825</v>
      </c>
      <c r="P4701" t="s">
        <v>28804</v>
      </c>
      <c r="Q4701" t="s">
        <v>28805</v>
      </c>
    </row>
    <row r="4702" spans="1:17" x14ac:dyDescent="0.25">
      <c r="A4702" t="s">
        <v>372</v>
      </c>
      <c r="B4702" t="s">
        <v>26746</v>
      </c>
      <c r="C4702" t="s">
        <v>26747</v>
      </c>
      <c r="D4702" s="139">
        <v>46266</v>
      </c>
      <c r="E4702" s="139">
        <v>46934</v>
      </c>
      <c r="F4702" s="168">
        <v>13002087800240</v>
      </c>
      <c r="G4702">
        <v>13090</v>
      </c>
      <c r="H4702" t="s">
        <v>2801</v>
      </c>
      <c r="J4702" t="s">
        <v>325</v>
      </c>
      <c r="K4702">
        <v>13090</v>
      </c>
      <c r="L4702" t="s">
        <v>325</v>
      </c>
      <c r="M4702" t="s">
        <v>666</v>
      </c>
      <c r="N4702" t="s">
        <v>28803</v>
      </c>
      <c r="O4702" t="s">
        <v>2825</v>
      </c>
      <c r="P4702" t="s">
        <v>28804</v>
      </c>
      <c r="Q4702" t="s">
        <v>28805</v>
      </c>
    </row>
    <row r="4703" spans="1:17" x14ac:dyDescent="0.25">
      <c r="A4703" t="s">
        <v>457</v>
      </c>
      <c r="B4703" t="s">
        <v>26746</v>
      </c>
      <c r="C4703" t="s">
        <v>26747</v>
      </c>
      <c r="D4703" s="139">
        <v>46261</v>
      </c>
      <c r="E4703" s="139">
        <v>46903</v>
      </c>
      <c r="F4703" s="168">
        <v>19840005300023</v>
      </c>
      <c r="G4703">
        <v>84000</v>
      </c>
      <c r="H4703" t="s">
        <v>1873</v>
      </c>
      <c r="J4703" t="s">
        <v>244</v>
      </c>
      <c r="K4703">
        <v>84000</v>
      </c>
      <c r="L4703" t="s">
        <v>244</v>
      </c>
      <c r="N4703" t="s">
        <v>1178</v>
      </c>
      <c r="O4703" t="s">
        <v>1874</v>
      </c>
      <c r="Q4703" t="s">
        <v>1875</v>
      </c>
    </row>
    <row r="4704" spans="1:17" x14ac:dyDescent="0.25">
      <c r="A4704" t="s">
        <v>651</v>
      </c>
      <c r="B4704" t="s">
        <v>26746</v>
      </c>
      <c r="C4704" t="s">
        <v>26747</v>
      </c>
      <c r="D4704" s="139">
        <v>46266</v>
      </c>
      <c r="E4704" s="139">
        <v>46934</v>
      </c>
      <c r="F4704" s="168">
        <v>18061919900011</v>
      </c>
      <c r="G4704">
        <v>6000</v>
      </c>
      <c r="H4704" t="s">
        <v>2188</v>
      </c>
      <c r="J4704" t="s">
        <v>231</v>
      </c>
      <c r="K4704">
        <v>6000</v>
      </c>
      <c r="L4704" t="s">
        <v>231</v>
      </c>
      <c r="N4704" t="s">
        <v>1178</v>
      </c>
      <c r="O4704" t="s">
        <v>2189</v>
      </c>
      <c r="Q4704" t="s">
        <v>2190</v>
      </c>
    </row>
    <row r="4705" spans="1:17" x14ac:dyDescent="0.25">
      <c r="A4705" t="s">
        <v>353</v>
      </c>
      <c r="B4705" t="s">
        <v>0</v>
      </c>
      <c r="C4705" t="s">
        <v>28913</v>
      </c>
      <c r="D4705" s="139">
        <v>46266</v>
      </c>
      <c r="E4705" s="139">
        <v>46934</v>
      </c>
      <c r="F4705" s="168">
        <v>34957416000025</v>
      </c>
      <c r="G4705">
        <v>13008</v>
      </c>
      <c r="H4705" t="s">
        <v>356</v>
      </c>
      <c r="J4705" t="s">
        <v>246</v>
      </c>
      <c r="K4705">
        <v>13008</v>
      </c>
      <c r="L4705" t="s">
        <v>246</v>
      </c>
      <c r="M4705" t="s">
        <v>28695</v>
      </c>
      <c r="N4705" t="s">
        <v>28696</v>
      </c>
      <c r="O4705" t="s">
        <v>1706</v>
      </c>
      <c r="P4705" t="s">
        <v>355</v>
      </c>
      <c r="Q4705" t="s">
        <v>1707</v>
      </c>
    </row>
    <row r="4706" spans="1:17" x14ac:dyDescent="0.25">
      <c r="A4706" t="s">
        <v>689</v>
      </c>
      <c r="B4706" t="s">
        <v>0</v>
      </c>
      <c r="C4706" t="s">
        <v>28913</v>
      </c>
      <c r="D4706" s="139">
        <v>46266</v>
      </c>
      <c r="E4706" s="139">
        <v>46934</v>
      </c>
      <c r="F4706" s="168">
        <v>78310067000059</v>
      </c>
      <c r="G4706">
        <v>83190</v>
      </c>
      <c r="H4706" t="s">
        <v>694</v>
      </c>
      <c r="J4706" t="s">
        <v>695</v>
      </c>
      <c r="K4706">
        <v>83190</v>
      </c>
      <c r="L4706" t="s">
        <v>695</v>
      </c>
      <c r="M4706" t="s">
        <v>690</v>
      </c>
      <c r="N4706" t="s">
        <v>691</v>
      </c>
      <c r="O4706" t="s">
        <v>692</v>
      </c>
      <c r="P4706" t="s">
        <v>693</v>
      </c>
      <c r="Q4706" t="s">
        <v>1679</v>
      </c>
    </row>
    <row r="4707" spans="1:17" x14ac:dyDescent="0.25">
      <c r="A4707" t="s">
        <v>578</v>
      </c>
      <c r="B4707" t="s">
        <v>0</v>
      </c>
      <c r="C4707" t="s">
        <v>28913</v>
      </c>
      <c r="D4707" s="139">
        <v>46266</v>
      </c>
      <c r="E4707" s="139">
        <v>46934</v>
      </c>
      <c r="F4707" s="168">
        <v>18060001700016</v>
      </c>
      <c r="G4707">
        <v>6000</v>
      </c>
      <c r="H4707" t="s">
        <v>1689</v>
      </c>
      <c r="I4707" t="s">
        <v>1690</v>
      </c>
      <c r="J4707" t="s">
        <v>231</v>
      </c>
      <c r="K4707">
        <v>6200</v>
      </c>
      <c r="L4707" t="s">
        <v>231</v>
      </c>
      <c r="M4707" t="s">
        <v>28689</v>
      </c>
      <c r="N4707" t="s">
        <v>28690</v>
      </c>
      <c r="O4707" t="s">
        <v>2059</v>
      </c>
      <c r="P4707" t="s">
        <v>2186</v>
      </c>
      <c r="Q4707" t="s">
        <v>579</v>
      </c>
    </row>
    <row r="4708" spans="1:17" x14ac:dyDescent="0.25">
      <c r="A4708" t="s">
        <v>372</v>
      </c>
      <c r="B4708" t="s">
        <v>0</v>
      </c>
      <c r="C4708" t="s">
        <v>28913</v>
      </c>
      <c r="D4708" s="139">
        <v>46266</v>
      </c>
      <c r="E4708" s="139">
        <v>46934</v>
      </c>
      <c r="F4708" s="168">
        <v>13002087800240</v>
      </c>
      <c r="G4708">
        <v>5000</v>
      </c>
      <c r="H4708" t="s">
        <v>706</v>
      </c>
      <c r="J4708" t="s">
        <v>262</v>
      </c>
      <c r="K4708">
        <v>5000</v>
      </c>
      <c r="L4708" t="s">
        <v>262</v>
      </c>
      <c r="M4708" t="s">
        <v>442</v>
      </c>
      <c r="N4708" t="s">
        <v>1164</v>
      </c>
      <c r="O4708" t="s">
        <v>1165</v>
      </c>
      <c r="P4708" t="s">
        <v>1166</v>
      </c>
      <c r="Q4708" t="s">
        <v>28688</v>
      </c>
    </row>
    <row r="4709" spans="1:17" x14ac:dyDescent="0.25">
      <c r="A4709" t="s">
        <v>651</v>
      </c>
      <c r="B4709" t="s">
        <v>0</v>
      </c>
      <c r="C4709" t="s">
        <v>28913</v>
      </c>
      <c r="D4709" s="139">
        <v>46266</v>
      </c>
      <c r="E4709" s="139">
        <v>46934</v>
      </c>
      <c r="F4709" s="168">
        <v>18061919900011</v>
      </c>
      <c r="G4709">
        <v>6130</v>
      </c>
      <c r="H4709" t="s">
        <v>2272</v>
      </c>
      <c r="J4709" t="s">
        <v>904</v>
      </c>
      <c r="K4709">
        <v>6130</v>
      </c>
      <c r="L4709" t="s">
        <v>904</v>
      </c>
      <c r="N4709" t="s">
        <v>1178</v>
      </c>
      <c r="O4709" t="s">
        <v>2273</v>
      </c>
    </row>
    <row r="4710" spans="1:17" x14ac:dyDescent="0.25">
      <c r="A4710" t="s">
        <v>651</v>
      </c>
      <c r="B4710" t="s">
        <v>0</v>
      </c>
      <c r="C4710" t="s">
        <v>28913</v>
      </c>
      <c r="D4710" s="139">
        <v>46266</v>
      </c>
      <c r="E4710" s="139">
        <v>46934</v>
      </c>
      <c r="F4710" s="168">
        <v>18061919900011</v>
      </c>
      <c r="G4710">
        <v>6200</v>
      </c>
      <c r="H4710" t="s">
        <v>842</v>
      </c>
      <c r="J4710" t="s">
        <v>231</v>
      </c>
      <c r="K4710">
        <v>6200</v>
      </c>
      <c r="L4710" t="s">
        <v>231</v>
      </c>
      <c r="N4710" t="s">
        <v>1178</v>
      </c>
      <c r="O4710" t="s">
        <v>1301</v>
      </c>
    </row>
    <row r="4711" spans="1:17" x14ac:dyDescent="0.25">
      <c r="A4711" t="s">
        <v>448</v>
      </c>
      <c r="B4711" t="s">
        <v>0</v>
      </c>
      <c r="C4711" t="s">
        <v>28913</v>
      </c>
      <c r="D4711" s="139">
        <v>46266</v>
      </c>
      <c r="E4711" s="139">
        <v>46934</v>
      </c>
      <c r="F4711" s="168">
        <v>19133206300020</v>
      </c>
      <c r="G4711">
        <v>13110</v>
      </c>
      <c r="H4711" t="s">
        <v>1756</v>
      </c>
      <c r="J4711" t="s">
        <v>594</v>
      </c>
      <c r="K4711">
        <v>13110</v>
      </c>
      <c r="L4711" t="s">
        <v>594</v>
      </c>
      <c r="N4711" t="s">
        <v>1178</v>
      </c>
      <c r="O4711" t="s">
        <v>1337</v>
      </c>
      <c r="P4711" t="s">
        <v>1338</v>
      </c>
    </row>
    <row r="4712" spans="1:17" x14ac:dyDescent="0.25">
      <c r="A4712" t="s">
        <v>457</v>
      </c>
      <c r="B4712" t="s">
        <v>0</v>
      </c>
      <c r="C4712" t="s">
        <v>28913</v>
      </c>
      <c r="D4712" s="139">
        <v>46279</v>
      </c>
      <c r="E4712" s="139">
        <v>46934</v>
      </c>
      <c r="F4712" s="168">
        <v>19840005300023</v>
      </c>
      <c r="G4712">
        <v>84000</v>
      </c>
      <c r="H4712" t="s">
        <v>462</v>
      </c>
      <c r="J4712" t="s">
        <v>244</v>
      </c>
      <c r="K4712">
        <v>84000</v>
      </c>
      <c r="L4712" t="s">
        <v>244</v>
      </c>
      <c r="N4712" t="s">
        <v>1178</v>
      </c>
      <c r="O4712" t="s">
        <v>1347</v>
      </c>
      <c r="P4712" t="s">
        <v>1356</v>
      </c>
    </row>
    <row r="4713" spans="1:17" x14ac:dyDescent="0.25">
      <c r="A4713" t="s">
        <v>470</v>
      </c>
      <c r="B4713" t="s">
        <v>0</v>
      </c>
      <c r="C4713" t="s">
        <v>2226</v>
      </c>
      <c r="D4713" s="139">
        <v>46266</v>
      </c>
      <c r="E4713" s="139">
        <v>46934</v>
      </c>
      <c r="F4713" s="168">
        <v>19050006600039</v>
      </c>
      <c r="G4713">
        <v>4000</v>
      </c>
      <c r="H4713" t="s">
        <v>475</v>
      </c>
      <c r="J4713" t="s">
        <v>476</v>
      </c>
      <c r="K4713">
        <v>4000</v>
      </c>
      <c r="L4713" t="s">
        <v>476</v>
      </c>
      <c r="N4713" t="s">
        <v>1178</v>
      </c>
      <c r="O4713" t="s">
        <v>1858</v>
      </c>
      <c r="P4713" t="s">
        <v>1859</v>
      </c>
      <c r="Q4713" t="s">
        <v>1860</v>
      </c>
    </row>
    <row r="4714" spans="1:17" x14ac:dyDescent="0.25">
      <c r="A4714" t="s">
        <v>470</v>
      </c>
      <c r="B4714" t="s">
        <v>0</v>
      </c>
      <c r="C4714" t="s">
        <v>23</v>
      </c>
      <c r="D4714" s="139">
        <v>46266</v>
      </c>
      <c r="E4714" s="139">
        <v>46934</v>
      </c>
      <c r="F4714" s="168">
        <v>19050006600039</v>
      </c>
      <c r="G4714">
        <v>5000</v>
      </c>
      <c r="H4714" t="s">
        <v>1801</v>
      </c>
      <c r="J4714" t="s">
        <v>262</v>
      </c>
      <c r="K4714">
        <v>5000</v>
      </c>
      <c r="L4714" t="s">
        <v>262</v>
      </c>
      <c r="N4714" t="s">
        <v>1178</v>
      </c>
      <c r="O4714" t="s">
        <v>2489</v>
      </c>
    </row>
    <row r="4715" spans="1:17" x14ac:dyDescent="0.25">
      <c r="A4715" t="s">
        <v>470</v>
      </c>
      <c r="B4715" t="s">
        <v>0</v>
      </c>
      <c r="C4715" t="s">
        <v>22</v>
      </c>
      <c r="D4715" s="139">
        <v>46266</v>
      </c>
      <c r="E4715" s="139">
        <v>46934</v>
      </c>
      <c r="F4715" s="168">
        <v>19050006600039</v>
      </c>
      <c r="G4715">
        <v>5000</v>
      </c>
      <c r="H4715" t="s">
        <v>1801</v>
      </c>
      <c r="J4715" t="s">
        <v>262</v>
      </c>
      <c r="K4715">
        <v>5000</v>
      </c>
      <c r="L4715" t="s">
        <v>262</v>
      </c>
      <c r="N4715" t="s">
        <v>1178</v>
      </c>
      <c r="O4715" t="s">
        <v>2489</v>
      </c>
    </row>
    <row r="4716" spans="1:17" x14ac:dyDescent="0.25">
      <c r="A4716" t="s">
        <v>239</v>
      </c>
      <c r="B4716" t="s">
        <v>26746</v>
      </c>
      <c r="C4716" t="s">
        <v>26747</v>
      </c>
      <c r="D4716" s="139">
        <v>46266</v>
      </c>
      <c r="E4716" s="139">
        <v>47026</v>
      </c>
      <c r="F4716" s="168">
        <v>37924163100058</v>
      </c>
      <c r="G4716">
        <v>84000</v>
      </c>
      <c r="H4716" t="s">
        <v>1671</v>
      </c>
      <c r="I4716" t="s">
        <v>1672</v>
      </c>
      <c r="J4716" t="s">
        <v>244</v>
      </c>
      <c r="K4716">
        <v>84000</v>
      </c>
      <c r="L4716" t="s">
        <v>244</v>
      </c>
      <c r="M4716" t="s">
        <v>2802</v>
      </c>
      <c r="N4716" t="s">
        <v>28687</v>
      </c>
      <c r="O4716" t="s">
        <v>241</v>
      </c>
      <c r="P4716" t="s">
        <v>242</v>
      </c>
      <c r="Q4716" t="s">
        <v>243</v>
      </c>
    </row>
    <row r="4717" spans="1:17" x14ac:dyDescent="0.25">
      <c r="A4717" t="s">
        <v>239</v>
      </c>
      <c r="B4717" t="s">
        <v>26748</v>
      </c>
      <c r="C4717" t="s">
        <v>26749</v>
      </c>
      <c r="D4717" s="139">
        <v>46266</v>
      </c>
      <c r="E4717" s="139">
        <v>47026</v>
      </c>
      <c r="F4717" s="168">
        <v>37924163100058</v>
      </c>
      <c r="G4717">
        <v>84000</v>
      </c>
      <c r="H4717" t="s">
        <v>1671</v>
      </c>
      <c r="I4717" t="s">
        <v>1672</v>
      </c>
      <c r="J4717" t="s">
        <v>244</v>
      </c>
      <c r="K4717">
        <v>84000</v>
      </c>
      <c r="L4717" t="s">
        <v>244</v>
      </c>
      <c r="M4717" t="s">
        <v>2802</v>
      </c>
      <c r="N4717" t="s">
        <v>28687</v>
      </c>
      <c r="O4717" t="s">
        <v>241</v>
      </c>
      <c r="P4717" t="s">
        <v>242</v>
      </c>
      <c r="Q4717" t="s">
        <v>243</v>
      </c>
    </row>
    <row r="4718" spans="1:17" x14ac:dyDescent="0.25">
      <c r="A4718" t="s">
        <v>28915</v>
      </c>
      <c r="B4718" t="s">
        <v>26746</v>
      </c>
      <c r="C4718" t="s">
        <v>28916</v>
      </c>
      <c r="D4718" s="139">
        <v>46258</v>
      </c>
      <c r="E4718" s="139">
        <v>46622</v>
      </c>
      <c r="F4718" s="168">
        <v>37970044600048</v>
      </c>
      <c r="G4718">
        <v>13003</v>
      </c>
      <c r="H4718" t="s">
        <v>28917</v>
      </c>
      <c r="I4718" t="s">
        <v>28918</v>
      </c>
      <c r="J4718" t="s">
        <v>446</v>
      </c>
      <c r="K4718">
        <v>13003</v>
      </c>
      <c r="L4718" t="s">
        <v>446</v>
      </c>
      <c r="N4718" t="s">
        <v>1194</v>
      </c>
      <c r="O4718" t="s">
        <v>28919</v>
      </c>
      <c r="P4718" t="s">
        <v>28920</v>
      </c>
      <c r="Q4718" t="s">
        <v>28921</v>
      </c>
    </row>
    <row r="4719" spans="1:17" x14ac:dyDescent="0.25">
      <c r="A4719" t="s">
        <v>651</v>
      </c>
      <c r="B4719" t="s">
        <v>0</v>
      </c>
      <c r="C4719" t="s">
        <v>170</v>
      </c>
      <c r="D4719" s="139">
        <v>46266</v>
      </c>
      <c r="E4719" s="139">
        <v>46934</v>
      </c>
      <c r="F4719" s="168">
        <v>18061919900011</v>
      </c>
      <c r="G4719">
        <v>6600</v>
      </c>
      <c r="H4719" t="s">
        <v>846</v>
      </c>
      <c r="J4719" t="s">
        <v>614</v>
      </c>
      <c r="K4719">
        <v>6600</v>
      </c>
      <c r="L4719" t="s">
        <v>614</v>
      </c>
      <c r="N4719" t="s">
        <v>1178</v>
      </c>
      <c r="O4719" t="s">
        <v>1311</v>
      </c>
    </row>
    <row r="4720" spans="1:17" x14ac:dyDescent="0.25">
      <c r="A4720" t="s">
        <v>443</v>
      </c>
      <c r="B4720" t="s">
        <v>0</v>
      </c>
      <c r="C4720" t="s">
        <v>170</v>
      </c>
      <c r="D4720" s="139">
        <v>46266</v>
      </c>
      <c r="E4720" s="139">
        <v>46934</v>
      </c>
      <c r="F4720" s="168">
        <v>19130053200022</v>
      </c>
      <c r="G4720">
        <v>13013</v>
      </c>
      <c r="H4720" t="s">
        <v>894</v>
      </c>
      <c r="J4720" t="s">
        <v>456</v>
      </c>
      <c r="K4720">
        <v>13013</v>
      </c>
      <c r="L4720" t="s">
        <v>456</v>
      </c>
      <c r="N4720" t="s">
        <v>1178</v>
      </c>
      <c r="O4720" t="s">
        <v>1793</v>
      </c>
      <c r="P4720" t="s">
        <v>1794</v>
      </c>
      <c r="Q4720" t="s">
        <v>1795</v>
      </c>
    </row>
    <row r="4721" spans="1:17" x14ac:dyDescent="0.25">
      <c r="A4721" t="s">
        <v>28825</v>
      </c>
      <c r="B4721" t="s">
        <v>0</v>
      </c>
      <c r="C4721" t="s">
        <v>12</v>
      </c>
      <c r="D4721" s="139">
        <v>46266</v>
      </c>
      <c r="E4721" s="139">
        <v>46937</v>
      </c>
      <c r="F4721" s="168">
        <v>93411754000039</v>
      </c>
      <c r="G4721">
        <v>13100</v>
      </c>
      <c r="H4721" t="s">
        <v>28826</v>
      </c>
      <c r="J4721" t="s">
        <v>325</v>
      </c>
      <c r="K4721">
        <v>13100</v>
      </c>
      <c r="L4721" t="s">
        <v>325</v>
      </c>
      <c r="M4721" t="s">
        <v>28827</v>
      </c>
      <c r="N4721" t="s">
        <v>28828</v>
      </c>
      <c r="O4721" t="s">
        <v>28829</v>
      </c>
      <c r="P4721" t="s">
        <v>28830</v>
      </c>
      <c r="Q4721" t="s">
        <v>28831</v>
      </c>
    </row>
    <row r="4722" spans="1:17" x14ac:dyDescent="0.25">
      <c r="A4722" t="s">
        <v>443</v>
      </c>
      <c r="B4722" t="s">
        <v>26748</v>
      </c>
      <c r="C4722" t="s">
        <v>26749</v>
      </c>
      <c r="D4722" s="139">
        <v>46289</v>
      </c>
      <c r="E4722" s="139">
        <v>47081</v>
      </c>
      <c r="F4722" s="168">
        <v>19130053200022</v>
      </c>
      <c r="G4722">
        <v>13005</v>
      </c>
      <c r="H4722" t="s">
        <v>632</v>
      </c>
      <c r="J4722" t="s">
        <v>539</v>
      </c>
      <c r="K4722">
        <v>13005</v>
      </c>
      <c r="L4722" t="s">
        <v>539</v>
      </c>
      <c r="N4722" t="s">
        <v>1178</v>
      </c>
      <c r="O4722" t="s">
        <v>1909</v>
      </c>
      <c r="Q4722" t="s">
        <v>1910</v>
      </c>
    </row>
    <row r="4723" spans="1:17" x14ac:dyDescent="0.25">
      <c r="A4723" t="s">
        <v>2842</v>
      </c>
      <c r="B4723" t="s">
        <v>1</v>
      </c>
      <c r="C4723" t="s">
        <v>44</v>
      </c>
      <c r="D4723" s="139">
        <v>46307</v>
      </c>
      <c r="E4723" s="139">
        <v>46568</v>
      </c>
      <c r="F4723" s="168">
        <v>19060075900020</v>
      </c>
      <c r="G4723">
        <v>6300</v>
      </c>
      <c r="H4723" t="s">
        <v>856</v>
      </c>
      <c r="J4723" t="s">
        <v>231</v>
      </c>
      <c r="K4723">
        <v>6300</v>
      </c>
      <c r="L4723" t="s">
        <v>231</v>
      </c>
      <c r="N4723" t="s">
        <v>1178</v>
      </c>
      <c r="O4723" t="s">
        <v>1321</v>
      </c>
      <c r="P4723" t="s">
        <v>1322</v>
      </c>
      <c r="Q4723" t="s">
        <v>1323</v>
      </c>
    </row>
    <row r="4724" spans="1:17" x14ac:dyDescent="0.25">
      <c r="A4724" t="s">
        <v>2842</v>
      </c>
      <c r="B4724" t="s">
        <v>1</v>
      </c>
      <c r="C4724" t="s">
        <v>182</v>
      </c>
      <c r="D4724" s="139">
        <v>46307</v>
      </c>
      <c r="E4724" s="139">
        <v>46568</v>
      </c>
      <c r="F4724" s="168">
        <v>19060075900020</v>
      </c>
      <c r="G4724">
        <v>6300</v>
      </c>
      <c r="H4724" t="s">
        <v>856</v>
      </c>
      <c r="J4724" t="s">
        <v>231</v>
      </c>
      <c r="K4724">
        <v>6300</v>
      </c>
      <c r="L4724" t="s">
        <v>231</v>
      </c>
      <c r="N4724" t="s">
        <v>1178</v>
      </c>
      <c r="O4724" t="s">
        <v>1321</v>
      </c>
      <c r="P4724" t="s">
        <v>1322</v>
      </c>
      <c r="Q4724" t="s">
        <v>1323</v>
      </c>
    </row>
    <row r="4725" spans="1:17" x14ac:dyDescent="0.25">
      <c r="A4725" t="s">
        <v>2842</v>
      </c>
      <c r="B4725" t="s">
        <v>1</v>
      </c>
      <c r="C4725" t="s">
        <v>112</v>
      </c>
      <c r="D4725" s="139">
        <v>46307</v>
      </c>
      <c r="E4725" s="139">
        <v>46568</v>
      </c>
      <c r="F4725" s="168">
        <v>19060075900020</v>
      </c>
      <c r="G4725">
        <v>6000</v>
      </c>
      <c r="H4725" t="s">
        <v>34746</v>
      </c>
      <c r="J4725" t="s">
        <v>231</v>
      </c>
      <c r="K4725">
        <v>6000</v>
      </c>
      <c r="L4725" t="s">
        <v>231</v>
      </c>
      <c r="N4725" t="s">
        <v>1178</v>
      </c>
      <c r="O4725" t="s">
        <v>34747</v>
      </c>
      <c r="P4725" t="s">
        <v>34748</v>
      </c>
      <c r="Q4725" t="s">
        <v>34749</v>
      </c>
    </row>
    <row r="4726" spans="1:17" x14ac:dyDescent="0.25">
      <c r="A4726" t="s">
        <v>457</v>
      </c>
      <c r="B4726" t="s">
        <v>1</v>
      </c>
      <c r="C4726" t="s">
        <v>2081</v>
      </c>
      <c r="D4726" s="139">
        <v>46279</v>
      </c>
      <c r="E4726" s="139">
        <v>46934</v>
      </c>
      <c r="F4726" s="168">
        <v>19840005300023</v>
      </c>
      <c r="G4726">
        <v>84270</v>
      </c>
      <c r="H4726" t="s">
        <v>464</v>
      </c>
      <c r="J4726" t="s">
        <v>465</v>
      </c>
      <c r="K4726">
        <v>84270</v>
      </c>
      <c r="L4726" t="s">
        <v>465</v>
      </c>
      <c r="N4726" t="s">
        <v>1178</v>
      </c>
      <c r="O4726" t="s">
        <v>1343</v>
      </c>
      <c r="P4726" t="s">
        <v>1344</v>
      </c>
      <c r="Q4726" t="s">
        <v>1345</v>
      </c>
    </row>
    <row r="4727" spans="1:17" x14ac:dyDescent="0.25">
      <c r="A4727" t="s">
        <v>353</v>
      </c>
      <c r="B4727" t="s">
        <v>0</v>
      </c>
      <c r="C4727" t="s">
        <v>34741</v>
      </c>
      <c r="D4727" s="139">
        <v>46266</v>
      </c>
      <c r="E4727" s="139">
        <v>46934</v>
      </c>
      <c r="F4727" s="168">
        <v>34957416000025</v>
      </c>
      <c r="G4727">
        <v>13008</v>
      </c>
      <c r="H4727" t="s">
        <v>356</v>
      </c>
      <c r="J4727" t="s">
        <v>246</v>
      </c>
      <c r="K4727">
        <v>13008</v>
      </c>
      <c r="L4727" t="s">
        <v>246</v>
      </c>
      <c r="M4727" t="s">
        <v>28695</v>
      </c>
      <c r="N4727" t="s">
        <v>28696</v>
      </c>
      <c r="O4727" t="s">
        <v>1706</v>
      </c>
      <c r="P4727" t="s">
        <v>355</v>
      </c>
      <c r="Q4727" t="s">
        <v>1707</v>
      </c>
    </row>
    <row r="4728" spans="1:17" x14ac:dyDescent="0.25">
      <c r="A4728" t="s">
        <v>651</v>
      </c>
      <c r="B4728" t="s">
        <v>0</v>
      </c>
      <c r="C4728" t="s">
        <v>34741</v>
      </c>
      <c r="D4728" s="139">
        <v>46266</v>
      </c>
      <c r="E4728" s="139">
        <v>46934</v>
      </c>
      <c r="F4728" s="168">
        <v>18061919900011</v>
      </c>
      <c r="G4728">
        <v>6130</v>
      </c>
      <c r="H4728" t="s">
        <v>2272</v>
      </c>
      <c r="J4728" t="s">
        <v>904</v>
      </c>
      <c r="K4728">
        <v>6130</v>
      </c>
      <c r="L4728" t="s">
        <v>904</v>
      </c>
      <c r="N4728" t="s">
        <v>1178</v>
      </c>
      <c r="O4728" t="s">
        <v>2273</v>
      </c>
    </row>
    <row r="4729" spans="1:17" x14ac:dyDescent="0.25">
      <c r="A4729" t="s">
        <v>457</v>
      </c>
      <c r="B4729" t="s">
        <v>0</v>
      </c>
      <c r="C4729" t="s">
        <v>28903</v>
      </c>
      <c r="D4729" s="139">
        <v>46279</v>
      </c>
      <c r="E4729" s="139">
        <v>46934</v>
      </c>
      <c r="F4729" s="168">
        <v>19840005300023</v>
      </c>
      <c r="G4729">
        <v>84000</v>
      </c>
      <c r="H4729" t="s">
        <v>462</v>
      </c>
      <c r="J4729" t="s">
        <v>244</v>
      </c>
      <c r="K4729">
        <v>84000</v>
      </c>
      <c r="L4729" t="s">
        <v>244</v>
      </c>
      <c r="N4729" t="s">
        <v>1178</v>
      </c>
      <c r="O4729" t="s">
        <v>1347</v>
      </c>
      <c r="P4729" t="s">
        <v>1356</v>
      </c>
    </row>
    <row r="4730" spans="1:17" x14ac:dyDescent="0.25">
      <c r="A4730" t="s">
        <v>443</v>
      </c>
      <c r="B4730" t="s">
        <v>0</v>
      </c>
      <c r="C4730" t="s">
        <v>28903</v>
      </c>
      <c r="D4730" s="139">
        <v>46266</v>
      </c>
      <c r="E4730" s="139">
        <v>46934</v>
      </c>
      <c r="F4730" s="168">
        <v>19130053200022</v>
      </c>
      <c r="G4730">
        <v>13014</v>
      </c>
      <c r="H4730" t="s">
        <v>935</v>
      </c>
      <c r="J4730" t="s">
        <v>340</v>
      </c>
      <c r="K4730">
        <v>13014</v>
      </c>
      <c r="L4730" t="s">
        <v>340</v>
      </c>
      <c r="N4730" t="s">
        <v>1178</v>
      </c>
      <c r="O4730" t="s">
        <v>1353</v>
      </c>
      <c r="P4730" t="s">
        <v>1354</v>
      </c>
      <c r="Q4730" t="s">
        <v>1355</v>
      </c>
    </row>
    <row r="4731" spans="1:17" x14ac:dyDescent="0.25">
      <c r="A4731" t="s">
        <v>2618</v>
      </c>
      <c r="B4731" t="s">
        <v>0</v>
      </c>
      <c r="C4731" t="s">
        <v>159</v>
      </c>
      <c r="D4731" s="139">
        <v>46266</v>
      </c>
      <c r="E4731" s="139">
        <v>46934</v>
      </c>
      <c r="F4731" s="168">
        <v>39851238400015</v>
      </c>
      <c r="G4731">
        <v>6100</v>
      </c>
      <c r="H4731" t="s">
        <v>296</v>
      </c>
      <c r="J4731" t="s">
        <v>231</v>
      </c>
      <c r="K4731">
        <v>6000</v>
      </c>
      <c r="L4731" t="s">
        <v>231</v>
      </c>
      <c r="M4731" t="s">
        <v>292</v>
      </c>
      <c r="N4731" t="s">
        <v>293</v>
      </c>
      <c r="O4731" t="s">
        <v>294</v>
      </c>
      <c r="P4731" t="s">
        <v>295</v>
      </c>
      <c r="Q4731" t="s">
        <v>1666</v>
      </c>
    </row>
    <row r="4732" spans="1:17" x14ac:dyDescent="0.25">
      <c r="A4732" t="s">
        <v>470</v>
      </c>
      <c r="B4732" t="s">
        <v>3</v>
      </c>
      <c r="C4732" t="s">
        <v>121</v>
      </c>
      <c r="D4732" s="139">
        <v>46266</v>
      </c>
      <c r="E4732" s="139">
        <v>46934</v>
      </c>
      <c r="F4732" s="168">
        <v>19050006600039</v>
      </c>
      <c r="G4732">
        <v>4100</v>
      </c>
      <c r="H4732" t="s">
        <v>1900</v>
      </c>
      <c r="J4732" t="s">
        <v>335</v>
      </c>
      <c r="K4732">
        <v>4100</v>
      </c>
      <c r="L4732" t="s">
        <v>335</v>
      </c>
      <c r="N4732" t="s">
        <v>1178</v>
      </c>
      <c r="O4732" t="s">
        <v>1901</v>
      </c>
      <c r="Q4732" t="s">
        <v>1902</v>
      </c>
    </row>
    <row r="4733" spans="1:17" x14ac:dyDescent="0.25">
      <c r="A4733" t="s">
        <v>470</v>
      </c>
      <c r="B4733" t="s">
        <v>3</v>
      </c>
      <c r="C4733" t="s">
        <v>121</v>
      </c>
      <c r="D4733" s="139">
        <v>46266</v>
      </c>
      <c r="E4733" s="139">
        <v>46934</v>
      </c>
      <c r="F4733" s="168">
        <v>19050006600039</v>
      </c>
      <c r="G4733">
        <v>5000</v>
      </c>
      <c r="H4733" t="s">
        <v>474</v>
      </c>
      <c r="J4733" t="s">
        <v>262</v>
      </c>
      <c r="K4733">
        <v>5000</v>
      </c>
      <c r="L4733" t="s">
        <v>262</v>
      </c>
      <c r="N4733" t="s">
        <v>1178</v>
      </c>
      <c r="O4733" t="s">
        <v>1849</v>
      </c>
      <c r="P4733" t="s">
        <v>1850</v>
      </c>
      <c r="Q4733" t="s">
        <v>1851</v>
      </c>
    </row>
    <row r="4734" spans="1:17" x14ac:dyDescent="0.25">
      <c r="A4734" t="s">
        <v>470</v>
      </c>
      <c r="B4734" t="s">
        <v>3</v>
      </c>
      <c r="C4734" t="s">
        <v>121</v>
      </c>
      <c r="D4734" s="139">
        <v>46266</v>
      </c>
      <c r="E4734" s="139">
        <v>46934</v>
      </c>
      <c r="F4734" s="168">
        <v>19050006600039</v>
      </c>
      <c r="G4734">
        <v>4000</v>
      </c>
      <c r="H4734" t="s">
        <v>648</v>
      </c>
      <c r="J4734" t="s">
        <v>476</v>
      </c>
      <c r="K4734">
        <v>4000</v>
      </c>
      <c r="L4734" t="s">
        <v>476</v>
      </c>
      <c r="N4734" t="s">
        <v>1178</v>
      </c>
      <c r="O4734" t="s">
        <v>1852</v>
      </c>
      <c r="P4734" t="s">
        <v>1853</v>
      </c>
      <c r="Q4734" t="s">
        <v>1854</v>
      </c>
    </row>
    <row r="4735" spans="1:17" x14ac:dyDescent="0.25">
      <c r="A4735" t="s">
        <v>470</v>
      </c>
      <c r="B4735" t="s">
        <v>0</v>
      </c>
      <c r="C4735" t="s">
        <v>135</v>
      </c>
      <c r="D4735" s="139">
        <v>46266</v>
      </c>
      <c r="E4735" s="139">
        <v>46934</v>
      </c>
      <c r="F4735" s="168">
        <v>19050006600039</v>
      </c>
      <c r="G4735">
        <v>5000</v>
      </c>
      <c r="H4735" t="s">
        <v>2340</v>
      </c>
      <c r="J4735" t="s">
        <v>262</v>
      </c>
      <c r="K4735">
        <v>5000</v>
      </c>
      <c r="L4735" t="s">
        <v>262</v>
      </c>
      <c r="N4735" t="s">
        <v>1178</v>
      </c>
      <c r="O4735" t="s">
        <v>2341</v>
      </c>
      <c r="P4735" t="s">
        <v>2342</v>
      </c>
    </row>
    <row r="4736" spans="1:17" x14ac:dyDescent="0.25">
      <c r="A4736" t="s">
        <v>443</v>
      </c>
      <c r="B4736" t="s">
        <v>0</v>
      </c>
      <c r="C4736" t="s">
        <v>135</v>
      </c>
      <c r="D4736" s="139">
        <v>46266</v>
      </c>
      <c r="E4736" s="139">
        <v>46934</v>
      </c>
      <c r="F4736" s="168">
        <v>19130053200022</v>
      </c>
      <c r="G4736">
        <v>13013</v>
      </c>
      <c r="H4736" t="s">
        <v>894</v>
      </c>
      <c r="J4736" t="s">
        <v>456</v>
      </c>
      <c r="K4736">
        <v>13013</v>
      </c>
      <c r="L4736" t="s">
        <v>456</v>
      </c>
      <c r="N4736" t="s">
        <v>1178</v>
      </c>
      <c r="O4736" t="s">
        <v>1793</v>
      </c>
      <c r="P4736" t="s">
        <v>1794</v>
      </c>
      <c r="Q4736" t="s">
        <v>1795</v>
      </c>
    </row>
    <row r="4737" spans="1:17" x14ac:dyDescent="0.25">
      <c r="A4737" t="s">
        <v>443</v>
      </c>
      <c r="B4737" t="s">
        <v>3</v>
      </c>
      <c r="C4737" t="s">
        <v>185</v>
      </c>
      <c r="D4737" s="139">
        <v>46266</v>
      </c>
      <c r="E4737" s="139">
        <v>46934</v>
      </c>
      <c r="F4737" s="168">
        <v>19130053200022</v>
      </c>
      <c r="G4737">
        <v>13010</v>
      </c>
      <c r="H4737" t="s">
        <v>444</v>
      </c>
      <c r="J4737" t="s">
        <v>321</v>
      </c>
      <c r="K4737">
        <v>13010</v>
      </c>
      <c r="L4737" t="s">
        <v>321</v>
      </c>
      <c r="N4737" t="s">
        <v>1178</v>
      </c>
      <c r="O4737" t="s">
        <v>1302</v>
      </c>
    </row>
    <row r="4738" spans="1:17" x14ac:dyDescent="0.25">
      <c r="A4738" t="s">
        <v>443</v>
      </c>
      <c r="B4738" t="s">
        <v>0</v>
      </c>
      <c r="C4738" t="s">
        <v>177</v>
      </c>
      <c r="D4738" s="139">
        <v>46266</v>
      </c>
      <c r="E4738" s="139">
        <v>46934</v>
      </c>
      <c r="F4738" s="168">
        <v>19130053200022</v>
      </c>
      <c r="G4738">
        <v>13010</v>
      </c>
      <c r="H4738" t="s">
        <v>444</v>
      </c>
      <c r="J4738" t="s">
        <v>321</v>
      </c>
      <c r="K4738">
        <v>13010</v>
      </c>
      <c r="L4738" t="s">
        <v>321</v>
      </c>
      <c r="N4738" t="s">
        <v>1178</v>
      </c>
      <c r="O4738" t="s">
        <v>1302</v>
      </c>
    </row>
    <row r="4739" spans="1:17" x14ac:dyDescent="0.25">
      <c r="A4739" t="s">
        <v>651</v>
      </c>
      <c r="B4739" t="s">
        <v>0</v>
      </c>
      <c r="C4739" t="s">
        <v>142</v>
      </c>
      <c r="D4739" s="139">
        <v>46266</v>
      </c>
      <c r="E4739" s="139">
        <v>46934</v>
      </c>
      <c r="F4739" s="168">
        <v>18061919900011</v>
      </c>
      <c r="G4739">
        <v>6130</v>
      </c>
      <c r="H4739" t="s">
        <v>2272</v>
      </c>
      <c r="J4739" t="s">
        <v>904</v>
      </c>
      <c r="K4739">
        <v>6130</v>
      </c>
      <c r="L4739" t="s">
        <v>904</v>
      </c>
      <c r="N4739" t="s">
        <v>1178</v>
      </c>
      <c r="O4739" t="s">
        <v>2273</v>
      </c>
    </row>
    <row r="4740" spans="1:17" x14ac:dyDescent="0.25">
      <c r="A4740" t="s">
        <v>651</v>
      </c>
      <c r="B4740" t="s">
        <v>3</v>
      </c>
      <c r="C4740" t="s">
        <v>58</v>
      </c>
      <c r="D4740" s="139">
        <v>46181</v>
      </c>
      <c r="E4740" s="139">
        <v>46542</v>
      </c>
      <c r="F4740" s="168">
        <v>18061919900011</v>
      </c>
      <c r="G4740">
        <v>83400</v>
      </c>
      <c r="H4740" t="s">
        <v>2280</v>
      </c>
      <c r="J4740" t="s">
        <v>809</v>
      </c>
      <c r="K4740">
        <v>83400</v>
      </c>
      <c r="L4740" t="s">
        <v>809</v>
      </c>
      <c r="N4740" t="s">
        <v>1178</v>
      </c>
      <c r="O4740" t="s">
        <v>2281</v>
      </c>
      <c r="Q4740" t="s">
        <v>2259</v>
      </c>
    </row>
    <row r="4741" spans="1:17" x14ac:dyDescent="0.25">
      <c r="A4741" t="s">
        <v>651</v>
      </c>
      <c r="B4741" t="s">
        <v>0</v>
      </c>
      <c r="C4741" t="s">
        <v>2868</v>
      </c>
      <c r="D4741" s="139">
        <v>46266</v>
      </c>
      <c r="E4741" s="139">
        <v>46934</v>
      </c>
      <c r="F4741" s="168">
        <v>18061919900011</v>
      </c>
      <c r="G4741">
        <v>6600</v>
      </c>
      <c r="H4741" t="s">
        <v>2847</v>
      </c>
      <c r="J4741" t="s">
        <v>614</v>
      </c>
      <c r="K4741">
        <v>6600</v>
      </c>
      <c r="L4741" t="s">
        <v>614</v>
      </c>
      <c r="N4741" t="s">
        <v>1178</v>
      </c>
      <c r="O4741" t="s">
        <v>2848</v>
      </c>
      <c r="P4741" t="s">
        <v>2849</v>
      </c>
      <c r="Q4741" t="s">
        <v>2850</v>
      </c>
    </row>
    <row r="4742" spans="1:17" x14ac:dyDescent="0.25">
      <c r="A4742" t="s">
        <v>651</v>
      </c>
      <c r="B4742" t="s">
        <v>1</v>
      </c>
      <c r="C4742" t="s">
        <v>53</v>
      </c>
      <c r="D4742" s="139">
        <v>46275</v>
      </c>
      <c r="E4742" s="139">
        <v>46535</v>
      </c>
      <c r="F4742" s="168">
        <v>18061919900011</v>
      </c>
      <c r="G4742">
        <v>6000</v>
      </c>
      <c r="H4742" t="s">
        <v>1691</v>
      </c>
      <c r="J4742" t="s">
        <v>231</v>
      </c>
      <c r="K4742">
        <v>83500</v>
      </c>
      <c r="L4742" t="s">
        <v>374</v>
      </c>
      <c r="M4742" t="s">
        <v>516</v>
      </c>
      <c r="N4742" t="s">
        <v>652</v>
      </c>
      <c r="O4742" t="s">
        <v>653</v>
      </c>
      <c r="P4742" t="s">
        <v>654</v>
      </c>
      <c r="Q4742" t="s">
        <v>2187</v>
      </c>
    </row>
    <row r="4743" spans="1:17" x14ac:dyDescent="0.25">
      <c r="A4743" t="s">
        <v>372</v>
      </c>
      <c r="B4743" t="s">
        <v>0</v>
      </c>
      <c r="C4743" t="s">
        <v>135</v>
      </c>
      <c r="D4743" s="139">
        <v>46266</v>
      </c>
      <c r="E4743" s="139">
        <v>46934</v>
      </c>
      <c r="F4743" s="168">
        <v>13002087800240</v>
      </c>
      <c r="G4743">
        <v>4000</v>
      </c>
      <c r="H4743" t="s">
        <v>801</v>
      </c>
      <c r="J4743" t="s">
        <v>476</v>
      </c>
      <c r="K4743">
        <v>4000</v>
      </c>
      <c r="L4743" t="s">
        <v>476</v>
      </c>
      <c r="M4743" t="s">
        <v>441</v>
      </c>
      <c r="N4743" t="s">
        <v>1248</v>
      </c>
      <c r="O4743" t="s">
        <v>1249</v>
      </c>
      <c r="P4743" t="s">
        <v>1250</v>
      </c>
      <c r="Q4743" t="s">
        <v>28709</v>
      </c>
    </row>
    <row r="4744" spans="1:17" x14ac:dyDescent="0.25">
      <c r="A4744" t="s">
        <v>651</v>
      </c>
      <c r="B4744" t="s">
        <v>0</v>
      </c>
      <c r="C4744" t="s">
        <v>135</v>
      </c>
      <c r="D4744" s="139">
        <v>46266</v>
      </c>
      <c r="E4744" s="139">
        <v>46934</v>
      </c>
      <c r="F4744" s="168">
        <v>18061919900011</v>
      </c>
      <c r="G4744">
        <v>6600</v>
      </c>
      <c r="H4744" t="s">
        <v>846</v>
      </c>
      <c r="J4744" t="s">
        <v>614</v>
      </c>
      <c r="K4744">
        <v>6600</v>
      </c>
      <c r="L4744" t="s">
        <v>614</v>
      </c>
      <c r="N4744" t="s">
        <v>1178</v>
      </c>
      <c r="O4744" t="s">
        <v>1311</v>
      </c>
    </row>
    <row r="4745" spans="1:17" x14ac:dyDescent="0.25">
      <c r="A4745" t="s">
        <v>651</v>
      </c>
      <c r="B4745" t="s">
        <v>0</v>
      </c>
      <c r="C4745" t="s">
        <v>135</v>
      </c>
      <c r="D4745" s="139">
        <v>46266</v>
      </c>
      <c r="E4745" s="139">
        <v>46934</v>
      </c>
      <c r="F4745" s="168">
        <v>18061919900011</v>
      </c>
      <c r="G4745">
        <v>83400</v>
      </c>
      <c r="H4745" t="s">
        <v>2193</v>
      </c>
      <c r="J4745" t="s">
        <v>809</v>
      </c>
      <c r="K4745">
        <v>83400</v>
      </c>
      <c r="L4745" t="s">
        <v>809</v>
      </c>
      <c r="N4745" t="s">
        <v>1178</v>
      </c>
      <c r="O4745" t="s">
        <v>2194</v>
      </c>
      <c r="P4745" t="s">
        <v>2195</v>
      </c>
      <c r="Q4745" t="s">
        <v>2196</v>
      </c>
    </row>
    <row r="4746" spans="1:17" x14ac:dyDescent="0.25">
      <c r="A4746" t="s">
        <v>741</v>
      </c>
      <c r="B4746" t="s">
        <v>102</v>
      </c>
      <c r="C4746" t="s">
        <v>34750</v>
      </c>
      <c r="D4746" s="139">
        <v>46266</v>
      </c>
      <c r="E4746" s="139">
        <v>47299</v>
      </c>
      <c r="F4746" s="168">
        <v>41993587900025</v>
      </c>
      <c r="G4746">
        <v>13790</v>
      </c>
      <c r="H4746" t="s">
        <v>746</v>
      </c>
      <c r="J4746" t="s">
        <v>747</v>
      </c>
      <c r="K4746">
        <v>13790</v>
      </c>
      <c r="L4746" t="s">
        <v>747</v>
      </c>
      <c r="M4746" t="s">
        <v>742</v>
      </c>
      <c r="N4746" t="s">
        <v>743</v>
      </c>
      <c r="O4746" t="s">
        <v>744</v>
      </c>
      <c r="P4746" t="s">
        <v>745</v>
      </c>
      <c r="Q4746" t="s">
        <v>1702</v>
      </c>
    </row>
    <row r="4747" spans="1:17" x14ac:dyDescent="0.25">
      <c r="A4747" t="s">
        <v>323</v>
      </c>
      <c r="B4747" t="s">
        <v>1</v>
      </c>
      <c r="C4747" t="s">
        <v>49</v>
      </c>
      <c r="D4747" s="139">
        <v>46266</v>
      </c>
      <c r="E4747" s="139">
        <v>46934</v>
      </c>
      <c r="F4747" s="168">
        <v>78291199400120</v>
      </c>
      <c r="G4747">
        <v>13013</v>
      </c>
      <c r="H4747" t="s">
        <v>2648</v>
      </c>
      <c r="J4747" t="s">
        <v>456</v>
      </c>
      <c r="K4747">
        <v>13013</v>
      </c>
      <c r="L4747" t="s">
        <v>456</v>
      </c>
      <c r="N4747" t="s">
        <v>1172</v>
      </c>
      <c r="O4747" t="s">
        <v>1309</v>
      </c>
      <c r="P4747" t="s">
        <v>1310</v>
      </c>
      <c r="Q4747" t="s">
        <v>1735</v>
      </c>
    </row>
    <row r="4748" spans="1:17" x14ac:dyDescent="0.25">
      <c r="A4748" t="s">
        <v>657</v>
      </c>
      <c r="B4748" t="s">
        <v>2</v>
      </c>
      <c r="C4748" t="s">
        <v>6</v>
      </c>
      <c r="D4748" s="139">
        <v>46266</v>
      </c>
      <c r="E4748" s="139">
        <v>46965</v>
      </c>
      <c r="F4748" s="168">
        <v>77566202600019</v>
      </c>
      <c r="G4748">
        <v>5120</v>
      </c>
      <c r="H4748" t="s">
        <v>661</v>
      </c>
      <c r="J4748" t="s">
        <v>662</v>
      </c>
      <c r="K4748">
        <v>5120</v>
      </c>
      <c r="L4748" t="s">
        <v>662</v>
      </c>
      <c r="M4748" t="s">
        <v>649</v>
      </c>
      <c r="N4748" t="s">
        <v>1148</v>
      </c>
      <c r="O4748" t="s">
        <v>1149</v>
      </c>
      <c r="P4748" t="s">
        <v>1147</v>
      </c>
      <c r="Q4748" t="s">
        <v>659</v>
      </c>
    </row>
    <row r="4749" spans="1:17" x14ac:dyDescent="0.25">
      <c r="A4749" t="s">
        <v>657</v>
      </c>
      <c r="B4749" t="s">
        <v>1</v>
      </c>
      <c r="C4749" t="s">
        <v>38</v>
      </c>
      <c r="D4749" s="139">
        <v>46266</v>
      </c>
      <c r="E4749" s="139">
        <v>46965</v>
      </c>
      <c r="F4749" s="168">
        <v>77566202600019</v>
      </c>
      <c r="G4749">
        <v>13012</v>
      </c>
      <c r="H4749" t="s">
        <v>660</v>
      </c>
      <c r="J4749" t="s">
        <v>327</v>
      </c>
      <c r="K4749">
        <v>13012</v>
      </c>
      <c r="L4749" t="s">
        <v>327</v>
      </c>
      <c r="M4749" t="s">
        <v>222</v>
      </c>
      <c r="N4749" t="s">
        <v>1146</v>
      </c>
      <c r="O4749" t="s">
        <v>658</v>
      </c>
      <c r="P4749" t="s">
        <v>1147</v>
      </c>
      <c r="Q4749" t="s">
        <v>659</v>
      </c>
    </row>
    <row r="4750" spans="1:17" x14ac:dyDescent="0.25">
      <c r="A4750" t="s">
        <v>657</v>
      </c>
      <c r="B4750" t="s">
        <v>1</v>
      </c>
      <c r="C4750" t="s">
        <v>38</v>
      </c>
      <c r="D4750" s="139">
        <v>46266</v>
      </c>
      <c r="E4750" s="139">
        <v>46965</v>
      </c>
      <c r="F4750" s="168">
        <v>77566202600019</v>
      </c>
      <c r="G4750">
        <v>5120</v>
      </c>
      <c r="H4750" t="s">
        <v>661</v>
      </c>
      <c r="J4750" t="s">
        <v>662</v>
      </c>
      <c r="K4750">
        <v>5120</v>
      </c>
      <c r="L4750" t="s">
        <v>662</v>
      </c>
      <c r="M4750" t="s">
        <v>649</v>
      </c>
      <c r="N4750" t="s">
        <v>1148</v>
      </c>
      <c r="O4750" t="s">
        <v>1149</v>
      </c>
      <c r="P4750" t="s">
        <v>1147</v>
      </c>
      <c r="Q4750" t="s">
        <v>659</v>
      </c>
    </row>
    <row r="4751" spans="1:17" x14ac:dyDescent="0.25">
      <c r="A4751" t="s">
        <v>657</v>
      </c>
      <c r="B4751" t="s">
        <v>1</v>
      </c>
      <c r="C4751" t="s">
        <v>38</v>
      </c>
      <c r="D4751" s="139">
        <v>46266</v>
      </c>
      <c r="E4751" s="139">
        <v>46599</v>
      </c>
      <c r="F4751" s="168">
        <v>77566202600019</v>
      </c>
      <c r="G4751">
        <v>13012</v>
      </c>
      <c r="H4751" t="s">
        <v>660</v>
      </c>
      <c r="J4751" t="s">
        <v>327</v>
      </c>
      <c r="K4751">
        <v>13012</v>
      </c>
      <c r="L4751" t="s">
        <v>327</v>
      </c>
      <c r="M4751" t="s">
        <v>222</v>
      </c>
      <c r="N4751" t="s">
        <v>1146</v>
      </c>
      <c r="O4751" t="s">
        <v>658</v>
      </c>
      <c r="P4751" t="s">
        <v>1147</v>
      </c>
      <c r="Q4751" t="s">
        <v>659</v>
      </c>
    </row>
    <row r="4752" spans="1:17" x14ac:dyDescent="0.25">
      <c r="A4752" t="s">
        <v>657</v>
      </c>
      <c r="B4752" t="s">
        <v>1</v>
      </c>
      <c r="C4752" t="s">
        <v>36</v>
      </c>
      <c r="D4752" s="139">
        <v>46266</v>
      </c>
      <c r="E4752" s="139">
        <v>46599</v>
      </c>
      <c r="F4752" s="168">
        <v>77566202600019</v>
      </c>
      <c r="G4752">
        <v>13012</v>
      </c>
      <c r="H4752" t="s">
        <v>660</v>
      </c>
      <c r="J4752" t="s">
        <v>327</v>
      </c>
      <c r="K4752">
        <v>13012</v>
      </c>
      <c r="L4752" t="s">
        <v>327</v>
      </c>
      <c r="M4752" t="s">
        <v>222</v>
      </c>
      <c r="N4752" t="s">
        <v>1146</v>
      </c>
      <c r="O4752" t="s">
        <v>658</v>
      </c>
      <c r="P4752" t="s">
        <v>1147</v>
      </c>
      <c r="Q4752" t="s">
        <v>659</v>
      </c>
    </row>
    <row r="4753" spans="1:17" x14ac:dyDescent="0.25">
      <c r="A4753" t="s">
        <v>657</v>
      </c>
      <c r="B4753" t="s">
        <v>1</v>
      </c>
      <c r="C4753" t="s">
        <v>36</v>
      </c>
      <c r="D4753" s="139">
        <v>46266</v>
      </c>
      <c r="E4753" s="139">
        <v>46965</v>
      </c>
      <c r="F4753" s="168">
        <v>77566202600019</v>
      </c>
      <c r="G4753">
        <v>13012</v>
      </c>
      <c r="H4753" t="s">
        <v>660</v>
      </c>
      <c r="J4753" t="s">
        <v>327</v>
      </c>
      <c r="K4753">
        <v>13012</v>
      </c>
      <c r="L4753" t="s">
        <v>327</v>
      </c>
      <c r="M4753" t="s">
        <v>222</v>
      </c>
      <c r="N4753" t="s">
        <v>1146</v>
      </c>
      <c r="O4753" t="s">
        <v>658</v>
      </c>
      <c r="P4753" t="s">
        <v>1147</v>
      </c>
      <c r="Q4753" t="s">
        <v>659</v>
      </c>
    </row>
    <row r="4754" spans="1:17" x14ac:dyDescent="0.25">
      <c r="A4754" t="s">
        <v>657</v>
      </c>
      <c r="B4754" t="s">
        <v>1</v>
      </c>
      <c r="C4754" t="s">
        <v>39</v>
      </c>
      <c r="D4754" s="139">
        <v>46266</v>
      </c>
      <c r="E4754" s="139">
        <v>46599</v>
      </c>
      <c r="F4754" s="168">
        <v>77566202600019</v>
      </c>
      <c r="G4754">
        <v>84200</v>
      </c>
      <c r="H4754" t="s">
        <v>34722</v>
      </c>
      <c r="J4754" t="s">
        <v>629</v>
      </c>
      <c r="K4754">
        <v>84200</v>
      </c>
      <c r="L4754" t="s">
        <v>629</v>
      </c>
      <c r="N4754" t="s">
        <v>1194</v>
      </c>
      <c r="O4754" t="s">
        <v>34723</v>
      </c>
      <c r="P4754" t="s">
        <v>1147</v>
      </c>
      <c r="Q4754" t="s">
        <v>659</v>
      </c>
    </row>
    <row r="4755" spans="1:17" x14ac:dyDescent="0.25">
      <c r="A4755" t="s">
        <v>657</v>
      </c>
      <c r="B4755" t="s">
        <v>1</v>
      </c>
      <c r="C4755" t="s">
        <v>39</v>
      </c>
      <c r="D4755" s="139">
        <v>46266</v>
      </c>
      <c r="E4755" s="139">
        <v>46965</v>
      </c>
      <c r="F4755" s="168">
        <v>77566202600019</v>
      </c>
      <c r="G4755">
        <v>84200</v>
      </c>
      <c r="H4755" t="s">
        <v>34722</v>
      </c>
      <c r="J4755" t="s">
        <v>629</v>
      </c>
      <c r="K4755">
        <v>84200</v>
      </c>
      <c r="L4755" t="s">
        <v>629</v>
      </c>
      <c r="N4755" t="s">
        <v>1194</v>
      </c>
      <c r="O4755" t="s">
        <v>34723</v>
      </c>
      <c r="P4755" t="s">
        <v>1147</v>
      </c>
      <c r="Q4755" t="s">
        <v>659</v>
      </c>
    </row>
    <row r="4756" spans="1:17" x14ac:dyDescent="0.25">
      <c r="A4756" t="s">
        <v>657</v>
      </c>
      <c r="B4756" t="s">
        <v>1</v>
      </c>
      <c r="C4756" t="s">
        <v>40</v>
      </c>
      <c r="D4756" s="139">
        <v>46266</v>
      </c>
      <c r="E4756" s="139">
        <v>46965</v>
      </c>
      <c r="F4756" s="168">
        <v>77566202600019</v>
      </c>
      <c r="G4756">
        <v>84200</v>
      </c>
      <c r="H4756" t="s">
        <v>34722</v>
      </c>
      <c r="J4756" t="s">
        <v>629</v>
      </c>
      <c r="K4756">
        <v>84200</v>
      </c>
      <c r="L4756" t="s">
        <v>629</v>
      </c>
      <c r="N4756" t="s">
        <v>1194</v>
      </c>
      <c r="O4756" t="s">
        <v>34723</v>
      </c>
      <c r="P4756" t="s">
        <v>1147</v>
      </c>
      <c r="Q4756" t="s">
        <v>659</v>
      </c>
    </row>
    <row r="4757" spans="1:17" x14ac:dyDescent="0.25">
      <c r="A4757" t="s">
        <v>657</v>
      </c>
      <c r="B4757" t="s">
        <v>2</v>
      </c>
      <c r="C4757" t="s">
        <v>149</v>
      </c>
      <c r="D4757" s="139">
        <v>46266</v>
      </c>
      <c r="E4757" s="139">
        <v>46965</v>
      </c>
      <c r="F4757" s="168">
        <v>77566202600019</v>
      </c>
      <c r="G4757">
        <v>13012</v>
      </c>
      <c r="H4757" t="s">
        <v>660</v>
      </c>
      <c r="J4757" t="s">
        <v>327</v>
      </c>
      <c r="K4757">
        <v>5000</v>
      </c>
      <c r="L4757" t="s">
        <v>262</v>
      </c>
      <c r="M4757" t="s">
        <v>222</v>
      </c>
      <c r="N4757" t="s">
        <v>1146</v>
      </c>
      <c r="O4757" t="s">
        <v>658</v>
      </c>
      <c r="P4757" t="s">
        <v>1147</v>
      </c>
      <c r="Q4757" t="s">
        <v>659</v>
      </c>
    </row>
    <row r="4758" spans="1:17" x14ac:dyDescent="0.25">
      <c r="A4758" t="s">
        <v>595</v>
      </c>
      <c r="B4758" t="s">
        <v>0</v>
      </c>
      <c r="C4758" t="s">
        <v>18</v>
      </c>
      <c r="D4758" s="139">
        <v>46301</v>
      </c>
      <c r="E4758" s="139">
        <v>46997</v>
      </c>
      <c r="F4758" s="168">
        <v>81839227600015</v>
      </c>
      <c r="G4758">
        <v>13008</v>
      </c>
      <c r="H4758" t="s">
        <v>562</v>
      </c>
      <c r="J4758" t="s">
        <v>246</v>
      </c>
      <c r="K4758">
        <v>13008</v>
      </c>
      <c r="L4758" t="s">
        <v>246</v>
      </c>
      <c r="M4758" t="s">
        <v>596</v>
      </c>
      <c r="N4758" t="s">
        <v>558</v>
      </c>
      <c r="O4758" t="s">
        <v>559</v>
      </c>
      <c r="P4758" t="s">
        <v>560</v>
      </c>
      <c r="Q4758" t="s">
        <v>561</v>
      </c>
    </row>
    <row r="4759" spans="1:17" x14ac:dyDescent="0.25">
      <c r="A4759" t="s">
        <v>2677</v>
      </c>
      <c r="B4759" t="s">
        <v>3</v>
      </c>
      <c r="C4759" t="s">
        <v>28846</v>
      </c>
      <c r="D4759" s="139">
        <v>46265</v>
      </c>
      <c r="E4759" s="139">
        <v>46934</v>
      </c>
      <c r="F4759" s="168">
        <v>33187461000016</v>
      </c>
      <c r="G4759">
        <v>13570</v>
      </c>
      <c r="H4759" t="s">
        <v>909</v>
      </c>
      <c r="I4759" t="s">
        <v>1818</v>
      </c>
      <c r="J4759" t="s">
        <v>910</v>
      </c>
      <c r="K4759">
        <v>13570</v>
      </c>
      <c r="L4759" t="s">
        <v>910</v>
      </c>
      <c r="M4759" t="s">
        <v>292</v>
      </c>
      <c r="N4759" t="s">
        <v>34732</v>
      </c>
      <c r="O4759" t="s">
        <v>907</v>
      </c>
      <c r="P4759" t="s">
        <v>908</v>
      </c>
      <c r="Q4759" t="s">
        <v>1819</v>
      </c>
    </row>
    <row r="4760" spans="1:17" x14ac:dyDescent="0.25">
      <c r="A4760" t="s">
        <v>2677</v>
      </c>
      <c r="B4760" t="s">
        <v>1</v>
      </c>
      <c r="C4760" t="s">
        <v>129</v>
      </c>
      <c r="D4760" s="139">
        <v>46265</v>
      </c>
      <c r="E4760" s="139">
        <v>46934</v>
      </c>
      <c r="F4760" s="168">
        <v>33187461000016</v>
      </c>
      <c r="G4760">
        <v>13570</v>
      </c>
      <c r="H4760" t="s">
        <v>909</v>
      </c>
      <c r="I4760" t="s">
        <v>1818</v>
      </c>
      <c r="J4760" t="s">
        <v>910</v>
      </c>
      <c r="K4760">
        <v>13570</v>
      </c>
      <c r="L4760" t="s">
        <v>910</v>
      </c>
      <c r="M4760" t="s">
        <v>292</v>
      </c>
      <c r="N4760" t="s">
        <v>34732</v>
      </c>
      <c r="O4760" t="s">
        <v>907</v>
      </c>
      <c r="P4760" t="s">
        <v>908</v>
      </c>
      <c r="Q4760" t="s">
        <v>1819</v>
      </c>
    </row>
    <row r="4761" spans="1:17" x14ac:dyDescent="0.25">
      <c r="A4761" t="s">
        <v>470</v>
      </c>
      <c r="B4761" t="s">
        <v>1</v>
      </c>
      <c r="C4761" t="s">
        <v>150</v>
      </c>
      <c r="D4761" s="139">
        <v>46266</v>
      </c>
      <c r="E4761" s="139">
        <v>46934</v>
      </c>
      <c r="F4761" s="168">
        <v>19050006600039</v>
      </c>
      <c r="G4761">
        <v>5200</v>
      </c>
      <c r="H4761" t="s">
        <v>1809</v>
      </c>
      <c r="J4761" t="s">
        <v>477</v>
      </c>
      <c r="K4761">
        <v>5200</v>
      </c>
      <c r="L4761" t="s">
        <v>477</v>
      </c>
      <c r="N4761" t="s">
        <v>1178</v>
      </c>
      <c r="O4761" t="s">
        <v>1810</v>
      </c>
      <c r="P4761" t="s">
        <v>1811</v>
      </c>
    </row>
    <row r="4762" spans="1:17" x14ac:dyDescent="0.25">
      <c r="A4762" t="s">
        <v>470</v>
      </c>
      <c r="B4762" t="s">
        <v>1</v>
      </c>
      <c r="C4762" t="s">
        <v>28847</v>
      </c>
      <c r="D4762" s="139">
        <v>46266</v>
      </c>
      <c r="E4762" s="139">
        <v>46934</v>
      </c>
      <c r="F4762" s="168">
        <v>19050006600039</v>
      </c>
      <c r="G4762">
        <v>5000</v>
      </c>
      <c r="H4762" t="s">
        <v>2340</v>
      </c>
      <c r="J4762" t="s">
        <v>262</v>
      </c>
      <c r="K4762">
        <v>5000</v>
      </c>
      <c r="L4762" t="s">
        <v>262</v>
      </c>
      <c r="N4762" t="s">
        <v>1178</v>
      </c>
      <c r="O4762" t="s">
        <v>2341</v>
      </c>
      <c r="P4762" t="s">
        <v>2342</v>
      </c>
    </row>
    <row r="4763" spans="1:17" x14ac:dyDescent="0.25">
      <c r="A4763" t="s">
        <v>470</v>
      </c>
      <c r="B4763" t="s">
        <v>26746</v>
      </c>
      <c r="C4763" t="s">
        <v>26747</v>
      </c>
      <c r="D4763" s="139">
        <v>46268</v>
      </c>
      <c r="E4763" s="139">
        <v>47298</v>
      </c>
      <c r="F4763" s="168">
        <v>19050006600039</v>
      </c>
      <c r="G4763">
        <v>4200</v>
      </c>
      <c r="H4763" t="s">
        <v>832</v>
      </c>
      <c r="J4763" t="s">
        <v>382</v>
      </c>
      <c r="K4763">
        <v>4200</v>
      </c>
      <c r="L4763" t="s">
        <v>382</v>
      </c>
      <c r="N4763" t="s">
        <v>1178</v>
      </c>
      <c r="O4763" t="s">
        <v>1283</v>
      </c>
      <c r="P4763" t="s">
        <v>1284</v>
      </c>
      <c r="Q4763" t="s">
        <v>1285</v>
      </c>
    </row>
    <row r="4764" spans="1:17" x14ac:dyDescent="0.25">
      <c r="A4764" t="s">
        <v>448</v>
      </c>
      <c r="B4764" t="s">
        <v>26746</v>
      </c>
      <c r="C4764" t="s">
        <v>26747</v>
      </c>
      <c r="D4764" s="139">
        <v>45904</v>
      </c>
      <c r="E4764" s="139">
        <v>46541</v>
      </c>
      <c r="F4764" s="168">
        <v>19133206300020</v>
      </c>
      <c r="G4764">
        <v>13625</v>
      </c>
      <c r="H4764" t="s">
        <v>453</v>
      </c>
      <c r="J4764" t="s">
        <v>454</v>
      </c>
      <c r="K4764">
        <v>13090</v>
      </c>
      <c r="L4764" t="s">
        <v>325</v>
      </c>
      <c r="M4764" t="s">
        <v>1473</v>
      </c>
      <c r="N4764" t="s">
        <v>1757</v>
      </c>
      <c r="O4764" t="s">
        <v>450</v>
      </c>
      <c r="P4764" t="s">
        <v>451</v>
      </c>
      <c r="Q4764" t="s">
        <v>452</v>
      </c>
    </row>
    <row r="4765" spans="1:17" x14ac:dyDescent="0.25">
      <c r="A4765" t="s">
        <v>448</v>
      </c>
      <c r="B4765" t="s">
        <v>26746</v>
      </c>
      <c r="C4765" t="s">
        <v>26747</v>
      </c>
      <c r="D4765" s="139">
        <v>46266</v>
      </c>
      <c r="E4765" s="139">
        <v>46568</v>
      </c>
      <c r="F4765" s="168">
        <v>19133206300020</v>
      </c>
      <c r="G4765">
        <v>13625</v>
      </c>
      <c r="H4765" t="s">
        <v>453</v>
      </c>
      <c r="J4765" t="s">
        <v>454</v>
      </c>
      <c r="K4765">
        <v>13090</v>
      </c>
      <c r="L4765" t="s">
        <v>325</v>
      </c>
      <c r="M4765" t="s">
        <v>1473</v>
      </c>
      <c r="N4765" t="s">
        <v>1757</v>
      </c>
      <c r="O4765" t="s">
        <v>450</v>
      </c>
      <c r="P4765" t="s">
        <v>451</v>
      </c>
      <c r="Q4765" t="s">
        <v>452</v>
      </c>
    </row>
    <row r="4766" spans="1:17" x14ac:dyDescent="0.25">
      <c r="A4766" t="s">
        <v>2618</v>
      </c>
      <c r="B4766" t="s">
        <v>0</v>
      </c>
      <c r="C4766" t="s">
        <v>189</v>
      </c>
      <c r="D4766" s="139">
        <v>46266</v>
      </c>
      <c r="E4766" s="139">
        <v>46934</v>
      </c>
      <c r="F4766" s="168">
        <v>39851238400015</v>
      </c>
      <c r="G4766">
        <v>6100</v>
      </c>
      <c r="H4766" t="s">
        <v>296</v>
      </c>
      <c r="J4766" t="s">
        <v>231</v>
      </c>
      <c r="K4766">
        <v>6000</v>
      </c>
      <c r="L4766" t="s">
        <v>231</v>
      </c>
      <c r="M4766" t="s">
        <v>292</v>
      </c>
      <c r="N4766" t="s">
        <v>293</v>
      </c>
      <c r="O4766" t="s">
        <v>294</v>
      </c>
      <c r="P4766" t="s">
        <v>295</v>
      </c>
      <c r="Q4766" t="s">
        <v>1666</v>
      </c>
    </row>
    <row r="4767" spans="1:17" x14ac:dyDescent="0.25">
      <c r="A4767" t="s">
        <v>651</v>
      </c>
      <c r="B4767" t="s">
        <v>1</v>
      </c>
      <c r="C4767" t="s">
        <v>82</v>
      </c>
      <c r="D4767" s="139">
        <v>46266</v>
      </c>
      <c r="E4767" s="139">
        <v>46934</v>
      </c>
      <c r="F4767" s="168">
        <v>18061919900011</v>
      </c>
      <c r="G4767">
        <v>83400</v>
      </c>
      <c r="H4767" t="s">
        <v>2193</v>
      </c>
      <c r="J4767" t="s">
        <v>809</v>
      </c>
      <c r="K4767">
        <v>83400</v>
      </c>
      <c r="L4767" t="s">
        <v>809</v>
      </c>
      <c r="N4767" t="s">
        <v>1178</v>
      </c>
      <c r="O4767" t="s">
        <v>2194</v>
      </c>
      <c r="P4767" t="s">
        <v>2195</v>
      </c>
      <c r="Q4767" t="s">
        <v>2196</v>
      </c>
    </row>
    <row r="4768" spans="1:17" x14ac:dyDescent="0.25">
      <c r="A4768" t="s">
        <v>2842</v>
      </c>
      <c r="B4768" t="s">
        <v>1</v>
      </c>
      <c r="C4768" t="s">
        <v>2523</v>
      </c>
      <c r="D4768" s="139">
        <v>46286</v>
      </c>
      <c r="E4768" s="139">
        <v>46535</v>
      </c>
      <c r="F4768" s="168">
        <v>19060075900020</v>
      </c>
      <c r="G4768">
        <v>6200</v>
      </c>
      <c r="H4768" t="s">
        <v>2197</v>
      </c>
      <c r="J4768" t="s">
        <v>231</v>
      </c>
      <c r="K4768">
        <v>6200</v>
      </c>
      <c r="L4768" t="s">
        <v>231</v>
      </c>
      <c r="N4768" t="s">
        <v>1178</v>
      </c>
      <c r="O4768" t="s">
        <v>2198</v>
      </c>
      <c r="P4768" t="s">
        <v>2199</v>
      </c>
      <c r="Q4768" t="s">
        <v>2200</v>
      </c>
    </row>
    <row r="4769" spans="1:17" x14ac:dyDescent="0.25">
      <c r="A4769" t="s">
        <v>372</v>
      </c>
      <c r="B4769" t="s">
        <v>2</v>
      </c>
      <c r="C4769" t="s">
        <v>92</v>
      </c>
      <c r="D4769" s="139">
        <v>45901</v>
      </c>
      <c r="E4769" s="139">
        <v>46568</v>
      </c>
      <c r="F4769" s="168">
        <v>13002087800240</v>
      </c>
      <c r="G4769">
        <v>4000</v>
      </c>
      <c r="H4769" t="s">
        <v>801</v>
      </c>
      <c r="J4769" t="s">
        <v>476</v>
      </c>
      <c r="K4769">
        <v>4000</v>
      </c>
      <c r="L4769" t="s">
        <v>476</v>
      </c>
      <c r="M4769" t="s">
        <v>441</v>
      </c>
      <c r="N4769" t="s">
        <v>1248</v>
      </c>
      <c r="O4769" t="s">
        <v>1249</v>
      </c>
      <c r="P4769" t="s">
        <v>1250</v>
      </c>
      <c r="Q4769" t="s">
        <v>28709</v>
      </c>
    </row>
    <row r="4770" spans="1:17" x14ac:dyDescent="0.25">
      <c r="A4770" t="s">
        <v>372</v>
      </c>
      <c r="B4770" t="s">
        <v>2</v>
      </c>
      <c r="C4770" t="s">
        <v>92</v>
      </c>
      <c r="D4770" s="139">
        <v>46266</v>
      </c>
      <c r="E4770" s="139">
        <v>46934</v>
      </c>
      <c r="F4770" s="168">
        <v>13002087800240</v>
      </c>
      <c r="G4770">
        <v>4000</v>
      </c>
      <c r="H4770" t="s">
        <v>801</v>
      </c>
      <c r="J4770" t="s">
        <v>476</v>
      </c>
      <c r="K4770">
        <v>4000</v>
      </c>
      <c r="L4770" t="s">
        <v>476</v>
      </c>
      <c r="M4770" t="s">
        <v>441</v>
      </c>
      <c r="N4770" t="s">
        <v>1248</v>
      </c>
      <c r="O4770" t="s">
        <v>1249</v>
      </c>
      <c r="P4770" t="s">
        <v>1250</v>
      </c>
      <c r="Q4770" t="s">
        <v>28709</v>
      </c>
    </row>
    <row r="4771" spans="1:17" x14ac:dyDescent="0.25">
      <c r="A4771" t="s">
        <v>470</v>
      </c>
      <c r="B4771" t="s">
        <v>1</v>
      </c>
      <c r="C4771" t="s">
        <v>39</v>
      </c>
      <c r="D4771" s="139">
        <v>46266</v>
      </c>
      <c r="E4771" s="139">
        <v>46934</v>
      </c>
      <c r="F4771" s="168">
        <v>19050006600039</v>
      </c>
      <c r="G4771">
        <v>4100</v>
      </c>
      <c r="H4771" t="s">
        <v>1900</v>
      </c>
      <c r="J4771" t="s">
        <v>335</v>
      </c>
      <c r="K4771">
        <v>4100</v>
      </c>
      <c r="L4771" t="s">
        <v>335</v>
      </c>
      <c r="N4771" t="s">
        <v>1178</v>
      </c>
      <c r="O4771" t="s">
        <v>1901</v>
      </c>
      <c r="Q4771" t="s">
        <v>1902</v>
      </c>
    </row>
    <row r="4772" spans="1:17" x14ac:dyDescent="0.25">
      <c r="A4772" t="s">
        <v>470</v>
      </c>
      <c r="B4772" t="s">
        <v>1</v>
      </c>
      <c r="C4772" t="s">
        <v>39</v>
      </c>
      <c r="D4772" s="139">
        <v>46266</v>
      </c>
      <c r="E4772" s="139">
        <v>46934</v>
      </c>
      <c r="F4772" s="168">
        <v>19050006600039</v>
      </c>
      <c r="G4772">
        <v>5000</v>
      </c>
      <c r="H4772" t="s">
        <v>1801</v>
      </c>
      <c r="J4772" t="s">
        <v>262</v>
      </c>
      <c r="K4772">
        <v>4200</v>
      </c>
      <c r="L4772" t="s">
        <v>2285</v>
      </c>
      <c r="M4772" t="s">
        <v>2074</v>
      </c>
      <c r="N4772" t="s">
        <v>2231</v>
      </c>
      <c r="O4772" t="s">
        <v>471</v>
      </c>
      <c r="P4772" t="s">
        <v>472</v>
      </c>
      <c r="Q4772" t="s">
        <v>473</v>
      </c>
    </row>
    <row r="4773" spans="1:17" x14ac:dyDescent="0.25">
      <c r="A4773" t="s">
        <v>470</v>
      </c>
      <c r="B4773" t="s">
        <v>1</v>
      </c>
      <c r="C4773" t="s">
        <v>38</v>
      </c>
      <c r="D4773" s="139">
        <v>46266</v>
      </c>
      <c r="E4773" s="139">
        <v>46934</v>
      </c>
      <c r="F4773" s="168">
        <v>19050006600039</v>
      </c>
      <c r="G4773">
        <v>5000</v>
      </c>
      <c r="H4773" t="s">
        <v>1801</v>
      </c>
      <c r="J4773" t="s">
        <v>262</v>
      </c>
      <c r="K4773">
        <v>4200</v>
      </c>
      <c r="L4773" t="s">
        <v>2285</v>
      </c>
      <c r="M4773" t="s">
        <v>2074</v>
      </c>
      <c r="N4773" t="s">
        <v>2231</v>
      </c>
      <c r="O4773" t="s">
        <v>471</v>
      </c>
      <c r="P4773" t="s">
        <v>472</v>
      </c>
      <c r="Q4773" t="s">
        <v>473</v>
      </c>
    </row>
    <row r="4774" spans="1:17" x14ac:dyDescent="0.25">
      <c r="A4774" t="s">
        <v>336</v>
      </c>
      <c r="B4774" t="s">
        <v>2</v>
      </c>
      <c r="C4774" t="s">
        <v>149</v>
      </c>
      <c r="D4774" s="139">
        <v>46266</v>
      </c>
      <c r="E4774" s="139">
        <v>46996</v>
      </c>
      <c r="F4774" s="168">
        <v>78296445600019</v>
      </c>
      <c r="G4774">
        <v>13014</v>
      </c>
      <c r="H4774" t="s">
        <v>1812</v>
      </c>
      <c r="J4774" t="s">
        <v>340</v>
      </c>
      <c r="K4774">
        <v>13014</v>
      </c>
      <c r="L4774" t="s">
        <v>340</v>
      </c>
      <c r="M4774" t="s">
        <v>556</v>
      </c>
      <c r="N4774" t="s">
        <v>26672</v>
      </c>
      <c r="O4774" t="s">
        <v>337</v>
      </c>
      <c r="P4774" t="s">
        <v>338</v>
      </c>
      <c r="Q4774" t="s">
        <v>339</v>
      </c>
    </row>
    <row r="4775" spans="1:17" x14ac:dyDescent="0.25">
      <c r="A4775" t="s">
        <v>336</v>
      </c>
      <c r="B4775" t="s">
        <v>2</v>
      </c>
      <c r="C4775" t="s">
        <v>6</v>
      </c>
      <c r="D4775" s="139">
        <v>46266</v>
      </c>
      <c r="E4775" s="139">
        <v>46996</v>
      </c>
      <c r="F4775" s="168">
        <v>78296445600019</v>
      </c>
      <c r="G4775">
        <v>13014</v>
      </c>
      <c r="H4775" t="s">
        <v>1812</v>
      </c>
      <c r="J4775" t="s">
        <v>340</v>
      </c>
      <c r="K4775">
        <v>13014</v>
      </c>
      <c r="L4775" t="s">
        <v>340</v>
      </c>
      <c r="M4775" t="s">
        <v>556</v>
      </c>
      <c r="N4775" t="s">
        <v>26672</v>
      </c>
      <c r="O4775" t="s">
        <v>337</v>
      </c>
      <c r="P4775" t="s">
        <v>338</v>
      </c>
      <c r="Q4775" t="s">
        <v>339</v>
      </c>
    </row>
    <row r="4776" spans="1:17" x14ac:dyDescent="0.25">
      <c r="A4776" t="s">
        <v>336</v>
      </c>
      <c r="B4776" t="s">
        <v>1</v>
      </c>
      <c r="C4776" t="s">
        <v>40</v>
      </c>
      <c r="D4776" s="139">
        <v>46266</v>
      </c>
      <c r="E4776" s="139">
        <v>46996</v>
      </c>
      <c r="F4776" s="168">
        <v>78296445600019</v>
      </c>
      <c r="G4776">
        <v>13014</v>
      </c>
      <c r="H4776" t="s">
        <v>1812</v>
      </c>
      <c r="J4776" t="s">
        <v>340</v>
      </c>
      <c r="K4776">
        <v>13014</v>
      </c>
      <c r="L4776" t="s">
        <v>340</v>
      </c>
      <c r="M4776" t="s">
        <v>556</v>
      </c>
      <c r="N4776" t="s">
        <v>26672</v>
      </c>
      <c r="O4776" t="s">
        <v>337</v>
      </c>
      <c r="P4776" t="s">
        <v>338</v>
      </c>
      <c r="Q4776" t="s">
        <v>339</v>
      </c>
    </row>
    <row r="4777" spans="1:17" x14ac:dyDescent="0.25">
      <c r="A4777" t="s">
        <v>336</v>
      </c>
      <c r="B4777" t="s">
        <v>1</v>
      </c>
      <c r="C4777" t="s">
        <v>39</v>
      </c>
      <c r="D4777" s="139">
        <v>46266</v>
      </c>
      <c r="E4777" s="139">
        <v>46996</v>
      </c>
      <c r="F4777" s="168">
        <v>78296445600019</v>
      </c>
      <c r="G4777">
        <v>13014</v>
      </c>
      <c r="H4777" t="s">
        <v>1812</v>
      </c>
      <c r="J4777" t="s">
        <v>340</v>
      </c>
      <c r="K4777">
        <v>13014</v>
      </c>
      <c r="L4777" t="s">
        <v>340</v>
      </c>
      <c r="M4777" t="s">
        <v>556</v>
      </c>
      <c r="N4777" t="s">
        <v>26672</v>
      </c>
      <c r="O4777" t="s">
        <v>337</v>
      </c>
      <c r="P4777" t="s">
        <v>338</v>
      </c>
      <c r="Q4777" t="s">
        <v>339</v>
      </c>
    </row>
    <row r="4778" spans="1:17" x14ac:dyDescent="0.25">
      <c r="A4778" t="s">
        <v>336</v>
      </c>
      <c r="B4778" t="s">
        <v>1</v>
      </c>
      <c r="C4778" t="s">
        <v>38</v>
      </c>
      <c r="D4778" s="139">
        <v>46266</v>
      </c>
      <c r="E4778" s="139">
        <v>46996</v>
      </c>
      <c r="F4778" s="168">
        <v>78296445600019</v>
      </c>
      <c r="G4778">
        <v>13014</v>
      </c>
      <c r="H4778" t="s">
        <v>1812</v>
      </c>
      <c r="J4778" t="s">
        <v>340</v>
      </c>
      <c r="K4778">
        <v>13014</v>
      </c>
      <c r="L4778" t="s">
        <v>340</v>
      </c>
      <c r="M4778" t="s">
        <v>556</v>
      </c>
      <c r="N4778" t="s">
        <v>26672</v>
      </c>
      <c r="O4778" t="s">
        <v>337</v>
      </c>
      <c r="P4778" t="s">
        <v>338</v>
      </c>
      <c r="Q4778" t="s">
        <v>339</v>
      </c>
    </row>
    <row r="4779" spans="1:17" x14ac:dyDescent="0.25">
      <c r="A4779" t="s">
        <v>543</v>
      </c>
      <c r="B4779" t="s">
        <v>1</v>
      </c>
      <c r="C4779" t="s">
        <v>39</v>
      </c>
      <c r="D4779" s="139">
        <v>45901</v>
      </c>
      <c r="E4779" s="139">
        <v>46568</v>
      </c>
      <c r="F4779" s="168">
        <v>30238239500010</v>
      </c>
      <c r="G4779">
        <v>13013</v>
      </c>
      <c r="H4779" t="s">
        <v>545</v>
      </c>
      <c r="J4779" t="s">
        <v>456</v>
      </c>
      <c r="K4779">
        <v>13013</v>
      </c>
      <c r="L4779" t="s">
        <v>456</v>
      </c>
      <c r="M4779" t="s">
        <v>564</v>
      </c>
      <c r="N4779" t="s">
        <v>1841</v>
      </c>
      <c r="O4779" t="s">
        <v>1842</v>
      </c>
      <c r="P4779" t="s">
        <v>1843</v>
      </c>
      <c r="Q4779" t="s">
        <v>544</v>
      </c>
    </row>
    <row r="4780" spans="1:17" x14ac:dyDescent="0.25">
      <c r="A4780" t="s">
        <v>543</v>
      </c>
      <c r="B4780" t="s">
        <v>1</v>
      </c>
      <c r="C4780" t="s">
        <v>39</v>
      </c>
      <c r="D4780" s="139">
        <v>46266</v>
      </c>
      <c r="E4780" s="139">
        <v>46934</v>
      </c>
      <c r="F4780" s="168">
        <v>30238239500010</v>
      </c>
      <c r="G4780">
        <v>13013</v>
      </c>
      <c r="H4780" t="s">
        <v>545</v>
      </c>
      <c r="J4780" t="s">
        <v>456</v>
      </c>
      <c r="K4780">
        <v>13013</v>
      </c>
      <c r="L4780" t="s">
        <v>456</v>
      </c>
      <c r="M4780" t="s">
        <v>564</v>
      </c>
      <c r="N4780" t="s">
        <v>1841</v>
      </c>
      <c r="O4780" t="s">
        <v>1842</v>
      </c>
      <c r="P4780" t="s">
        <v>1843</v>
      </c>
      <c r="Q4780" t="s">
        <v>544</v>
      </c>
    </row>
    <row r="4781" spans="1:17" x14ac:dyDescent="0.25">
      <c r="A4781" t="s">
        <v>543</v>
      </c>
      <c r="B4781" t="s">
        <v>1</v>
      </c>
      <c r="C4781" t="s">
        <v>39</v>
      </c>
      <c r="D4781" s="139">
        <v>46266</v>
      </c>
      <c r="E4781" s="139">
        <v>47299</v>
      </c>
      <c r="F4781" s="168">
        <v>30238239500010</v>
      </c>
      <c r="G4781">
        <v>13013</v>
      </c>
      <c r="H4781" t="s">
        <v>545</v>
      </c>
      <c r="J4781" t="s">
        <v>456</v>
      </c>
      <c r="K4781">
        <v>13013</v>
      </c>
      <c r="L4781" t="s">
        <v>456</v>
      </c>
      <c r="M4781" t="s">
        <v>564</v>
      </c>
      <c r="N4781" t="s">
        <v>1841</v>
      </c>
      <c r="O4781" t="s">
        <v>1842</v>
      </c>
      <c r="P4781" t="s">
        <v>1843</v>
      </c>
      <c r="Q4781" t="s">
        <v>544</v>
      </c>
    </row>
    <row r="4782" spans="1:17" x14ac:dyDescent="0.25">
      <c r="A4782" t="s">
        <v>543</v>
      </c>
      <c r="B4782" t="s">
        <v>1</v>
      </c>
      <c r="C4782" t="s">
        <v>39</v>
      </c>
      <c r="D4782" s="139">
        <v>46266</v>
      </c>
      <c r="E4782" s="139">
        <v>46568</v>
      </c>
      <c r="F4782" s="168">
        <v>30238239500010</v>
      </c>
      <c r="G4782">
        <v>13013</v>
      </c>
      <c r="H4782" t="s">
        <v>545</v>
      </c>
      <c r="J4782" t="s">
        <v>456</v>
      </c>
      <c r="K4782">
        <v>13013</v>
      </c>
      <c r="L4782" t="s">
        <v>456</v>
      </c>
      <c r="M4782" t="s">
        <v>564</v>
      </c>
      <c r="N4782" t="s">
        <v>1841</v>
      </c>
      <c r="O4782" t="s">
        <v>1842</v>
      </c>
      <c r="P4782" t="s">
        <v>1843</v>
      </c>
      <c r="Q4782" t="s">
        <v>544</v>
      </c>
    </row>
    <row r="4783" spans="1:17" x14ac:dyDescent="0.25">
      <c r="A4783" t="s">
        <v>372</v>
      </c>
      <c r="B4783" t="s">
        <v>2</v>
      </c>
      <c r="C4783" t="s">
        <v>6</v>
      </c>
      <c r="D4783" s="139">
        <v>46266</v>
      </c>
      <c r="E4783" s="139">
        <v>46934</v>
      </c>
      <c r="F4783" s="168">
        <v>13002087800240</v>
      </c>
      <c r="G4783">
        <v>5000</v>
      </c>
      <c r="H4783" t="s">
        <v>706</v>
      </c>
      <c r="J4783" t="s">
        <v>262</v>
      </c>
      <c r="K4783">
        <v>5000</v>
      </c>
      <c r="L4783" t="s">
        <v>262</v>
      </c>
      <c r="M4783" t="s">
        <v>442</v>
      </c>
      <c r="N4783" t="s">
        <v>1164</v>
      </c>
      <c r="O4783" t="s">
        <v>1165</v>
      </c>
      <c r="P4783" t="s">
        <v>1166</v>
      </c>
      <c r="Q4783" t="s">
        <v>28688</v>
      </c>
    </row>
    <row r="4784" spans="1:17" x14ac:dyDescent="0.25">
      <c r="A4784" t="s">
        <v>707</v>
      </c>
      <c r="B4784" t="s">
        <v>2</v>
      </c>
      <c r="C4784" t="s">
        <v>6</v>
      </c>
      <c r="D4784" s="139">
        <v>46266</v>
      </c>
      <c r="E4784" s="139">
        <v>46934</v>
      </c>
      <c r="F4784" s="168">
        <v>78285946600040</v>
      </c>
      <c r="G4784">
        <v>13290</v>
      </c>
      <c r="H4784" t="s">
        <v>800</v>
      </c>
      <c r="I4784" t="s">
        <v>1720</v>
      </c>
      <c r="J4784" t="s">
        <v>264</v>
      </c>
      <c r="K4784">
        <v>13290</v>
      </c>
      <c r="L4784" t="s">
        <v>264</v>
      </c>
      <c r="M4784" t="s">
        <v>486</v>
      </c>
      <c r="N4784" t="s">
        <v>1244</v>
      </c>
      <c r="O4784" t="s">
        <v>1245</v>
      </c>
      <c r="P4784" t="s">
        <v>1246</v>
      </c>
      <c r="Q4784" t="s">
        <v>1247</v>
      </c>
    </row>
    <row r="4785" spans="1:17" x14ac:dyDescent="0.25">
      <c r="A4785" t="s">
        <v>470</v>
      </c>
      <c r="B4785" t="s">
        <v>1</v>
      </c>
      <c r="C4785" t="s">
        <v>36</v>
      </c>
      <c r="D4785" s="139">
        <v>46266</v>
      </c>
      <c r="E4785" s="139">
        <v>46934</v>
      </c>
      <c r="F4785" s="168">
        <v>19050006600039</v>
      </c>
      <c r="G4785">
        <v>5000</v>
      </c>
      <c r="H4785" t="s">
        <v>1801</v>
      </c>
      <c r="J4785" t="s">
        <v>262</v>
      </c>
      <c r="K4785">
        <v>4200</v>
      </c>
      <c r="L4785" t="s">
        <v>2285</v>
      </c>
      <c r="M4785" t="s">
        <v>2074</v>
      </c>
      <c r="N4785" t="s">
        <v>2231</v>
      </c>
      <c r="O4785" t="s">
        <v>471</v>
      </c>
      <c r="P4785" t="s">
        <v>472</v>
      </c>
      <c r="Q4785" t="s">
        <v>473</v>
      </c>
    </row>
    <row r="4786" spans="1:17" x14ac:dyDescent="0.25">
      <c r="A4786" t="s">
        <v>457</v>
      </c>
      <c r="B4786" t="s">
        <v>1</v>
      </c>
      <c r="C4786" t="s">
        <v>28847</v>
      </c>
      <c r="D4786" s="139">
        <v>46296</v>
      </c>
      <c r="E4786" s="139">
        <v>46934</v>
      </c>
      <c r="F4786" s="168">
        <v>19840005300023</v>
      </c>
      <c r="G4786">
        <v>84000</v>
      </c>
      <c r="H4786" t="s">
        <v>462</v>
      </c>
      <c r="J4786" t="s">
        <v>244</v>
      </c>
      <c r="K4786">
        <v>84200</v>
      </c>
      <c r="L4786" t="s">
        <v>629</v>
      </c>
      <c r="M4786" t="s">
        <v>458</v>
      </c>
      <c r="N4786" t="s">
        <v>459</v>
      </c>
      <c r="O4786" t="s">
        <v>460</v>
      </c>
      <c r="P4786" t="s">
        <v>461</v>
      </c>
      <c r="Q4786" t="s">
        <v>1792</v>
      </c>
    </row>
    <row r="4787" spans="1:17" x14ac:dyDescent="0.25">
      <c r="A4787" t="s">
        <v>457</v>
      </c>
      <c r="B4787" t="s">
        <v>1</v>
      </c>
      <c r="C4787" t="s">
        <v>28847</v>
      </c>
      <c r="D4787" s="139">
        <v>46279</v>
      </c>
      <c r="E4787" s="139">
        <v>46934</v>
      </c>
      <c r="F4787" s="168">
        <v>19840005300023</v>
      </c>
      <c r="G4787">
        <v>84000</v>
      </c>
      <c r="H4787" t="s">
        <v>462</v>
      </c>
      <c r="J4787" t="s">
        <v>244</v>
      </c>
      <c r="K4787">
        <v>84000</v>
      </c>
      <c r="L4787" t="s">
        <v>244</v>
      </c>
      <c r="M4787" t="s">
        <v>458</v>
      </c>
      <c r="N4787" t="s">
        <v>459</v>
      </c>
      <c r="O4787" t="s">
        <v>460</v>
      </c>
      <c r="P4787" t="s">
        <v>461</v>
      </c>
      <c r="Q4787" t="s">
        <v>1792</v>
      </c>
    </row>
    <row r="4788" spans="1:17" x14ac:dyDescent="0.25">
      <c r="A4788" t="s">
        <v>34751</v>
      </c>
      <c r="B4788" t="s">
        <v>1</v>
      </c>
      <c r="C4788" t="s">
        <v>34752</v>
      </c>
      <c r="D4788" s="139">
        <v>46266</v>
      </c>
      <c r="E4788" s="139">
        <v>46568</v>
      </c>
      <c r="F4788" s="168">
        <v>90157950800036</v>
      </c>
      <c r="G4788">
        <v>6200</v>
      </c>
      <c r="H4788" t="s">
        <v>34753</v>
      </c>
      <c r="I4788" t="s">
        <v>34754</v>
      </c>
      <c r="J4788" t="s">
        <v>231</v>
      </c>
      <c r="K4788">
        <v>6200</v>
      </c>
      <c r="L4788" t="s">
        <v>231</v>
      </c>
      <c r="M4788" t="s">
        <v>1037</v>
      </c>
      <c r="N4788" t="s">
        <v>34755</v>
      </c>
      <c r="O4788" t="s">
        <v>34756</v>
      </c>
      <c r="P4788" t="s">
        <v>34757</v>
      </c>
    </row>
    <row r="4789" spans="1:17" x14ac:dyDescent="0.25">
      <c r="A4789" t="s">
        <v>34751</v>
      </c>
      <c r="B4789" t="s">
        <v>1</v>
      </c>
      <c r="C4789" t="s">
        <v>34758</v>
      </c>
      <c r="D4789" s="139">
        <v>46266</v>
      </c>
      <c r="E4789" s="139">
        <v>46568</v>
      </c>
      <c r="F4789" s="168">
        <v>90157950800036</v>
      </c>
      <c r="G4789">
        <v>6200</v>
      </c>
      <c r="H4789" t="s">
        <v>34753</v>
      </c>
      <c r="I4789" t="s">
        <v>34754</v>
      </c>
      <c r="J4789" t="s">
        <v>231</v>
      </c>
      <c r="K4789">
        <v>6200</v>
      </c>
      <c r="L4789" t="s">
        <v>231</v>
      </c>
      <c r="M4789" t="s">
        <v>1037</v>
      </c>
      <c r="N4789" t="s">
        <v>34755</v>
      </c>
      <c r="O4789" t="s">
        <v>34756</v>
      </c>
      <c r="P4789" t="s">
        <v>34757</v>
      </c>
    </row>
    <row r="4790" spans="1:17" x14ac:dyDescent="0.25">
      <c r="A4790" t="s">
        <v>372</v>
      </c>
      <c r="B4790" t="s">
        <v>1</v>
      </c>
      <c r="C4790" t="s">
        <v>49</v>
      </c>
      <c r="D4790" s="139">
        <v>46266</v>
      </c>
      <c r="E4790" s="139">
        <v>46934</v>
      </c>
      <c r="F4790" s="168">
        <v>13002087800240</v>
      </c>
      <c r="G4790">
        <v>83160</v>
      </c>
      <c r="H4790" t="s">
        <v>28764</v>
      </c>
      <c r="J4790" t="s">
        <v>254</v>
      </c>
      <c r="K4790">
        <v>83160</v>
      </c>
      <c r="L4790" t="s">
        <v>254</v>
      </c>
      <c r="N4790" t="s">
        <v>928</v>
      </c>
      <c r="O4790" t="s">
        <v>1221</v>
      </c>
      <c r="P4790" t="s">
        <v>1222</v>
      </c>
      <c r="Q4790" t="s">
        <v>28765</v>
      </c>
    </row>
    <row r="4791" spans="1:17" x14ac:dyDescent="0.25">
      <c r="A4791" t="s">
        <v>548</v>
      </c>
      <c r="B4791" t="s">
        <v>1</v>
      </c>
      <c r="C4791" t="s">
        <v>49</v>
      </c>
      <c r="D4791" s="139">
        <v>46266</v>
      </c>
      <c r="E4791" s="139">
        <v>46996</v>
      </c>
      <c r="F4791" s="168">
        <v>37970038800091</v>
      </c>
      <c r="G4791">
        <v>13008</v>
      </c>
      <c r="H4791" t="s">
        <v>1675</v>
      </c>
      <c r="J4791" t="s">
        <v>246</v>
      </c>
      <c r="K4791">
        <v>13008</v>
      </c>
      <c r="L4791" t="s">
        <v>246</v>
      </c>
      <c r="M4791" t="s">
        <v>549</v>
      </c>
      <c r="N4791" t="s">
        <v>550</v>
      </c>
      <c r="O4791" t="s">
        <v>551</v>
      </c>
      <c r="P4791" t="s">
        <v>552</v>
      </c>
      <c r="Q4791" t="s">
        <v>553</v>
      </c>
    </row>
    <row r="4792" spans="1:17" x14ac:dyDescent="0.25">
      <c r="A4792" t="s">
        <v>548</v>
      </c>
      <c r="B4792" t="s">
        <v>1</v>
      </c>
      <c r="C4792" t="s">
        <v>49</v>
      </c>
      <c r="D4792" s="139">
        <v>46266</v>
      </c>
      <c r="E4792" s="139">
        <v>46996</v>
      </c>
      <c r="F4792" s="168">
        <v>37970038800091</v>
      </c>
      <c r="G4792">
        <v>13006</v>
      </c>
      <c r="H4792" t="s">
        <v>221</v>
      </c>
      <c r="J4792" t="s">
        <v>220</v>
      </c>
      <c r="K4792">
        <v>13006</v>
      </c>
      <c r="L4792" t="s">
        <v>220</v>
      </c>
      <c r="M4792" t="s">
        <v>549</v>
      </c>
      <c r="N4792" t="s">
        <v>1151</v>
      </c>
      <c r="O4792" t="s">
        <v>551</v>
      </c>
      <c r="P4792" t="s">
        <v>552</v>
      </c>
      <c r="Q4792" t="s">
        <v>1152</v>
      </c>
    </row>
    <row r="4793" spans="1:17" x14ac:dyDescent="0.25">
      <c r="A4793" t="s">
        <v>548</v>
      </c>
      <c r="B4793" t="s">
        <v>1</v>
      </c>
      <c r="C4793" t="s">
        <v>49</v>
      </c>
      <c r="D4793" s="139">
        <v>46266</v>
      </c>
      <c r="E4793" s="139">
        <v>46996</v>
      </c>
      <c r="F4793" s="168">
        <v>37970038800091</v>
      </c>
      <c r="G4793">
        <v>13200</v>
      </c>
      <c r="H4793" t="s">
        <v>28776</v>
      </c>
      <c r="J4793" t="s">
        <v>518</v>
      </c>
      <c r="K4793">
        <v>13200</v>
      </c>
      <c r="L4793" t="s">
        <v>518</v>
      </c>
      <c r="M4793" t="s">
        <v>2179</v>
      </c>
      <c r="N4793" t="s">
        <v>652</v>
      </c>
      <c r="O4793" t="s">
        <v>2180</v>
      </c>
      <c r="P4793" t="s">
        <v>2181</v>
      </c>
      <c r="Q4793" t="s">
        <v>553</v>
      </c>
    </row>
    <row r="4794" spans="1:17" x14ac:dyDescent="0.25">
      <c r="A4794" t="s">
        <v>548</v>
      </c>
      <c r="B4794" t="s">
        <v>1</v>
      </c>
      <c r="C4794" t="s">
        <v>49</v>
      </c>
      <c r="D4794" s="139">
        <v>46266</v>
      </c>
      <c r="E4794" s="139">
        <v>46996</v>
      </c>
      <c r="F4794" s="168">
        <v>37970038800091</v>
      </c>
      <c r="G4794">
        <v>13400</v>
      </c>
      <c r="H4794" t="s">
        <v>2182</v>
      </c>
      <c r="I4794" t="s">
        <v>2183</v>
      </c>
      <c r="J4794" t="s">
        <v>440</v>
      </c>
      <c r="K4794">
        <v>13400</v>
      </c>
      <c r="L4794" t="s">
        <v>440</v>
      </c>
      <c r="M4794" t="s">
        <v>375</v>
      </c>
      <c r="N4794" t="s">
        <v>2184</v>
      </c>
      <c r="O4794" t="s">
        <v>2185</v>
      </c>
      <c r="P4794" t="s">
        <v>552</v>
      </c>
      <c r="Q4794" t="s">
        <v>553</v>
      </c>
    </row>
    <row r="4795" spans="1:17" x14ac:dyDescent="0.25">
      <c r="A4795" t="s">
        <v>548</v>
      </c>
      <c r="B4795" t="s">
        <v>1</v>
      </c>
      <c r="C4795" t="s">
        <v>49</v>
      </c>
      <c r="D4795" s="139">
        <v>46266</v>
      </c>
      <c r="E4795" s="139">
        <v>46996</v>
      </c>
      <c r="F4795" s="168">
        <v>37970038800091</v>
      </c>
      <c r="G4795">
        <v>13008</v>
      </c>
      <c r="H4795" t="s">
        <v>1675</v>
      </c>
      <c r="J4795" t="s">
        <v>246</v>
      </c>
      <c r="K4795">
        <v>13008</v>
      </c>
      <c r="L4795" t="s">
        <v>246</v>
      </c>
      <c r="M4795" t="s">
        <v>549</v>
      </c>
      <c r="N4795" t="s">
        <v>550</v>
      </c>
      <c r="O4795" t="s">
        <v>551</v>
      </c>
      <c r="P4795" t="s">
        <v>552</v>
      </c>
      <c r="Q4795" t="s">
        <v>553</v>
      </c>
    </row>
    <row r="4796" spans="1:17" x14ac:dyDescent="0.25">
      <c r="A4796" t="s">
        <v>2090</v>
      </c>
      <c r="B4796" t="s">
        <v>3</v>
      </c>
      <c r="C4796" t="s">
        <v>148</v>
      </c>
      <c r="D4796" s="139">
        <v>46266</v>
      </c>
      <c r="E4796" s="139">
        <v>46934</v>
      </c>
      <c r="F4796" s="168">
        <v>78274968300010</v>
      </c>
      <c r="G4796">
        <v>5260</v>
      </c>
      <c r="H4796" t="s">
        <v>841</v>
      </c>
      <c r="J4796" t="s">
        <v>593</v>
      </c>
      <c r="K4796">
        <v>5260</v>
      </c>
      <c r="L4796" t="s">
        <v>593</v>
      </c>
      <c r="N4796" t="s">
        <v>1178</v>
      </c>
      <c r="O4796" t="s">
        <v>1298</v>
      </c>
      <c r="P4796" t="s">
        <v>1299</v>
      </c>
      <c r="Q4796" t="s">
        <v>1300</v>
      </c>
    </row>
    <row r="4797" spans="1:17" x14ac:dyDescent="0.25">
      <c r="A4797" t="s">
        <v>715</v>
      </c>
      <c r="B4797" t="s">
        <v>3</v>
      </c>
      <c r="C4797" t="s">
        <v>130</v>
      </c>
      <c r="D4797" s="139">
        <v>46266</v>
      </c>
      <c r="E4797" s="139">
        <v>46583</v>
      </c>
      <c r="F4797" s="168">
        <v>30426539000019</v>
      </c>
      <c r="G4797">
        <v>6046</v>
      </c>
      <c r="H4797" t="s">
        <v>716</v>
      </c>
      <c r="J4797" t="s">
        <v>838</v>
      </c>
      <c r="K4797">
        <v>6000</v>
      </c>
      <c r="L4797" t="s">
        <v>231</v>
      </c>
      <c r="M4797" t="s">
        <v>828</v>
      </c>
      <c r="N4797" t="s">
        <v>28691</v>
      </c>
      <c r="O4797" t="s">
        <v>835</v>
      </c>
      <c r="P4797" t="s">
        <v>836</v>
      </c>
      <c r="Q4797" t="s">
        <v>837</v>
      </c>
    </row>
    <row r="4798" spans="1:17" x14ac:dyDescent="0.25">
      <c r="A4798" t="s">
        <v>715</v>
      </c>
      <c r="B4798" t="s">
        <v>3</v>
      </c>
      <c r="C4798" t="s">
        <v>167</v>
      </c>
      <c r="D4798" s="139">
        <v>46266</v>
      </c>
      <c r="E4798" s="139">
        <v>46583</v>
      </c>
      <c r="F4798" s="168">
        <v>30426539000019</v>
      </c>
      <c r="G4798">
        <v>6046</v>
      </c>
      <c r="H4798" t="s">
        <v>716</v>
      </c>
      <c r="J4798" t="s">
        <v>838</v>
      </c>
      <c r="K4798">
        <v>6000</v>
      </c>
      <c r="L4798" t="s">
        <v>231</v>
      </c>
      <c r="M4798" t="s">
        <v>828</v>
      </c>
      <c r="N4798" t="s">
        <v>28691</v>
      </c>
      <c r="O4798" t="s">
        <v>835</v>
      </c>
      <c r="P4798" t="s">
        <v>836</v>
      </c>
      <c r="Q4798" t="s">
        <v>837</v>
      </c>
    </row>
    <row r="4799" spans="1:17" x14ac:dyDescent="0.25">
      <c r="A4799" t="s">
        <v>715</v>
      </c>
      <c r="B4799" t="s">
        <v>3</v>
      </c>
      <c r="C4799" t="s">
        <v>28809</v>
      </c>
      <c r="D4799" s="139">
        <v>46266</v>
      </c>
      <c r="E4799" s="139">
        <v>46583</v>
      </c>
      <c r="F4799" s="168">
        <v>30426539000019</v>
      </c>
      <c r="G4799">
        <v>6046</v>
      </c>
      <c r="H4799" t="s">
        <v>716</v>
      </c>
      <c r="J4799" t="s">
        <v>838</v>
      </c>
      <c r="K4799">
        <v>6000</v>
      </c>
      <c r="L4799" t="s">
        <v>231</v>
      </c>
      <c r="M4799" t="s">
        <v>828</v>
      </c>
      <c r="N4799" t="s">
        <v>28691</v>
      </c>
      <c r="O4799" t="s">
        <v>835</v>
      </c>
      <c r="P4799" t="s">
        <v>836</v>
      </c>
      <c r="Q4799" t="s">
        <v>837</v>
      </c>
    </row>
    <row r="4800" spans="1:17" x14ac:dyDescent="0.25">
      <c r="A4800" t="s">
        <v>715</v>
      </c>
      <c r="B4800" t="s">
        <v>3</v>
      </c>
      <c r="C4800" t="s">
        <v>184</v>
      </c>
      <c r="D4800" s="139">
        <v>46266</v>
      </c>
      <c r="E4800" s="139">
        <v>46583</v>
      </c>
      <c r="F4800" s="168">
        <v>30426539000019</v>
      </c>
      <c r="G4800">
        <v>6046</v>
      </c>
      <c r="H4800" t="s">
        <v>716</v>
      </c>
      <c r="J4800" t="s">
        <v>838</v>
      </c>
      <c r="K4800">
        <v>6000</v>
      </c>
      <c r="L4800" t="s">
        <v>231</v>
      </c>
      <c r="M4800" t="s">
        <v>828</v>
      </c>
      <c r="N4800" t="s">
        <v>28691</v>
      </c>
      <c r="O4800" t="s">
        <v>835</v>
      </c>
      <c r="P4800" t="s">
        <v>836</v>
      </c>
      <c r="Q4800" t="s">
        <v>837</v>
      </c>
    </row>
    <row r="4801" spans="1:17" x14ac:dyDescent="0.25">
      <c r="A4801" t="s">
        <v>715</v>
      </c>
      <c r="B4801" t="s">
        <v>3</v>
      </c>
      <c r="C4801" t="s">
        <v>58</v>
      </c>
      <c r="D4801" s="139">
        <v>46266</v>
      </c>
      <c r="E4801" s="139">
        <v>46583</v>
      </c>
      <c r="F4801" s="168">
        <v>30426539000019</v>
      </c>
      <c r="G4801">
        <v>6046</v>
      </c>
      <c r="H4801" t="s">
        <v>716</v>
      </c>
      <c r="J4801" t="s">
        <v>838</v>
      </c>
      <c r="K4801">
        <v>6000</v>
      </c>
      <c r="L4801" t="s">
        <v>231</v>
      </c>
      <c r="M4801" t="s">
        <v>828</v>
      </c>
      <c r="N4801" t="s">
        <v>28691</v>
      </c>
      <c r="O4801" t="s">
        <v>835</v>
      </c>
      <c r="P4801" t="s">
        <v>836</v>
      </c>
      <c r="Q4801" t="s">
        <v>837</v>
      </c>
    </row>
    <row r="4802" spans="1:17" x14ac:dyDescent="0.25">
      <c r="A4802" t="s">
        <v>715</v>
      </c>
      <c r="B4802" t="s">
        <v>3</v>
      </c>
      <c r="C4802" t="s">
        <v>171</v>
      </c>
      <c r="D4802" s="139">
        <v>46266</v>
      </c>
      <c r="E4802" s="139">
        <v>46583</v>
      </c>
      <c r="F4802" s="168">
        <v>30426539000019</v>
      </c>
      <c r="G4802">
        <v>6046</v>
      </c>
      <c r="H4802" t="s">
        <v>716</v>
      </c>
      <c r="J4802" t="s">
        <v>838</v>
      </c>
      <c r="K4802">
        <v>6000</v>
      </c>
      <c r="L4802" t="s">
        <v>231</v>
      </c>
      <c r="M4802" t="s">
        <v>828</v>
      </c>
      <c r="N4802" t="s">
        <v>28691</v>
      </c>
      <c r="O4802" t="s">
        <v>835</v>
      </c>
      <c r="P4802" t="s">
        <v>836</v>
      </c>
      <c r="Q4802" t="s">
        <v>837</v>
      </c>
    </row>
    <row r="4803" spans="1:17" x14ac:dyDescent="0.25">
      <c r="A4803" t="s">
        <v>715</v>
      </c>
      <c r="B4803" t="s">
        <v>3</v>
      </c>
      <c r="C4803" t="s">
        <v>172</v>
      </c>
      <c r="D4803" s="139">
        <v>46266</v>
      </c>
      <c r="E4803" s="139">
        <v>46583</v>
      </c>
      <c r="F4803" s="168">
        <v>30426539000019</v>
      </c>
      <c r="G4803">
        <v>6046</v>
      </c>
      <c r="H4803" t="s">
        <v>716</v>
      </c>
      <c r="J4803" t="s">
        <v>838</v>
      </c>
      <c r="K4803">
        <v>6000</v>
      </c>
      <c r="L4803" t="s">
        <v>231</v>
      </c>
      <c r="M4803" t="s">
        <v>828</v>
      </c>
      <c r="N4803" t="s">
        <v>28691</v>
      </c>
      <c r="O4803" t="s">
        <v>835</v>
      </c>
      <c r="P4803" t="s">
        <v>836</v>
      </c>
      <c r="Q4803" t="s">
        <v>837</v>
      </c>
    </row>
    <row r="4804" spans="1:17" x14ac:dyDescent="0.25">
      <c r="A4804" t="s">
        <v>715</v>
      </c>
      <c r="B4804" t="s">
        <v>3</v>
      </c>
      <c r="C4804" t="s">
        <v>169</v>
      </c>
      <c r="D4804" s="139">
        <v>46266</v>
      </c>
      <c r="E4804" s="139">
        <v>46583</v>
      </c>
      <c r="F4804" s="168">
        <v>30426539000019</v>
      </c>
      <c r="G4804">
        <v>6046</v>
      </c>
      <c r="H4804" t="s">
        <v>716</v>
      </c>
      <c r="J4804" t="s">
        <v>838</v>
      </c>
      <c r="K4804">
        <v>6000</v>
      </c>
      <c r="L4804" t="s">
        <v>231</v>
      </c>
      <c r="M4804" t="s">
        <v>828</v>
      </c>
      <c r="N4804" t="s">
        <v>28691</v>
      </c>
      <c r="O4804" t="s">
        <v>835</v>
      </c>
      <c r="P4804" t="s">
        <v>836</v>
      </c>
      <c r="Q4804" t="s">
        <v>837</v>
      </c>
    </row>
    <row r="4805" spans="1:17" x14ac:dyDescent="0.25">
      <c r="A4805" t="s">
        <v>715</v>
      </c>
      <c r="B4805" t="s">
        <v>3</v>
      </c>
      <c r="C4805" t="s">
        <v>185</v>
      </c>
      <c r="D4805" s="139">
        <v>46266</v>
      </c>
      <c r="E4805" s="139">
        <v>46583</v>
      </c>
      <c r="F4805" s="168">
        <v>30426539000019</v>
      </c>
      <c r="G4805">
        <v>6046</v>
      </c>
      <c r="H4805" t="s">
        <v>716</v>
      </c>
      <c r="J4805" t="s">
        <v>838</v>
      </c>
      <c r="K4805">
        <v>6000</v>
      </c>
      <c r="L4805" t="s">
        <v>231</v>
      </c>
      <c r="M4805" t="s">
        <v>828</v>
      </c>
      <c r="N4805" t="s">
        <v>28691</v>
      </c>
      <c r="O4805" t="s">
        <v>835</v>
      </c>
      <c r="P4805" t="s">
        <v>836</v>
      </c>
      <c r="Q4805" t="s">
        <v>837</v>
      </c>
    </row>
    <row r="4806" spans="1:17" x14ac:dyDescent="0.25">
      <c r="A4806" t="s">
        <v>715</v>
      </c>
      <c r="B4806" t="s">
        <v>3</v>
      </c>
      <c r="C4806" t="s">
        <v>148</v>
      </c>
      <c r="D4806" s="139">
        <v>46266</v>
      </c>
      <c r="E4806" s="139">
        <v>46583</v>
      </c>
      <c r="F4806" s="168">
        <v>30426539000019</v>
      </c>
      <c r="G4806">
        <v>6046</v>
      </c>
      <c r="H4806" t="s">
        <v>716</v>
      </c>
      <c r="J4806" t="s">
        <v>838</v>
      </c>
      <c r="K4806">
        <v>6000</v>
      </c>
      <c r="L4806" t="s">
        <v>231</v>
      </c>
      <c r="M4806" t="s">
        <v>828</v>
      </c>
      <c r="N4806" t="s">
        <v>28691</v>
      </c>
      <c r="O4806" t="s">
        <v>835</v>
      </c>
      <c r="P4806" t="s">
        <v>836</v>
      </c>
      <c r="Q4806" t="s">
        <v>837</v>
      </c>
    </row>
    <row r="4807" spans="1:17" x14ac:dyDescent="0.25">
      <c r="A4807" t="s">
        <v>715</v>
      </c>
      <c r="B4807" t="s">
        <v>1</v>
      </c>
      <c r="C4807" t="s">
        <v>38</v>
      </c>
      <c r="D4807" s="139">
        <v>46266</v>
      </c>
      <c r="E4807" s="139">
        <v>46583</v>
      </c>
      <c r="F4807" s="168">
        <v>30426539000019</v>
      </c>
      <c r="G4807">
        <v>6046</v>
      </c>
      <c r="H4807" t="s">
        <v>716</v>
      </c>
      <c r="J4807" t="s">
        <v>838</v>
      </c>
      <c r="K4807">
        <v>6000</v>
      </c>
      <c r="L4807" t="s">
        <v>231</v>
      </c>
      <c r="M4807" t="s">
        <v>828</v>
      </c>
      <c r="N4807" t="s">
        <v>28691</v>
      </c>
      <c r="O4807" t="s">
        <v>835</v>
      </c>
      <c r="P4807" t="s">
        <v>836</v>
      </c>
      <c r="Q4807" t="s">
        <v>837</v>
      </c>
    </row>
    <row r="4808" spans="1:17" x14ac:dyDescent="0.25">
      <c r="A4808" t="s">
        <v>34759</v>
      </c>
      <c r="B4808" t="s">
        <v>1</v>
      </c>
      <c r="C4808" t="s">
        <v>27</v>
      </c>
      <c r="D4808" s="139">
        <v>46266</v>
      </c>
      <c r="E4808" s="139">
        <v>46568</v>
      </c>
      <c r="F4808" s="168">
        <v>93963152900012</v>
      </c>
      <c r="G4808">
        <v>84270</v>
      </c>
      <c r="H4808" t="s">
        <v>34760</v>
      </c>
      <c r="J4808" t="s">
        <v>465</v>
      </c>
      <c r="K4808">
        <v>84270</v>
      </c>
      <c r="L4808" t="s">
        <v>465</v>
      </c>
      <c r="M4808" t="s">
        <v>649</v>
      </c>
      <c r="N4808" t="s">
        <v>34761</v>
      </c>
      <c r="O4808" t="s">
        <v>34762</v>
      </c>
      <c r="P4808" t="s">
        <v>34763</v>
      </c>
      <c r="Q4808" t="s">
        <v>34764</v>
      </c>
    </row>
    <row r="4809" spans="1:17" x14ac:dyDescent="0.25">
      <c r="A4809" t="s">
        <v>34759</v>
      </c>
      <c r="B4809" t="s">
        <v>1</v>
      </c>
      <c r="C4809" t="s">
        <v>27</v>
      </c>
      <c r="D4809" s="139">
        <v>46266</v>
      </c>
      <c r="E4809" s="139">
        <v>46568</v>
      </c>
      <c r="F4809" s="168">
        <v>93963152900012</v>
      </c>
      <c r="G4809">
        <v>84270</v>
      </c>
      <c r="H4809" t="s">
        <v>34760</v>
      </c>
      <c r="J4809" t="s">
        <v>465</v>
      </c>
      <c r="K4809">
        <v>84270</v>
      </c>
      <c r="L4809" t="s">
        <v>465</v>
      </c>
      <c r="M4809" t="s">
        <v>649</v>
      </c>
      <c r="N4809" t="s">
        <v>34761</v>
      </c>
      <c r="O4809" t="s">
        <v>34762</v>
      </c>
      <c r="P4809" t="s">
        <v>34763</v>
      </c>
      <c r="Q4809" t="s">
        <v>34764</v>
      </c>
    </row>
    <row r="4810" spans="1:17" x14ac:dyDescent="0.25">
      <c r="A4810" t="s">
        <v>34759</v>
      </c>
      <c r="B4810" t="s">
        <v>1</v>
      </c>
      <c r="C4810" t="s">
        <v>27</v>
      </c>
      <c r="D4810" s="139">
        <v>46266</v>
      </c>
      <c r="E4810" s="139">
        <v>46934</v>
      </c>
      <c r="F4810" s="168">
        <v>93963152900012</v>
      </c>
      <c r="G4810">
        <v>84270</v>
      </c>
      <c r="H4810" t="s">
        <v>34760</v>
      </c>
      <c r="J4810" t="s">
        <v>465</v>
      </c>
      <c r="K4810">
        <v>84270</v>
      </c>
      <c r="L4810" t="s">
        <v>465</v>
      </c>
      <c r="M4810" t="s">
        <v>649</v>
      </c>
      <c r="N4810" t="s">
        <v>34761</v>
      </c>
      <c r="O4810" t="s">
        <v>34762</v>
      </c>
      <c r="P4810" t="s">
        <v>34763</v>
      </c>
      <c r="Q4810" t="s">
        <v>34764</v>
      </c>
    </row>
    <row r="4811" spans="1:17" x14ac:dyDescent="0.25">
      <c r="A4811" t="s">
        <v>34759</v>
      </c>
      <c r="B4811" t="s">
        <v>2</v>
      </c>
      <c r="C4811" t="s">
        <v>25</v>
      </c>
      <c r="D4811" s="139">
        <v>46266</v>
      </c>
      <c r="E4811" s="139">
        <v>46934</v>
      </c>
      <c r="F4811" s="168">
        <v>93963152900012</v>
      </c>
      <c r="G4811">
        <v>84270</v>
      </c>
      <c r="H4811" t="s">
        <v>34760</v>
      </c>
      <c r="J4811" t="s">
        <v>465</v>
      </c>
      <c r="K4811">
        <v>84270</v>
      </c>
      <c r="L4811" t="s">
        <v>465</v>
      </c>
      <c r="M4811" t="s">
        <v>649</v>
      </c>
      <c r="N4811" t="s">
        <v>34761</v>
      </c>
      <c r="O4811" t="s">
        <v>34762</v>
      </c>
      <c r="P4811" t="s">
        <v>34763</v>
      </c>
      <c r="Q4811" t="s">
        <v>34764</v>
      </c>
    </row>
    <row r="4812" spans="1:17" x14ac:dyDescent="0.25">
      <c r="A4812" t="s">
        <v>2647</v>
      </c>
      <c r="B4812" t="s">
        <v>26748</v>
      </c>
      <c r="C4812" t="s">
        <v>34765</v>
      </c>
      <c r="D4812" s="139">
        <v>46266</v>
      </c>
      <c r="E4812" s="139">
        <v>46568</v>
      </c>
      <c r="F4812" s="168">
        <v>78281573200055</v>
      </c>
      <c r="G4812">
        <v>13005</v>
      </c>
      <c r="H4812" t="s">
        <v>34766</v>
      </c>
      <c r="J4812" t="s">
        <v>539</v>
      </c>
      <c r="K4812">
        <v>13015</v>
      </c>
      <c r="L4812" t="s">
        <v>479</v>
      </c>
      <c r="N4812" t="s">
        <v>928</v>
      </c>
      <c r="O4812" t="s">
        <v>34767</v>
      </c>
      <c r="P4812" t="s">
        <v>34768</v>
      </c>
      <c r="Q4812" t="s">
        <v>34769</v>
      </c>
    </row>
    <row r="4813" spans="1:17" x14ac:dyDescent="0.25">
      <c r="D4813" s="139"/>
      <c r="E4813" s="139"/>
    </row>
    <row r="4814" spans="1:17" x14ac:dyDescent="0.25">
      <c r="D4814" s="139"/>
      <c r="E4814" s="139"/>
    </row>
    <row r="4815" spans="1:17" x14ac:dyDescent="0.25">
      <c r="D4815" s="139"/>
      <c r="E4815" s="139"/>
    </row>
    <row r="4816" spans="1:17" x14ac:dyDescent="0.25">
      <c r="D4816" s="139"/>
      <c r="E4816" s="139"/>
    </row>
    <row r="4817" spans="4:5" x14ac:dyDescent="0.25">
      <c r="D4817" s="139"/>
      <c r="E4817" s="139"/>
    </row>
    <row r="4818" spans="4:5" x14ac:dyDescent="0.25">
      <c r="D4818" s="139"/>
      <c r="E4818" s="139"/>
    </row>
    <row r="4819" spans="4:5" x14ac:dyDescent="0.25">
      <c r="D4819" s="139"/>
      <c r="E4819" s="139"/>
    </row>
    <row r="4820" spans="4:5" x14ac:dyDescent="0.25">
      <c r="D4820" s="139"/>
      <c r="E4820" s="139"/>
    </row>
    <row r="4821" spans="4:5" x14ac:dyDescent="0.25">
      <c r="D4821" s="139"/>
      <c r="E4821" s="139"/>
    </row>
    <row r="4822" spans="4:5" x14ac:dyDescent="0.25">
      <c r="D4822" s="139"/>
      <c r="E4822" s="139"/>
    </row>
    <row r="4823" spans="4:5" x14ac:dyDescent="0.25">
      <c r="D4823" s="139"/>
      <c r="E4823" s="139"/>
    </row>
    <row r="4824" spans="4:5" x14ac:dyDescent="0.25">
      <c r="D4824" s="139"/>
      <c r="E4824" s="139"/>
    </row>
    <row r="4825" spans="4:5" x14ac:dyDescent="0.25">
      <c r="D4825" s="139"/>
      <c r="E4825" s="139"/>
    </row>
    <row r="4826" spans="4:5" x14ac:dyDescent="0.25">
      <c r="D4826" s="139"/>
      <c r="E4826" s="139"/>
    </row>
    <row r="4827" spans="4:5" x14ac:dyDescent="0.25">
      <c r="D4827" s="139"/>
      <c r="E4827" s="139"/>
    </row>
    <row r="4828" spans="4:5" x14ac:dyDescent="0.25">
      <c r="D4828" s="139"/>
      <c r="E4828" s="139"/>
    </row>
    <row r="4829" spans="4:5" x14ac:dyDescent="0.25">
      <c r="D4829" s="139"/>
      <c r="E4829" s="139"/>
    </row>
    <row r="4830" spans="4:5" x14ac:dyDescent="0.25">
      <c r="D4830" s="139"/>
      <c r="E4830" s="139"/>
    </row>
    <row r="4831" spans="4:5" x14ac:dyDescent="0.25">
      <c r="D4831" s="139"/>
      <c r="E4831" s="139"/>
    </row>
    <row r="4832" spans="4:5" x14ac:dyDescent="0.25">
      <c r="D4832" s="139"/>
      <c r="E4832" s="139"/>
    </row>
    <row r="4833" spans="4:5" x14ac:dyDescent="0.25">
      <c r="D4833" s="139"/>
      <c r="E4833" s="139"/>
    </row>
    <row r="4834" spans="4:5" x14ac:dyDescent="0.25">
      <c r="D4834" s="139"/>
      <c r="E4834" s="139"/>
    </row>
    <row r="4835" spans="4:5" x14ac:dyDescent="0.25">
      <c r="D4835" s="139"/>
      <c r="E4835" s="139"/>
    </row>
    <row r="4836" spans="4:5" x14ac:dyDescent="0.25">
      <c r="D4836" s="139"/>
      <c r="E4836" s="139"/>
    </row>
    <row r="4837" spans="4:5" x14ac:dyDescent="0.25">
      <c r="D4837" s="139"/>
      <c r="E4837" s="139"/>
    </row>
    <row r="4838" spans="4:5" x14ac:dyDescent="0.25">
      <c r="D4838" s="139"/>
      <c r="E4838" s="139"/>
    </row>
    <row r="4839" spans="4:5" x14ac:dyDescent="0.25">
      <c r="D4839" s="139"/>
      <c r="E4839" s="139"/>
    </row>
    <row r="4840" spans="4:5" x14ac:dyDescent="0.25">
      <c r="D4840" s="139"/>
      <c r="E4840" s="139"/>
    </row>
    <row r="4841" spans="4:5" x14ac:dyDescent="0.25">
      <c r="D4841" s="139"/>
      <c r="E4841" s="139"/>
    </row>
    <row r="4842" spans="4:5" x14ac:dyDescent="0.25">
      <c r="D4842" s="139"/>
      <c r="E4842" s="139"/>
    </row>
    <row r="4843" spans="4:5" x14ac:dyDescent="0.25">
      <c r="D4843" s="139"/>
      <c r="E4843" s="139"/>
    </row>
    <row r="4844" spans="4:5" x14ac:dyDescent="0.25">
      <c r="D4844" s="139"/>
      <c r="E4844" s="139"/>
    </row>
    <row r="4845" spans="4:5" x14ac:dyDescent="0.25">
      <c r="D4845" s="139"/>
      <c r="E4845" s="139"/>
    </row>
    <row r="4846" spans="4:5" x14ac:dyDescent="0.25">
      <c r="D4846" s="139"/>
      <c r="E4846" s="139"/>
    </row>
    <row r="4847" spans="4:5" x14ac:dyDescent="0.25">
      <c r="D4847" s="139"/>
      <c r="E4847" s="139"/>
    </row>
    <row r="4848" spans="4:5" x14ac:dyDescent="0.25">
      <c r="D4848" s="139"/>
      <c r="E4848" s="139"/>
    </row>
    <row r="4849" spans="4:5" x14ac:dyDescent="0.25">
      <c r="D4849" s="139"/>
      <c r="E4849" s="139"/>
    </row>
    <row r="4850" spans="4:5" x14ac:dyDescent="0.25">
      <c r="D4850" s="139"/>
      <c r="E4850" s="139"/>
    </row>
    <row r="4851" spans="4:5" x14ac:dyDescent="0.25">
      <c r="D4851" s="139"/>
      <c r="E4851" s="139"/>
    </row>
    <row r="4852" spans="4:5" x14ac:dyDescent="0.25">
      <c r="D4852" s="139"/>
      <c r="E4852" s="139"/>
    </row>
    <row r="4853" spans="4:5" x14ac:dyDescent="0.25">
      <c r="D4853" s="139"/>
      <c r="E4853" s="139"/>
    </row>
    <row r="4854" spans="4:5" x14ac:dyDescent="0.25">
      <c r="D4854" s="139"/>
      <c r="E4854" s="139"/>
    </row>
    <row r="4855" spans="4:5" x14ac:dyDescent="0.25">
      <c r="D4855" s="139"/>
      <c r="E4855" s="139"/>
    </row>
    <row r="4856" spans="4:5" x14ac:dyDescent="0.25">
      <c r="D4856" s="139"/>
      <c r="E4856" s="139"/>
    </row>
    <row r="4857" spans="4:5" x14ac:dyDescent="0.25">
      <c r="D4857" s="139"/>
      <c r="E4857" s="139"/>
    </row>
    <row r="4858" spans="4:5" x14ac:dyDescent="0.25">
      <c r="D4858" s="139"/>
      <c r="E4858" s="139"/>
    </row>
    <row r="4859" spans="4:5" x14ac:dyDescent="0.25">
      <c r="D4859" s="139"/>
      <c r="E4859" s="139"/>
    </row>
    <row r="4860" spans="4:5" x14ac:dyDescent="0.25">
      <c r="D4860" s="139"/>
      <c r="E4860" s="139"/>
    </row>
    <row r="4861" spans="4:5" x14ac:dyDescent="0.25">
      <c r="D4861" s="139"/>
      <c r="E4861" s="139"/>
    </row>
    <row r="4862" spans="4:5" x14ac:dyDescent="0.25">
      <c r="D4862" s="139"/>
      <c r="E4862" s="139"/>
    </row>
    <row r="4863" spans="4:5" x14ac:dyDescent="0.25">
      <c r="D4863" s="139"/>
      <c r="E4863" s="139"/>
    </row>
    <row r="4864" spans="4:5" x14ac:dyDescent="0.25">
      <c r="D4864" s="139"/>
      <c r="E4864" s="139"/>
    </row>
    <row r="4865" spans="4:5" x14ac:dyDescent="0.25">
      <c r="D4865" s="139"/>
      <c r="E4865" s="139"/>
    </row>
    <row r="4866" spans="4:5" x14ac:dyDescent="0.25">
      <c r="D4866" s="139"/>
      <c r="E4866" s="139"/>
    </row>
    <row r="4867" spans="4:5" x14ac:dyDescent="0.25">
      <c r="D4867" s="139"/>
      <c r="E4867" s="139"/>
    </row>
    <row r="4868" spans="4:5" x14ac:dyDescent="0.25">
      <c r="D4868" s="139"/>
      <c r="E4868" s="139"/>
    </row>
    <row r="4869" spans="4:5" x14ac:dyDescent="0.25">
      <c r="D4869" s="139"/>
      <c r="E4869" s="139"/>
    </row>
    <row r="4870" spans="4:5" x14ac:dyDescent="0.25">
      <c r="D4870" s="139"/>
      <c r="E4870" s="139"/>
    </row>
    <row r="4871" spans="4:5" x14ac:dyDescent="0.25">
      <c r="D4871" s="139"/>
      <c r="E4871" s="139"/>
    </row>
    <row r="4872" spans="4:5" x14ac:dyDescent="0.25">
      <c r="D4872" s="139"/>
      <c r="E4872" s="139"/>
    </row>
    <row r="4873" spans="4:5" x14ac:dyDescent="0.25">
      <c r="D4873" s="139"/>
      <c r="E4873" s="139"/>
    </row>
    <row r="4874" spans="4:5" x14ac:dyDescent="0.25">
      <c r="D4874" s="139"/>
      <c r="E4874" s="139"/>
    </row>
    <row r="4875" spans="4:5" x14ac:dyDescent="0.25">
      <c r="D4875" s="139"/>
      <c r="E4875" s="139"/>
    </row>
    <row r="4876" spans="4:5" x14ac:dyDescent="0.25">
      <c r="D4876" s="139"/>
      <c r="E4876" s="139"/>
    </row>
    <row r="4877" spans="4:5" x14ac:dyDescent="0.25">
      <c r="D4877" s="139"/>
      <c r="E4877" s="139"/>
    </row>
    <row r="4878" spans="4:5" x14ac:dyDescent="0.25">
      <c r="D4878" s="139"/>
      <c r="E4878" s="139"/>
    </row>
    <row r="4879" spans="4:5" x14ac:dyDescent="0.25">
      <c r="D4879" s="139"/>
      <c r="E4879" s="139"/>
    </row>
    <row r="4880" spans="4:5" x14ac:dyDescent="0.25">
      <c r="D4880" s="139"/>
      <c r="E4880" s="139"/>
    </row>
    <row r="4881" spans="4:5" x14ac:dyDescent="0.25">
      <c r="D4881" s="139"/>
      <c r="E4881" s="139"/>
    </row>
    <row r="4882" spans="4:5" x14ac:dyDescent="0.25">
      <c r="D4882" s="139"/>
      <c r="E4882" s="139"/>
    </row>
    <row r="4883" spans="4:5" x14ac:dyDescent="0.25">
      <c r="D4883" s="139"/>
      <c r="E4883" s="139"/>
    </row>
    <row r="4884" spans="4:5" x14ac:dyDescent="0.25">
      <c r="D4884" s="139"/>
      <c r="E4884" s="139"/>
    </row>
    <row r="4885" spans="4:5" x14ac:dyDescent="0.25">
      <c r="D4885" s="139"/>
      <c r="E4885" s="139"/>
    </row>
    <row r="4886" spans="4:5" x14ac:dyDescent="0.25">
      <c r="D4886" s="139"/>
      <c r="E4886" s="139"/>
    </row>
    <row r="4887" spans="4:5" x14ac:dyDescent="0.25">
      <c r="D4887" s="139"/>
      <c r="E4887" s="139"/>
    </row>
    <row r="4888" spans="4:5" x14ac:dyDescent="0.25">
      <c r="D4888" s="139"/>
      <c r="E4888" s="139"/>
    </row>
    <row r="4889" spans="4:5" x14ac:dyDescent="0.25">
      <c r="D4889" s="139"/>
      <c r="E4889" s="139"/>
    </row>
    <row r="4890" spans="4:5" x14ac:dyDescent="0.25">
      <c r="D4890" s="139"/>
      <c r="E4890" s="139"/>
    </row>
    <row r="4891" spans="4:5" x14ac:dyDescent="0.25">
      <c r="D4891" s="139"/>
      <c r="E4891" s="139"/>
    </row>
    <row r="4892" spans="4:5" x14ac:dyDescent="0.25">
      <c r="D4892" s="139"/>
      <c r="E4892" s="139"/>
    </row>
    <row r="4893" spans="4:5" x14ac:dyDescent="0.25">
      <c r="D4893" s="139"/>
      <c r="E4893" s="139"/>
    </row>
    <row r="4894" spans="4:5" x14ac:dyDescent="0.25">
      <c r="D4894" s="139"/>
      <c r="E4894" s="139"/>
    </row>
    <row r="4895" spans="4:5" x14ac:dyDescent="0.25">
      <c r="D4895" s="139"/>
      <c r="E4895" s="139"/>
    </row>
    <row r="4896" spans="4:5" x14ac:dyDescent="0.25">
      <c r="D4896" s="139"/>
      <c r="E4896" s="139"/>
    </row>
    <row r="4897" spans="4:5" x14ac:dyDescent="0.25">
      <c r="D4897" s="139"/>
      <c r="E4897" s="139"/>
    </row>
    <row r="4898" spans="4:5" x14ac:dyDescent="0.25">
      <c r="D4898" s="139"/>
      <c r="E4898" s="139"/>
    </row>
    <row r="4899" spans="4:5" x14ac:dyDescent="0.25">
      <c r="D4899" s="139"/>
      <c r="E4899" s="139"/>
    </row>
    <row r="4900" spans="4:5" x14ac:dyDescent="0.25">
      <c r="D4900" s="139"/>
      <c r="E4900" s="139"/>
    </row>
    <row r="4901" spans="4:5" x14ac:dyDescent="0.25">
      <c r="D4901" s="139"/>
      <c r="E4901" s="139"/>
    </row>
    <row r="4902" spans="4:5" x14ac:dyDescent="0.25">
      <c r="D4902" s="139"/>
      <c r="E4902" s="139"/>
    </row>
    <row r="4903" spans="4:5" x14ac:dyDescent="0.25">
      <c r="D4903" s="139"/>
      <c r="E4903" s="139"/>
    </row>
    <row r="4904" spans="4:5" x14ac:dyDescent="0.25">
      <c r="D4904" s="139"/>
      <c r="E4904" s="139"/>
    </row>
    <row r="4905" spans="4:5" x14ac:dyDescent="0.25">
      <c r="D4905" s="139"/>
      <c r="E4905" s="139"/>
    </row>
    <row r="4906" spans="4:5" x14ac:dyDescent="0.25">
      <c r="D4906" s="139"/>
      <c r="E4906" s="139"/>
    </row>
    <row r="4907" spans="4:5" x14ac:dyDescent="0.25">
      <c r="D4907" s="139"/>
      <c r="E4907" s="139"/>
    </row>
    <row r="4908" spans="4:5" x14ac:dyDescent="0.25">
      <c r="D4908" s="139"/>
      <c r="E4908" s="139"/>
    </row>
    <row r="4909" spans="4:5" x14ac:dyDescent="0.25">
      <c r="D4909" s="139"/>
      <c r="E4909" s="139"/>
    </row>
    <row r="4910" spans="4:5" x14ac:dyDescent="0.25">
      <c r="D4910" s="139"/>
      <c r="E4910" s="139"/>
    </row>
    <row r="4911" spans="4:5" x14ac:dyDescent="0.25">
      <c r="D4911" s="139"/>
      <c r="E4911" s="139"/>
    </row>
    <row r="4912" spans="4:5" x14ac:dyDescent="0.25">
      <c r="D4912" s="139"/>
      <c r="E4912" s="139"/>
    </row>
    <row r="4913" spans="4:5" x14ac:dyDescent="0.25">
      <c r="D4913" s="139"/>
      <c r="E4913" s="139"/>
    </row>
    <row r="4914" spans="4:5" x14ac:dyDescent="0.25">
      <c r="D4914" s="139"/>
      <c r="E4914" s="139"/>
    </row>
    <row r="4915" spans="4:5" x14ac:dyDescent="0.25">
      <c r="D4915" s="139"/>
      <c r="E4915" s="139"/>
    </row>
    <row r="4916" spans="4:5" x14ac:dyDescent="0.25">
      <c r="D4916" s="139"/>
      <c r="E4916" s="139"/>
    </row>
    <row r="4917" spans="4:5" x14ac:dyDescent="0.25">
      <c r="D4917" s="139"/>
      <c r="E4917" s="139"/>
    </row>
    <row r="4918" spans="4:5" x14ac:dyDescent="0.25">
      <c r="D4918" s="139"/>
      <c r="E4918" s="139"/>
    </row>
    <row r="4919" spans="4:5" x14ac:dyDescent="0.25">
      <c r="D4919" s="139"/>
      <c r="E4919" s="139"/>
    </row>
    <row r="4920" spans="4:5" x14ac:dyDescent="0.25">
      <c r="D4920" s="139"/>
      <c r="E4920" s="139"/>
    </row>
    <row r="4921" spans="4:5" x14ac:dyDescent="0.25">
      <c r="D4921" s="139"/>
      <c r="E4921" s="139"/>
    </row>
    <row r="4922" spans="4:5" x14ac:dyDescent="0.25">
      <c r="D4922" s="139"/>
      <c r="E4922" s="139"/>
    </row>
    <row r="4923" spans="4:5" x14ac:dyDescent="0.25">
      <c r="D4923" s="139"/>
      <c r="E4923" s="139"/>
    </row>
    <row r="4924" spans="4:5" x14ac:dyDescent="0.25">
      <c r="D4924" s="139"/>
      <c r="E4924" s="139"/>
    </row>
    <row r="4925" spans="4:5" x14ac:dyDescent="0.25">
      <c r="D4925" s="139"/>
      <c r="E4925" s="139"/>
    </row>
    <row r="4926" spans="4:5" x14ac:dyDescent="0.25">
      <c r="D4926" s="139"/>
      <c r="E4926" s="139"/>
    </row>
    <row r="4927" spans="4:5" x14ac:dyDescent="0.25">
      <c r="D4927" s="139"/>
      <c r="E4927" s="139"/>
    </row>
    <row r="4928" spans="4:5" x14ac:dyDescent="0.25">
      <c r="D4928" s="139"/>
      <c r="E4928" s="139"/>
    </row>
    <row r="4929" spans="4:5" x14ac:dyDescent="0.25">
      <c r="D4929" s="139"/>
      <c r="E4929" s="139"/>
    </row>
    <row r="4930" spans="4:5" x14ac:dyDescent="0.25">
      <c r="D4930" s="139"/>
      <c r="E4930" s="139"/>
    </row>
    <row r="4931" spans="4:5" x14ac:dyDescent="0.25">
      <c r="D4931" s="139"/>
      <c r="E4931" s="139"/>
    </row>
    <row r="4932" spans="4:5" x14ac:dyDescent="0.25">
      <c r="D4932" s="139"/>
      <c r="E4932" s="139"/>
    </row>
    <row r="4933" spans="4:5" x14ac:dyDescent="0.25">
      <c r="D4933" s="139"/>
      <c r="E4933" s="139"/>
    </row>
    <row r="4934" spans="4:5" x14ac:dyDescent="0.25">
      <c r="D4934" s="139"/>
      <c r="E4934" s="139"/>
    </row>
    <row r="4935" spans="4:5" x14ac:dyDescent="0.25">
      <c r="D4935" s="139"/>
      <c r="E4935" s="139"/>
    </row>
    <row r="4936" spans="4:5" x14ac:dyDescent="0.25">
      <c r="D4936" s="139"/>
      <c r="E4936" s="139"/>
    </row>
    <row r="4937" spans="4:5" x14ac:dyDescent="0.25">
      <c r="D4937" s="139"/>
      <c r="E4937" s="139"/>
    </row>
    <row r="4938" spans="4:5" x14ac:dyDescent="0.25">
      <c r="D4938" s="139"/>
      <c r="E4938" s="139"/>
    </row>
    <row r="4939" spans="4:5" x14ac:dyDescent="0.25">
      <c r="D4939" s="139"/>
      <c r="E4939" s="139"/>
    </row>
    <row r="4940" spans="4:5" x14ac:dyDescent="0.25">
      <c r="D4940" s="139"/>
      <c r="E4940" s="139"/>
    </row>
    <row r="4941" spans="4:5" x14ac:dyDescent="0.25">
      <c r="D4941" s="139"/>
      <c r="E4941" s="139"/>
    </row>
    <row r="4942" spans="4:5" x14ac:dyDescent="0.25">
      <c r="D4942" s="139"/>
      <c r="E4942" s="139"/>
    </row>
    <row r="4943" spans="4:5" x14ac:dyDescent="0.25">
      <c r="D4943" s="139"/>
      <c r="E4943" s="139"/>
    </row>
    <row r="4944" spans="4:5" x14ac:dyDescent="0.25">
      <c r="D4944" s="139"/>
      <c r="E4944" s="139"/>
    </row>
    <row r="4945" spans="4:5" x14ac:dyDescent="0.25">
      <c r="D4945" s="139"/>
      <c r="E4945" s="139"/>
    </row>
    <row r="4946" spans="4:5" x14ac:dyDescent="0.25">
      <c r="D4946" s="139"/>
      <c r="E4946" s="139"/>
    </row>
    <row r="4947" spans="4:5" x14ac:dyDescent="0.25">
      <c r="D4947" s="139"/>
      <c r="E4947" s="139"/>
    </row>
    <row r="4948" spans="4:5" x14ac:dyDescent="0.25">
      <c r="D4948" s="139"/>
      <c r="E4948" s="139"/>
    </row>
    <row r="4949" spans="4:5" x14ac:dyDescent="0.25">
      <c r="D4949" s="139"/>
      <c r="E4949" s="139"/>
    </row>
    <row r="4950" spans="4:5" x14ac:dyDescent="0.25">
      <c r="D4950" s="139"/>
      <c r="E4950" s="139"/>
    </row>
    <row r="4951" spans="4:5" x14ac:dyDescent="0.25">
      <c r="D4951" s="139"/>
      <c r="E4951" s="139"/>
    </row>
    <row r="4952" spans="4:5" x14ac:dyDescent="0.25">
      <c r="D4952" s="139"/>
      <c r="E4952" s="139"/>
    </row>
    <row r="4953" spans="4:5" x14ac:dyDescent="0.25">
      <c r="D4953" s="139"/>
      <c r="E4953" s="139"/>
    </row>
    <row r="4954" spans="4:5" x14ac:dyDescent="0.25">
      <c r="D4954" s="139"/>
      <c r="E4954" s="139"/>
    </row>
    <row r="4955" spans="4:5" x14ac:dyDescent="0.25">
      <c r="D4955" s="139"/>
      <c r="E4955" s="139"/>
    </row>
    <row r="4956" spans="4:5" x14ac:dyDescent="0.25">
      <c r="D4956" s="139"/>
      <c r="E4956" s="139"/>
    </row>
    <row r="4957" spans="4:5" x14ac:dyDescent="0.25">
      <c r="D4957" s="139"/>
      <c r="E4957" s="139"/>
    </row>
    <row r="4958" spans="4:5" x14ac:dyDescent="0.25">
      <c r="D4958" s="139"/>
      <c r="E4958" s="139"/>
    </row>
    <row r="4959" spans="4:5" x14ac:dyDescent="0.25">
      <c r="D4959" s="139"/>
      <c r="E4959" s="139"/>
    </row>
    <row r="4960" spans="4:5" x14ac:dyDescent="0.25">
      <c r="D4960" s="139"/>
      <c r="E4960" s="139"/>
    </row>
    <row r="4961" spans="4:5" x14ac:dyDescent="0.25">
      <c r="D4961" s="139"/>
      <c r="E4961" s="139"/>
    </row>
    <row r="4962" spans="4:5" x14ac:dyDescent="0.25">
      <c r="D4962" s="139"/>
      <c r="E4962" s="139"/>
    </row>
    <row r="4963" spans="4:5" x14ac:dyDescent="0.25">
      <c r="D4963" s="139"/>
      <c r="E4963" s="139"/>
    </row>
    <row r="4964" spans="4:5" x14ac:dyDescent="0.25">
      <c r="D4964" s="139"/>
      <c r="E4964" s="139"/>
    </row>
    <row r="4965" spans="4:5" x14ac:dyDescent="0.25">
      <c r="D4965" s="139"/>
      <c r="E4965" s="139"/>
    </row>
    <row r="4966" spans="4:5" x14ac:dyDescent="0.25">
      <c r="D4966" s="139"/>
      <c r="E4966" s="139"/>
    </row>
    <row r="4967" spans="4:5" x14ac:dyDescent="0.25">
      <c r="D4967" s="139"/>
      <c r="E4967" s="139"/>
    </row>
    <row r="4968" spans="4:5" x14ac:dyDescent="0.25">
      <c r="D4968" s="139"/>
      <c r="E4968" s="139"/>
    </row>
    <row r="4969" spans="4:5" x14ac:dyDescent="0.25">
      <c r="D4969" s="139"/>
      <c r="E4969" s="139"/>
    </row>
    <row r="4970" spans="4:5" x14ac:dyDescent="0.25">
      <c r="D4970" s="139"/>
      <c r="E4970" s="139"/>
    </row>
    <row r="4971" spans="4:5" x14ac:dyDescent="0.25">
      <c r="D4971" s="139"/>
      <c r="E4971" s="139"/>
    </row>
    <row r="4972" spans="4:5" x14ac:dyDescent="0.25">
      <c r="D4972" s="139"/>
      <c r="E4972" s="139"/>
    </row>
    <row r="4973" spans="4:5" x14ac:dyDescent="0.25">
      <c r="D4973" s="139"/>
      <c r="E4973" s="139"/>
    </row>
    <row r="4974" spans="4:5" x14ac:dyDescent="0.25">
      <c r="D4974" s="139"/>
      <c r="E4974" s="139"/>
    </row>
    <row r="4975" spans="4:5" x14ac:dyDescent="0.25">
      <c r="D4975" s="139"/>
      <c r="E4975" s="139"/>
    </row>
    <row r="4976" spans="4:5" x14ac:dyDescent="0.25">
      <c r="D4976" s="139"/>
      <c r="E4976" s="139"/>
    </row>
    <row r="4977" spans="4:5" x14ac:dyDescent="0.25">
      <c r="D4977" s="139"/>
      <c r="E4977" s="139"/>
    </row>
    <row r="4978" spans="4:5" x14ac:dyDescent="0.25">
      <c r="D4978" s="139"/>
      <c r="E4978" s="139"/>
    </row>
    <row r="4979" spans="4:5" x14ac:dyDescent="0.25">
      <c r="D4979" s="139"/>
      <c r="E4979" s="139"/>
    </row>
    <row r="4980" spans="4:5" x14ac:dyDescent="0.25">
      <c r="D4980" s="139"/>
      <c r="E4980" s="139"/>
    </row>
    <row r="4981" spans="4:5" x14ac:dyDescent="0.25">
      <c r="D4981" s="139"/>
      <c r="E4981" s="139"/>
    </row>
    <row r="4982" spans="4:5" x14ac:dyDescent="0.25">
      <c r="D4982" s="139"/>
      <c r="E4982" s="139"/>
    </row>
    <row r="4983" spans="4:5" x14ac:dyDescent="0.25">
      <c r="D4983" s="139"/>
      <c r="E4983" s="139"/>
    </row>
    <row r="4984" spans="4:5" x14ac:dyDescent="0.25">
      <c r="D4984" s="139"/>
      <c r="E4984" s="139"/>
    </row>
    <row r="4985" spans="4:5" x14ac:dyDescent="0.25">
      <c r="D4985" s="139"/>
      <c r="E4985" s="139"/>
    </row>
    <row r="4986" spans="4:5" x14ac:dyDescent="0.25">
      <c r="D4986" s="139"/>
      <c r="E4986" s="139"/>
    </row>
    <row r="4987" spans="4:5" x14ac:dyDescent="0.25">
      <c r="D4987" s="139"/>
      <c r="E4987" s="139"/>
    </row>
    <row r="4988" spans="4:5" x14ac:dyDescent="0.25">
      <c r="D4988" s="139"/>
      <c r="E4988" s="139"/>
    </row>
    <row r="4989" spans="4:5" x14ac:dyDescent="0.25">
      <c r="D4989" s="139"/>
      <c r="E4989" s="139"/>
    </row>
    <row r="4990" spans="4:5" x14ac:dyDescent="0.25">
      <c r="D4990" s="139"/>
      <c r="E4990" s="139"/>
    </row>
    <row r="4991" spans="4:5" x14ac:dyDescent="0.25">
      <c r="D4991" s="139"/>
      <c r="E4991" s="139"/>
    </row>
    <row r="4992" spans="4:5" x14ac:dyDescent="0.25">
      <c r="D4992" s="139"/>
      <c r="E4992" s="139"/>
    </row>
    <row r="4993" spans="4:5" x14ac:dyDescent="0.25">
      <c r="D4993" s="139"/>
      <c r="E4993" s="139"/>
    </row>
    <row r="4994" spans="4:5" x14ac:dyDescent="0.25">
      <c r="D4994" s="139"/>
      <c r="E4994" s="139"/>
    </row>
    <row r="4995" spans="4:5" x14ac:dyDescent="0.25">
      <c r="D4995" s="139"/>
      <c r="E4995" s="139"/>
    </row>
    <row r="4996" spans="4:5" x14ac:dyDescent="0.25">
      <c r="D4996" s="139"/>
      <c r="E4996" s="139"/>
    </row>
    <row r="4997" spans="4:5" x14ac:dyDescent="0.25">
      <c r="D4997" s="139"/>
      <c r="E4997" s="139"/>
    </row>
    <row r="4998" spans="4:5" x14ac:dyDescent="0.25">
      <c r="D4998" s="139"/>
      <c r="E4998" s="139"/>
    </row>
    <row r="4999" spans="4:5" x14ac:dyDescent="0.25">
      <c r="D4999" s="139"/>
      <c r="E4999" s="139"/>
    </row>
    <row r="5000" spans="4:5" x14ac:dyDescent="0.25">
      <c r="D5000" s="139"/>
      <c r="E5000" s="139"/>
    </row>
    <row r="5001" spans="4:5" x14ac:dyDescent="0.25">
      <c r="D5001" s="139"/>
      <c r="E5001" s="139"/>
    </row>
    <row r="5002" spans="4:5" x14ac:dyDescent="0.25">
      <c r="D5002" s="139"/>
      <c r="E5002" s="139"/>
    </row>
    <row r="5003" spans="4:5" x14ac:dyDescent="0.25">
      <c r="D5003" s="139"/>
      <c r="E5003" s="139"/>
    </row>
    <row r="5004" spans="4:5" x14ac:dyDescent="0.25">
      <c r="D5004" s="139"/>
      <c r="E5004" s="139"/>
    </row>
    <row r="5005" spans="4:5" x14ac:dyDescent="0.25">
      <c r="D5005" s="139"/>
      <c r="E5005" s="139"/>
    </row>
    <row r="5006" spans="4:5" x14ac:dyDescent="0.25">
      <c r="D5006" s="139"/>
      <c r="E5006" s="139"/>
    </row>
    <row r="5007" spans="4:5" x14ac:dyDescent="0.25">
      <c r="D5007" s="139"/>
      <c r="E5007" s="139"/>
    </row>
    <row r="5008" spans="4:5" x14ac:dyDescent="0.25">
      <c r="D5008" s="139"/>
      <c r="E5008" s="139"/>
    </row>
    <row r="5009" spans="4:5" x14ac:dyDescent="0.25">
      <c r="D5009" s="139"/>
      <c r="E5009" s="139"/>
    </row>
    <row r="5010" spans="4:5" x14ac:dyDescent="0.25">
      <c r="D5010" s="139"/>
      <c r="E5010" s="139"/>
    </row>
    <row r="5011" spans="4:5" x14ac:dyDescent="0.25">
      <c r="D5011" s="139"/>
      <c r="E5011" s="139"/>
    </row>
    <row r="5012" spans="4:5" x14ac:dyDescent="0.25">
      <c r="D5012" s="139"/>
      <c r="E5012" s="139"/>
    </row>
    <row r="5013" spans="4:5" x14ac:dyDescent="0.25">
      <c r="D5013" s="139"/>
      <c r="E5013" s="139"/>
    </row>
    <row r="5014" spans="4:5" x14ac:dyDescent="0.25">
      <c r="D5014" s="139"/>
      <c r="E5014" s="139"/>
    </row>
    <row r="5015" spans="4:5" x14ac:dyDescent="0.25">
      <c r="D5015" s="139"/>
      <c r="E5015" s="139"/>
    </row>
    <row r="5016" spans="4:5" x14ac:dyDescent="0.25">
      <c r="D5016" s="139"/>
      <c r="E5016" s="139"/>
    </row>
    <row r="5017" spans="4:5" x14ac:dyDescent="0.25">
      <c r="D5017" s="139"/>
      <c r="E5017" s="139"/>
    </row>
    <row r="5018" spans="4:5" x14ac:dyDescent="0.25">
      <c r="D5018" s="139"/>
      <c r="E5018" s="139"/>
    </row>
    <row r="5019" spans="4:5" x14ac:dyDescent="0.25">
      <c r="D5019" s="139"/>
      <c r="E5019" s="139"/>
    </row>
    <row r="5020" spans="4:5" x14ac:dyDescent="0.25">
      <c r="D5020" s="139"/>
      <c r="E5020" s="139"/>
    </row>
    <row r="5021" spans="4:5" x14ac:dyDescent="0.25">
      <c r="D5021" s="139"/>
      <c r="E5021" s="139"/>
    </row>
    <row r="5022" spans="4:5" x14ac:dyDescent="0.25">
      <c r="D5022" s="139"/>
      <c r="E5022" s="139"/>
    </row>
    <row r="5023" spans="4:5" x14ac:dyDescent="0.25">
      <c r="D5023" s="139"/>
      <c r="E5023" s="139"/>
    </row>
    <row r="5024" spans="4:5" x14ac:dyDescent="0.25">
      <c r="D5024" s="139"/>
      <c r="E5024" s="139"/>
    </row>
    <row r="5025" spans="4:5" x14ac:dyDescent="0.25">
      <c r="D5025" s="139"/>
      <c r="E5025" s="139"/>
    </row>
    <row r="5026" spans="4:5" x14ac:dyDescent="0.25">
      <c r="D5026" s="139"/>
      <c r="E5026" s="139"/>
    </row>
    <row r="5027" spans="4:5" x14ac:dyDescent="0.25">
      <c r="D5027" s="139"/>
      <c r="E5027" s="139"/>
    </row>
    <row r="5028" spans="4:5" x14ac:dyDescent="0.25">
      <c r="D5028" s="139"/>
      <c r="E5028" s="139"/>
    </row>
    <row r="5029" spans="4:5" x14ac:dyDescent="0.25">
      <c r="D5029" s="139"/>
      <c r="E5029" s="139"/>
    </row>
    <row r="5030" spans="4:5" x14ac:dyDescent="0.25">
      <c r="D5030" s="139"/>
      <c r="E5030" s="139"/>
    </row>
    <row r="5031" spans="4:5" x14ac:dyDescent="0.25">
      <c r="D5031" s="139"/>
      <c r="E5031" s="139"/>
    </row>
    <row r="5032" spans="4:5" x14ac:dyDescent="0.25">
      <c r="D5032" s="139"/>
      <c r="E5032" s="139"/>
    </row>
    <row r="5033" spans="4:5" x14ac:dyDescent="0.25">
      <c r="D5033" s="139"/>
      <c r="E5033" s="139"/>
    </row>
    <row r="5034" spans="4:5" x14ac:dyDescent="0.25">
      <c r="D5034" s="139"/>
      <c r="E5034" s="139"/>
    </row>
    <row r="5035" spans="4:5" x14ac:dyDescent="0.25">
      <c r="D5035" s="139"/>
      <c r="E5035" s="139"/>
    </row>
    <row r="5036" spans="4:5" x14ac:dyDescent="0.25">
      <c r="D5036" s="139"/>
      <c r="E5036" s="139"/>
    </row>
    <row r="5037" spans="4:5" x14ac:dyDescent="0.25">
      <c r="D5037" s="139"/>
      <c r="E5037" s="139"/>
    </row>
    <row r="5038" spans="4:5" x14ac:dyDescent="0.25">
      <c r="D5038" s="139"/>
      <c r="E5038" s="139"/>
    </row>
    <row r="5039" spans="4:5" x14ac:dyDescent="0.25">
      <c r="D5039" s="139"/>
      <c r="E5039" s="139"/>
    </row>
    <row r="5040" spans="4:5" x14ac:dyDescent="0.25">
      <c r="D5040" s="139"/>
      <c r="E5040" s="139"/>
    </row>
    <row r="5041" spans="4:5" x14ac:dyDescent="0.25">
      <c r="D5041" s="139"/>
      <c r="E5041" s="139"/>
    </row>
    <row r="5042" spans="4:5" x14ac:dyDescent="0.25">
      <c r="D5042" s="139"/>
      <c r="E5042" s="139"/>
    </row>
    <row r="5043" spans="4:5" x14ac:dyDescent="0.25">
      <c r="D5043" s="139"/>
      <c r="E5043" s="139"/>
    </row>
    <row r="5044" spans="4:5" x14ac:dyDescent="0.25">
      <c r="D5044" s="139"/>
      <c r="E5044" s="139"/>
    </row>
    <row r="5045" spans="4:5" x14ac:dyDescent="0.25">
      <c r="D5045" s="139"/>
      <c r="E5045" s="139"/>
    </row>
    <row r="5046" spans="4:5" x14ac:dyDescent="0.25">
      <c r="D5046" s="139"/>
      <c r="E5046" s="139"/>
    </row>
    <row r="5047" spans="4:5" x14ac:dyDescent="0.25">
      <c r="D5047" s="139"/>
      <c r="E5047" s="139"/>
    </row>
    <row r="5048" spans="4:5" x14ac:dyDescent="0.25">
      <c r="D5048" s="139"/>
      <c r="E5048" s="139"/>
    </row>
    <row r="5049" spans="4:5" x14ac:dyDescent="0.25">
      <c r="D5049" s="139"/>
      <c r="E5049" s="139"/>
    </row>
    <row r="5050" spans="4:5" x14ac:dyDescent="0.25">
      <c r="D5050" s="139"/>
      <c r="E5050" s="139"/>
    </row>
    <row r="5051" spans="4:5" x14ac:dyDescent="0.25">
      <c r="D5051" s="139"/>
      <c r="E5051" s="139"/>
    </row>
    <row r="5052" spans="4:5" x14ac:dyDescent="0.25">
      <c r="D5052" s="139"/>
      <c r="E5052" s="139"/>
    </row>
    <row r="5053" spans="4:5" x14ac:dyDescent="0.25">
      <c r="D5053" s="139"/>
      <c r="E5053" s="139"/>
    </row>
    <row r="5054" spans="4:5" x14ac:dyDescent="0.25">
      <c r="D5054" s="139"/>
      <c r="E5054" s="139"/>
    </row>
    <row r="5055" spans="4:5" x14ac:dyDescent="0.25">
      <c r="D5055" s="139"/>
      <c r="E5055" s="139"/>
    </row>
    <row r="5056" spans="4:5" x14ac:dyDescent="0.25">
      <c r="D5056" s="139"/>
      <c r="E5056" s="139"/>
    </row>
    <row r="5057" spans="4:5" x14ac:dyDescent="0.25">
      <c r="D5057" s="139"/>
      <c r="E5057" s="139"/>
    </row>
    <row r="5058" spans="4:5" x14ac:dyDescent="0.25">
      <c r="D5058" s="139"/>
      <c r="E5058" s="139"/>
    </row>
    <row r="5059" spans="4:5" x14ac:dyDescent="0.25">
      <c r="D5059" s="139"/>
      <c r="E5059" s="139"/>
    </row>
    <row r="5060" spans="4:5" x14ac:dyDescent="0.25">
      <c r="D5060" s="139"/>
      <c r="E5060" s="139"/>
    </row>
    <row r="5061" spans="4:5" x14ac:dyDescent="0.25">
      <c r="D5061" s="139"/>
      <c r="E5061" s="139"/>
    </row>
    <row r="5062" spans="4:5" x14ac:dyDescent="0.25">
      <c r="D5062" s="139"/>
      <c r="E5062" s="139"/>
    </row>
    <row r="5063" spans="4:5" x14ac:dyDescent="0.25">
      <c r="D5063" s="139"/>
      <c r="E5063" s="139"/>
    </row>
    <row r="5064" spans="4:5" x14ac:dyDescent="0.25">
      <c r="D5064" s="139"/>
      <c r="E5064" s="139"/>
    </row>
    <row r="5065" spans="4:5" x14ac:dyDescent="0.25">
      <c r="D5065" s="139"/>
      <c r="E5065" s="139"/>
    </row>
    <row r="5066" spans="4:5" x14ac:dyDescent="0.25">
      <c r="D5066" s="139"/>
      <c r="E5066" s="139"/>
    </row>
    <row r="5067" spans="4:5" x14ac:dyDescent="0.25">
      <c r="D5067" s="139"/>
      <c r="E5067" s="139"/>
    </row>
    <row r="5068" spans="4:5" x14ac:dyDescent="0.25">
      <c r="D5068" s="139"/>
      <c r="E5068" s="139"/>
    </row>
    <row r="5069" spans="4:5" x14ac:dyDescent="0.25">
      <c r="D5069" s="139"/>
      <c r="E5069" s="139"/>
    </row>
    <row r="5070" spans="4:5" x14ac:dyDescent="0.25">
      <c r="D5070" s="139"/>
      <c r="E5070" s="139"/>
    </row>
    <row r="5071" spans="4:5" x14ac:dyDescent="0.25">
      <c r="D5071" s="139"/>
      <c r="E5071" s="139"/>
    </row>
    <row r="5072" spans="4:5" x14ac:dyDescent="0.25">
      <c r="D5072" s="139"/>
      <c r="E5072" s="139"/>
    </row>
    <row r="5073" spans="4:5" x14ac:dyDescent="0.25">
      <c r="D5073" s="139"/>
      <c r="E5073" s="139"/>
    </row>
    <row r="5074" spans="4:5" x14ac:dyDescent="0.25">
      <c r="D5074" s="139"/>
      <c r="E5074" s="139"/>
    </row>
    <row r="5075" spans="4:5" x14ac:dyDescent="0.25">
      <c r="D5075" s="139"/>
      <c r="E5075" s="139"/>
    </row>
    <row r="5076" spans="4:5" x14ac:dyDescent="0.25">
      <c r="D5076" s="139"/>
      <c r="E5076" s="139"/>
    </row>
    <row r="5077" spans="4:5" x14ac:dyDescent="0.25">
      <c r="D5077" s="139"/>
      <c r="E5077" s="139"/>
    </row>
    <row r="5078" spans="4:5" x14ac:dyDescent="0.25">
      <c r="D5078" s="139"/>
      <c r="E5078" s="139"/>
    </row>
    <row r="5079" spans="4:5" x14ac:dyDescent="0.25">
      <c r="D5079" s="139"/>
      <c r="E5079" s="139"/>
    </row>
    <row r="5080" spans="4:5" x14ac:dyDescent="0.25">
      <c r="D5080" s="139"/>
      <c r="E5080" s="139"/>
    </row>
    <row r="5081" spans="4:5" x14ac:dyDescent="0.25">
      <c r="D5081" s="139"/>
      <c r="E5081" s="139"/>
    </row>
    <row r="5082" spans="4:5" x14ac:dyDescent="0.25">
      <c r="D5082" s="139"/>
      <c r="E5082" s="139"/>
    </row>
    <row r="5083" spans="4:5" x14ac:dyDescent="0.25">
      <c r="D5083" s="139"/>
      <c r="E5083" s="139"/>
    </row>
    <row r="5084" spans="4:5" x14ac:dyDescent="0.25">
      <c r="D5084" s="139"/>
      <c r="E5084" s="139"/>
    </row>
    <row r="5085" spans="4:5" x14ac:dyDescent="0.25">
      <c r="D5085" s="139"/>
      <c r="E5085" s="139"/>
    </row>
    <row r="5086" spans="4:5" x14ac:dyDescent="0.25">
      <c r="D5086" s="139"/>
      <c r="E5086" s="139"/>
    </row>
    <row r="5087" spans="4:5" x14ac:dyDescent="0.25">
      <c r="D5087" s="139"/>
      <c r="E5087" s="139"/>
    </row>
    <row r="5088" spans="4:5" x14ac:dyDescent="0.25">
      <c r="D5088" s="139"/>
      <c r="E5088" s="139"/>
    </row>
    <row r="5089" spans="4:5" x14ac:dyDescent="0.25">
      <c r="D5089" s="139"/>
      <c r="E5089" s="139"/>
    </row>
    <row r="5090" spans="4:5" x14ac:dyDescent="0.25">
      <c r="D5090" s="139"/>
      <c r="E5090" s="139"/>
    </row>
    <row r="5091" spans="4:5" x14ac:dyDescent="0.25">
      <c r="D5091" s="139"/>
      <c r="E5091" s="139"/>
    </row>
    <row r="5092" spans="4:5" x14ac:dyDescent="0.25">
      <c r="D5092" s="139"/>
      <c r="E5092" s="139"/>
    </row>
    <row r="5093" spans="4:5" x14ac:dyDescent="0.25">
      <c r="D5093" s="139"/>
      <c r="E5093" s="139"/>
    </row>
    <row r="5094" spans="4:5" x14ac:dyDescent="0.25">
      <c r="D5094" s="139"/>
      <c r="E5094" s="139"/>
    </row>
    <row r="5095" spans="4:5" x14ac:dyDescent="0.25">
      <c r="D5095" s="139"/>
      <c r="E5095" s="139"/>
    </row>
    <row r="5096" spans="4:5" x14ac:dyDescent="0.25">
      <c r="D5096" s="139"/>
      <c r="E5096" s="139"/>
    </row>
    <row r="5097" spans="4:5" x14ac:dyDescent="0.25">
      <c r="D5097" s="139"/>
      <c r="E5097" s="139"/>
    </row>
    <row r="5098" spans="4:5" x14ac:dyDescent="0.25">
      <c r="D5098" s="139"/>
      <c r="E5098" s="139"/>
    </row>
    <row r="5099" spans="4:5" x14ac:dyDescent="0.25">
      <c r="D5099" s="139"/>
      <c r="E5099" s="139"/>
    </row>
    <row r="5100" spans="4:5" x14ac:dyDescent="0.25">
      <c r="D5100" s="139"/>
      <c r="E5100" s="139"/>
    </row>
    <row r="5101" spans="4:5" x14ac:dyDescent="0.25">
      <c r="D5101" s="139"/>
      <c r="E5101" s="139"/>
    </row>
    <row r="5102" spans="4:5" x14ac:dyDescent="0.25">
      <c r="D5102" s="139"/>
      <c r="E5102" s="139"/>
    </row>
    <row r="5103" spans="4:5" x14ac:dyDescent="0.25">
      <c r="D5103" s="139"/>
      <c r="E5103" s="139"/>
    </row>
    <row r="5104" spans="4:5" x14ac:dyDescent="0.25">
      <c r="D5104" s="139"/>
      <c r="E5104" s="139"/>
    </row>
    <row r="5105" spans="4:5" x14ac:dyDescent="0.25">
      <c r="D5105" s="139"/>
      <c r="E5105" s="139"/>
    </row>
    <row r="5106" spans="4:5" x14ac:dyDescent="0.25">
      <c r="D5106" s="139"/>
      <c r="E5106" s="139"/>
    </row>
    <row r="5107" spans="4:5" x14ac:dyDescent="0.25">
      <c r="D5107" s="139"/>
      <c r="E5107" s="139"/>
    </row>
    <row r="5108" spans="4:5" x14ac:dyDescent="0.25">
      <c r="D5108" s="139"/>
      <c r="E5108" s="139"/>
    </row>
    <row r="5109" spans="4:5" x14ac:dyDescent="0.25">
      <c r="D5109" s="139"/>
      <c r="E5109" s="139"/>
    </row>
    <row r="5110" spans="4:5" x14ac:dyDescent="0.25">
      <c r="D5110" s="139"/>
      <c r="E5110" s="139"/>
    </row>
    <row r="5111" spans="4:5" x14ac:dyDescent="0.25">
      <c r="D5111" s="139"/>
      <c r="E5111" s="139"/>
    </row>
    <row r="5112" spans="4:5" x14ac:dyDescent="0.25">
      <c r="D5112" s="139"/>
      <c r="E5112" s="139"/>
    </row>
    <row r="5113" spans="4:5" x14ac:dyDescent="0.25">
      <c r="D5113" s="139"/>
      <c r="E5113" s="139"/>
    </row>
    <row r="5114" spans="4:5" x14ac:dyDescent="0.25">
      <c r="D5114" s="139"/>
      <c r="E5114" s="139"/>
    </row>
    <row r="5115" spans="4:5" x14ac:dyDescent="0.25">
      <c r="D5115" s="139"/>
      <c r="E5115" s="139"/>
    </row>
    <row r="5116" spans="4:5" x14ac:dyDescent="0.25">
      <c r="D5116" s="139"/>
      <c r="E5116" s="139"/>
    </row>
    <row r="5117" spans="4:5" x14ac:dyDescent="0.25">
      <c r="D5117" s="139"/>
      <c r="E5117" s="139"/>
    </row>
    <row r="5118" spans="4:5" x14ac:dyDescent="0.25">
      <c r="D5118" s="139"/>
      <c r="E5118" s="139"/>
    </row>
    <row r="5119" spans="4:5" x14ac:dyDescent="0.25">
      <c r="D5119" s="139"/>
      <c r="E5119" s="139"/>
    </row>
    <row r="5120" spans="4:5" x14ac:dyDescent="0.25">
      <c r="D5120" s="139"/>
      <c r="E5120" s="139"/>
    </row>
    <row r="5121" spans="4:5" x14ac:dyDescent="0.25">
      <c r="D5121" s="139"/>
      <c r="E5121" s="139"/>
    </row>
    <row r="5122" spans="4:5" x14ac:dyDescent="0.25">
      <c r="D5122" s="139"/>
      <c r="E5122" s="139"/>
    </row>
    <row r="5123" spans="4:5" x14ac:dyDescent="0.25">
      <c r="D5123" s="139"/>
      <c r="E5123" s="139"/>
    </row>
    <row r="5124" spans="4:5" x14ac:dyDescent="0.25">
      <c r="D5124" s="139"/>
      <c r="E5124" s="139"/>
    </row>
    <row r="5125" spans="4:5" x14ac:dyDescent="0.25">
      <c r="D5125" s="139"/>
      <c r="E5125" s="139"/>
    </row>
    <row r="5126" spans="4:5" x14ac:dyDescent="0.25">
      <c r="D5126" s="139"/>
      <c r="E5126" s="139"/>
    </row>
    <row r="5127" spans="4:5" x14ac:dyDescent="0.25">
      <c r="D5127" s="139"/>
      <c r="E5127" s="139"/>
    </row>
    <row r="5128" spans="4:5" x14ac:dyDescent="0.25">
      <c r="D5128" s="139"/>
      <c r="E5128" s="139"/>
    </row>
    <row r="5129" spans="4:5" x14ac:dyDescent="0.25">
      <c r="D5129" s="139"/>
      <c r="E5129" s="139"/>
    </row>
    <row r="5130" spans="4:5" x14ac:dyDescent="0.25">
      <c r="D5130" s="139"/>
      <c r="E5130" s="139"/>
    </row>
    <row r="5131" spans="4:5" x14ac:dyDescent="0.25">
      <c r="D5131" s="139"/>
      <c r="E5131" s="139"/>
    </row>
    <row r="5132" spans="4:5" x14ac:dyDescent="0.25">
      <c r="D5132" s="139"/>
      <c r="E5132" s="139"/>
    </row>
    <row r="5133" spans="4:5" x14ac:dyDescent="0.25">
      <c r="D5133" s="139"/>
      <c r="E5133" s="139"/>
    </row>
    <row r="5134" spans="4:5" x14ac:dyDescent="0.25">
      <c r="D5134" s="139"/>
      <c r="E5134" s="139"/>
    </row>
    <row r="5135" spans="4:5" x14ac:dyDescent="0.25">
      <c r="D5135" s="139"/>
      <c r="E5135" s="139"/>
    </row>
    <row r="5136" spans="4:5" x14ac:dyDescent="0.25">
      <c r="D5136" s="139"/>
      <c r="E5136" s="139"/>
    </row>
    <row r="5137" spans="4:5" x14ac:dyDescent="0.25">
      <c r="D5137" s="139"/>
      <c r="E5137" s="139"/>
    </row>
    <row r="5138" spans="4:5" x14ac:dyDescent="0.25">
      <c r="D5138" s="139"/>
      <c r="E5138" s="139"/>
    </row>
    <row r="5139" spans="4:5" x14ac:dyDescent="0.25">
      <c r="D5139" s="139"/>
      <c r="E5139" s="139"/>
    </row>
    <row r="5140" spans="4:5" x14ac:dyDescent="0.25">
      <c r="D5140" s="139"/>
      <c r="E5140" s="139"/>
    </row>
    <row r="5141" spans="4:5" x14ac:dyDescent="0.25">
      <c r="D5141" s="139"/>
      <c r="E5141" s="139"/>
    </row>
    <row r="5142" spans="4:5" x14ac:dyDescent="0.25">
      <c r="D5142" s="139"/>
      <c r="E5142" s="139"/>
    </row>
    <row r="5143" spans="4:5" x14ac:dyDescent="0.25">
      <c r="D5143" s="139"/>
      <c r="E5143" s="139"/>
    </row>
    <row r="5144" spans="4:5" x14ac:dyDescent="0.25">
      <c r="D5144" s="139"/>
      <c r="E5144" s="139"/>
    </row>
    <row r="5145" spans="4:5" x14ac:dyDescent="0.25">
      <c r="D5145" s="139"/>
      <c r="E5145" s="139"/>
    </row>
    <row r="5146" spans="4:5" x14ac:dyDescent="0.25">
      <c r="D5146" s="139"/>
      <c r="E5146" s="139"/>
    </row>
    <row r="5147" spans="4:5" x14ac:dyDescent="0.25">
      <c r="D5147" s="139"/>
      <c r="E5147" s="139"/>
    </row>
    <row r="5148" spans="4:5" x14ac:dyDescent="0.25">
      <c r="D5148" s="139"/>
      <c r="E5148" s="139"/>
    </row>
    <row r="5149" spans="4:5" x14ac:dyDescent="0.25">
      <c r="D5149" s="139"/>
      <c r="E5149" s="139"/>
    </row>
    <row r="5150" spans="4:5" x14ac:dyDescent="0.25">
      <c r="D5150" s="139"/>
      <c r="E5150" s="139"/>
    </row>
    <row r="5151" spans="4:5" x14ac:dyDescent="0.25">
      <c r="D5151" s="139"/>
      <c r="E5151" s="139"/>
    </row>
    <row r="5152" spans="4:5" x14ac:dyDescent="0.25">
      <c r="D5152" s="139"/>
      <c r="E5152" s="139"/>
    </row>
    <row r="5153" spans="4:5" x14ac:dyDescent="0.25">
      <c r="D5153" s="139"/>
      <c r="E5153" s="139"/>
    </row>
    <row r="5154" spans="4:5" x14ac:dyDescent="0.25">
      <c r="D5154" s="139"/>
      <c r="E5154" s="139"/>
    </row>
    <row r="5155" spans="4:5" x14ac:dyDescent="0.25">
      <c r="D5155" s="139"/>
      <c r="E5155" s="139"/>
    </row>
    <row r="5156" spans="4:5" x14ac:dyDescent="0.25">
      <c r="D5156" s="139"/>
      <c r="E5156" s="139"/>
    </row>
    <row r="5157" spans="4:5" x14ac:dyDescent="0.25">
      <c r="D5157" s="139"/>
      <c r="E5157" s="139"/>
    </row>
    <row r="5158" spans="4:5" x14ac:dyDescent="0.25">
      <c r="D5158" s="139"/>
      <c r="E5158" s="139"/>
    </row>
    <row r="5159" spans="4:5" x14ac:dyDescent="0.25">
      <c r="D5159" s="139"/>
      <c r="E5159" s="139"/>
    </row>
    <row r="5160" spans="4:5" x14ac:dyDescent="0.25">
      <c r="D5160" s="139"/>
      <c r="E5160" s="139"/>
    </row>
    <row r="5161" spans="4:5" x14ac:dyDescent="0.25">
      <c r="D5161" s="139"/>
      <c r="E5161" s="139"/>
    </row>
    <row r="5162" spans="4:5" x14ac:dyDescent="0.25">
      <c r="D5162" s="139"/>
      <c r="E5162" s="139"/>
    </row>
    <row r="5163" spans="4:5" x14ac:dyDescent="0.25">
      <c r="D5163" s="139"/>
      <c r="E5163" s="139"/>
    </row>
    <row r="5164" spans="4:5" x14ac:dyDescent="0.25">
      <c r="D5164" s="139"/>
      <c r="E5164" s="139"/>
    </row>
    <row r="5165" spans="4:5" x14ac:dyDescent="0.25">
      <c r="D5165" s="139"/>
      <c r="E5165" s="139"/>
    </row>
    <row r="5166" spans="4:5" x14ac:dyDescent="0.25">
      <c r="D5166" s="139"/>
      <c r="E5166" s="139"/>
    </row>
    <row r="5167" spans="4:5" x14ac:dyDescent="0.25">
      <c r="D5167" s="139"/>
      <c r="E5167" s="139"/>
    </row>
    <row r="5168" spans="4:5" x14ac:dyDescent="0.25">
      <c r="D5168" s="139"/>
      <c r="E5168" s="139"/>
    </row>
    <row r="5169" spans="4:5" x14ac:dyDescent="0.25">
      <c r="D5169" s="139"/>
      <c r="E5169" s="139"/>
    </row>
    <row r="5170" spans="4:5" x14ac:dyDescent="0.25">
      <c r="D5170" s="139"/>
      <c r="E5170" s="139"/>
    </row>
    <row r="5171" spans="4:5" x14ac:dyDescent="0.25">
      <c r="D5171" s="139"/>
      <c r="E5171" s="139"/>
    </row>
    <row r="5172" spans="4:5" x14ac:dyDescent="0.25">
      <c r="D5172" s="139"/>
      <c r="E5172" s="139"/>
    </row>
    <row r="5173" spans="4:5" x14ac:dyDescent="0.25">
      <c r="D5173" s="139"/>
      <c r="E5173" s="139"/>
    </row>
    <row r="5174" spans="4:5" x14ac:dyDescent="0.25">
      <c r="D5174" s="139"/>
      <c r="E5174" s="139"/>
    </row>
    <row r="5175" spans="4:5" x14ac:dyDescent="0.25">
      <c r="D5175" s="139"/>
      <c r="E5175" s="139"/>
    </row>
    <row r="5176" spans="4:5" x14ac:dyDescent="0.25">
      <c r="D5176" s="139"/>
      <c r="E5176" s="139"/>
    </row>
    <row r="5177" spans="4:5" x14ac:dyDescent="0.25">
      <c r="D5177" s="139"/>
      <c r="E5177" s="139"/>
    </row>
    <row r="5178" spans="4:5" x14ac:dyDescent="0.25">
      <c r="D5178" s="139"/>
      <c r="E5178" s="139"/>
    </row>
    <row r="5179" spans="4:5" x14ac:dyDescent="0.25">
      <c r="D5179" s="139"/>
      <c r="E5179" s="139"/>
    </row>
    <row r="5180" spans="4:5" x14ac:dyDescent="0.25">
      <c r="D5180" s="139"/>
      <c r="E5180" s="139"/>
    </row>
    <row r="5181" spans="4:5" x14ac:dyDescent="0.25">
      <c r="D5181" s="139"/>
      <c r="E5181" s="139"/>
    </row>
    <row r="5182" spans="4:5" x14ac:dyDescent="0.25">
      <c r="D5182" s="139"/>
      <c r="E5182" s="139"/>
    </row>
    <row r="5183" spans="4:5" x14ac:dyDescent="0.25">
      <c r="D5183" s="139"/>
      <c r="E5183" s="139"/>
    </row>
    <row r="5184" spans="4:5" x14ac:dyDescent="0.25">
      <c r="D5184" s="139"/>
      <c r="E5184" s="139"/>
    </row>
    <row r="5185" spans="4:5" x14ac:dyDescent="0.25">
      <c r="D5185" s="139"/>
      <c r="E5185" s="139"/>
    </row>
    <row r="5186" spans="4:5" x14ac:dyDescent="0.25">
      <c r="D5186" s="139"/>
      <c r="E5186" s="139"/>
    </row>
    <row r="5187" spans="4:5" x14ac:dyDescent="0.25">
      <c r="D5187" s="139"/>
      <c r="E5187" s="139"/>
    </row>
    <row r="5188" spans="4:5" x14ac:dyDescent="0.25">
      <c r="D5188" s="139"/>
      <c r="E5188" s="139"/>
    </row>
    <row r="5189" spans="4:5" x14ac:dyDescent="0.25">
      <c r="D5189" s="139"/>
      <c r="E5189" s="139"/>
    </row>
    <row r="5190" spans="4:5" x14ac:dyDescent="0.25">
      <c r="D5190" s="139"/>
      <c r="E5190" s="139"/>
    </row>
    <row r="5191" spans="4:5" x14ac:dyDescent="0.25">
      <c r="D5191" s="139"/>
      <c r="E5191" s="139"/>
    </row>
    <row r="5192" spans="4:5" x14ac:dyDescent="0.25">
      <c r="D5192" s="139"/>
      <c r="E5192" s="139"/>
    </row>
    <row r="5193" spans="4:5" x14ac:dyDescent="0.25">
      <c r="D5193" s="139"/>
      <c r="E5193" s="139"/>
    </row>
    <row r="5194" spans="4:5" x14ac:dyDescent="0.25">
      <c r="D5194" s="139"/>
      <c r="E5194" s="139"/>
    </row>
    <row r="5195" spans="4:5" x14ac:dyDescent="0.25">
      <c r="D5195" s="139"/>
      <c r="E5195" s="139"/>
    </row>
    <row r="5196" spans="4:5" x14ac:dyDescent="0.25">
      <c r="D5196" s="139"/>
      <c r="E5196" s="139"/>
    </row>
    <row r="5197" spans="4:5" x14ac:dyDescent="0.25">
      <c r="D5197" s="139"/>
      <c r="E5197" s="139"/>
    </row>
    <row r="5198" spans="4:5" x14ac:dyDescent="0.25">
      <c r="D5198" s="139"/>
      <c r="E5198" s="139"/>
    </row>
    <row r="5199" spans="4:5" x14ac:dyDescent="0.25">
      <c r="D5199" s="139"/>
      <c r="E5199" s="139"/>
    </row>
    <row r="5200" spans="4:5" x14ac:dyDescent="0.25">
      <c r="D5200" s="139"/>
      <c r="E5200" s="139"/>
    </row>
    <row r="5201" spans="4:5" x14ac:dyDescent="0.25">
      <c r="D5201" s="139"/>
      <c r="E5201" s="139"/>
    </row>
    <row r="5202" spans="4:5" x14ac:dyDescent="0.25">
      <c r="D5202" s="139"/>
      <c r="E5202" s="139"/>
    </row>
    <row r="5203" spans="4:5" x14ac:dyDescent="0.25">
      <c r="D5203" s="139"/>
      <c r="E5203" s="139"/>
    </row>
    <row r="5204" spans="4:5" x14ac:dyDescent="0.25">
      <c r="D5204" s="139"/>
      <c r="E5204" s="139"/>
    </row>
    <row r="5205" spans="4:5" x14ac:dyDescent="0.25">
      <c r="D5205" s="139"/>
      <c r="E5205" s="139"/>
    </row>
    <row r="5206" spans="4:5" x14ac:dyDescent="0.25">
      <c r="D5206" s="139"/>
      <c r="E5206" s="139"/>
    </row>
    <row r="5207" spans="4:5" x14ac:dyDescent="0.25">
      <c r="D5207" s="139"/>
      <c r="E5207" s="139"/>
    </row>
    <row r="5208" spans="4:5" x14ac:dyDescent="0.25">
      <c r="D5208" s="139"/>
      <c r="E5208" s="139"/>
    </row>
    <row r="5209" spans="4:5" x14ac:dyDescent="0.25">
      <c r="D5209" s="139"/>
      <c r="E5209" s="139"/>
    </row>
    <row r="5210" spans="4:5" x14ac:dyDescent="0.25">
      <c r="D5210" s="139"/>
      <c r="E5210" s="139"/>
    </row>
    <row r="5211" spans="4:5" x14ac:dyDescent="0.25">
      <c r="D5211" s="139"/>
      <c r="E5211" s="139"/>
    </row>
    <row r="5212" spans="4:5" x14ac:dyDescent="0.25">
      <c r="D5212" s="139"/>
      <c r="E5212" s="139"/>
    </row>
    <row r="5213" spans="4:5" x14ac:dyDescent="0.25">
      <c r="D5213" s="139"/>
      <c r="E5213" s="139"/>
    </row>
    <row r="5214" spans="4:5" x14ac:dyDescent="0.25">
      <c r="D5214" s="139"/>
      <c r="E5214" s="139"/>
    </row>
    <row r="5215" spans="4:5" x14ac:dyDescent="0.25">
      <c r="D5215" s="139"/>
      <c r="E5215" s="139"/>
    </row>
    <row r="5216" spans="4:5" x14ac:dyDescent="0.25">
      <c r="D5216" s="139"/>
      <c r="E5216" s="139"/>
    </row>
    <row r="5217" spans="4:5" x14ac:dyDescent="0.25">
      <c r="D5217" s="139"/>
      <c r="E5217" s="139"/>
    </row>
    <row r="5218" spans="4:5" x14ac:dyDescent="0.25">
      <c r="D5218" s="139"/>
      <c r="E5218" s="139"/>
    </row>
    <row r="5219" spans="4:5" x14ac:dyDescent="0.25">
      <c r="D5219" s="139"/>
      <c r="E5219" s="139"/>
    </row>
    <row r="5220" spans="4:5" x14ac:dyDescent="0.25">
      <c r="D5220" s="139"/>
      <c r="E5220" s="139"/>
    </row>
    <row r="5221" spans="4:5" x14ac:dyDescent="0.25">
      <c r="D5221" s="139"/>
      <c r="E5221" s="139"/>
    </row>
    <row r="5222" spans="4:5" x14ac:dyDescent="0.25">
      <c r="D5222" s="139"/>
      <c r="E5222" s="139"/>
    </row>
    <row r="5223" spans="4:5" x14ac:dyDescent="0.25">
      <c r="D5223" s="139"/>
      <c r="E5223" s="139"/>
    </row>
    <row r="5224" spans="4:5" x14ac:dyDescent="0.25">
      <c r="D5224" s="139"/>
      <c r="E5224" s="139"/>
    </row>
    <row r="5225" spans="4:5" x14ac:dyDescent="0.25">
      <c r="D5225" s="139"/>
      <c r="E5225" s="139"/>
    </row>
    <row r="5226" spans="4:5" x14ac:dyDescent="0.25">
      <c r="D5226" s="139"/>
      <c r="E5226" s="139"/>
    </row>
    <row r="5227" spans="4:5" x14ac:dyDescent="0.25">
      <c r="D5227" s="139"/>
      <c r="E5227" s="139"/>
    </row>
    <row r="5228" spans="4:5" x14ac:dyDescent="0.25">
      <c r="D5228" s="139"/>
      <c r="E5228" s="139"/>
    </row>
    <row r="5229" spans="4:5" x14ac:dyDescent="0.25">
      <c r="D5229" s="139"/>
      <c r="E5229" s="139"/>
    </row>
    <row r="5230" spans="4:5" x14ac:dyDescent="0.25">
      <c r="D5230" s="139"/>
      <c r="E5230" s="139"/>
    </row>
    <row r="5231" spans="4:5" x14ac:dyDescent="0.25">
      <c r="D5231" s="139"/>
      <c r="E5231" s="139"/>
    </row>
    <row r="5232" spans="4:5" x14ac:dyDescent="0.25">
      <c r="D5232" s="139"/>
      <c r="E5232" s="139"/>
    </row>
    <row r="5233" spans="4:5" x14ac:dyDescent="0.25">
      <c r="D5233" s="139"/>
      <c r="E5233" s="139"/>
    </row>
    <row r="5234" spans="4:5" x14ac:dyDescent="0.25">
      <c r="D5234" s="139"/>
      <c r="E5234" s="139"/>
    </row>
    <row r="5235" spans="4:5" x14ac:dyDescent="0.25">
      <c r="D5235" s="139"/>
      <c r="E5235" s="139"/>
    </row>
    <row r="5236" spans="4:5" x14ac:dyDescent="0.25">
      <c r="D5236" s="139"/>
      <c r="E5236" s="139"/>
    </row>
    <row r="5237" spans="4:5" x14ac:dyDescent="0.25">
      <c r="D5237" s="139"/>
      <c r="E5237" s="139"/>
    </row>
    <row r="5238" spans="4:5" x14ac:dyDescent="0.25">
      <c r="D5238" s="139"/>
      <c r="E5238" s="139"/>
    </row>
    <row r="5239" spans="4:5" x14ac:dyDescent="0.25">
      <c r="D5239" s="139"/>
      <c r="E5239" s="139"/>
    </row>
    <row r="5240" spans="4:5" x14ac:dyDescent="0.25">
      <c r="D5240" s="139"/>
      <c r="E5240" s="139"/>
    </row>
    <row r="5241" spans="4:5" x14ac:dyDescent="0.25">
      <c r="D5241" s="139"/>
      <c r="E5241" s="139"/>
    </row>
    <row r="5242" spans="4:5" x14ac:dyDescent="0.25">
      <c r="D5242" s="139"/>
      <c r="E5242" s="139"/>
    </row>
    <row r="5243" spans="4:5" x14ac:dyDescent="0.25">
      <c r="D5243" s="139"/>
      <c r="E5243" s="139"/>
    </row>
    <row r="5244" spans="4:5" x14ac:dyDescent="0.25">
      <c r="D5244" s="139"/>
      <c r="E5244" s="139"/>
    </row>
    <row r="5245" spans="4:5" x14ac:dyDescent="0.25">
      <c r="D5245" s="139"/>
      <c r="E5245" s="139"/>
    </row>
    <row r="5246" spans="4:5" x14ac:dyDescent="0.25">
      <c r="D5246" s="139"/>
      <c r="E5246" s="139"/>
    </row>
    <row r="5247" spans="4:5" x14ac:dyDescent="0.25">
      <c r="D5247" s="139"/>
      <c r="E5247" s="139"/>
    </row>
    <row r="5248" spans="4:5" x14ac:dyDescent="0.25">
      <c r="D5248" s="139"/>
      <c r="E5248" s="139"/>
    </row>
    <row r="5249" spans="4:5" x14ac:dyDescent="0.25">
      <c r="D5249" s="139"/>
      <c r="E5249" s="139"/>
    </row>
    <row r="5250" spans="4:5" x14ac:dyDescent="0.25">
      <c r="D5250" s="139"/>
      <c r="E5250" s="139"/>
    </row>
    <row r="5251" spans="4:5" x14ac:dyDescent="0.25">
      <c r="D5251" s="139"/>
      <c r="E5251" s="139"/>
    </row>
    <row r="5252" spans="4:5" x14ac:dyDescent="0.25">
      <c r="D5252" s="139"/>
      <c r="E5252" s="139"/>
    </row>
    <row r="5253" spans="4:5" x14ac:dyDescent="0.25">
      <c r="D5253" s="139"/>
      <c r="E5253" s="139"/>
    </row>
    <row r="5254" spans="4:5" x14ac:dyDescent="0.25">
      <c r="D5254" s="139"/>
      <c r="E5254" s="139"/>
    </row>
    <row r="5255" spans="4:5" x14ac:dyDescent="0.25">
      <c r="D5255" s="139"/>
      <c r="E5255" s="139"/>
    </row>
    <row r="5256" spans="4:5" x14ac:dyDescent="0.25">
      <c r="D5256" s="139"/>
      <c r="E5256" s="139"/>
    </row>
    <row r="5257" spans="4:5" x14ac:dyDescent="0.25">
      <c r="D5257" s="139"/>
      <c r="E5257" s="139"/>
    </row>
    <row r="5258" spans="4:5" x14ac:dyDescent="0.25">
      <c r="D5258" s="139"/>
      <c r="E5258" s="139"/>
    </row>
    <row r="5259" spans="4:5" x14ac:dyDescent="0.25">
      <c r="D5259" s="139"/>
      <c r="E5259" s="139"/>
    </row>
    <row r="5260" spans="4:5" x14ac:dyDescent="0.25">
      <c r="D5260" s="139"/>
      <c r="E5260" s="139"/>
    </row>
    <row r="5261" spans="4:5" x14ac:dyDescent="0.25">
      <c r="D5261" s="139"/>
      <c r="E5261" s="139"/>
    </row>
    <row r="5262" spans="4:5" x14ac:dyDescent="0.25">
      <c r="D5262" s="139"/>
      <c r="E5262" s="139"/>
    </row>
    <row r="5263" spans="4:5" x14ac:dyDescent="0.25">
      <c r="D5263" s="139"/>
      <c r="E5263" s="139"/>
    </row>
    <row r="5264" spans="4:5" x14ac:dyDescent="0.25">
      <c r="D5264" s="139"/>
      <c r="E5264" s="139"/>
    </row>
    <row r="5265" spans="4:5" x14ac:dyDescent="0.25">
      <c r="D5265" s="139"/>
      <c r="E5265" s="139"/>
    </row>
    <row r="5266" spans="4:5" x14ac:dyDescent="0.25">
      <c r="D5266" s="139"/>
      <c r="E5266" s="139"/>
    </row>
    <row r="5267" spans="4:5" x14ac:dyDescent="0.25">
      <c r="D5267" s="139"/>
      <c r="E5267" s="139"/>
    </row>
    <row r="5268" spans="4:5" x14ac:dyDescent="0.25">
      <c r="D5268" s="139"/>
      <c r="E5268" s="139"/>
    </row>
    <row r="5269" spans="4:5" x14ac:dyDescent="0.25">
      <c r="D5269" s="139"/>
      <c r="E5269" s="139"/>
    </row>
    <row r="5270" spans="4:5" x14ac:dyDescent="0.25">
      <c r="D5270" s="139"/>
      <c r="E5270" s="139"/>
    </row>
    <row r="5271" spans="4:5" x14ac:dyDescent="0.25">
      <c r="D5271" s="139"/>
      <c r="E5271" s="139"/>
    </row>
    <row r="5272" spans="4:5" x14ac:dyDescent="0.25">
      <c r="D5272" s="139"/>
      <c r="E5272" s="139"/>
    </row>
    <row r="5273" spans="4:5" x14ac:dyDescent="0.25">
      <c r="D5273" s="139"/>
      <c r="E5273" s="139"/>
    </row>
    <row r="5274" spans="4:5" x14ac:dyDescent="0.25">
      <c r="D5274" s="139"/>
      <c r="E5274" s="139"/>
    </row>
    <row r="5275" spans="4:5" x14ac:dyDescent="0.25">
      <c r="D5275" s="139"/>
      <c r="E5275" s="139"/>
    </row>
    <row r="5276" spans="4:5" x14ac:dyDescent="0.25">
      <c r="D5276" s="139"/>
      <c r="E5276" s="139"/>
    </row>
    <row r="5277" spans="4:5" x14ac:dyDescent="0.25">
      <c r="D5277" s="139"/>
      <c r="E5277" s="139"/>
    </row>
    <row r="5278" spans="4:5" x14ac:dyDescent="0.25">
      <c r="D5278" s="139"/>
      <c r="E5278" s="139"/>
    </row>
    <row r="5279" spans="4:5" x14ac:dyDescent="0.25">
      <c r="D5279" s="139"/>
      <c r="E5279" s="139"/>
    </row>
    <row r="5280" spans="4:5" x14ac:dyDescent="0.25">
      <c r="D5280" s="139"/>
      <c r="E5280" s="139"/>
    </row>
    <row r="5281" spans="4:5" x14ac:dyDescent="0.25">
      <c r="D5281" s="139"/>
      <c r="E5281" s="139"/>
    </row>
    <row r="5282" spans="4:5" x14ac:dyDescent="0.25">
      <c r="D5282" s="139"/>
      <c r="E5282" s="139"/>
    </row>
    <row r="5283" spans="4:5" x14ac:dyDescent="0.25">
      <c r="D5283" s="139"/>
      <c r="E5283" s="139"/>
    </row>
    <row r="5284" spans="4:5" x14ac:dyDescent="0.25">
      <c r="D5284" s="139"/>
      <c r="E5284" s="139"/>
    </row>
    <row r="5285" spans="4:5" x14ac:dyDescent="0.25">
      <c r="D5285" s="139"/>
      <c r="E5285" s="139"/>
    </row>
    <row r="5286" spans="4:5" x14ac:dyDescent="0.25">
      <c r="D5286" s="139"/>
      <c r="E5286" s="139"/>
    </row>
    <row r="5287" spans="4:5" x14ac:dyDescent="0.25">
      <c r="D5287" s="139"/>
      <c r="E5287" s="139"/>
    </row>
    <row r="5288" spans="4:5" x14ac:dyDescent="0.25">
      <c r="D5288" s="139"/>
      <c r="E5288" s="139"/>
    </row>
    <row r="5289" spans="4:5" x14ac:dyDescent="0.25">
      <c r="D5289" s="139"/>
      <c r="E5289" s="139"/>
    </row>
    <row r="5290" spans="4:5" x14ac:dyDescent="0.25">
      <c r="D5290" s="139"/>
      <c r="E5290" s="139"/>
    </row>
    <row r="5291" spans="4:5" x14ac:dyDescent="0.25">
      <c r="D5291" s="139"/>
      <c r="E5291" s="139"/>
    </row>
    <row r="5292" spans="4:5" x14ac:dyDescent="0.25">
      <c r="D5292" s="139"/>
      <c r="E5292" s="139"/>
    </row>
    <row r="5293" spans="4:5" x14ac:dyDescent="0.25">
      <c r="D5293" s="139"/>
      <c r="E5293" s="139"/>
    </row>
    <row r="5294" spans="4:5" x14ac:dyDescent="0.25">
      <c r="D5294" s="139"/>
      <c r="E5294" s="139"/>
    </row>
    <row r="5295" spans="4:5" x14ac:dyDescent="0.25">
      <c r="D5295" s="139"/>
      <c r="E5295" s="139"/>
    </row>
    <row r="5296" spans="4:5" x14ac:dyDescent="0.25">
      <c r="D5296" s="139"/>
      <c r="E5296" s="139"/>
    </row>
    <row r="5297" spans="4:5" x14ac:dyDescent="0.25">
      <c r="D5297" s="139"/>
      <c r="E5297" s="139"/>
    </row>
    <row r="5298" spans="4:5" x14ac:dyDescent="0.25">
      <c r="D5298" s="139"/>
      <c r="E5298" s="139"/>
    </row>
    <row r="5299" spans="4:5" x14ac:dyDescent="0.25">
      <c r="D5299" s="139"/>
      <c r="E5299" s="139"/>
    </row>
    <row r="5300" spans="4:5" x14ac:dyDescent="0.25">
      <c r="D5300" s="139"/>
      <c r="E5300" s="139"/>
    </row>
    <row r="5301" spans="4:5" x14ac:dyDescent="0.25">
      <c r="D5301" s="139"/>
      <c r="E5301" s="139"/>
    </row>
    <row r="5302" spans="4:5" x14ac:dyDescent="0.25">
      <c r="D5302" s="139"/>
      <c r="E5302" s="139"/>
    </row>
    <row r="5303" spans="4:5" x14ac:dyDescent="0.25">
      <c r="D5303" s="139"/>
      <c r="E5303" s="139"/>
    </row>
    <row r="5304" spans="4:5" x14ac:dyDescent="0.25">
      <c r="D5304" s="139"/>
      <c r="E5304" s="139"/>
    </row>
    <row r="5305" spans="4:5" x14ac:dyDescent="0.25">
      <c r="D5305" s="139"/>
      <c r="E5305" s="139"/>
    </row>
    <row r="5306" spans="4:5" x14ac:dyDescent="0.25">
      <c r="D5306" s="139"/>
      <c r="E5306" s="139"/>
    </row>
    <row r="5307" spans="4:5" x14ac:dyDescent="0.25">
      <c r="D5307" s="139"/>
      <c r="E5307" s="139"/>
    </row>
    <row r="5308" spans="4:5" x14ac:dyDescent="0.25">
      <c r="D5308" s="139"/>
      <c r="E5308" s="139"/>
    </row>
    <row r="5309" spans="4:5" x14ac:dyDescent="0.25">
      <c r="D5309" s="139"/>
      <c r="E5309" s="139"/>
    </row>
    <row r="5310" spans="4:5" x14ac:dyDescent="0.25">
      <c r="D5310" s="139"/>
      <c r="E5310" s="139"/>
    </row>
    <row r="5311" spans="4:5" x14ac:dyDescent="0.25">
      <c r="D5311" s="139"/>
      <c r="E5311" s="139"/>
    </row>
    <row r="5312" spans="4:5" x14ac:dyDescent="0.25">
      <c r="D5312" s="139"/>
      <c r="E5312" s="139"/>
    </row>
    <row r="5313" spans="4:5" x14ac:dyDescent="0.25">
      <c r="D5313" s="139"/>
      <c r="E5313" s="139"/>
    </row>
    <row r="5314" spans="4:5" x14ac:dyDescent="0.25">
      <c r="D5314" s="139"/>
      <c r="E5314" s="139"/>
    </row>
    <row r="5315" spans="4:5" x14ac:dyDescent="0.25">
      <c r="D5315" s="139"/>
      <c r="E5315" s="139"/>
    </row>
    <row r="5316" spans="4:5" x14ac:dyDescent="0.25">
      <c r="D5316" s="139"/>
      <c r="E5316" s="139"/>
    </row>
    <row r="5317" spans="4:5" x14ac:dyDescent="0.25">
      <c r="D5317" s="139"/>
      <c r="E5317" s="139"/>
    </row>
    <row r="5318" spans="4:5" x14ac:dyDescent="0.25">
      <c r="D5318" s="139"/>
      <c r="E5318" s="139"/>
    </row>
    <row r="5319" spans="4:5" x14ac:dyDescent="0.25">
      <c r="D5319" s="139"/>
      <c r="E5319" s="139"/>
    </row>
    <row r="5320" spans="4:5" x14ac:dyDescent="0.25">
      <c r="D5320" s="139"/>
      <c r="E5320" s="139"/>
    </row>
    <row r="5321" spans="4:5" x14ac:dyDescent="0.25">
      <c r="D5321" s="139"/>
      <c r="E5321" s="139"/>
    </row>
    <row r="5322" spans="4:5" x14ac:dyDescent="0.25">
      <c r="D5322" s="139"/>
      <c r="E5322" s="139"/>
    </row>
    <row r="5323" spans="4:5" x14ac:dyDescent="0.25">
      <c r="D5323" s="139"/>
      <c r="E5323" s="139"/>
    </row>
    <row r="5324" spans="4:5" x14ac:dyDescent="0.25">
      <c r="D5324" s="139"/>
      <c r="E5324" s="139"/>
    </row>
    <row r="5325" spans="4:5" x14ac:dyDescent="0.25">
      <c r="D5325" s="139"/>
      <c r="E5325" s="139"/>
    </row>
    <row r="5326" spans="4:5" x14ac:dyDescent="0.25">
      <c r="D5326" s="139"/>
      <c r="E5326" s="139"/>
    </row>
    <row r="5327" spans="4:5" x14ac:dyDescent="0.25">
      <c r="D5327" s="139"/>
      <c r="E5327" s="139"/>
    </row>
    <row r="5328" spans="4:5" x14ac:dyDescent="0.25">
      <c r="D5328" s="139"/>
      <c r="E5328" s="139"/>
    </row>
    <row r="5329" spans="4:5" x14ac:dyDescent="0.25">
      <c r="D5329" s="139"/>
      <c r="E5329" s="139"/>
    </row>
    <row r="5330" spans="4:5" x14ac:dyDescent="0.25">
      <c r="D5330" s="139"/>
      <c r="E5330" s="139"/>
    </row>
    <row r="5331" spans="4:5" x14ac:dyDescent="0.25">
      <c r="D5331" s="139"/>
      <c r="E5331" s="139"/>
    </row>
    <row r="5332" spans="4:5" x14ac:dyDescent="0.25">
      <c r="D5332" s="139"/>
      <c r="E5332" s="139"/>
    </row>
    <row r="5333" spans="4:5" x14ac:dyDescent="0.25">
      <c r="D5333" s="139"/>
      <c r="E5333" s="139"/>
    </row>
    <row r="5334" spans="4:5" x14ac:dyDescent="0.25">
      <c r="D5334" s="139"/>
      <c r="E5334" s="139"/>
    </row>
    <row r="5335" spans="4:5" x14ac:dyDescent="0.25">
      <c r="D5335" s="139"/>
      <c r="E5335" s="139"/>
    </row>
    <row r="5336" spans="4:5" x14ac:dyDescent="0.25">
      <c r="D5336" s="139"/>
      <c r="E5336" s="139"/>
    </row>
    <row r="5337" spans="4:5" x14ac:dyDescent="0.25">
      <c r="D5337" s="139"/>
      <c r="E5337" s="139"/>
    </row>
    <row r="5338" spans="4:5" x14ac:dyDescent="0.25">
      <c r="D5338" s="139"/>
      <c r="E5338" s="139"/>
    </row>
    <row r="5339" spans="4:5" x14ac:dyDescent="0.25">
      <c r="D5339" s="139"/>
      <c r="E5339" s="139"/>
    </row>
    <row r="5340" spans="4:5" x14ac:dyDescent="0.25">
      <c r="D5340" s="139"/>
      <c r="E5340" s="139"/>
    </row>
    <row r="5341" spans="4:5" x14ac:dyDescent="0.25">
      <c r="D5341" s="139"/>
      <c r="E5341" s="139"/>
    </row>
    <row r="5342" spans="4:5" x14ac:dyDescent="0.25">
      <c r="D5342" s="139"/>
      <c r="E5342" s="139"/>
    </row>
    <row r="5343" spans="4:5" x14ac:dyDescent="0.25">
      <c r="D5343" s="139"/>
      <c r="E5343" s="139"/>
    </row>
    <row r="5344" spans="4:5" x14ac:dyDescent="0.25">
      <c r="D5344" s="139"/>
      <c r="E5344" s="139"/>
    </row>
    <row r="5345" spans="4:5" x14ac:dyDescent="0.25">
      <c r="D5345" s="139"/>
      <c r="E5345" s="139"/>
    </row>
    <row r="5346" spans="4:5" x14ac:dyDescent="0.25">
      <c r="D5346" s="139"/>
      <c r="E5346" s="139"/>
    </row>
    <row r="5347" spans="4:5" x14ac:dyDescent="0.25">
      <c r="D5347" s="139"/>
      <c r="E5347" s="139"/>
    </row>
    <row r="5348" spans="4:5" x14ac:dyDescent="0.25">
      <c r="D5348" s="139"/>
      <c r="E5348" s="139"/>
    </row>
    <row r="5349" spans="4:5" x14ac:dyDescent="0.25">
      <c r="D5349" s="139"/>
      <c r="E5349" s="139"/>
    </row>
    <row r="5350" spans="4:5" x14ac:dyDescent="0.25">
      <c r="D5350" s="139"/>
      <c r="E5350" s="139"/>
    </row>
    <row r="5351" spans="4:5" x14ac:dyDescent="0.25">
      <c r="D5351" s="139"/>
      <c r="E5351" s="139"/>
    </row>
    <row r="5352" spans="4:5" x14ac:dyDescent="0.25">
      <c r="D5352" s="139"/>
      <c r="E5352" s="139"/>
    </row>
    <row r="5353" spans="4:5" x14ac:dyDescent="0.25">
      <c r="D5353" s="139"/>
      <c r="E5353" s="139"/>
    </row>
    <row r="5354" spans="4:5" x14ac:dyDescent="0.25">
      <c r="D5354" s="139"/>
      <c r="E5354" s="139"/>
    </row>
    <row r="5355" spans="4:5" x14ac:dyDescent="0.25">
      <c r="D5355" s="139"/>
      <c r="E5355" s="139"/>
    </row>
    <row r="5356" spans="4:5" x14ac:dyDescent="0.25">
      <c r="D5356" s="139"/>
      <c r="E5356" s="139"/>
    </row>
    <row r="5357" spans="4:5" x14ac:dyDescent="0.25">
      <c r="D5357" s="139"/>
      <c r="E5357" s="139"/>
    </row>
    <row r="5358" spans="4:5" x14ac:dyDescent="0.25">
      <c r="D5358" s="139"/>
      <c r="E5358" s="139"/>
    </row>
    <row r="5359" spans="4:5" x14ac:dyDescent="0.25">
      <c r="D5359" s="139"/>
      <c r="E5359" s="139"/>
    </row>
    <row r="5360" spans="4:5" x14ac:dyDescent="0.25">
      <c r="D5360" s="139"/>
      <c r="E5360" s="139"/>
    </row>
    <row r="5361" spans="4:5" x14ac:dyDescent="0.25">
      <c r="D5361" s="139"/>
      <c r="E5361" s="139"/>
    </row>
    <row r="5362" spans="4:5" x14ac:dyDescent="0.25">
      <c r="D5362" s="139"/>
      <c r="E5362" s="139"/>
    </row>
    <row r="5363" spans="4:5" x14ac:dyDescent="0.25">
      <c r="D5363" s="139"/>
      <c r="E5363" s="139"/>
    </row>
    <row r="5364" spans="4:5" x14ac:dyDescent="0.25">
      <c r="D5364" s="139"/>
      <c r="E5364" s="139"/>
    </row>
    <row r="5365" spans="4:5" x14ac:dyDescent="0.25">
      <c r="D5365" s="139"/>
      <c r="E5365" s="139"/>
    </row>
    <row r="5366" spans="4:5" x14ac:dyDescent="0.25">
      <c r="D5366" s="139"/>
      <c r="E5366" s="139"/>
    </row>
    <row r="5367" spans="4:5" x14ac:dyDescent="0.25">
      <c r="D5367" s="139"/>
      <c r="E5367" s="139"/>
    </row>
    <row r="5368" spans="4:5" x14ac:dyDescent="0.25">
      <c r="D5368" s="139"/>
      <c r="E5368" s="139"/>
    </row>
    <row r="5369" spans="4:5" x14ac:dyDescent="0.25">
      <c r="D5369" s="139"/>
      <c r="E5369" s="139"/>
    </row>
    <row r="5370" spans="4:5" x14ac:dyDescent="0.25">
      <c r="D5370" s="139"/>
      <c r="E5370" s="139"/>
    </row>
    <row r="5371" spans="4:5" x14ac:dyDescent="0.25">
      <c r="D5371" s="139"/>
      <c r="E5371" s="139"/>
    </row>
    <row r="5372" spans="4:5" x14ac:dyDescent="0.25">
      <c r="D5372" s="139"/>
      <c r="E5372" s="139"/>
    </row>
    <row r="5373" spans="4:5" x14ac:dyDescent="0.25">
      <c r="D5373" s="139"/>
      <c r="E5373" s="139"/>
    </row>
    <row r="5374" spans="4:5" x14ac:dyDescent="0.25">
      <c r="D5374" s="139"/>
      <c r="E5374" s="139"/>
    </row>
    <row r="5375" spans="4:5" x14ac:dyDescent="0.25">
      <c r="D5375" s="139"/>
      <c r="E5375" s="139"/>
    </row>
    <row r="5376" spans="4:5" x14ac:dyDescent="0.25">
      <c r="D5376" s="139"/>
      <c r="E5376" s="139"/>
    </row>
    <row r="5377" spans="4:5" x14ac:dyDescent="0.25">
      <c r="D5377" s="139"/>
      <c r="E5377" s="139"/>
    </row>
    <row r="5378" spans="4:5" x14ac:dyDescent="0.25">
      <c r="D5378" s="139"/>
      <c r="E5378" s="139"/>
    </row>
    <row r="5379" spans="4:5" x14ac:dyDescent="0.25">
      <c r="D5379" s="139"/>
      <c r="E5379" s="139"/>
    </row>
    <row r="5380" spans="4:5" x14ac:dyDescent="0.25">
      <c r="D5380" s="139"/>
      <c r="E5380" s="139"/>
    </row>
    <row r="5381" spans="4:5" x14ac:dyDescent="0.25">
      <c r="D5381" s="139"/>
      <c r="E5381" s="139"/>
    </row>
    <row r="5382" spans="4:5" x14ac:dyDescent="0.25">
      <c r="D5382" s="139"/>
      <c r="E5382" s="139"/>
    </row>
    <row r="5383" spans="4:5" x14ac:dyDescent="0.25">
      <c r="D5383" s="139"/>
      <c r="E5383" s="139"/>
    </row>
    <row r="5384" spans="4:5" x14ac:dyDescent="0.25">
      <c r="D5384" s="139"/>
      <c r="E5384" s="139"/>
    </row>
    <row r="5385" spans="4:5" x14ac:dyDescent="0.25">
      <c r="D5385" s="139"/>
      <c r="E5385" s="139"/>
    </row>
    <row r="5386" spans="4:5" x14ac:dyDescent="0.25">
      <c r="D5386" s="139"/>
      <c r="E5386" s="139"/>
    </row>
    <row r="5387" spans="4:5" x14ac:dyDescent="0.25">
      <c r="D5387" s="139"/>
      <c r="E5387" s="139"/>
    </row>
    <row r="5388" spans="4:5" x14ac:dyDescent="0.25">
      <c r="D5388" s="139"/>
      <c r="E5388" s="139"/>
    </row>
    <row r="5389" spans="4:5" x14ac:dyDescent="0.25">
      <c r="D5389" s="139"/>
      <c r="E5389" s="139"/>
    </row>
    <row r="5390" spans="4:5" x14ac:dyDescent="0.25">
      <c r="D5390" s="139"/>
      <c r="E5390" s="139"/>
    </row>
    <row r="5391" spans="4:5" x14ac:dyDescent="0.25">
      <c r="D5391" s="139"/>
      <c r="E5391" s="139"/>
    </row>
    <row r="5392" spans="4:5" x14ac:dyDescent="0.25">
      <c r="D5392" s="139"/>
      <c r="E5392" s="139"/>
    </row>
    <row r="5393" spans="4:5" x14ac:dyDescent="0.25">
      <c r="D5393" s="139"/>
      <c r="E5393" s="139"/>
    </row>
    <row r="5394" spans="4:5" x14ac:dyDescent="0.25">
      <c r="D5394" s="139"/>
      <c r="E5394" s="139"/>
    </row>
    <row r="5395" spans="4:5" x14ac:dyDescent="0.25">
      <c r="D5395" s="139"/>
      <c r="E5395" s="139"/>
    </row>
    <row r="5396" spans="4:5" x14ac:dyDescent="0.25">
      <c r="D5396" s="139"/>
      <c r="E5396" s="139"/>
    </row>
    <row r="5397" spans="4:5" x14ac:dyDescent="0.25">
      <c r="D5397" s="139"/>
      <c r="E5397" s="139"/>
    </row>
    <row r="5398" spans="4:5" x14ac:dyDescent="0.25">
      <c r="D5398" s="139"/>
      <c r="E5398" s="139"/>
    </row>
    <row r="5399" spans="4:5" x14ac:dyDescent="0.25">
      <c r="D5399" s="139"/>
      <c r="E5399" s="139"/>
    </row>
    <row r="5400" spans="4:5" x14ac:dyDescent="0.25">
      <c r="D5400" s="139"/>
      <c r="E5400" s="139"/>
    </row>
    <row r="5401" spans="4:5" x14ac:dyDescent="0.25">
      <c r="D5401" s="139"/>
      <c r="E5401" s="139"/>
    </row>
    <row r="5402" spans="4:5" x14ac:dyDescent="0.25">
      <c r="D5402" s="139"/>
      <c r="E5402" s="139"/>
    </row>
    <row r="5403" spans="4:5" x14ac:dyDescent="0.25">
      <c r="D5403" s="139"/>
      <c r="E5403" s="139"/>
    </row>
    <row r="5404" spans="4:5" x14ac:dyDescent="0.25">
      <c r="D5404" s="139"/>
      <c r="E5404" s="139"/>
    </row>
    <row r="5405" spans="4:5" x14ac:dyDescent="0.25">
      <c r="D5405" s="139"/>
      <c r="E5405" s="139"/>
    </row>
    <row r="5406" spans="4:5" x14ac:dyDescent="0.25">
      <c r="D5406" s="139"/>
      <c r="E5406" s="139"/>
    </row>
    <row r="5407" spans="4:5" x14ac:dyDescent="0.25">
      <c r="D5407" s="139"/>
      <c r="E5407" s="139"/>
    </row>
    <row r="5408" spans="4:5" x14ac:dyDescent="0.25">
      <c r="D5408" s="139"/>
      <c r="E5408" s="139"/>
    </row>
    <row r="5409" spans="4:5" x14ac:dyDescent="0.25">
      <c r="D5409" s="139"/>
      <c r="E5409" s="139"/>
    </row>
    <row r="5410" spans="4:5" x14ac:dyDescent="0.25">
      <c r="D5410" s="139"/>
      <c r="E5410" s="139"/>
    </row>
    <row r="5411" spans="4:5" x14ac:dyDescent="0.25">
      <c r="D5411" s="139"/>
      <c r="E5411" s="139"/>
    </row>
    <row r="5412" spans="4:5" x14ac:dyDescent="0.25">
      <c r="D5412" s="139"/>
      <c r="E5412" s="139"/>
    </row>
    <row r="5413" spans="4:5" x14ac:dyDescent="0.25">
      <c r="D5413" s="139"/>
      <c r="E5413" s="139"/>
    </row>
    <row r="5414" spans="4:5" x14ac:dyDescent="0.25">
      <c r="D5414" s="139"/>
      <c r="E5414" s="139"/>
    </row>
    <row r="5415" spans="4:5" x14ac:dyDescent="0.25">
      <c r="D5415" s="139"/>
      <c r="E5415" s="139"/>
    </row>
    <row r="5416" spans="4:5" x14ac:dyDescent="0.25">
      <c r="D5416" s="139"/>
      <c r="E5416" s="139"/>
    </row>
    <row r="5417" spans="4:5" x14ac:dyDescent="0.25">
      <c r="D5417" s="139"/>
      <c r="E5417" s="139"/>
    </row>
    <row r="5418" spans="4:5" x14ac:dyDescent="0.25">
      <c r="D5418" s="139"/>
      <c r="E5418" s="139"/>
    </row>
    <row r="5419" spans="4:5" x14ac:dyDescent="0.25">
      <c r="D5419" s="139"/>
      <c r="E5419" s="139"/>
    </row>
    <row r="5420" spans="4:5" x14ac:dyDescent="0.25">
      <c r="D5420" s="139"/>
      <c r="E5420" s="139"/>
    </row>
    <row r="5421" spans="4:5" x14ac:dyDescent="0.25">
      <c r="D5421" s="139"/>
      <c r="E5421" s="139"/>
    </row>
    <row r="5422" spans="4:5" x14ac:dyDescent="0.25">
      <c r="D5422" s="139"/>
      <c r="E5422" s="139"/>
    </row>
    <row r="5423" spans="4:5" x14ac:dyDescent="0.25">
      <c r="D5423" s="139"/>
      <c r="E5423" s="139"/>
    </row>
    <row r="5424" spans="4:5" x14ac:dyDescent="0.25">
      <c r="D5424" s="139"/>
      <c r="E5424" s="139"/>
    </row>
    <row r="5425" spans="4:5" x14ac:dyDescent="0.25">
      <c r="D5425" s="139"/>
      <c r="E5425" s="139"/>
    </row>
    <row r="5426" spans="4:5" x14ac:dyDescent="0.25">
      <c r="D5426" s="139"/>
      <c r="E5426" s="139"/>
    </row>
    <row r="5427" spans="4:5" x14ac:dyDescent="0.25">
      <c r="D5427" s="139"/>
      <c r="E5427" s="139"/>
    </row>
    <row r="5428" spans="4:5" x14ac:dyDescent="0.25">
      <c r="D5428" s="139"/>
      <c r="E5428" s="139"/>
    </row>
    <row r="5429" spans="4:5" x14ac:dyDescent="0.25">
      <c r="D5429" s="139"/>
      <c r="E5429" s="139"/>
    </row>
    <row r="5430" spans="4:5" x14ac:dyDescent="0.25">
      <c r="D5430" s="139"/>
      <c r="E5430" s="139"/>
    </row>
    <row r="5431" spans="4:5" x14ac:dyDescent="0.25">
      <c r="D5431" s="139"/>
      <c r="E5431" s="139"/>
    </row>
    <row r="5432" spans="4:5" x14ac:dyDescent="0.25">
      <c r="D5432" s="139"/>
      <c r="E5432" s="139"/>
    </row>
    <row r="5433" spans="4:5" x14ac:dyDescent="0.25">
      <c r="D5433" s="139"/>
      <c r="E5433" s="139"/>
    </row>
    <row r="5434" spans="4:5" x14ac:dyDescent="0.25">
      <c r="D5434" s="139"/>
      <c r="E5434" s="139"/>
    </row>
    <row r="5435" spans="4:5" x14ac:dyDescent="0.25">
      <c r="D5435" s="139"/>
      <c r="E5435" s="139"/>
    </row>
    <row r="5436" spans="4:5" x14ac:dyDescent="0.25">
      <c r="D5436" s="139"/>
      <c r="E5436" s="139"/>
    </row>
    <row r="5437" spans="4:5" x14ac:dyDescent="0.25">
      <c r="D5437" s="139"/>
      <c r="E5437" s="139"/>
    </row>
    <row r="5438" spans="4:5" x14ac:dyDescent="0.25">
      <c r="D5438" s="139"/>
      <c r="E5438" s="139"/>
    </row>
    <row r="5439" spans="4:5" x14ac:dyDescent="0.25">
      <c r="D5439" s="139"/>
      <c r="E5439" s="139"/>
    </row>
    <row r="5440" spans="4:5" x14ac:dyDescent="0.25">
      <c r="D5440" s="139"/>
      <c r="E5440" s="139"/>
    </row>
    <row r="5441" spans="4:5" x14ac:dyDescent="0.25">
      <c r="D5441" s="139"/>
      <c r="E5441" s="139"/>
    </row>
    <row r="5442" spans="4:5" x14ac:dyDescent="0.25">
      <c r="D5442" s="139"/>
      <c r="E5442" s="139"/>
    </row>
    <row r="5443" spans="4:5" x14ac:dyDescent="0.25">
      <c r="D5443" s="139"/>
      <c r="E5443" s="139"/>
    </row>
    <row r="5444" spans="4:5" x14ac:dyDescent="0.25">
      <c r="D5444" s="139"/>
      <c r="E5444" s="139"/>
    </row>
    <row r="5445" spans="4:5" x14ac:dyDescent="0.25">
      <c r="D5445" s="139"/>
      <c r="E5445" s="139"/>
    </row>
    <row r="5446" spans="4:5" x14ac:dyDescent="0.25">
      <c r="D5446" s="139"/>
      <c r="E5446" s="139"/>
    </row>
    <row r="5447" spans="4:5" x14ac:dyDescent="0.25">
      <c r="D5447" s="139"/>
      <c r="E5447" s="139"/>
    </row>
    <row r="5448" spans="4:5" x14ac:dyDescent="0.25">
      <c r="D5448" s="139"/>
      <c r="E5448" s="139"/>
    </row>
    <row r="5449" spans="4:5" x14ac:dyDescent="0.25">
      <c r="D5449" s="139"/>
      <c r="E5449" s="139"/>
    </row>
    <row r="5450" spans="4:5" x14ac:dyDescent="0.25">
      <c r="D5450" s="139"/>
      <c r="E5450" s="139"/>
    </row>
    <row r="5451" spans="4:5" x14ac:dyDescent="0.25">
      <c r="D5451" s="139"/>
      <c r="E5451" s="139"/>
    </row>
    <row r="5452" spans="4:5" x14ac:dyDescent="0.25">
      <c r="D5452" s="139"/>
      <c r="E5452" s="139"/>
    </row>
    <row r="5453" spans="4:5" x14ac:dyDescent="0.25">
      <c r="D5453" s="139"/>
      <c r="E5453" s="139"/>
    </row>
    <row r="5454" spans="4:5" x14ac:dyDescent="0.25">
      <c r="D5454" s="139"/>
      <c r="E5454" s="139"/>
    </row>
    <row r="5455" spans="4:5" x14ac:dyDescent="0.25">
      <c r="D5455" s="139"/>
      <c r="E5455" s="139"/>
    </row>
    <row r="5456" spans="4:5" x14ac:dyDescent="0.25">
      <c r="D5456" s="139"/>
      <c r="E5456" s="139"/>
    </row>
    <row r="5457" spans="4:5" x14ac:dyDescent="0.25">
      <c r="D5457" s="139"/>
      <c r="E5457" s="139"/>
    </row>
    <row r="5458" spans="4:5" x14ac:dyDescent="0.25">
      <c r="D5458" s="139"/>
      <c r="E5458" s="139"/>
    </row>
    <row r="5459" spans="4:5" x14ac:dyDescent="0.25">
      <c r="D5459" s="139"/>
      <c r="E5459" s="139"/>
    </row>
    <row r="5460" spans="4:5" x14ac:dyDescent="0.25">
      <c r="D5460" s="139"/>
      <c r="E5460" s="139"/>
    </row>
    <row r="5461" spans="4:5" x14ac:dyDescent="0.25">
      <c r="D5461" s="139"/>
      <c r="E5461" s="139"/>
    </row>
    <row r="5462" spans="4:5" x14ac:dyDescent="0.25">
      <c r="D5462" s="139"/>
      <c r="E5462" s="139"/>
    </row>
    <row r="5463" spans="4:5" x14ac:dyDescent="0.25">
      <c r="D5463" s="139"/>
      <c r="E5463" s="139"/>
    </row>
    <row r="5464" spans="4:5" x14ac:dyDescent="0.25">
      <c r="D5464" s="139"/>
      <c r="E5464" s="139"/>
    </row>
    <row r="5465" spans="4:5" x14ac:dyDescent="0.25">
      <c r="D5465" s="139"/>
      <c r="E5465" s="139"/>
    </row>
    <row r="5466" spans="4:5" x14ac:dyDescent="0.25">
      <c r="D5466" s="139"/>
      <c r="E5466" s="139"/>
    </row>
    <row r="5467" spans="4:5" x14ac:dyDescent="0.25">
      <c r="D5467" s="139"/>
      <c r="E5467" s="139"/>
    </row>
    <row r="5468" spans="4:5" x14ac:dyDescent="0.25">
      <c r="D5468" s="139"/>
      <c r="E5468" s="139"/>
    </row>
    <row r="5469" spans="4:5" x14ac:dyDescent="0.25">
      <c r="D5469" s="139"/>
      <c r="E5469" s="139"/>
    </row>
    <row r="5470" spans="4:5" x14ac:dyDescent="0.25">
      <c r="D5470" s="139"/>
      <c r="E5470" s="139"/>
    </row>
    <row r="5471" spans="4:5" x14ac:dyDescent="0.25">
      <c r="D5471" s="139"/>
      <c r="E5471" s="139"/>
    </row>
    <row r="5472" spans="4:5" x14ac:dyDescent="0.25">
      <c r="D5472" s="139"/>
      <c r="E5472" s="139"/>
    </row>
    <row r="5473" spans="4:5" x14ac:dyDescent="0.25">
      <c r="D5473" s="139"/>
      <c r="E5473" s="139"/>
    </row>
    <row r="5474" spans="4:5" x14ac:dyDescent="0.25">
      <c r="D5474" s="139"/>
      <c r="E5474" s="139"/>
    </row>
    <row r="5475" spans="4:5" x14ac:dyDescent="0.25">
      <c r="D5475" s="139"/>
      <c r="E5475" s="139"/>
    </row>
    <row r="5476" spans="4:5" x14ac:dyDescent="0.25">
      <c r="D5476" s="139"/>
      <c r="E5476" s="139"/>
    </row>
    <row r="5477" spans="4:5" x14ac:dyDescent="0.25">
      <c r="D5477" s="139"/>
      <c r="E5477" s="139"/>
    </row>
    <row r="5478" spans="4:5" x14ac:dyDescent="0.25">
      <c r="D5478" s="139"/>
      <c r="E5478" s="139"/>
    </row>
    <row r="5479" spans="4:5" x14ac:dyDescent="0.25">
      <c r="D5479" s="139"/>
      <c r="E5479" s="139"/>
    </row>
    <row r="5480" spans="4:5" x14ac:dyDescent="0.25">
      <c r="D5480" s="139"/>
      <c r="E5480" s="139"/>
    </row>
    <row r="5481" spans="4:5" x14ac:dyDescent="0.25">
      <c r="D5481" s="139"/>
      <c r="E5481" s="139"/>
    </row>
    <row r="5482" spans="4:5" x14ac:dyDescent="0.25">
      <c r="D5482" s="139"/>
      <c r="E5482" s="139"/>
    </row>
    <row r="5483" spans="4:5" x14ac:dyDescent="0.25">
      <c r="D5483" s="139"/>
      <c r="E5483" s="139"/>
    </row>
    <row r="5484" spans="4:5" x14ac:dyDescent="0.25">
      <c r="D5484" s="139"/>
      <c r="E5484" s="139"/>
    </row>
    <row r="5485" spans="4:5" x14ac:dyDescent="0.25">
      <c r="D5485" s="139"/>
      <c r="E5485" s="139"/>
    </row>
    <row r="5486" spans="4:5" x14ac:dyDescent="0.25">
      <c r="D5486" s="139"/>
      <c r="E5486" s="139"/>
    </row>
    <row r="5487" spans="4:5" x14ac:dyDescent="0.25">
      <c r="D5487" s="139"/>
      <c r="E5487" s="139"/>
    </row>
    <row r="5488" spans="4:5" x14ac:dyDescent="0.25">
      <c r="D5488" s="139"/>
      <c r="E5488" s="139"/>
    </row>
    <row r="5489" spans="4:5" x14ac:dyDescent="0.25">
      <c r="D5489" s="139"/>
      <c r="E5489" s="139"/>
    </row>
    <row r="5490" spans="4:5" x14ac:dyDescent="0.25">
      <c r="D5490" s="139"/>
      <c r="E5490" s="139"/>
    </row>
    <row r="5491" spans="4:5" x14ac:dyDescent="0.25">
      <c r="D5491" s="139"/>
      <c r="E5491" s="139"/>
    </row>
    <row r="5492" spans="4:5" x14ac:dyDescent="0.25">
      <c r="D5492" s="139"/>
      <c r="E5492" s="139"/>
    </row>
    <row r="5493" spans="4:5" x14ac:dyDescent="0.25">
      <c r="D5493" s="139"/>
      <c r="E5493" s="139"/>
    </row>
    <row r="5494" spans="4:5" x14ac:dyDescent="0.25">
      <c r="D5494" s="139"/>
      <c r="E5494" s="139"/>
    </row>
    <row r="5495" spans="4:5" x14ac:dyDescent="0.25">
      <c r="D5495" s="139"/>
      <c r="E5495" s="139"/>
    </row>
    <row r="5496" spans="4:5" x14ac:dyDescent="0.25">
      <c r="D5496" s="139"/>
      <c r="E5496" s="139"/>
    </row>
    <row r="5497" spans="4:5" x14ac:dyDescent="0.25">
      <c r="D5497" s="139"/>
      <c r="E5497" s="139"/>
    </row>
    <row r="5498" spans="4:5" x14ac:dyDescent="0.25">
      <c r="D5498" s="139"/>
      <c r="E5498" s="139"/>
    </row>
    <row r="5499" spans="4:5" x14ac:dyDescent="0.25">
      <c r="D5499" s="139"/>
      <c r="E5499" s="139"/>
    </row>
    <row r="5500" spans="4:5" x14ac:dyDescent="0.25">
      <c r="D5500" s="139"/>
      <c r="E5500" s="139"/>
    </row>
    <row r="5501" spans="4:5" x14ac:dyDescent="0.25">
      <c r="D5501" s="139"/>
      <c r="E5501" s="139"/>
    </row>
    <row r="5502" spans="4:5" x14ac:dyDescent="0.25">
      <c r="D5502" s="139"/>
      <c r="E5502" s="139"/>
    </row>
    <row r="5503" spans="4:5" x14ac:dyDescent="0.25">
      <c r="D5503" s="139"/>
      <c r="E5503" s="139"/>
    </row>
    <row r="5504" spans="4:5" x14ac:dyDescent="0.25">
      <c r="D5504" s="139"/>
      <c r="E5504" s="139"/>
    </row>
    <row r="5505" spans="4:5" x14ac:dyDescent="0.25">
      <c r="D5505" s="139"/>
      <c r="E5505" s="139"/>
    </row>
    <row r="5506" spans="4:5" x14ac:dyDescent="0.25">
      <c r="D5506" s="139"/>
      <c r="E5506" s="139"/>
    </row>
    <row r="5507" spans="4:5" x14ac:dyDescent="0.25">
      <c r="D5507" s="139"/>
      <c r="E5507" s="139"/>
    </row>
    <row r="5508" spans="4:5" x14ac:dyDescent="0.25">
      <c r="D5508" s="139"/>
      <c r="E5508" s="139"/>
    </row>
    <row r="5509" spans="4:5" x14ac:dyDescent="0.25">
      <c r="D5509" s="139"/>
      <c r="E5509" s="139"/>
    </row>
    <row r="5510" spans="4:5" x14ac:dyDescent="0.25">
      <c r="D5510" s="139"/>
      <c r="E5510" s="139"/>
    </row>
    <row r="5511" spans="4:5" x14ac:dyDescent="0.25">
      <c r="D5511" s="139"/>
      <c r="E5511" s="139"/>
    </row>
    <row r="5512" spans="4:5" x14ac:dyDescent="0.25">
      <c r="D5512" s="139"/>
      <c r="E5512" s="139"/>
    </row>
    <row r="5513" spans="4:5" x14ac:dyDescent="0.25">
      <c r="D5513" s="139"/>
      <c r="E5513" s="139"/>
    </row>
    <row r="5514" spans="4:5" x14ac:dyDescent="0.25">
      <c r="D5514" s="139"/>
      <c r="E5514" s="139"/>
    </row>
    <row r="5515" spans="4:5" x14ac:dyDescent="0.25">
      <c r="D5515" s="139"/>
      <c r="E5515" s="139"/>
    </row>
    <row r="5516" spans="4:5" x14ac:dyDescent="0.25">
      <c r="D5516" s="139"/>
      <c r="E5516" s="139"/>
    </row>
    <row r="5517" spans="4:5" x14ac:dyDescent="0.25">
      <c r="D5517" s="139"/>
      <c r="E5517" s="139"/>
    </row>
    <row r="5518" spans="4:5" x14ac:dyDescent="0.25">
      <c r="D5518" s="139"/>
      <c r="E5518" s="139"/>
    </row>
    <row r="5519" spans="4:5" x14ac:dyDescent="0.25">
      <c r="D5519" s="139"/>
      <c r="E5519" s="139"/>
    </row>
    <row r="5520" spans="4:5" x14ac:dyDescent="0.25">
      <c r="D5520" s="139"/>
      <c r="E5520" s="139"/>
    </row>
    <row r="5521" spans="4:5" x14ac:dyDescent="0.25">
      <c r="D5521" s="139"/>
      <c r="E5521" s="139"/>
    </row>
    <row r="5522" spans="4:5" x14ac:dyDescent="0.25">
      <c r="D5522" s="139"/>
      <c r="E5522" s="139"/>
    </row>
    <row r="5523" spans="4:5" x14ac:dyDescent="0.25">
      <c r="D5523" s="139"/>
      <c r="E5523" s="139"/>
    </row>
    <row r="5524" spans="4:5" x14ac:dyDescent="0.25">
      <c r="D5524" s="139"/>
      <c r="E5524" s="139"/>
    </row>
    <row r="5525" spans="4:5" x14ac:dyDescent="0.25">
      <c r="D5525" s="139"/>
      <c r="E5525" s="139"/>
    </row>
    <row r="5526" spans="4:5" x14ac:dyDescent="0.25">
      <c r="D5526" s="139"/>
      <c r="E5526" s="139"/>
    </row>
    <row r="5527" spans="4:5" x14ac:dyDescent="0.25">
      <c r="D5527" s="139"/>
      <c r="E5527" s="139"/>
    </row>
    <row r="5528" spans="4:5" x14ac:dyDescent="0.25">
      <c r="D5528" s="139"/>
      <c r="E5528" s="139"/>
    </row>
    <row r="5529" spans="4:5" x14ac:dyDescent="0.25">
      <c r="D5529" s="139"/>
      <c r="E5529" s="139"/>
    </row>
    <row r="5530" spans="4:5" x14ac:dyDescent="0.25">
      <c r="D5530" s="139"/>
      <c r="E5530" s="139"/>
    </row>
    <row r="5531" spans="4:5" x14ac:dyDescent="0.25">
      <c r="D5531" s="139"/>
      <c r="E5531" s="139"/>
    </row>
    <row r="5532" spans="4:5" x14ac:dyDescent="0.25">
      <c r="D5532" s="139"/>
      <c r="E5532" s="139"/>
    </row>
    <row r="5533" spans="4:5" x14ac:dyDescent="0.25">
      <c r="D5533" s="139"/>
      <c r="E5533" s="139"/>
    </row>
    <row r="5534" spans="4:5" x14ac:dyDescent="0.25">
      <c r="D5534" s="139"/>
      <c r="E5534" s="139"/>
    </row>
    <row r="5535" spans="4:5" x14ac:dyDescent="0.25">
      <c r="D5535" s="139"/>
      <c r="E5535" s="139"/>
    </row>
    <row r="5536" spans="4:5" x14ac:dyDescent="0.25">
      <c r="D5536" s="139"/>
      <c r="E5536" s="139"/>
    </row>
    <row r="5537" spans="4:5" x14ac:dyDescent="0.25">
      <c r="D5537" s="139"/>
      <c r="E5537" s="139"/>
    </row>
    <row r="5538" spans="4:5" x14ac:dyDescent="0.25">
      <c r="D5538" s="139"/>
      <c r="E5538" s="139"/>
    </row>
    <row r="5539" spans="4:5" x14ac:dyDescent="0.25">
      <c r="D5539" s="139"/>
      <c r="E5539" s="139"/>
    </row>
    <row r="5540" spans="4:5" x14ac:dyDescent="0.25">
      <c r="D5540" s="139"/>
      <c r="E5540" s="139"/>
    </row>
    <row r="5541" spans="4:5" x14ac:dyDescent="0.25">
      <c r="D5541" s="139"/>
      <c r="E5541" s="139"/>
    </row>
    <row r="5542" spans="4:5" x14ac:dyDescent="0.25">
      <c r="D5542" s="139"/>
      <c r="E5542" s="139"/>
    </row>
    <row r="5543" spans="4:5" x14ac:dyDescent="0.25">
      <c r="D5543" s="139"/>
      <c r="E5543" s="139"/>
    </row>
    <row r="5544" spans="4:5" x14ac:dyDescent="0.25">
      <c r="D5544" s="139"/>
      <c r="E5544" s="139"/>
    </row>
    <row r="5545" spans="4:5" x14ac:dyDescent="0.25">
      <c r="D5545" s="139"/>
      <c r="E5545" s="139"/>
    </row>
    <row r="5546" spans="4:5" x14ac:dyDescent="0.25">
      <c r="D5546" s="139"/>
      <c r="E5546" s="139"/>
    </row>
    <row r="5547" spans="4:5" x14ac:dyDescent="0.25">
      <c r="D5547" s="139"/>
      <c r="E5547" s="139"/>
    </row>
    <row r="5548" spans="4:5" x14ac:dyDescent="0.25">
      <c r="D5548" s="139"/>
      <c r="E5548" s="139"/>
    </row>
    <row r="5549" spans="4:5" x14ac:dyDescent="0.25">
      <c r="D5549" s="139"/>
      <c r="E5549" s="139"/>
    </row>
    <row r="5550" spans="4:5" x14ac:dyDescent="0.25">
      <c r="D5550" s="139"/>
      <c r="E5550" s="139"/>
    </row>
    <row r="5551" spans="4:5" x14ac:dyDescent="0.25">
      <c r="D5551" s="139"/>
      <c r="E5551" s="139"/>
    </row>
    <row r="5552" spans="4:5" x14ac:dyDescent="0.25">
      <c r="D5552" s="139"/>
      <c r="E5552" s="139"/>
    </row>
    <row r="5553" spans="4:5" x14ac:dyDescent="0.25">
      <c r="D5553" s="139"/>
      <c r="E5553" s="139"/>
    </row>
    <row r="5554" spans="4:5" x14ac:dyDescent="0.25">
      <c r="D5554" s="139"/>
      <c r="E5554" s="139"/>
    </row>
    <row r="5555" spans="4:5" x14ac:dyDescent="0.25">
      <c r="D5555" s="139"/>
      <c r="E5555" s="139"/>
    </row>
    <row r="5556" spans="4:5" x14ac:dyDescent="0.25">
      <c r="D5556" s="139"/>
      <c r="E5556" s="139"/>
    </row>
    <row r="5557" spans="4:5" x14ac:dyDescent="0.25">
      <c r="D5557" s="139"/>
      <c r="E5557" s="139"/>
    </row>
    <row r="5558" spans="4:5" x14ac:dyDescent="0.25">
      <c r="D5558" s="139"/>
      <c r="E5558" s="139"/>
    </row>
    <row r="5559" spans="4:5" x14ac:dyDescent="0.25">
      <c r="D5559" s="139"/>
      <c r="E5559" s="139"/>
    </row>
    <row r="5560" spans="4:5" x14ac:dyDescent="0.25">
      <c r="D5560" s="139"/>
      <c r="E5560" s="139"/>
    </row>
    <row r="5561" spans="4:5" x14ac:dyDescent="0.25">
      <c r="D5561" s="139"/>
      <c r="E5561" s="139"/>
    </row>
    <row r="5562" spans="4:5" x14ac:dyDescent="0.25">
      <c r="D5562" s="139"/>
      <c r="E5562" s="139"/>
    </row>
    <row r="5563" spans="4:5" x14ac:dyDescent="0.25">
      <c r="D5563" s="139"/>
      <c r="E5563" s="139"/>
    </row>
    <row r="5564" spans="4:5" x14ac:dyDescent="0.25">
      <c r="D5564" s="139"/>
      <c r="E5564" s="139"/>
    </row>
    <row r="5565" spans="4:5" x14ac:dyDescent="0.25">
      <c r="D5565" s="139"/>
      <c r="E5565" s="139"/>
    </row>
    <row r="5566" spans="4:5" x14ac:dyDescent="0.25">
      <c r="D5566" s="139"/>
      <c r="E5566" s="139"/>
    </row>
    <row r="5567" spans="4:5" x14ac:dyDescent="0.25">
      <c r="D5567" s="139"/>
      <c r="E5567" s="139"/>
    </row>
    <row r="5568" spans="4:5" x14ac:dyDescent="0.25">
      <c r="D5568" s="139"/>
      <c r="E5568" s="139"/>
    </row>
    <row r="5569" spans="4:5" x14ac:dyDescent="0.25">
      <c r="D5569" s="139"/>
      <c r="E5569" s="139"/>
    </row>
    <row r="5570" spans="4:5" x14ac:dyDescent="0.25">
      <c r="D5570" s="139"/>
      <c r="E5570" s="139"/>
    </row>
    <row r="5571" spans="4:5" x14ac:dyDescent="0.25">
      <c r="D5571" s="139"/>
      <c r="E5571" s="139"/>
    </row>
    <row r="5572" spans="4:5" x14ac:dyDescent="0.25">
      <c r="D5572" s="139"/>
      <c r="E5572" s="139"/>
    </row>
    <row r="5573" spans="4:5" x14ac:dyDescent="0.25">
      <c r="D5573" s="139"/>
      <c r="E5573" s="139"/>
    </row>
    <row r="5574" spans="4:5" x14ac:dyDescent="0.25">
      <c r="D5574" s="139"/>
      <c r="E5574" s="139"/>
    </row>
    <row r="5575" spans="4:5" x14ac:dyDescent="0.25">
      <c r="D5575" s="139"/>
      <c r="E5575" s="139"/>
    </row>
    <row r="5576" spans="4:5" x14ac:dyDescent="0.25">
      <c r="D5576" s="139"/>
      <c r="E5576" s="139"/>
    </row>
    <row r="5577" spans="4:5" x14ac:dyDescent="0.25">
      <c r="D5577" s="139"/>
      <c r="E5577" s="139"/>
    </row>
    <row r="5578" spans="4:5" x14ac:dyDescent="0.25">
      <c r="D5578" s="139"/>
      <c r="E5578" s="139"/>
    </row>
    <row r="5579" spans="4:5" x14ac:dyDescent="0.25">
      <c r="D5579" s="139"/>
      <c r="E5579" s="139"/>
    </row>
    <row r="5580" spans="4:5" x14ac:dyDescent="0.25">
      <c r="D5580" s="139"/>
      <c r="E5580" s="139"/>
    </row>
    <row r="5581" spans="4:5" x14ac:dyDescent="0.25">
      <c r="D5581" s="139"/>
      <c r="E5581" s="139"/>
    </row>
    <row r="5582" spans="4:5" x14ac:dyDescent="0.25">
      <c r="D5582" s="139"/>
      <c r="E5582" s="139"/>
    </row>
    <row r="5583" spans="4:5" x14ac:dyDescent="0.25">
      <c r="D5583" s="139"/>
      <c r="E5583" s="139"/>
    </row>
    <row r="5584" spans="4:5" x14ac:dyDescent="0.25">
      <c r="D5584" s="139"/>
      <c r="E5584" s="139"/>
    </row>
    <row r="5585" spans="4:5" x14ac:dyDescent="0.25">
      <c r="D5585" s="139"/>
      <c r="E5585" s="139"/>
    </row>
    <row r="5586" spans="4:5" x14ac:dyDescent="0.25">
      <c r="D5586" s="139"/>
      <c r="E5586" s="139"/>
    </row>
    <row r="5587" spans="4:5" x14ac:dyDescent="0.25">
      <c r="D5587" s="139"/>
      <c r="E5587" s="139"/>
    </row>
    <row r="5588" spans="4:5" x14ac:dyDescent="0.25">
      <c r="D5588" s="139"/>
      <c r="E5588" s="139"/>
    </row>
    <row r="5589" spans="4:5" x14ac:dyDescent="0.25">
      <c r="D5589" s="139"/>
      <c r="E5589" s="139"/>
    </row>
    <row r="5590" spans="4:5" x14ac:dyDescent="0.25">
      <c r="D5590" s="139"/>
      <c r="E5590" s="139"/>
    </row>
    <row r="5591" spans="4:5" x14ac:dyDescent="0.25">
      <c r="D5591" s="139"/>
      <c r="E5591" s="139"/>
    </row>
    <row r="5592" spans="4:5" x14ac:dyDescent="0.25">
      <c r="D5592" s="139"/>
      <c r="E5592" s="139"/>
    </row>
    <row r="5593" spans="4:5" x14ac:dyDescent="0.25">
      <c r="D5593" s="139"/>
      <c r="E5593" s="139"/>
    </row>
    <row r="5594" spans="4:5" x14ac:dyDescent="0.25">
      <c r="D5594" s="139"/>
      <c r="E5594" s="139"/>
    </row>
    <row r="5595" spans="4:5" x14ac:dyDescent="0.25">
      <c r="D5595" s="139"/>
      <c r="E5595" s="139"/>
    </row>
    <row r="5596" spans="4:5" x14ac:dyDescent="0.25">
      <c r="D5596" s="139"/>
      <c r="E5596" s="139"/>
    </row>
    <row r="5597" spans="4:5" x14ac:dyDescent="0.25">
      <c r="D5597" s="139"/>
      <c r="E5597" s="139"/>
    </row>
    <row r="5598" spans="4:5" x14ac:dyDescent="0.25">
      <c r="D5598" s="139"/>
      <c r="E5598" s="139"/>
    </row>
    <row r="5599" spans="4:5" x14ac:dyDescent="0.25">
      <c r="D5599" s="139"/>
      <c r="E5599" s="139"/>
    </row>
    <row r="5600" spans="4:5" x14ac:dyDescent="0.25">
      <c r="D5600" s="139"/>
      <c r="E5600" s="139"/>
    </row>
    <row r="5601" spans="4:5" x14ac:dyDescent="0.25">
      <c r="D5601" s="139"/>
      <c r="E5601" s="139"/>
    </row>
    <row r="5602" spans="4:5" x14ac:dyDescent="0.25">
      <c r="D5602" s="139"/>
      <c r="E5602" s="139"/>
    </row>
    <row r="5603" spans="4:5" x14ac:dyDescent="0.25">
      <c r="D5603" s="139"/>
      <c r="E5603" s="139"/>
    </row>
    <row r="5604" spans="4:5" x14ac:dyDescent="0.25">
      <c r="D5604" s="139"/>
      <c r="E5604" s="139"/>
    </row>
    <row r="5605" spans="4:5" x14ac:dyDescent="0.25">
      <c r="D5605" s="139"/>
      <c r="E5605" s="139"/>
    </row>
    <row r="5606" spans="4:5" x14ac:dyDescent="0.25">
      <c r="D5606" s="139"/>
      <c r="E5606" s="139"/>
    </row>
    <row r="5607" spans="4:5" x14ac:dyDescent="0.25">
      <c r="D5607" s="139"/>
      <c r="E5607" s="139"/>
    </row>
    <row r="5608" spans="4:5" x14ac:dyDescent="0.25">
      <c r="D5608" s="139"/>
      <c r="E5608" s="139"/>
    </row>
    <row r="5609" spans="4:5" x14ac:dyDescent="0.25">
      <c r="D5609" s="139"/>
      <c r="E5609" s="139"/>
    </row>
    <row r="5610" spans="4:5" x14ac:dyDescent="0.25">
      <c r="D5610" s="139"/>
      <c r="E5610" s="139"/>
    </row>
    <row r="5611" spans="4:5" x14ac:dyDescent="0.25">
      <c r="D5611" s="139"/>
      <c r="E5611" s="139"/>
    </row>
    <row r="5612" spans="4:5" x14ac:dyDescent="0.25">
      <c r="D5612" s="139"/>
      <c r="E5612" s="139"/>
    </row>
    <row r="5613" spans="4:5" x14ac:dyDescent="0.25">
      <c r="D5613" s="139"/>
      <c r="E5613" s="139"/>
    </row>
    <row r="5614" spans="4:5" x14ac:dyDescent="0.25">
      <c r="D5614" s="139"/>
      <c r="E5614" s="139"/>
    </row>
    <row r="5615" spans="4:5" x14ac:dyDescent="0.25">
      <c r="D5615" s="139"/>
      <c r="E5615" s="139"/>
    </row>
    <row r="5616" spans="4:5" x14ac:dyDescent="0.25">
      <c r="D5616" s="139"/>
      <c r="E5616" s="139"/>
    </row>
    <row r="5617" spans="4:5" x14ac:dyDescent="0.25">
      <c r="D5617" s="139"/>
      <c r="E5617" s="139"/>
    </row>
    <row r="5618" spans="4:5" x14ac:dyDescent="0.25">
      <c r="D5618" s="139"/>
      <c r="E5618" s="139"/>
    </row>
    <row r="5619" spans="4:5" x14ac:dyDescent="0.25">
      <c r="D5619" s="139"/>
      <c r="E5619" s="139"/>
    </row>
    <row r="5620" spans="4:5" x14ac:dyDescent="0.25">
      <c r="D5620" s="139"/>
      <c r="E5620" s="139"/>
    </row>
    <row r="5621" spans="4:5" x14ac:dyDescent="0.25">
      <c r="D5621" s="139"/>
      <c r="E5621" s="139"/>
    </row>
    <row r="5622" spans="4:5" x14ac:dyDescent="0.25">
      <c r="D5622" s="139"/>
      <c r="E5622" s="139"/>
    </row>
    <row r="5623" spans="4:5" x14ac:dyDescent="0.25">
      <c r="D5623" s="139"/>
      <c r="E5623" s="139"/>
    </row>
    <row r="5624" spans="4:5" x14ac:dyDescent="0.25">
      <c r="D5624" s="139"/>
      <c r="E5624" s="139"/>
    </row>
    <row r="5625" spans="4:5" x14ac:dyDescent="0.25">
      <c r="D5625" s="139"/>
      <c r="E5625" s="139"/>
    </row>
    <row r="5626" spans="4:5" x14ac:dyDescent="0.25">
      <c r="D5626" s="139"/>
      <c r="E5626" s="139"/>
    </row>
    <row r="5627" spans="4:5" x14ac:dyDescent="0.25">
      <c r="D5627" s="139"/>
      <c r="E5627" s="139"/>
    </row>
    <row r="5628" spans="4:5" x14ac:dyDescent="0.25">
      <c r="D5628" s="139"/>
      <c r="E5628" s="139"/>
    </row>
    <row r="5629" spans="4:5" x14ac:dyDescent="0.25">
      <c r="D5629" s="139"/>
      <c r="E5629" s="139"/>
    </row>
    <row r="5630" spans="4:5" x14ac:dyDescent="0.25">
      <c r="D5630" s="139"/>
      <c r="E5630" s="139"/>
    </row>
    <row r="5631" spans="4:5" x14ac:dyDescent="0.25">
      <c r="D5631" s="139"/>
      <c r="E5631" s="139"/>
    </row>
    <row r="5632" spans="4:5" x14ac:dyDescent="0.25">
      <c r="D5632" s="139"/>
      <c r="E5632" s="139"/>
    </row>
    <row r="5633" spans="4:5" x14ac:dyDescent="0.25">
      <c r="D5633" s="139"/>
      <c r="E5633" s="139"/>
    </row>
    <row r="5634" spans="4:5" x14ac:dyDescent="0.25">
      <c r="D5634" s="139"/>
      <c r="E5634" s="139"/>
    </row>
    <row r="5635" spans="4:5" x14ac:dyDescent="0.25">
      <c r="D5635" s="139"/>
      <c r="E5635" s="139"/>
    </row>
    <row r="5636" spans="4:5" x14ac:dyDescent="0.25">
      <c r="D5636" s="139"/>
      <c r="E5636" s="139"/>
    </row>
    <row r="5637" spans="4:5" x14ac:dyDescent="0.25">
      <c r="D5637" s="139"/>
      <c r="E5637" s="139"/>
    </row>
    <row r="5638" spans="4:5" x14ac:dyDescent="0.25">
      <c r="D5638" s="139"/>
      <c r="E5638" s="139"/>
    </row>
    <row r="5639" spans="4:5" x14ac:dyDescent="0.25">
      <c r="D5639" s="139"/>
      <c r="E5639" s="139"/>
    </row>
    <row r="5640" spans="4:5" x14ac:dyDescent="0.25">
      <c r="D5640" s="139"/>
      <c r="E5640" s="139"/>
    </row>
    <row r="5641" spans="4:5" x14ac:dyDescent="0.25">
      <c r="D5641" s="139"/>
      <c r="E5641" s="139"/>
    </row>
    <row r="5642" spans="4:5" x14ac:dyDescent="0.25">
      <c r="D5642" s="139"/>
      <c r="E5642" s="139"/>
    </row>
    <row r="5643" spans="4:5" x14ac:dyDescent="0.25">
      <c r="D5643" s="139"/>
      <c r="E5643" s="139"/>
    </row>
    <row r="5644" spans="4:5" x14ac:dyDescent="0.25">
      <c r="D5644" s="139"/>
      <c r="E5644" s="139"/>
    </row>
    <row r="5645" spans="4:5" x14ac:dyDescent="0.25">
      <c r="D5645" s="139"/>
      <c r="E5645" s="139"/>
    </row>
    <row r="5646" spans="4:5" x14ac:dyDescent="0.25">
      <c r="D5646" s="139"/>
      <c r="E5646" s="139"/>
    </row>
    <row r="5647" spans="4:5" x14ac:dyDescent="0.25">
      <c r="D5647" s="139"/>
      <c r="E5647" s="139"/>
    </row>
    <row r="5648" spans="4:5" x14ac:dyDescent="0.25">
      <c r="D5648" s="139"/>
      <c r="E5648" s="139"/>
    </row>
    <row r="5649" spans="4:5" x14ac:dyDescent="0.25">
      <c r="D5649" s="139"/>
      <c r="E5649" s="139"/>
    </row>
    <row r="5650" spans="4:5" x14ac:dyDescent="0.25">
      <c r="D5650" s="139"/>
      <c r="E5650" s="139"/>
    </row>
    <row r="5651" spans="4:5" x14ac:dyDescent="0.25">
      <c r="D5651" s="139"/>
      <c r="E5651" s="139"/>
    </row>
    <row r="5652" spans="4:5" x14ac:dyDescent="0.25">
      <c r="D5652" s="139"/>
      <c r="E5652" s="139"/>
    </row>
    <row r="5653" spans="4:5" x14ac:dyDescent="0.25">
      <c r="D5653" s="139"/>
      <c r="E5653" s="139"/>
    </row>
    <row r="5654" spans="4:5" x14ac:dyDescent="0.25">
      <c r="D5654" s="139"/>
      <c r="E5654" s="139"/>
    </row>
    <row r="5655" spans="4:5" x14ac:dyDescent="0.25">
      <c r="D5655" s="139"/>
      <c r="E5655" s="139"/>
    </row>
    <row r="5656" spans="4:5" x14ac:dyDescent="0.25">
      <c r="D5656" s="139"/>
      <c r="E5656" s="139"/>
    </row>
    <row r="5657" spans="4:5" x14ac:dyDescent="0.25">
      <c r="D5657" s="139"/>
      <c r="E5657" s="139"/>
    </row>
    <row r="5658" spans="4:5" x14ac:dyDescent="0.25">
      <c r="D5658" s="139"/>
      <c r="E5658" s="139"/>
    </row>
    <row r="5659" spans="4:5" x14ac:dyDescent="0.25">
      <c r="D5659" s="139"/>
      <c r="E5659" s="139"/>
    </row>
    <row r="5660" spans="4:5" x14ac:dyDescent="0.25">
      <c r="D5660" s="139"/>
      <c r="E5660" s="139"/>
    </row>
    <row r="5661" spans="4:5" x14ac:dyDescent="0.25">
      <c r="D5661" s="139"/>
      <c r="E5661" s="139"/>
    </row>
    <row r="5662" spans="4:5" x14ac:dyDescent="0.25">
      <c r="D5662" s="139"/>
      <c r="E5662" s="139"/>
    </row>
    <row r="5663" spans="4:5" x14ac:dyDescent="0.25">
      <c r="D5663" s="139"/>
      <c r="E5663" s="139"/>
    </row>
    <row r="5664" spans="4:5" x14ac:dyDescent="0.25">
      <c r="D5664" s="139"/>
      <c r="E5664" s="139"/>
    </row>
    <row r="5665" spans="4:5" x14ac:dyDescent="0.25">
      <c r="D5665" s="139"/>
      <c r="E5665" s="139"/>
    </row>
    <row r="5666" spans="4:5" x14ac:dyDescent="0.25">
      <c r="D5666" s="139"/>
      <c r="E5666" s="139"/>
    </row>
    <row r="5667" spans="4:5" x14ac:dyDescent="0.25">
      <c r="D5667" s="139"/>
      <c r="E5667" s="139"/>
    </row>
    <row r="5668" spans="4:5" x14ac:dyDescent="0.25">
      <c r="D5668" s="139"/>
      <c r="E5668" s="139"/>
    </row>
    <row r="5669" spans="4:5" x14ac:dyDescent="0.25">
      <c r="D5669" s="139"/>
      <c r="E5669" s="139"/>
    </row>
    <row r="5670" spans="4:5" x14ac:dyDescent="0.25">
      <c r="D5670" s="139"/>
      <c r="E5670" s="139"/>
    </row>
    <row r="5671" spans="4:5" x14ac:dyDescent="0.25">
      <c r="D5671" s="139"/>
      <c r="E5671" s="139"/>
    </row>
    <row r="5672" spans="4:5" x14ac:dyDescent="0.25">
      <c r="D5672" s="139"/>
      <c r="E5672" s="139"/>
    </row>
    <row r="5673" spans="4:5" x14ac:dyDescent="0.25">
      <c r="D5673" s="139"/>
      <c r="E5673" s="139"/>
    </row>
    <row r="5674" spans="4:5" x14ac:dyDescent="0.25">
      <c r="D5674" s="139"/>
      <c r="E5674" s="139"/>
    </row>
    <row r="5675" spans="4:5" x14ac:dyDescent="0.25">
      <c r="D5675" s="139"/>
      <c r="E5675" s="139"/>
    </row>
    <row r="5676" spans="4:5" x14ac:dyDescent="0.25">
      <c r="D5676" s="139"/>
      <c r="E5676" s="139"/>
    </row>
    <row r="5677" spans="4:5" x14ac:dyDescent="0.25">
      <c r="D5677" s="139"/>
      <c r="E5677" s="139"/>
    </row>
    <row r="5678" spans="4:5" x14ac:dyDescent="0.25">
      <c r="D5678" s="139"/>
      <c r="E5678" s="139"/>
    </row>
    <row r="5679" spans="4:5" x14ac:dyDescent="0.25">
      <c r="D5679" s="139"/>
      <c r="E5679" s="139"/>
    </row>
    <row r="5680" spans="4:5" x14ac:dyDescent="0.25">
      <c r="D5680" s="139"/>
      <c r="E5680" s="139"/>
    </row>
    <row r="5681" spans="4:5" x14ac:dyDescent="0.25">
      <c r="D5681" s="139"/>
      <c r="E5681" s="139"/>
    </row>
    <row r="5682" spans="4:5" x14ac:dyDescent="0.25">
      <c r="D5682" s="139"/>
      <c r="E5682" s="139"/>
    </row>
    <row r="5683" spans="4:5" x14ac:dyDescent="0.25">
      <c r="D5683" s="139"/>
      <c r="E5683" s="139"/>
    </row>
    <row r="5684" spans="4:5" x14ac:dyDescent="0.25">
      <c r="D5684" s="139"/>
      <c r="E5684" s="139"/>
    </row>
    <row r="5685" spans="4:5" x14ac:dyDescent="0.25">
      <c r="D5685" s="139"/>
      <c r="E5685" s="139"/>
    </row>
    <row r="5686" spans="4:5" x14ac:dyDescent="0.25">
      <c r="D5686" s="139"/>
      <c r="E5686" s="139"/>
    </row>
    <row r="5687" spans="4:5" x14ac:dyDescent="0.25">
      <c r="D5687" s="139"/>
      <c r="E5687" s="139"/>
    </row>
    <row r="5688" spans="4:5" x14ac:dyDescent="0.25">
      <c r="D5688" s="139"/>
      <c r="E5688" s="139"/>
    </row>
    <row r="5689" spans="4:5" x14ac:dyDescent="0.25">
      <c r="D5689" s="139"/>
      <c r="E5689" s="139"/>
    </row>
    <row r="5690" spans="4:5" x14ac:dyDescent="0.25">
      <c r="D5690" s="139"/>
      <c r="E5690" s="139"/>
    </row>
    <row r="5691" spans="4:5" x14ac:dyDescent="0.25">
      <c r="D5691" s="139"/>
      <c r="E5691" s="139"/>
    </row>
    <row r="5692" spans="4:5" x14ac:dyDescent="0.25">
      <c r="D5692" s="139"/>
      <c r="E5692" s="139"/>
    </row>
    <row r="5693" spans="4:5" x14ac:dyDescent="0.25">
      <c r="D5693" s="139"/>
      <c r="E5693" s="139"/>
    </row>
    <row r="5694" spans="4:5" x14ac:dyDescent="0.25">
      <c r="D5694" s="139"/>
      <c r="E5694" s="139"/>
    </row>
    <row r="5695" spans="4:5" x14ac:dyDescent="0.25">
      <c r="D5695" s="139"/>
      <c r="E5695" s="139"/>
    </row>
    <row r="5696" spans="4:5" x14ac:dyDescent="0.25">
      <c r="D5696" s="139"/>
      <c r="E5696" s="139"/>
    </row>
    <row r="5697" spans="4:5" x14ac:dyDescent="0.25">
      <c r="D5697" s="139"/>
      <c r="E5697" s="139"/>
    </row>
    <row r="5698" spans="4:5" x14ac:dyDescent="0.25">
      <c r="D5698" s="139"/>
      <c r="E5698" s="139"/>
    </row>
    <row r="5699" spans="4:5" x14ac:dyDescent="0.25">
      <c r="D5699" s="139"/>
      <c r="E5699" s="139"/>
    </row>
    <row r="5700" spans="4:5" x14ac:dyDescent="0.25">
      <c r="D5700" s="139"/>
      <c r="E5700" s="139"/>
    </row>
    <row r="5701" spans="4:5" x14ac:dyDescent="0.25">
      <c r="D5701" s="139"/>
      <c r="E5701" s="139"/>
    </row>
    <row r="5702" spans="4:5" x14ac:dyDescent="0.25">
      <c r="D5702" s="139"/>
      <c r="E5702" s="139"/>
    </row>
    <row r="5703" spans="4:5" x14ac:dyDescent="0.25">
      <c r="D5703" s="139"/>
      <c r="E5703" s="139"/>
    </row>
    <row r="5704" spans="4:5" x14ac:dyDescent="0.25">
      <c r="D5704" s="139"/>
      <c r="E5704" s="139"/>
    </row>
    <row r="5705" spans="4:5" x14ac:dyDescent="0.25">
      <c r="D5705" s="139"/>
      <c r="E5705" s="139"/>
    </row>
    <row r="5706" spans="4:5" x14ac:dyDescent="0.25">
      <c r="D5706" s="139"/>
      <c r="E5706" s="139"/>
    </row>
    <row r="5707" spans="4:5" x14ac:dyDescent="0.25">
      <c r="D5707" s="139"/>
      <c r="E5707" s="139"/>
    </row>
    <row r="5708" spans="4:5" x14ac:dyDescent="0.25">
      <c r="D5708" s="139"/>
      <c r="E5708" s="139"/>
    </row>
    <row r="5709" spans="4:5" x14ac:dyDescent="0.25">
      <c r="D5709" s="139"/>
      <c r="E5709" s="139"/>
    </row>
    <row r="5710" spans="4:5" x14ac:dyDescent="0.25">
      <c r="D5710" s="139"/>
      <c r="E5710" s="139"/>
    </row>
    <row r="5711" spans="4:5" x14ac:dyDescent="0.25">
      <c r="D5711" s="139"/>
      <c r="E5711" s="139"/>
    </row>
    <row r="5712" spans="4:5" x14ac:dyDescent="0.25">
      <c r="D5712" s="139"/>
      <c r="E5712" s="139"/>
    </row>
    <row r="5713" spans="4:5" x14ac:dyDescent="0.25">
      <c r="D5713" s="139"/>
      <c r="E5713" s="139"/>
    </row>
    <row r="5714" spans="4:5" x14ac:dyDescent="0.25">
      <c r="D5714" s="139"/>
      <c r="E5714" s="139"/>
    </row>
    <row r="5715" spans="4:5" x14ac:dyDescent="0.25">
      <c r="D5715" s="139"/>
      <c r="E5715" s="139"/>
    </row>
    <row r="5716" spans="4:5" x14ac:dyDescent="0.25">
      <c r="D5716" s="139"/>
      <c r="E5716" s="139"/>
    </row>
    <row r="5717" spans="4:5" x14ac:dyDescent="0.25">
      <c r="D5717" s="139"/>
      <c r="E5717" s="139"/>
    </row>
    <row r="5718" spans="4:5" x14ac:dyDescent="0.25">
      <c r="D5718" s="139"/>
      <c r="E5718" s="139"/>
    </row>
    <row r="5719" spans="4:5" x14ac:dyDescent="0.25">
      <c r="D5719" s="139"/>
      <c r="E5719" s="139"/>
    </row>
    <row r="5720" spans="4:5" x14ac:dyDescent="0.25">
      <c r="D5720" s="139"/>
      <c r="E5720" s="139"/>
    </row>
    <row r="5721" spans="4:5" x14ac:dyDescent="0.25">
      <c r="D5721" s="139"/>
      <c r="E5721" s="139"/>
    </row>
    <row r="5722" spans="4:5" x14ac:dyDescent="0.25">
      <c r="D5722" s="139"/>
      <c r="E5722" s="139"/>
    </row>
    <row r="5723" spans="4:5" x14ac:dyDescent="0.25">
      <c r="D5723" s="139"/>
      <c r="E5723" s="139"/>
    </row>
    <row r="5724" spans="4:5" x14ac:dyDescent="0.25">
      <c r="D5724" s="139"/>
      <c r="E5724" s="139"/>
    </row>
    <row r="5725" spans="4:5" x14ac:dyDescent="0.25">
      <c r="D5725" s="139"/>
      <c r="E5725" s="139"/>
    </row>
    <row r="5726" spans="4:5" x14ac:dyDescent="0.25">
      <c r="D5726" s="139"/>
      <c r="E5726" s="139"/>
    </row>
    <row r="5727" spans="4:5" x14ac:dyDescent="0.25">
      <c r="D5727" s="139"/>
      <c r="E5727" s="139"/>
    </row>
    <row r="5728" spans="4:5" x14ac:dyDescent="0.25">
      <c r="D5728" s="139"/>
      <c r="E5728" s="139"/>
    </row>
    <row r="5729" spans="4:5" x14ac:dyDescent="0.25">
      <c r="D5729" s="139"/>
      <c r="E5729" s="139"/>
    </row>
    <row r="5730" spans="4:5" x14ac:dyDescent="0.25">
      <c r="D5730" s="139"/>
      <c r="E5730" s="139"/>
    </row>
    <row r="5731" spans="4:5" x14ac:dyDescent="0.25">
      <c r="D5731" s="139"/>
      <c r="E5731" s="139"/>
    </row>
    <row r="5732" spans="4:5" x14ac:dyDescent="0.25">
      <c r="D5732" s="139"/>
      <c r="E5732" s="139"/>
    </row>
    <row r="5733" spans="4:5" x14ac:dyDescent="0.25">
      <c r="D5733" s="139"/>
      <c r="E5733" s="139"/>
    </row>
    <row r="5734" spans="4:5" x14ac:dyDescent="0.25">
      <c r="D5734" s="139"/>
      <c r="E5734" s="139"/>
    </row>
    <row r="5735" spans="4:5" x14ac:dyDescent="0.25">
      <c r="D5735" s="139"/>
      <c r="E5735" s="139"/>
    </row>
    <row r="5736" spans="4:5" x14ac:dyDescent="0.25">
      <c r="D5736" s="139"/>
      <c r="E5736" s="139"/>
    </row>
    <row r="5737" spans="4:5" x14ac:dyDescent="0.25">
      <c r="D5737" s="139"/>
      <c r="E5737" s="139"/>
    </row>
    <row r="5738" spans="4:5" x14ac:dyDescent="0.25">
      <c r="D5738" s="139"/>
      <c r="E5738" s="139"/>
    </row>
    <row r="5739" spans="4:5" x14ac:dyDescent="0.25">
      <c r="D5739" s="139"/>
      <c r="E5739" s="139"/>
    </row>
    <row r="5740" spans="4:5" x14ac:dyDescent="0.25">
      <c r="D5740" s="139"/>
      <c r="E5740" s="139"/>
    </row>
    <row r="5741" spans="4:5" x14ac:dyDescent="0.25">
      <c r="D5741" s="139"/>
      <c r="E5741" s="139"/>
    </row>
    <row r="5742" spans="4:5" x14ac:dyDescent="0.25">
      <c r="D5742" s="139"/>
      <c r="E5742" s="139"/>
    </row>
    <row r="5743" spans="4:5" x14ac:dyDescent="0.25">
      <c r="D5743" s="139"/>
      <c r="E5743" s="139"/>
    </row>
    <row r="5744" spans="4:5" x14ac:dyDescent="0.25">
      <c r="D5744" s="139"/>
      <c r="E5744" s="139"/>
    </row>
    <row r="5745" spans="4:5" x14ac:dyDescent="0.25">
      <c r="D5745" s="139"/>
      <c r="E5745" s="139"/>
    </row>
    <row r="5746" spans="4:5" x14ac:dyDescent="0.25">
      <c r="D5746" s="139"/>
      <c r="E5746" s="139"/>
    </row>
    <row r="5747" spans="4:5" x14ac:dyDescent="0.25">
      <c r="D5747" s="139"/>
      <c r="E5747" s="139"/>
    </row>
    <row r="5748" spans="4:5" x14ac:dyDescent="0.25">
      <c r="D5748" s="139"/>
      <c r="E5748" s="139"/>
    </row>
    <row r="5749" spans="4:5" x14ac:dyDescent="0.25">
      <c r="D5749" s="139"/>
      <c r="E5749" s="139"/>
    </row>
    <row r="5750" spans="4:5" x14ac:dyDescent="0.25">
      <c r="D5750" s="139"/>
      <c r="E5750" s="139"/>
    </row>
    <row r="5751" spans="4:5" x14ac:dyDescent="0.25">
      <c r="D5751" s="139"/>
      <c r="E5751" s="139"/>
    </row>
    <row r="5752" spans="4:5" x14ac:dyDescent="0.25">
      <c r="D5752" s="139"/>
      <c r="E5752" s="139"/>
    </row>
    <row r="5753" spans="4:5" x14ac:dyDescent="0.25">
      <c r="D5753" s="139"/>
      <c r="E5753" s="139"/>
    </row>
    <row r="5754" spans="4:5" x14ac:dyDescent="0.25">
      <c r="D5754" s="139"/>
      <c r="E5754" s="139"/>
    </row>
    <row r="5755" spans="4:5" x14ac:dyDescent="0.25">
      <c r="D5755" s="139"/>
      <c r="E5755" s="139"/>
    </row>
    <row r="5756" spans="4:5" x14ac:dyDescent="0.25">
      <c r="D5756" s="139"/>
      <c r="E5756" s="139"/>
    </row>
    <row r="5757" spans="4:5" x14ac:dyDescent="0.25">
      <c r="D5757" s="139"/>
      <c r="E5757" s="139"/>
    </row>
    <row r="5758" spans="4:5" x14ac:dyDescent="0.25">
      <c r="D5758" s="139"/>
      <c r="E5758" s="139"/>
    </row>
    <row r="5759" spans="4:5" x14ac:dyDescent="0.25">
      <c r="D5759" s="139"/>
      <c r="E5759" s="139"/>
    </row>
    <row r="5760" spans="4:5" x14ac:dyDescent="0.25">
      <c r="D5760" s="139"/>
      <c r="E5760" s="139"/>
    </row>
    <row r="5761" spans="4:5" x14ac:dyDescent="0.25">
      <c r="D5761" s="139"/>
      <c r="E5761" s="139"/>
    </row>
    <row r="5762" spans="4:5" x14ac:dyDescent="0.25">
      <c r="D5762" s="139"/>
      <c r="E5762" s="139"/>
    </row>
    <row r="5763" spans="4:5" x14ac:dyDescent="0.25">
      <c r="D5763" s="139"/>
      <c r="E5763" s="139"/>
    </row>
    <row r="5764" spans="4:5" x14ac:dyDescent="0.25">
      <c r="D5764" s="139"/>
      <c r="E5764" s="139"/>
    </row>
    <row r="5765" spans="4:5" x14ac:dyDescent="0.25">
      <c r="D5765" s="139"/>
      <c r="E5765" s="139"/>
    </row>
    <row r="5766" spans="4:5" x14ac:dyDescent="0.25">
      <c r="D5766" s="139"/>
      <c r="E5766" s="139"/>
    </row>
    <row r="5767" spans="4:5" x14ac:dyDescent="0.25">
      <c r="D5767" s="139"/>
      <c r="E5767" s="139"/>
    </row>
    <row r="5768" spans="4:5" x14ac:dyDescent="0.25">
      <c r="D5768" s="139"/>
      <c r="E5768" s="139"/>
    </row>
    <row r="5769" spans="4:5" x14ac:dyDescent="0.25">
      <c r="D5769" s="139"/>
      <c r="E5769" s="139"/>
    </row>
    <row r="5770" spans="4:5" x14ac:dyDescent="0.25">
      <c r="D5770" s="139"/>
      <c r="E5770" s="139"/>
    </row>
    <row r="5771" spans="4:5" x14ac:dyDescent="0.25">
      <c r="D5771" s="139"/>
      <c r="E5771" s="139"/>
    </row>
    <row r="5772" spans="4:5" x14ac:dyDescent="0.25">
      <c r="D5772" s="139"/>
      <c r="E5772" s="139"/>
    </row>
    <row r="5773" spans="4:5" x14ac:dyDescent="0.25">
      <c r="D5773" s="139"/>
      <c r="E5773" s="139"/>
    </row>
    <row r="5774" spans="4:5" x14ac:dyDescent="0.25">
      <c r="D5774" s="139"/>
      <c r="E5774" s="139"/>
    </row>
    <row r="5775" spans="4:5" x14ac:dyDescent="0.25">
      <c r="D5775" s="139"/>
      <c r="E5775" s="139"/>
    </row>
    <row r="5776" spans="4:5" x14ac:dyDescent="0.25">
      <c r="D5776" s="139"/>
      <c r="E5776" s="139"/>
    </row>
    <row r="5777" spans="4:5" x14ac:dyDescent="0.25">
      <c r="D5777" s="139"/>
      <c r="E5777" s="139"/>
    </row>
    <row r="5778" spans="4:5" x14ac:dyDescent="0.25">
      <c r="D5778" s="139"/>
      <c r="E5778" s="139"/>
    </row>
    <row r="5779" spans="4:5" x14ac:dyDescent="0.25">
      <c r="D5779" s="139"/>
      <c r="E5779" s="139"/>
    </row>
    <row r="5780" spans="4:5" x14ac:dyDescent="0.25">
      <c r="D5780" s="139"/>
      <c r="E5780" s="139"/>
    </row>
    <row r="5781" spans="4:5" x14ac:dyDescent="0.25">
      <c r="D5781" s="139"/>
      <c r="E5781" s="139"/>
    </row>
    <row r="5782" spans="4:5" x14ac:dyDescent="0.25">
      <c r="D5782" s="139"/>
      <c r="E5782" s="139"/>
    </row>
    <row r="5783" spans="4:5" x14ac:dyDescent="0.25">
      <c r="D5783" s="139"/>
      <c r="E5783" s="139"/>
    </row>
    <row r="5784" spans="4:5" x14ac:dyDescent="0.25">
      <c r="D5784" s="139"/>
      <c r="E5784" s="139"/>
    </row>
    <row r="5785" spans="4:5" x14ac:dyDescent="0.25">
      <c r="D5785" s="139"/>
      <c r="E5785" s="139"/>
    </row>
    <row r="5786" spans="4:5" x14ac:dyDescent="0.25">
      <c r="D5786" s="139"/>
      <c r="E5786" s="139"/>
    </row>
    <row r="5787" spans="4:5" x14ac:dyDescent="0.25">
      <c r="D5787" s="139"/>
      <c r="E5787" s="139"/>
    </row>
    <row r="5788" spans="4:5" x14ac:dyDescent="0.25">
      <c r="D5788" s="139"/>
      <c r="E5788" s="139"/>
    </row>
    <row r="5789" spans="4:5" x14ac:dyDescent="0.25">
      <c r="D5789" s="139"/>
      <c r="E5789" s="139"/>
    </row>
    <row r="5790" spans="4:5" x14ac:dyDescent="0.25">
      <c r="D5790" s="139"/>
      <c r="E5790" s="139"/>
    </row>
    <row r="5791" spans="4:5" x14ac:dyDescent="0.25">
      <c r="D5791" s="139"/>
      <c r="E5791" s="139"/>
    </row>
    <row r="5792" spans="4:5" x14ac:dyDescent="0.25">
      <c r="D5792" s="139"/>
      <c r="E5792" s="139"/>
    </row>
    <row r="5793" spans="4:5" x14ac:dyDescent="0.25">
      <c r="D5793" s="139"/>
      <c r="E5793" s="139"/>
    </row>
    <row r="5794" spans="4:5" x14ac:dyDescent="0.25">
      <c r="D5794" s="139"/>
      <c r="E5794" s="139"/>
    </row>
    <row r="5795" spans="4:5" x14ac:dyDescent="0.25">
      <c r="D5795" s="139"/>
      <c r="E5795" s="139"/>
    </row>
    <row r="5796" spans="4:5" x14ac:dyDescent="0.25">
      <c r="D5796" s="139"/>
      <c r="E5796" s="139"/>
    </row>
    <row r="5797" spans="4:5" x14ac:dyDescent="0.25">
      <c r="D5797" s="139"/>
      <c r="E5797" s="139"/>
    </row>
    <row r="5798" spans="4:5" x14ac:dyDescent="0.25">
      <c r="D5798" s="139"/>
      <c r="E5798" s="139"/>
    </row>
    <row r="5799" spans="4:5" x14ac:dyDescent="0.25">
      <c r="D5799" s="139"/>
      <c r="E5799" s="139"/>
    </row>
    <row r="5800" spans="4:5" x14ac:dyDescent="0.25">
      <c r="D5800" s="139"/>
      <c r="E5800" s="139"/>
    </row>
    <row r="5801" spans="4:5" x14ac:dyDescent="0.25">
      <c r="D5801" s="139"/>
      <c r="E5801" s="139"/>
    </row>
    <row r="5802" spans="4:5" x14ac:dyDescent="0.25">
      <c r="D5802" s="139"/>
      <c r="E5802" s="139"/>
    </row>
    <row r="5803" spans="4:5" x14ac:dyDescent="0.25">
      <c r="D5803" s="139"/>
      <c r="E5803" s="139"/>
    </row>
    <row r="5804" spans="4:5" x14ac:dyDescent="0.25">
      <c r="D5804" s="139"/>
      <c r="E5804" s="139"/>
    </row>
    <row r="5805" spans="4:5" x14ac:dyDescent="0.25">
      <c r="D5805" s="139"/>
      <c r="E5805" s="139"/>
    </row>
    <row r="5806" spans="4:5" x14ac:dyDescent="0.25">
      <c r="D5806" s="139"/>
      <c r="E5806" s="139"/>
    </row>
    <row r="5807" spans="4:5" x14ac:dyDescent="0.25">
      <c r="D5807" s="139"/>
      <c r="E5807" s="139"/>
    </row>
    <row r="5808" spans="4:5" x14ac:dyDescent="0.25">
      <c r="D5808" s="139"/>
      <c r="E5808" s="139"/>
    </row>
    <row r="5809" spans="4:5" x14ac:dyDescent="0.25">
      <c r="D5809" s="139"/>
      <c r="E5809" s="139"/>
    </row>
    <row r="5810" spans="4:5" x14ac:dyDescent="0.25">
      <c r="D5810" s="139"/>
      <c r="E5810" s="139"/>
    </row>
    <row r="5811" spans="4:5" x14ac:dyDescent="0.25">
      <c r="D5811" s="139"/>
      <c r="E5811" s="139"/>
    </row>
    <row r="5812" spans="4:5" x14ac:dyDescent="0.25">
      <c r="D5812" s="139"/>
      <c r="E5812" s="139"/>
    </row>
    <row r="5813" spans="4:5" x14ac:dyDescent="0.25">
      <c r="D5813" s="139"/>
      <c r="E5813" s="139"/>
    </row>
    <row r="5814" spans="4:5" x14ac:dyDescent="0.25">
      <c r="D5814" s="139"/>
      <c r="E5814" s="139"/>
    </row>
    <row r="5815" spans="4:5" x14ac:dyDescent="0.25">
      <c r="D5815" s="139"/>
      <c r="E5815" s="139"/>
    </row>
    <row r="5816" spans="4:5" x14ac:dyDescent="0.25">
      <c r="D5816" s="139"/>
      <c r="E5816" s="139"/>
    </row>
    <row r="5817" spans="4:5" x14ac:dyDescent="0.25">
      <c r="D5817" s="139"/>
      <c r="E5817" s="139"/>
    </row>
    <row r="5818" spans="4:5" x14ac:dyDescent="0.25">
      <c r="D5818" s="139"/>
      <c r="E5818" s="139"/>
    </row>
    <row r="5819" spans="4:5" x14ac:dyDescent="0.25">
      <c r="D5819" s="139"/>
      <c r="E5819" s="139"/>
    </row>
    <row r="5820" spans="4:5" x14ac:dyDescent="0.25">
      <c r="D5820" s="139"/>
      <c r="E5820" s="139"/>
    </row>
    <row r="5821" spans="4:5" x14ac:dyDescent="0.25">
      <c r="D5821" s="139"/>
      <c r="E5821" s="139"/>
    </row>
    <row r="5822" spans="4:5" x14ac:dyDescent="0.25">
      <c r="D5822" s="139"/>
      <c r="E5822" s="139"/>
    </row>
    <row r="5823" spans="4:5" x14ac:dyDescent="0.25">
      <c r="D5823" s="139"/>
      <c r="E5823" s="139"/>
    </row>
    <row r="5824" spans="4:5" x14ac:dyDescent="0.25">
      <c r="D5824" s="139"/>
      <c r="E5824" s="139"/>
    </row>
    <row r="5825" spans="4:5" x14ac:dyDescent="0.25">
      <c r="D5825" s="139"/>
      <c r="E5825" s="139"/>
    </row>
    <row r="5826" spans="4:5" x14ac:dyDescent="0.25">
      <c r="D5826" s="139"/>
      <c r="E5826" s="139"/>
    </row>
    <row r="5827" spans="4:5" x14ac:dyDescent="0.25">
      <c r="D5827" s="139"/>
      <c r="E5827" s="139"/>
    </row>
    <row r="5828" spans="4:5" x14ac:dyDescent="0.25">
      <c r="D5828" s="139"/>
      <c r="E5828" s="139"/>
    </row>
    <row r="5829" spans="4:5" x14ac:dyDescent="0.25">
      <c r="D5829" s="139"/>
      <c r="E5829" s="139"/>
    </row>
    <row r="5830" spans="4:5" x14ac:dyDescent="0.25">
      <c r="D5830" s="139"/>
      <c r="E5830" s="139"/>
    </row>
    <row r="5831" spans="4:5" x14ac:dyDescent="0.25">
      <c r="D5831" s="139"/>
      <c r="E5831" s="139"/>
    </row>
    <row r="5832" spans="4:5" x14ac:dyDescent="0.25">
      <c r="D5832" s="139"/>
      <c r="E5832" s="139"/>
    </row>
    <row r="5833" spans="4:5" x14ac:dyDescent="0.25">
      <c r="D5833" s="139"/>
      <c r="E5833" s="139"/>
    </row>
    <row r="5834" spans="4:5" x14ac:dyDescent="0.25">
      <c r="D5834" s="139"/>
      <c r="E5834" s="139"/>
    </row>
    <row r="5835" spans="4:5" x14ac:dyDescent="0.25">
      <c r="D5835" s="139"/>
      <c r="E5835" s="139"/>
    </row>
    <row r="5836" spans="4:5" x14ac:dyDescent="0.25">
      <c r="D5836" s="139"/>
      <c r="E5836" s="139"/>
    </row>
    <row r="5837" spans="4:5" x14ac:dyDescent="0.25">
      <c r="D5837" s="139"/>
      <c r="E5837" s="139"/>
    </row>
    <row r="5838" spans="4:5" x14ac:dyDescent="0.25">
      <c r="D5838" s="139"/>
      <c r="E5838" s="139"/>
    </row>
    <row r="5839" spans="4:5" x14ac:dyDescent="0.25">
      <c r="D5839" s="139"/>
      <c r="E5839" s="139"/>
    </row>
    <row r="5840" spans="4:5" x14ac:dyDescent="0.25">
      <c r="D5840" s="139"/>
      <c r="E5840" s="139"/>
    </row>
    <row r="5841" spans="4:5" x14ac:dyDescent="0.25">
      <c r="D5841" s="139"/>
      <c r="E5841" s="139"/>
    </row>
    <row r="5842" spans="4:5" x14ac:dyDescent="0.25">
      <c r="D5842" s="139"/>
      <c r="E5842" s="139"/>
    </row>
    <row r="5843" spans="4:5" x14ac:dyDescent="0.25">
      <c r="D5843" s="139"/>
      <c r="E5843" s="139"/>
    </row>
    <row r="5844" spans="4:5" x14ac:dyDescent="0.25">
      <c r="D5844" s="139"/>
      <c r="E5844" s="139"/>
    </row>
    <row r="5845" spans="4:5" x14ac:dyDescent="0.25">
      <c r="D5845" s="139"/>
      <c r="E5845" s="139"/>
    </row>
    <row r="5846" spans="4:5" x14ac:dyDescent="0.25">
      <c r="D5846" s="139"/>
      <c r="E5846" s="139"/>
    </row>
    <row r="5847" spans="4:5" x14ac:dyDescent="0.25">
      <c r="D5847" s="139"/>
      <c r="E5847" s="139"/>
    </row>
    <row r="5848" spans="4:5" x14ac:dyDescent="0.25">
      <c r="D5848" s="139"/>
      <c r="E5848" s="139"/>
    </row>
    <row r="5849" spans="4:5" x14ac:dyDescent="0.25">
      <c r="D5849" s="139"/>
      <c r="E5849" s="139"/>
    </row>
    <row r="5850" spans="4:5" x14ac:dyDescent="0.25">
      <c r="D5850" s="139"/>
      <c r="E5850" s="139"/>
    </row>
    <row r="5851" spans="4:5" x14ac:dyDescent="0.25">
      <c r="D5851" s="139"/>
      <c r="E5851" s="139"/>
    </row>
    <row r="5852" spans="4:5" x14ac:dyDescent="0.25">
      <c r="D5852" s="139"/>
      <c r="E5852" s="139"/>
    </row>
    <row r="5853" spans="4:5" x14ac:dyDescent="0.25">
      <c r="D5853" s="139"/>
      <c r="E5853" s="139"/>
    </row>
    <row r="5854" spans="4:5" x14ac:dyDescent="0.25">
      <c r="D5854" s="139"/>
      <c r="E5854" s="139"/>
    </row>
    <row r="5855" spans="4:5" x14ac:dyDescent="0.25">
      <c r="D5855" s="139"/>
      <c r="E5855" s="139"/>
    </row>
    <row r="5856" spans="4:5" x14ac:dyDescent="0.25">
      <c r="D5856" s="139"/>
      <c r="E5856" s="139"/>
    </row>
    <row r="5857" spans="4:5" x14ac:dyDescent="0.25">
      <c r="D5857" s="139"/>
      <c r="E5857" s="139"/>
    </row>
    <row r="5858" spans="4:5" x14ac:dyDescent="0.25">
      <c r="D5858" s="139"/>
      <c r="E5858" s="139"/>
    </row>
    <row r="5859" spans="4:5" x14ac:dyDescent="0.25">
      <c r="D5859" s="139"/>
      <c r="E5859" s="139"/>
    </row>
    <row r="5860" spans="4:5" x14ac:dyDescent="0.25">
      <c r="D5860" s="139"/>
      <c r="E5860" s="139"/>
    </row>
    <row r="5861" spans="4:5" x14ac:dyDescent="0.25">
      <c r="D5861" s="139"/>
      <c r="E5861" s="139"/>
    </row>
    <row r="5862" spans="4:5" x14ac:dyDescent="0.25">
      <c r="D5862" s="139"/>
      <c r="E5862" s="139"/>
    </row>
    <row r="5863" spans="4:5" x14ac:dyDescent="0.25">
      <c r="D5863" s="139"/>
      <c r="E5863" s="139"/>
    </row>
    <row r="5864" spans="4:5" x14ac:dyDescent="0.25">
      <c r="D5864" s="139"/>
      <c r="E5864" s="139"/>
    </row>
    <row r="5865" spans="4:5" x14ac:dyDescent="0.25">
      <c r="D5865" s="139"/>
      <c r="E5865" s="139"/>
    </row>
    <row r="5866" spans="4:5" x14ac:dyDescent="0.25">
      <c r="D5866" s="139"/>
      <c r="E5866" s="139"/>
    </row>
    <row r="5867" spans="4:5" x14ac:dyDescent="0.25">
      <c r="D5867" s="139"/>
      <c r="E5867" s="139"/>
    </row>
    <row r="5868" spans="4:5" x14ac:dyDescent="0.25">
      <c r="D5868" s="139"/>
      <c r="E5868" s="139"/>
    </row>
    <row r="5869" spans="4:5" x14ac:dyDescent="0.25">
      <c r="D5869" s="139"/>
      <c r="E5869" s="139"/>
    </row>
    <row r="5870" spans="4:5" x14ac:dyDescent="0.25">
      <c r="D5870" s="139"/>
      <c r="E5870" s="139"/>
    </row>
    <row r="5871" spans="4:5" x14ac:dyDescent="0.25">
      <c r="D5871" s="139"/>
      <c r="E5871" s="139"/>
    </row>
    <row r="5872" spans="4:5" x14ac:dyDescent="0.25">
      <c r="D5872" s="139"/>
      <c r="E5872" s="139"/>
    </row>
    <row r="5873" spans="4:5" x14ac:dyDescent="0.25">
      <c r="D5873" s="139"/>
      <c r="E5873" s="139"/>
    </row>
    <row r="5874" spans="4:5" x14ac:dyDescent="0.25">
      <c r="D5874" s="139"/>
      <c r="E5874" s="139"/>
    </row>
    <row r="5875" spans="4:5" x14ac:dyDescent="0.25">
      <c r="D5875" s="139"/>
      <c r="E5875" s="139"/>
    </row>
    <row r="5876" spans="4:5" x14ac:dyDescent="0.25">
      <c r="D5876" s="139"/>
      <c r="E5876" s="139"/>
    </row>
    <row r="5877" spans="4:5" x14ac:dyDescent="0.25">
      <c r="D5877" s="139"/>
      <c r="E5877" s="139"/>
    </row>
    <row r="5878" spans="4:5" x14ac:dyDescent="0.25">
      <c r="D5878" s="139"/>
      <c r="E5878" s="139"/>
    </row>
    <row r="5879" spans="4:5" x14ac:dyDescent="0.25">
      <c r="D5879" s="139"/>
      <c r="E5879" s="139"/>
    </row>
    <row r="5880" spans="4:5" x14ac:dyDescent="0.25">
      <c r="D5880" s="139"/>
      <c r="E5880" s="139"/>
    </row>
    <row r="5881" spans="4:5" x14ac:dyDescent="0.25">
      <c r="D5881" s="139"/>
      <c r="E5881" s="139"/>
    </row>
    <row r="5882" spans="4:5" x14ac:dyDescent="0.25">
      <c r="D5882" s="139"/>
      <c r="E5882" s="139"/>
    </row>
    <row r="5883" spans="4:5" x14ac:dyDescent="0.25">
      <c r="D5883" s="139"/>
      <c r="E5883" s="139"/>
    </row>
    <row r="5884" spans="4:5" x14ac:dyDescent="0.25">
      <c r="D5884" s="139"/>
      <c r="E5884" s="139"/>
    </row>
    <row r="5885" spans="4:5" x14ac:dyDescent="0.25">
      <c r="D5885" s="139"/>
      <c r="E5885" s="139"/>
    </row>
    <row r="5886" spans="4:5" x14ac:dyDescent="0.25">
      <c r="D5886" s="139"/>
      <c r="E5886" s="139"/>
    </row>
    <row r="5887" spans="4:5" x14ac:dyDescent="0.25">
      <c r="D5887" s="139"/>
      <c r="E5887" s="139"/>
    </row>
    <row r="5888" spans="4:5" x14ac:dyDescent="0.25">
      <c r="D5888" s="139"/>
      <c r="E5888" s="139"/>
    </row>
    <row r="5889" spans="4:5" x14ac:dyDescent="0.25">
      <c r="D5889" s="139"/>
      <c r="E5889" s="139"/>
    </row>
    <row r="5890" spans="4:5" x14ac:dyDescent="0.25">
      <c r="D5890" s="139"/>
      <c r="E5890" s="139"/>
    </row>
    <row r="5891" spans="4:5" x14ac:dyDescent="0.25">
      <c r="D5891" s="139"/>
      <c r="E5891" s="139"/>
    </row>
    <row r="5892" spans="4:5" x14ac:dyDescent="0.25">
      <c r="D5892" s="139"/>
      <c r="E5892" s="139"/>
    </row>
    <row r="5893" spans="4:5" x14ac:dyDescent="0.25">
      <c r="D5893" s="139"/>
      <c r="E5893" s="139"/>
    </row>
    <row r="5894" spans="4:5" x14ac:dyDescent="0.25">
      <c r="D5894" s="139"/>
      <c r="E5894" s="139"/>
    </row>
    <row r="5895" spans="4:5" x14ac:dyDescent="0.25">
      <c r="D5895" s="139"/>
      <c r="E5895" s="139"/>
    </row>
    <row r="5896" spans="4:5" x14ac:dyDescent="0.25">
      <c r="D5896" s="139"/>
      <c r="E5896" s="139"/>
    </row>
    <row r="5897" spans="4:5" x14ac:dyDescent="0.25">
      <c r="D5897" s="139"/>
      <c r="E5897" s="139"/>
    </row>
    <row r="5898" spans="4:5" x14ac:dyDescent="0.25">
      <c r="D5898" s="139"/>
      <c r="E5898" s="139"/>
    </row>
    <row r="5899" spans="4:5" x14ac:dyDescent="0.25">
      <c r="D5899" s="139"/>
      <c r="E5899" s="139"/>
    </row>
    <row r="5900" spans="4:5" x14ac:dyDescent="0.25">
      <c r="D5900" s="139"/>
      <c r="E5900" s="139"/>
    </row>
    <row r="5901" spans="4:5" x14ac:dyDescent="0.25">
      <c r="D5901" s="139"/>
      <c r="E5901" s="139"/>
    </row>
    <row r="5902" spans="4:5" x14ac:dyDescent="0.25">
      <c r="D5902" s="139"/>
      <c r="E5902" s="139"/>
    </row>
    <row r="5903" spans="4:5" x14ac:dyDescent="0.25">
      <c r="D5903" s="139"/>
      <c r="E5903" s="139"/>
    </row>
    <row r="5904" spans="4:5" x14ac:dyDescent="0.25">
      <c r="D5904" s="139"/>
      <c r="E5904" s="139"/>
    </row>
    <row r="5905" spans="4:5" x14ac:dyDescent="0.25">
      <c r="D5905" s="139"/>
      <c r="E5905" s="139"/>
    </row>
    <row r="5906" spans="4:5" x14ac:dyDescent="0.25">
      <c r="D5906" s="139"/>
      <c r="E5906" s="139"/>
    </row>
    <row r="5907" spans="4:5" x14ac:dyDescent="0.25">
      <c r="D5907" s="139"/>
      <c r="E5907" s="139"/>
    </row>
    <row r="5908" spans="4:5" x14ac:dyDescent="0.25">
      <c r="D5908" s="139"/>
      <c r="E5908" s="139"/>
    </row>
    <row r="5909" spans="4:5" x14ac:dyDescent="0.25">
      <c r="D5909" s="139"/>
      <c r="E5909" s="139"/>
    </row>
    <row r="5910" spans="4:5" x14ac:dyDescent="0.25">
      <c r="D5910" s="139"/>
      <c r="E5910" s="139"/>
    </row>
    <row r="5911" spans="4:5" x14ac:dyDescent="0.25">
      <c r="D5911" s="139"/>
      <c r="E5911" s="139"/>
    </row>
    <row r="5912" spans="4:5" x14ac:dyDescent="0.25">
      <c r="D5912" s="139"/>
      <c r="E5912" s="139"/>
    </row>
    <row r="5913" spans="4:5" x14ac:dyDescent="0.25">
      <c r="D5913" s="139"/>
      <c r="E5913" s="139"/>
    </row>
    <row r="5914" spans="4:5" x14ac:dyDescent="0.25">
      <c r="D5914" s="139"/>
      <c r="E5914" s="139"/>
    </row>
    <row r="5915" spans="4:5" x14ac:dyDescent="0.25">
      <c r="D5915" s="139"/>
      <c r="E5915" s="139"/>
    </row>
    <row r="5916" spans="4:5" x14ac:dyDescent="0.25">
      <c r="D5916" s="139"/>
      <c r="E5916" s="139"/>
    </row>
    <row r="5917" spans="4:5" x14ac:dyDescent="0.25">
      <c r="D5917" s="139"/>
      <c r="E5917" s="139"/>
    </row>
    <row r="5918" spans="4:5" x14ac:dyDescent="0.25">
      <c r="D5918" s="139"/>
      <c r="E5918" s="139"/>
    </row>
    <row r="5919" spans="4:5" x14ac:dyDescent="0.25">
      <c r="D5919" s="139"/>
      <c r="E5919" s="139"/>
    </row>
    <row r="5920" spans="4:5" x14ac:dyDescent="0.25">
      <c r="D5920" s="139"/>
      <c r="E5920" s="139"/>
    </row>
    <row r="5921" spans="4:5" x14ac:dyDescent="0.25">
      <c r="D5921" s="139"/>
      <c r="E5921" s="139"/>
    </row>
    <row r="5922" spans="4:5" x14ac:dyDescent="0.25">
      <c r="D5922" s="139"/>
      <c r="E5922" s="139"/>
    </row>
    <row r="5923" spans="4:5" x14ac:dyDescent="0.25">
      <c r="D5923" s="139"/>
      <c r="E5923" s="139"/>
    </row>
    <row r="5924" spans="4:5" x14ac:dyDescent="0.25">
      <c r="D5924" s="139"/>
      <c r="E5924" s="139"/>
    </row>
    <row r="5925" spans="4:5" x14ac:dyDescent="0.25">
      <c r="D5925" s="139"/>
      <c r="E5925" s="139"/>
    </row>
    <row r="5926" spans="4:5" x14ac:dyDescent="0.25">
      <c r="D5926" s="139"/>
      <c r="E5926" s="139"/>
    </row>
    <row r="5927" spans="4:5" x14ac:dyDescent="0.25">
      <c r="D5927" s="139"/>
      <c r="E5927" s="139"/>
    </row>
    <row r="5928" spans="4:5" x14ac:dyDescent="0.25">
      <c r="D5928" s="139"/>
      <c r="E5928" s="139"/>
    </row>
    <row r="5929" spans="4:5" x14ac:dyDescent="0.25">
      <c r="D5929" s="139"/>
      <c r="E5929" s="139"/>
    </row>
    <row r="5930" spans="4:5" x14ac:dyDescent="0.25">
      <c r="D5930" s="139"/>
      <c r="E5930" s="139"/>
    </row>
    <row r="5931" spans="4:5" x14ac:dyDescent="0.25">
      <c r="D5931" s="139"/>
      <c r="E5931" s="139"/>
    </row>
    <row r="5932" spans="4:5" x14ac:dyDescent="0.25">
      <c r="D5932" s="139"/>
      <c r="E5932" s="139"/>
    </row>
    <row r="5933" spans="4:5" x14ac:dyDescent="0.25">
      <c r="D5933" s="139"/>
      <c r="E5933" s="139"/>
    </row>
    <row r="5934" spans="4:5" x14ac:dyDescent="0.25">
      <c r="D5934" s="139"/>
      <c r="E5934" s="139"/>
    </row>
    <row r="5935" spans="4:5" x14ac:dyDescent="0.25">
      <c r="D5935" s="139"/>
      <c r="E5935" s="139"/>
    </row>
    <row r="5936" spans="4:5" x14ac:dyDescent="0.25">
      <c r="D5936" s="139"/>
      <c r="E5936" s="139"/>
    </row>
    <row r="5937" spans="4:5" x14ac:dyDescent="0.25">
      <c r="D5937" s="139"/>
      <c r="E5937" s="139"/>
    </row>
    <row r="5938" spans="4:5" x14ac:dyDescent="0.25">
      <c r="D5938" s="139"/>
      <c r="E5938" s="139"/>
    </row>
    <row r="5939" spans="4:5" x14ac:dyDescent="0.25">
      <c r="D5939" s="139"/>
      <c r="E5939" s="139"/>
    </row>
    <row r="5940" spans="4:5" x14ac:dyDescent="0.25">
      <c r="D5940" s="139"/>
      <c r="E5940" s="139"/>
    </row>
    <row r="5941" spans="4:5" x14ac:dyDescent="0.25">
      <c r="D5941" s="139"/>
      <c r="E5941" s="139"/>
    </row>
    <row r="5942" spans="4:5" x14ac:dyDescent="0.25">
      <c r="D5942" s="139"/>
      <c r="E5942" s="139"/>
    </row>
    <row r="5943" spans="4:5" x14ac:dyDescent="0.25">
      <c r="D5943" s="139"/>
      <c r="E5943" s="139"/>
    </row>
    <row r="5944" spans="4:5" x14ac:dyDescent="0.25">
      <c r="D5944" s="139"/>
      <c r="E5944" s="139"/>
    </row>
    <row r="5945" spans="4:5" x14ac:dyDescent="0.25">
      <c r="D5945" s="139"/>
      <c r="E5945" s="139"/>
    </row>
    <row r="5946" spans="4:5" x14ac:dyDescent="0.25">
      <c r="D5946" s="139"/>
      <c r="E5946" s="139"/>
    </row>
    <row r="5947" spans="4:5" x14ac:dyDescent="0.25">
      <c r="D5947" s="139"/>
      <c r="E5947" s="139"/>
    </row>
    <row r="5948" spans="4:5" x14ac:dyDescent="0.25">
      <c r="D5948" s="139"/>
      <c r="E5948" s="139"/>
    </row>
    <row r="5949" spans="4:5" x14ac:dyDescent="0.25">
      <c r="D5949" s="139"/>
      <c r="E5949" s="139"/>
    </row>
    <row r="5950" spans="4:5" x14ac:dyDescent="0.25">
      <c r="D5950" s="139"/>
      <c r="E5950" s="139"/>
    </row>
    <row r="5951" spans="4:5" x14ac:dyDescent="0.25">
      <c r="D5951" s="139"/>
      <c r="E5951" s="139"/>
    </row>
    <row r="5952" spans="4:5" x14ac:dyDescent="0.25">
      <c r="D5952" s="139"/>
      <c r="E5952" s="139"/>
    </row>
    <row r="5953" spans="4:5" x14ac:dyDescent="0.25">
      <c r="D5953" s="139"/>
      <c r="E5953" s="139"/>
    </row>
    <row r="5954" spans="4:5" x14ac:dyDescent="0.25">
      <c r="D5954" s="139"/>
      <c r="E5954" s="139"/>
    </row>
    <row r="5955" spans="4:5" x14ac:dyDescent="0.25">
      <c r="D5955" s="139"/>
      <c r="E5955" s="139"/>
    </row>
    <row r="5956" spans="4:5" x14ac:dyDescent="0.25">
      <c r="D5956" s="139"/>
      <c r="E5956" s="139"/>
    </row>
    <row r="5957" spans="4:5" x14ac:dyDescent="0.25">
      <c r="D5957" s="139"/>
      <c r="E5957" s="139"/>
    </row>
    <row r="5958" spans="4:5" x14ac:dyDescent="0.25">
      <c r="D5958" s="139"/>
      <c r="E5958" s="139"/>
    </row>
    <row r="5959" spans="4:5" x14ac:dyDescent="0.25">
      <c r="D5959" s="139"/>
      <c r="E5959" s="139"/>
    </row>
    <row r="5960" spans="4:5" x14ac:dyDescent="0.25">
      <c r="D5960" s="139"/>
      <c r="E5960" s="139"/>
    </row>
    <row r="5961" spans="4:5" x14ac:dyDescent="0.25">
      <c r="D5961" s="139"/>
      <c r="E5961" s="139"/>
    </row>
    <row r="5962" spans="4:5" x14ac:dyDescent="0.25">
      <c r="D5962" s="139"/>
      <c r="E5962" s="139"/>
    </row>
    <row r="5963" spans="4:5" x14ac:dyDescent="0.25">
      <c r="D5963" s="139"/>
      <c r="E5963" s="139"/>
    </row>
    <row r="5964" spans="4:5" x14ac:dyDescent="0.25">
      <c r="D5964" s="139"/>
      <c r="E5964" s="139"/>
    </row>
    <row r="5965" spans="4:5" x14ac:dyDescent="0.25">
      <c r="D5965" s="139"/>
      <c r="E5965" s="139"/>
    </row>
    <row r="5966" spans="4:5" x14ac:dyDescent="0.25">
      <c r="D5966" s="139"/>
      <c r="E5966" s="139"/>
    </row>
    <row r="5967" spans="4:5" x14ac:dyDescent="0.25">
      <c r="D5967" s="139"/>
      <c r="E5967" s="139"/>
    </row>
    <row r="5968" spans="4:5" x14ac:dyDescent="0.25">
      <c r="D5968" s="139"/>
      <c r="E5968" s="139"/>
    </row>
    <row r="5969" spans="4:5" x14ac:dyDescent="0.25">
      <c r="D5969" s="139"/>
      <c r="E5969" s="139"/>
    </row>
    <row r="5970" spans="4:5" x14ac:dyDescent="0.25">
      <c r="D5970" s="139"/>
      <c r="E5970" s="139"/>
    </row>
    <row r="5971" spans="4:5" x14ac:dyDescent="0.25">
      <c r="D5971" s="139"/>
      <c r="E5971" s="139"/>
    </row>
    <row r="5972" spans="4:5" x14ac:dyDescent="0.25">
      <c r="D5972" s="139"/>
      <c r="E5972" s="139"/>
    </row>
    <row r="5973" spans="4:5" x14ac:dyDescent="0.25">
      <c r="D5973" s="139"/>
      <c r="E5973" s="139"/>
    </row>
    <row r="5974" spans="4:5" x14ac:dyDescent="0.25">
      <c r="D5974" s="139"/>
      <c r="E5974" s="139"/>
    </row>
    <row r="5975" spans="4:5" x14ac:dyDescent="0.25">
      <c r="D5975" s="139"/>
      <c r="E5975" s="139"/>
    </row>
    <row r="5976" spans="4:5" x14ac:dyDescent="0.25">
      <c r="D5976" s="139"/>
      <c r="E5976" s="139"/>
    </row>
    <row r="5977" spans="4:5" x14ac:dyDescent="0.25">
      <c r="D5977" s="139"/>
      <c r="E5977" s="139"/>
    </row>
    <row r="5978" spans="4:5" x14ac:dyDescent="0.25">
      <c r="D5978" s="139"/>
      <c r="E5978" s="139"/>
    </row>
    <row r="5979" spans="4:5" x14ac:dyDescent="0.25">
      <c r="D5979" s="139"/>
      <c r="E5979" s="139"/>
    </row>
    <row r="5980" spans="4:5" x14ac:dyDescent="0.25">
      <c r="D5980" s="139"/>
      <c r="E5980" s="139"/>
    </row>
    <row r="5981" spans="4:5" x14ac:dyDescent="0.25">
      <c r="D5981" s="139"/>
      <c r="E5981" s="139"/>
    </row>
    <row r="5982" spans="4:5" x14ac:dyDescent="0.25">
      <c r="D5982" s="139"/>
      <c r="E5982" s="139"/>
    </row>
    <row r="5983" spans="4:5" x14ac:dyDescent="0.25">
      <c r="D5983" s="139"/>
      <c r="E5983" s="139"/>
    </row>
    <row r="5984" spans="4:5" x14ac:dyDescent="0.25">
      <c r="D5984" s="139"/>
      <c r="E5984" s="139"/>
    </row>
    <row r="5985" spans="4:5" x14ac:dyDescent="0.25">
      <c r="D5985" s="139"/>
      <c r="E5985" s="139"/>
    </row>
    <row r="5986" spans="4:5" x14ac:dyDescent="0.25">
      <c r="D5986" s="139"/>
      <c r="E5986" s="139"/>
    </row>
    <row r="5987" spans="4:5" x14ac:dyDescent="0.25">
      <c r="D5987" s="139"/>
      <c r="E5987" s="139"/>
    </row>
    <row r="5988" spans="4:5" x14ac:dyDescent="0.25">
      <c r="D5988" s="139"/>
      <c r="E5988" s="139"/>
    </row>
    <row r="5989" spans="4:5" x14ac:dyDescent="0.25">
      <c r="D5989" s="139"/>
      <c r="E5989" s="139"/>
    </row>
    <row r="5990" spans="4:5" x14ac:dyDescent="0.25">
      <c r="D5990" s="139"/>
      <c r="E5990" s="139"/>
    </row>
    <row r="5991" spans="4:5" x14ac:dyDescent="0.25">
      <c r="D5991" s="139"/>
      <c r="E5991" s="139"/>
    </row>
    <row r="5992" spans="4:5" x14ac:dyDescent="0.25">
      <c r="D5992" s="139"/>
      <c r="E5992" s="139"/>
    </row>
    <row r="5993" spans="4:5" x14ac:dyDescent="0.25">
      <c r="D5993" s="139"/>
      <c r="E5993" s="139"/>
    </row>
    <row r="5994" spans="4:5" x14ac:dyDescent="0.25">
      <c r="D5994" s="139"/>
      <c r="E5994" s="139"/>
    </row>
    <row r="5995" spans="4:5" x14ac:dyDescent="0.25">
      <c r="D5995" s="139"/>
      <c r="E5995" s="139"/>
    </row>
    <row r="5996" spans="4:5" x14ac:dyDescent="0.25">
      <c r="D5996" s="139"/>
      <c r="E5996" s="139"/>
    </row>
    <row r="5997" spans="4:5" x14ac:dyDescent="0.25">
      <c r="D5997" s="139"/>
      <c r="E5997" s="139"/>
    </row>
    <row r="5998" spans="4:5" x14ac:dyDescent="0.25">
      <c r="D5998" s="139"/>
      <c r="E5998" s="139"/>
    </row>
    <row r="5999" spans="4:5" x14ac:dyDescent="0.25">
      <c r="D5999" s="139"/>
      <c r="E5999" s="139"/>
    </row>
    <row r="6000" spans="4:5" x14ac:dyDescent="0.25">
      <c r="D6000" s="139"/>
      <c r="E6000" s="139"/>
    </row>
    <row r="6001" spans="4:5" x14ac:dyDescent="0.25">
      <c r="D6001" s="139"/>
      <c r="E6001" s="139"/>
    </row>
    <row r="6002" spans="4:5" x14ac:dyDescent="0.25">
      <c r="D6002" s="139"/>
      <c r="E6002" s="139"/>
    </row>
    <row r="6003" spans="4:5" x14ac:dyDescent="0.25">
      <c r="D6003" s="139"/>
      <c r="E6003" s="139"/>
    </row>
    <row r="6004" spans="4:5" x14ac:dyDescent="0.25">
      <c r="D6004" s="139"/>
      <c r="E6004" s="139"/>
    </row>
    <row r="6005" spans="4:5" x14ac:dyDescent="0.25">
      <c r="D6005" s="139"/>
      <c r="E6005" s="139"/>
    </row>
    <row r="6006" spans="4:5" x14ac:dyDescent="0.25">
      <c r="D6006" s="139"/>
      <c r="E6006" s="139"/>
    </row>
    <row r="6007" spans="4:5" x14ac:dyDescent="0.25">
      <c r="D6007" s="139"/>
      <c r="E6007" s="139"/>
    </row>
    <row r="6008" spans="4:5" x14ac:dyDescent="0.25">
      <c r="D6008" s="139"/>
      <c r="E6008" s="139"/>
    </row>
    <row r="6009" spans="4:5" x14ac:dyDescent="0.25">
      <c r="D6009" s="139"/>
      <c r="E6009" s="139"/>
    </row>
    <row r="6010" spans="4:5" x14ac:dyDescent="0.25">
      <c r="D6010" s="139"/>
      <c r="E6010" s="139"/>
    </row>
    <row r="6011" spans="4:5" x14ac:dyDescent="0.25">
      <c r="D6011" s="139"/>
      <c r="E6011" s="139"/>
    </row>
    <row r="6012" spans="4:5" x14ac:dyDescent="0.25">
      <c r="D6012" s="139"/>
      <c r="E6012" s="139"/>
    </row>
    <row r="6013" spans="4:5" x14ac:dyDescent="0.25">
      <c r="D6013" s="139"/>
      <c r="E6013" s="139"/>
    </row>
    <row r="6014" spans="4:5" x14ac:dyDescent="0.25">
      <c r="D6014" s="139"/>
      <c r="E6014" s="139"/>
    </row>
    <row r="6015" spans="4:5" x14ac:dyDescent="0.25">
      <c r="D6015" s="139"/>
      <c r="E6015" s="139"/>
    </row>
    <row r="6016" spans="4:5" x14ac:dyDescent="0.25">
      <c r="D6016" s="139"/>
      <c r="E6016" s="139"/>
    </row>
    <row r="6017" spans="4:5" x14ac:dyDescent="0.25">
      <c r="D6017" s="139"/>
      <c r="E6017" s="139"/>
    </row>
    <row r="6018" spans="4:5" x14ac:dyDescent="0.25">
      <c r="D6018" s="139"/>
      <c r="E6018" s="139"/>
    </row>
    <row r="6019" spans="4:5" x14ac:dyDescent="0.25">
      <c r="D6019" s="139"/>
      <c r="E6019" s="139"/>
    </row>
    <row r="6020" spans="4:5" x14ac:dyDescent="0.25">
      <c r="D6020" s="139"/>
      <c r="E6020" s="139"/>
    </row>
    <row r="6021" spans="4:5" x14ac:dyDescent="0.25">
      <c r="D6021" s="139"/>
      <c r="E6021" s="139"/>
    </row>
    <row r="6022" spans="4:5" x14ac:dyDescent="0.25">
      <c r="D6022" s="139"/>
      <c r="E6022" s="139"/>
    </row>
    <row r="6023" spans="4:5" x14ac:dyDescent="0.25">
      <c r="D6023" s="139"/>
      <c r="E6023" s="139"/>
    </row>
    <row r="6024" spans="4:5" x14ac:dyDescent="0.25">
      <c r="D6024" s="139"/>
      <c r="E6024" s="139"/>
    </row>
    <row r="6025" spans="4:5" x14ac:dyDescent="0.25">
      <c r="D6025" s="139"/>
      <c r="E6025" s="139"/>
    </row>
    <row r="6026" spans="4:5" x14ac:dyDescent="0.25">
      <c r="D6026" s="139"/>
      <c r="E6026" s="139"/>
    </row>
    <row r="6027" spans="4:5" x14ac:dyDescent="0.25">
      <c r="D6027" s="139"/>
      <c r="E6027" s="139"/>
    </row>
    <row r="6028" spans="4:5" x14ac:dyDescent="0.25">
      <c r="D6028" s="139"/>
      <c r="E6028" s="139"/>
    </row>
    <row r="6029" spans="4:5" x14ac:dyDescent="0.25">
      <c r="D6029" s="139"/>
      <c r="E6029" s="139"/>
    </row>
    <row r="6030" spans="4:5" x14ac:dyDescent="0.25">
      <c r="D6030" s="139"/>
      <c r="E6030" s="139"/>
    </row>
    <row r="6031" spans="4:5" x14ac:dyDescent="0.25">
      <c r="D6031" s="139"/>
      <c r="E6031" s="139"/>
    </row>
    <row r="6032" spans="4:5" x14ac:dyDescent="0.25">
      <c r="D6032" s="139"/>
      <c r="E6032" s="139"/>
    </row>
    <row r="6033" spans="4:5" x14ac:dyDescent="0.25">
      <c r="D6033" s="139"/>
      <c r="E6033" s="139"/>
    </row>
    <row r="6034" spans="4:5" x14ac:dyDescent="0.25">
      <c r="D6034" s="139"/>
      <c r="E6034" s="139"/>
    </row>
    <row r="6035" spans="4:5" x14ac:dyDescent="0.25">
      <c r="D6035" s="139"/>
      <c r="E6035" s="139"/>
    </row>
    <row r="6036" spans="4:5" x14ac:dyDescent="0.25">
      <c r="D6036" s="139"/>
      <c r="E6036" s="139"/>
    </row>
    <row r="6037" spans="4:5" x14ac:dyDescent="0.25">
      <c r="D6037" s="139"/>
      <c r="E6037" s="139"/>
    </row>
    <row r="6038" spans="4:5" x14ac:dyDescent="0.25">
      <c r="D6038" s="139"/>
      <c r="E6038" s="139"/>
    </row>
    <row r="6039" spans="4:5" x14ac:dyDescent="0.25">
      <c r="D6039" s="139"/>
      <c r="E6039" s="139"/>
    </row>
    <row r="6040" spans="4:5" x14ac:dyDescent="0.25">
      <c r="D6040" s="139"/>
      <c r="E6040" s="139"/>
    </row>
    <row r="6041" spans="4:5" x14ac:dyDescent="0.25">
      <c r="D6041" s="139"/>
      <c r="E6041" s="139"/>
    </row>
    <row r="6042" spans="4:5" x14ac:dyDescent="0.25">
      <c r="D6042" s="139"/>
      <c r="E6042" s="139"/>
    </row>
    <row r="6043" spans="4:5" x14ac:dyDescent="0.25">
      <c r="D6043" s="139"/>
      <c r="E6043" s="139"/>
    </row>
    <row r="6044" spans="4:5" x14ac:dyDescent="0.25">
      <c r="D6044" s="139"/>
      <c r="E6044" s="139"/>
    </row>
    <row r="6045" spans="4:5" x14ac:dyDescent="0.25">
      <c r="D6045" s="139"/>
      <c r="E6045" s="139"/>
    </row>
    <row r="6046" spans="4:5" x14ac:dyDescent="0.25">
      <c r="D6046" s="139"/>
      <c r="E6046" s="139"/>
    </row>
    <row r="6047" spans="4:5" x14ac:dyDescent="0.25">
      <c r="D6047" s="139"/>
      <c r="E6047" s="139"/>
    </row>
    <row r="6048" spans="4:5" x14ac:dyDescent="0.25">
      <c r="D6048" s="139"/>
      <c r="E6048" s="139"/>
    </row>
    <row r="6049" spans="4:5" x14ac:dyDescent="0.25">
      <c r="D6049" s="139"/>
      <c r="E6049" s="139"/>
    </row>
    <row r="6050" spans="4:5" x14ac:dyDescent="0.25">
      <c r="D6050" s="139"/>
      <c r="E6050" s="139"/>
    </row>
    <row r="6051" spans="4:5" x14ac:dyDescent="0.25">
      <c r="D6051" s="139"/>
      <c r="E6051" s="139"/>
    </row>
    <row r="6052" spans="4:5" x14ac:dyDescent="0.25">
      <c r="D6052" s="139"/>
      <c r="E6052" s="139"/>
    </row>
    <row r="6053" spans="4:5" x14ac:dyDescent="0.25">
      <c r="D6053" s="139"/>
      <c r="E6053" s="139"/>
    </row>
    <row r="6054" spans="4:5" x14ac:dyDescent="0.25">
      <c r="D6054" s="139"/>
      <c r="E6054" s="139"/>
    </row>
    <row r="6055" spans="4:5" x14ac:dyDescent="0.25">
      <c r="D6055" s="139"/>
      <c r="E6055" s="139"/>
    </row>
    <row r="6056" spans="4:5" x14ac:dyDescent="0.25">
      <c r="D6056" s="139"/>
      <c r="E6056" s="139"/>
    </row>
    <row r="6057" spans="4:5" x14ac:dyDescent="0.25">
      <c r="D6057" s="139"/>
      <c r="E6057" s="139"/>
    </row>
    <row r="6058" spans="4:5" x14ac:dyDescent="0.25">
      <c r="D6058" s="139"/>
      <c r="E6058" s="139"/>
    </row>
    <row r="6059" spans="4:5" x14ac:dyDescent="0.25">
      <c r="D6059" s="139"/>
      <c r="E6059" s="139"/>
    </row>
    <row r="6060" spans="4:5" x14ac:dyDescent="0.25">
      <c r="D6060" s="139"/>
      <c r="E6060" s="139"/>
    </row>
    <row r="6061" spans="4:5" x14ac:dyDescent="0.25">
      <c r="D6061" s="139"/>
      <c r="E6061" s="139"/>
    </row>
    <row r="6062" spans="4:5" x14ac:dyDescent="0.25">
      <c r="D6062" s="139"/>
      <c r="E6062" s="139"/>
    </row>
    <row r="6063" spans="4:5" x14ac:dyDescent="0.25">
      <c r="D6063" s="139"/>
      <c r="E6063" s="139"/>
    </row>
    <row r="6064" spans="4:5" x14ac:dyDescent="0.25">
      <c r="D6064" s="139"/>
      <c r="E6064" s="139"/>
    </row>
    <row r="6065" spans="4:5" x14ac:dyDescent="0.25">
      <c r="D6065" s="139"/>
      <c r="E6065" s="139"/>
    </row>
    <row r="6066" spans="4:5" x14ac:dyDescent="0.25">
      <c r="D6066" s="139"/>
      <c r="E6066" s="139"/>
    </row>
    <row r="6067" spans="4:5" x14ac:dyDescent="0.25">
      <c r="D6067" s="139"/>
      <c r="E6067" s="139"/>
    </row>
    <row r="6068" spans="4:5" x14ac:dyDescent="0.25">
      <c r="D6068" s="139"/>
      <c r="E6068" s="139"/>
    </row>
    <row r="6069" spans="4:5" x14ac:dyDescent="0.25">
      <c r="D6069" s="139"/>
      <c r="E6069" s="139"/>
    </row>
    <row r="6070" spans="4:5" x14ac:dyDescent="0.25">
      <c r="D6070" s="139"/>
      <c r="E6070" s="139"/>
    </row>
    <row r="6071" spans="4:5" x14ac:dyDescent="0.25">
      <c r="D6071" s="139"/>
      <c r="E6071" s="139"/>
    </row>
    <row r="6072" spans="4:5" x14ac:dyDescent="0.25">
      <c r="D6072" s="139"/>
      <c r="E6072" s="139"/>
    </row>
    <row r="6073" spans="4:5" x14ac:dyDescent="0.25">
      <c r="D6073" s="139"/>
      <c r="E6073" s="139"/>
    </row>
    <row r="6074" spans="4:5" x14ac:dyDescent="0.25">
      <c r="D6074" s="139"/>
      <c r="E6074" s="139"/>
    </row>
    <row r="6075" spans="4:5" x14ac:dyDescent="0.25">
      <c r="D6075" s="139"/>
      <c r="E6075" s="139"/>
    </row>
    <row r="6076" spans="4:5" x14ac:dyDescent="0.25">
      <c r="D6076" s="139"/>
      <c r="E6076" s="139"/>
    </row>
    <row r="6077" spans="4:5" x14ac:dyDescent="0.25">
      <c r="D6077" s="139"/>
      <c r="E6077" s="139"/>
    </row>
    <row r="6078" spans="4:5" x14ac:dyDescent="0.25">
      <c r="D6078" s="139"/>
      <c r="E6078" s="139"/>
    </row>
    <row r="6079" spans="4:5" x14ac:dyDescent="0.25">
      <c r="D6079" s="139"/>
      <c r="E6079" s="139"/>
    </row>
    <row r="6080" spans="4:5" x14ac:dyDescent="0.25">
      <c r="D6080" s="139"/>
      <c r="E6080" s="139"/>
    </row>
    <row r="6081" spans="4:5" x14ac:dyDescent="0.25">
      <c r="D6081" s="139"/>
      <c r="E6081" s="139"/>
    </row>
    <row r="6082" spans="4:5" x14ac:dyDescent="0.25">
      <c r="D6082" s="139"/>
      <c r="E6082" s="139"/>
    </row>
    <row r="6083" spans="4:5" x14ac:dyDescent="0.25">
      <c r="D6083" s="139"/>
      <c r="E6083" s="139"/>
    </row>
    <row r="6084" spans="4:5" x14ac:dyDescent="0.25">
      <c r="D6084" s="139"/>
      <c r="E6084" s="139"/>
    </row>
    <row r="6085" spans="4:5" x14ac:dyDescent="0.25">
      <c r="D6085" s="139"/>
      <c r="E6085" s="139"/>
    </row>
    <row r="6086" spans="4:5" x14ac:dyDescent="0.25">
      <c r="D6086" s="139"/>
      <c r="E6086" s="139"/>
    </row>
    <row r="6087" spans="4:5" x14ac:dyDescent="0.25">
      <c r="D6087" s="139"/>
      <c r="E6087" s="139"/>
    </row>
    <row r="6088" spans="4:5" x14ac:dyDescent="0.25">
      <c r="D6088" s="139"/>
      <c r="E6088" s="139"/>
    </row>
    <row r="6089" spans="4:5" x14ac:dyDescent="0.25">
      <c r="D6089" s="139"/>
      <c r="E6089" s="139"/>
    </row>
    <row r="6090" spans="4:5" x14ac:dyDescent="0.25">
      <c r="D6090" s="139"/>
      <c r="E6090" s="139"/>
    </row>
    <row r="6091" spans="4:5" x14ac:dyDescent="0.25">
      <c r="D6091" s="139"/>
      <c r="E6091" s="139"/>
    </row>
    <row r="6092" spans="4:5" x14ac:dyDescent="0.25">
      <c r="D6092" s="139"/>
      <c r="E6092" s="139"/>
    </row>
    <row r="6093" spans="4:5" x14ac:dyDescent="0.25">
      <c r="D6093" s="139"/>
      <c r="E6093" s="139"/>
    </row>
    <row r="6094" spans="4:5" x14ac:dyDescent="0.25">
      <c r="D6094" s="139"/>
      <c r="E6094" s="139"/>
    </row>
    <row r="6095" spans="4:5" x14ac:dyDescent="0.25">
      <c r="D6095" s="139"/>
      <c r="E6095" s="139"/>
    </row>
    <row r="6096" spans="4:5" x14ac:dyDescent="0.25">
      <c r="D6096" s="139"/>
      <c r="E6096" s="139"/>
    </row>
    <row r="6097" spans="4:5" x14ac:dyDescent="0.25">
      <c r="D6097" s="139"/>
      <c r="E6097" s="139"/>
    </row>
    <row r="6098" spans="4:5" x14ac:dyDescent="0.25">
      <c r="D6098" s="139"/>
      <c r="E6098" s="139"/>
    </row>
    <row r="6099" spans="4:5" x14ac:dyDescent="0.25">
      <c r="D6099" s="139"/>
      <c r="E6099" s="139"/>
    </row>
    <row r="6100" spans="4:5" x14ac:dyDescent="0.25">
      <c r="D6100" s="139"/>
      <c r="E6100" s="139"/>
    </row>
    <row r="6101" spans="4:5" x14ac:dyDescent="0.25">
      <c r="D6101" s="139"/>
      <c r="E6101" s="139"/>
    </row>
    <row r="6102" spans="4:5" x14ac:dyDescent="0.25">
      <c r="D6102" s="139"/>
      <c r="E6102" s="139"/>
    </row>
    <row r="6103" spans="4:5" x14ac:dyDescent="0.25">
      <c r="D6103" s="139"/>
      <c r="E6103" s="139"/>
    </row>
    <row r="6104" spans="4:5" x14ac:dyDescent="0.25">
      <c r="D6104" s="139"/>
      <c r="E6104" s="139"/>
    </row>
    <row r="6105" spans="4:5" x14ac:dyDescent="0.25">
      <c r="D6105" s="139"/>
      <c r="E6105" s="139"/>
    </row>
    <row r="6106" spans="4:5" x14ac:dyDescent="0.25">
      <c r="D6106" s="139"/>
      <c r="E6106" s="139"/>
    </row>
    <row r="6107" spans="4:5" x14ac:dyDescent="0.25">
      <c r="D6107" s="139"/>
      <c r="E6107" s="139"/>
    </row>
    <row r="6108" spans="4:5" x14ac:dyDescent="0.25">
      <c r="D6108" s="139"/>
      <c r="E6108" s="139"/>
    </row>
    <row r="6109" spans="4:5" x14ac:dyDescent="0.25">
      <c r="D6109" s="139"/>
      <c r="E6109" s="139"/>
    </row>
    <row r="6110" spans="4:5" x14ac:dyDescent="0.25">
      <c r="D6110" s="139"/>
      <c r="E6110" s="139"/>
    </row>
    <row r="6111" spans="4:5" x14ac:dyDescent="0.25">
      <c r="D6111" s="139"/>
      <c r="E6111" s="139"/>
    </row>
    <row r="6112" spans="4:5" x14ac:dyDescent="0.25">
      <c r="D6112" s="139"/>
      <c r="E6112" s="139"/>
    </row>
    <row r="6113" spans="4:5" x14ac:dyDescent="0.25">
      <c r="D6113" s="139"/>
      <c r="E6113" s="139"/>
    </row>
    <row r="6114" spans="4:5" x14ac:dyDescent="0.25">
      <c r="D6114" s="139"/>
      <c r="E6114" s="139"/>
    </row>
    <row r="6115" spans="4:5" x14ac:dyDescent="0.25">
      <c r="D6115" s="139"/>
      <c r="E6115" s="139"/>
    </row>
    <row r="6116" spans="4:5" x14ac:dyDescent="0.25">
      <c r="D6116" s="139"/>
      <c r="E6116" s="139"/>
    </row>
    <row r="6117" spans="4:5" x14ac:dyDescent="0.25">
      <c r="D6117" s="139"/>
      <c r="E6117" s="139"/>
    </row>
    <row r="6118" spans="4:5" x14ac:dyDescent="0.25">
      <c r="D6118" s="139"/>
      <c r="E6118" s="139"/>
    </row>
    <row r="6119" spans="4:5" x14ac:dyDescent="0.25">
      <c r="D6119" s="139"/>
      <c r="E6119" s="139"/>
    </row>
    <row r="6120" spans="4:5" x14ac:dyDescent="0.25">
      <c r="D6120" s="139"/>
      <c r="E6120" s="139"/>
    </row>
    <row r="6121" spans="4:5" x14ac:dyDescent="0.25">
      <c r="D6121" s="139"/>
      <c r="E6121" s="139"/>
    </row>
    <row r="6122" spans="4:5" x14ac:dyDescent="0.25">
      <c r="D6122" s="139"/>
      <c r="E6122" s="139"/>
    </row>
    <row r="6123" spans="4:5" x14ac:dyDescent="0.25">
      <c r="D6123" s="139"/>
      <c r="E6123" s="139"/>
    </row>
    <row r="6124" spans="4:5" x14ac:dyDescent="0.25">
      <c r="D6124" s="139"/>
      <c r="E6124" s="139"/>
    </row>
    <row r="6125" spans="4:5" x14ac:dyDescent="0.25">
      <c r="D6125" s="139"/>
      <c r="E6125" s="139"/>
    </row>
    <row r="6126" spans="4:5" x14ac:dyDescent="0.25">
      <c r="D6126" s="139"/>
      <c r="E6126" s="139"/>
    </row>
    <row r="6127" spans="4:5" x14ac:dyDescent="0.25">
      <c r="D6127" s="139"/>
      <c r="E6127" s="139"/>
    </row>
    <row r="6128" spans="4:5" x14ac:dyDescent="0.25">
      <c r="D6128" s="139"/>
      <c r="E6128" s="139"/>
    </row>
    <row r="6129" spans="4:5" x14ac:dyDescent="0.25">
      <c r="D6129" s="139"/>
      <c r="E6129" s="139"/>
    </row>
    <row r="6130" spans="4:5" x14ac:dyDescent="0.25">
      <c r="D6130" s="139"/>
      <c r="E6130" s="139"/>
    </row>
    <row r="6131" spans="4:5" x14ac:dyDescent="0.25">
      <c r="D6131" s="139"/>
      <c r="E6131" s="139"/>
    </row>
    <row r="6132" spans="4:5" x14ac:dyDescent="0.25">
      <c r="D6132" s="139"/>
      <c r="E6132" s="139"/>
    </row>
    <row r="6133" spans="4:5" x14ac:dyDescent="0.25">
      <c r="D6133" s="139"/>
      <c r="E6133" s="139"/>
    </row>
    <row r="6134" spans="4:5" x14ac:dyDescent="0.25">
      <c r="D6134" s="139"/>
      <c r="E6134" s="139"/>
    </row>
    <row r="6135" spans="4:5" x14ac:dyDescent="0.25">
      <c r="D6135" s="139"/>
      <c r="E6135" s="139"/>
    </row>
    <row r="6136" spans="4:5" x14ac:dyDescent="0.25">
      <c r="D6136" s="139"/>
      <c r="E6136" s="139"/>
    </row>
    <row r="6137" spans="4:5" x14ac:dyDescent="0.25">
      <c r="D6137" s="139"/>
      <c r="E6137" s="139"/>
    </row>
    <row r="6138" spans="4:5" x14ac:dyDescent="0.25">
      <c r="D6138" s="139"/>
      <c r="E6138" s="139"/>
    </row>
    <row r="6139" spans="4:5" x14ac:dyDescent="0.25">
      <c r="D6139" s="139"/>
      <c r="E6139" s="139"/>
    </row>
    <row r="6140" spans="4:5" x14ac:dyDescent="0.25">
      <c r="D6140" s="139"/>
      <c r="E6140" s="139"/>
    </row>
    <row r="6141" spans="4:5" x14ac:dyDescent="0.25">
      <c r="D6141" s="139"/>
      <c r="E6141" s="139"/>
    </row>
    <row r="6142" spans="4:5" x14ac:dyDescent="0.25">
      <c r="D6142" s="139"/>
      <c r="E6142" s="139"/>
    </row>
    <row r="6143" spans="4:5" x14ac:dyDescent="0.25">
      <c r="D6143" s="139"/>
      <c r="E6143" s="139"/>
    </row>
    <row r="6144" spans="4:5" x14ac:dyDescent="0.25">
      <c r="D6144" s="139"/>
      <c r="E6144" s="139"/>
    </row>
    <row r="6145" spans="4:5" x14ac:dyDescent="0.25">
      <c r="D6145" s="139"/>
      <c r="E6145" s="139"/>
    </row>
    <row r="6146" spans="4:5" x14ac:dyDescent="0.25">
      <c r="D6146" s="139"/>
      <c r="E6146" s="139"/>
    </row>
    <row r="6147" spans="4:5" x14ac:dyDescent="0.25">
      <c r="D6147" s="139"/>
      <c r="E6147" s="139"/>
    </row>
    <row r="6148" spans="4:5" x14ac:dyDescent="0.25">
      <c r="D6148" s="139"/>
      <c r="E6148" s="139"/>
    </row>
    <row r="6149" spans="4:5" x14ac:dyDescent="0.25">
      <c r="D6149" s="139"/>
      <c r="E6149" s="139"/>
    </row>
    <row r="6150" spans="4:5" x14ac:dyDescent="0.25">
      <c r="D6150" s="139"/>
      <c r="E6150" s="139"/>
    </row>
    <row r="6151" spans="4:5" x14ac:dyDescent="0.25">
      <c r="D6151" s="139"/>
      <c r="E6151" s="139"/>
    </row>
    <row r="6152" spans="4:5" x14ac:dyDescent="0.25">
      <c r="D6152" s="139"/>
      <c r="E6152" s="139"/>
    </row>
    <row r="6153" spans="4:5" x14ac:dyDescent="0.25">
      <c r="D6153" s="139"/>
      <c r="E6153" s="139"/>
    </row>
    <row r="6154" spans="4:5" x14ac:dyDescent="0.25">
      <c r="D6154" s="139"/>
      <c r="E6154" s="139"/>
    </row>
    <row r="6155" spans="4:5" x14ac:dyDescent="0.25">
      <c r="D6155" s="139"/>
      <c r="E6155" s="139"/>
    </row>
    <row r="6156" spans="4:5" x14ac:dyDescent="0.25">
      <c r="D6156" s="139"/>
      <c r="E6156" s="139"/>
    </row>
    <row r="6157" spans="4:5" x14ac:dyDescent="0.25">
      <c r="D6157" s="139"/>
      <c r="E6157" s="139"/>
    </row>
    <row r="6158" spans="4:5" x14ac:dyDescent="0.25">
      <c r="D6158" s="139"/>
      <c r="E6158" s="139"/>
    </row>
    <row r="6159" spans="4:5" x14ac:dyDescent="0.25">
      <c r="D6159" s="139"/>
      <c r="E6159" s="139"/>
    </row>
    <row r="6160" spans="4:5" x14ac:dyDescent="0.25">
      <c r="D6160" s="139"/>
      <c r="E6160" s="139"/>
    </row>
    <row r="6161" spans="4:5" x14ac:dyDescent="0.25">
      <c r="D6161" s="139"/>
      <c r="E6161" s="139"/>
    </row>
    <row r="6162" spans="4:5" x14ac:dyDescent="0.25">
      <c r="D6162" s="139"/>
      <c r="E6162" s="139"/>
    </row>
    <row r="6163" spans="4:5" x14ac:dyDescent="0.25">
      <c r="D6163" s="139"/>
      <c r="E6163" s="139"/>
    </row>
    <row r="6164" spans="4:5" x14ac:dyDescent="0.25">
      <c r="D6164" s="139"/>
      <c r="E6164" s="139"/>
    </row>
    <row r="6165" spans="4:5" x14ac:dyDescent="0.25">
      <c r="D6165" s="139"/>
      <c r="E6165" s="139"/>
    </row>
    <row r="6166" spans="4:5" x14ac:dyDescent="0.25">
      <c r="D6166" s="139"/>
      <c r="E6166" s="139"/>
    </row>
    <row r="6167" spans="4:5" x14ac:dyDescent="0.25">
      <c r="D6167" s="139"/>
      <c r="E6167" s="139"/>
    </row>
    <row r="6168" spans="4:5" x14ac:dyDescent="0.25">
      <c r="D6168" s="139"/>
      <c r="E6168" s="139"/>
    </row>
    <row r="6169" spans="4:5" x14ac:dyDescent="0.25">
      <c r="D6169" s="139"/>
      <c r="E6169" s="139"/>
    </row>
    <row r="6170" spans="4:5" x14ac:dyDescent="0.25">
      <c r="D6170" s="139"/>
      <c r="E6170" s="139"/>
    </row>
    <row r="6171" spans="4:5" x14ac:dyDescent="0.25">
      <c r="D6171" s="139"/>
      <c r="E6171" s="139"/>
    </row>
    <row r="6172" spans="4:5" x14ac:dyDescent="0.25">
      <c r="D6172" s="139"/>
      <c r="E6172" s="139"/>
    </row>
    <row r="6173" spans="4:5" x14ac:dyDescent="0.25">
      <c r="D6173" s="139"/>
      <c r="E6173" s="139"/>
    </row>
    <row r="6174" spans="4:5" x14ac:dyDescent="0.25">
      <c r="D6174" s="139"/>
      <c r="E6174" s="139"/>
    </row>
    <row r="6175" spans="4:5" x14ac:dyDescent="0.25">
      <c r="D6175" s="139"/>
      <c r="E6175" s="139"/>
    </row>
    <row r="6176" spans="4:5" x14ac:dyDescent="0.25">
      <c r="D6176" s="139"/>
      <c r="E6176" s="139"/>
    </row>
    <row r="6177" spans="4:5" x14ac:dyDescent="0.25">
      <c r="D6177" s="139"/>
      <c r="E6177" s="139"/>
    </row>
    <row r="6178" spans="4:5" x14ac:dyDescent="0.25">
      <c r="D6178" s="139"/>
      <c r="E6178" s="139"/>
    </row>
    <row r="6179" spans="4:5" x14ac:dyDescent="0.25">
      <c r="D6179" s="139"/>
      <c r="E6179" s="139"/>
    </row>
    <row r="6180" spans="4:5" x14ac:dyDescent="0.25">
      <c r="D6180" s="139"/>
      <c r="E6180" s="139"/>
    </row>
    <row r="6181" spans="4:5" x14ac:dyDescent="0.25">
      <c r="D6181" s="139"/>
      <c r="E6181" s="139"/>
    </row>
    <row r="6182" spans="4:5" x14ac:dyDescent="0.25">
      <c r="D6182" s="139"/>
      <c r="E6182" s="139"/>
    </row>
    <row r="6183" spans="4:5" x14ac:dyDescent="0.25">
      <c r="D6183" s="139"/>
      <c r="E6183" s="139"/>
    </row>
    <row r="6184" spans="4:5" x14ac:dyDescent="0.25">
      <c r="D6184" s="139"/>
      <c r="E6184" s="139"/>
    </row>
    <row r="6185" spans="4:5" x14ac:dyDescent="0.25">
      <c r="D6185" s="139"/>
      <c r="E6185" s="139"/>
    </row>
    <row r="6186" spans="4:5" x14ac:dyDescent="0.25">
      <c r="D6186" s="139"/>
      <c r="E6186" s="139"/>
    </row>
    <row r="6187" spans="4:5" x14ac:dyDescent="0.25">
      <c r="D6187" s="139"/>
      <c r="E6187" s="139"/>
    </row>
    <row r="6188" spans="4:5" x14ac:dyDescent="0.25">
      <c r="D6188" s="139"/>
      <c r="E6188" s="139"/>
    </row>
    <row r="6189" spans="4:5" x14ac:dyDescent="0.25">
      <c r="D6189" s="139"/>
      <c r="E6189" s="139"/>
    </row>
    <row r="6190" spans="4:5" x14ac:dyDescent="0.25">
      <c r="D6190" s="139"/>
      <c r="E6190" s="139"/>
    </row>
    <row r="6191" spans="4:5" x14ac:dyDescent="0.25">
      <c r="D6191" s="139"/>
      <c r="E6191" s="139"/>
    </row>
    <row r="6192" spans="4:5" x14ac:dyDescent="0.25">
      <c r="D6192" s="139"/>
      <c r="E6192" s="139"/>
    </row>
    <row r="6193" spans="4:5" x14ac:dyDescent="0.25">
      <c r="D6193" s="139"/>
      <c r="E6193" s="139"/>
    </row>
    <row r="6194" spans="4:5" x14ac:dyDescent="0.25">
      <c r="D6194" s="139"/>
      <c r="E6194" s="139"/>
    </row>
    <row r="6195" spans="4:5" x14ac:dyDescent="0.25">
      <c r="D6195" s="139"/>
      <c r="E6195" s="139"/>
    </row>
    <row r="6196" spans="4:5" x14ac:dyDescent="0.25">
      <c r="D6196" s="139"/>
      <c r="E6196" s="139"/>
    </row>
    <row r="6197" spans="4:5" x14ac:dyDescent="0.25">
      <c r="D6197" s="139"/>
      <c r="E6197" s="139"/>
    </row>
    <row r="6198" spans="4:5" x14ac:dyDescent="0.25">
      <c r="D6198" s="139"/>
      <c r="E6198" s="139"/>
    </row>
    <row r="6199" spans="4:5" x14ac:dyDescent="0.25">
      <c r="D6199" s="139"/>
      <c r="E6199" s="139"/>
    </row>
    <row r="6200" spans="4:5" x14ac:dyDescent="0.25">
      <c r="D6200" s="139"/>
      <c r="E6200" s="139"/>
    </row>
    <row r="6201" spans="4:5" x14ac:dyDescent="0.25">
      <c r="D6201" s="139"/>
      <c r="E6201" s="139"/>
    </row>
    <row r="6202" spans="4:5" x14ac:dyDescent="0.25">
      <c r="D6202" s="139"/>
      <c r="E6202" s="139"/>
    </row>
    <row r="6203" spans="4:5" x14ac:dyDescent="0.25">
      <c r="D6203" s="139"/>
      <c r="E6203" s="139"/>
    </row>
    <row r="6204" spans="4:5" x14ac:dyDescent="0.25">
      <c r="D6204" s="139"/>
      <c r="E6204" s="139"/>
    </row>
    <row r="6205" spans="4:5" x14ac:dyDescent="0.25">
      <c r="D6205" s="139"/>
      <c r="E6205" s="139"/>
    </row>
    <row r="6206" spans="4:5" x14ac:dyDescent="0.25">
      <c r="D6206" s="139"/>
      <c r="E6206" s="139"/>
    </row>
    <row r="6207" spans="4:5" x14ac:dyDescent="0.25">
      <c r="D6207" s="139"/>
      <c r="E6207" s="139"/>
    </row>
    <row r="6208" spans="4:5" x14ac:dyDescent="0.25">
      <c r="D6208" s="139"/>
      <c r="E6208" s="139"/>
    </row>
    <row r="6209" spans="4:5" x14ac:dyDescent="0.25">
      <c r="D6209" s="139"/>
      <c r="E6209" s="139"/>
    </row>
    <row r="6210" spans="4:5" x14ac:dyDescent="0.25">
      <c r="D6210" s="139"/>
      <c r="E6210" s="139"/>
    </row>
    <row r="6211" spans="4:5" x14ac:dyDescent="0.25">
      <c r="D6211" s="139"/>
      <c r="E6211" s="139"/>
    </row>
    <row r="6212" spans="4:5" x14ac:dyDescent="0.25">
      <c r="D6212" s="139"/>
      <c r="E6212" s="139"/>
    </row>
    <row r="6213" spans="4:5" x14ac:dyDescent="0.25">
      <c r="D6213" s="139"/>
      <c r="E6213" s="139"/>
    </row>
    <row r="6214" spans="4:5" x14ac:dyDescent="0.25">
      <c r="D6214" s="139"/>
      <c r="E6214" s="139"/>
    </row>
    <row r="6215" spans="4:5" x14ac:dyDescent="0.25">
      <c r="D6215" s="139"/>
      <c r="E6215" s="139"/>
    </row>
    <row r="6216" spans="4:5" x14ac:dyDescent="0.25">
      <c r="D6216" s="139"/>
      <c r="E6216" s="139"/>
    </row>
    <row r="6217" spans="4:5" x14ac:dyDescent="0.25">
      <c r="D6217" s="139"/>
      <c r="E6217" s="139"/>
    </row>
    <row r="6218" spans="4:5" x14ac:dyDescent="0.25">
      <c r="D6218" s="139"/>
      <c r="E6218" s="139"/>
    </row>
    <row r="6219" spans="4:5" x14ac:dyDescent="0.25">
      <c r="D6219" s="139"/>
      <c r="E6219" s="139"/>
    </row>
    <row r="6220" spans="4:5" x14ac:dyDescent="0.25">
      <c r="D6220" s="139"/>
      <c r="E6220" s="139"/>
    </row>
    <row r="6221" spans="4:5" x14ac:dyDescent="0.25">
      <c r="D6221" s="139"/>
      <c r="E6221" s="139"/>
    </row>
    <row r="6222" spans="4:5" x14ac:dyDescent="0.25">
      <c r="D6222" s="139"/>
      <c r="E6222" s="139"/>
    </row>
    <row r="6223" spans="4:5" x14ac:dyDescent="0.25">
      <c r="D6223" s="139"/>
      <c r="E6223" s="139"/>
    </row>
    <row r="6224" spans="4:5" x14ac:dyDescent="0.25">
      <c r="D6224" s="139"/>
      <c r="E6224" s="139"/>
    </row>
    <row r="6225" spans="4:5" x14ac:dyDescent="0.25">
      <c r="D6225" s="139"/>
      <c r="E6225" s="139"/>
    </row>
    <row r="6226" spans="4:5" x14ac:dyDescent="0.25">
      <c r="D6226" s="139"/>
      <c r="E6226" s="139"/>
    </row>
    <row r="6227" spans="4:5" x14ac:dyDescent="0.25">
      <c r="D6227" s="139"/>
      <c r="E6227" s="139"/>
    </row>
    <row r="6228" spans="4:5" x14ac:dyDescent="0.25">
      <c r="D6228" s="139"/>
      <c r="E6228" s="139"/>
    </row>
    <row r="6229" spans="4:5" x14ac:dyDescent="0.25">
      <c r="D6229" s="139"/>
      <c r="E6229" s="139"/>
    </row>
    <row r="6230" spans="4:5" x14ac:dyDescent="0.25">
      <c r="D6230" s="139"/>
      <c r="E6230" s="139"/>
    </row>
    <row r="6231" spans="4:5" x14ac:dyDescent="0.25">
      <c r="D6231" s="139"/>
      <c r="E6231" s="139"/>
    </row>
    <row r="6232" spans="4:5" x14ac:dyDescent="0.25">
      <c r="D6232" s="139"/>
      <c r="E6232" s="139"/>
    </row>
    <row r="6233" spans="4:5" x14ac:dyDescent="0.25">
      <c r="D6233" s="139"/>
      <c r="E6233" s="139"/>
    </row>
    <row r="6234" spans="4:5" x14ac:dyDescent="0.25">
      <c r="D6234" s="139"/>
      <c r="E6234" s="139"/>
    </row>
    <row r="6235" spans="4:5" x14ac:dyDescent="0.25">
      <c r="D6235" s="139"/>
      <c r="E6235" s="139"/>
    </row>
    <row r="6236" spans="4:5" x14ac:dyDescent="0.25">
      <c r="D6236" s="139"/>
      <c r="E6236" s="139"/>
    </row>
    <row r="6237" spans="4:5" x14ac:dyDescent="0.25">
      <c r="D6237" s="139"/>
      <c r="E6237" s="139"/>
    </row>
    <row r="6238" spans="4:5" x14ac:dyDescent="0.25">
      <c r="D6238" s="139"/>
      <c r="E6238" s="139"/>
    </row>
    <row r="6239" spans="4:5" x14ac:dyDescent="0.25">
      <c r="D6239" s="139"/>
      <c r="E6239" s="139"/>
    </row>
    <row r="6240" spans="4:5" x14ac:dyDescent="0.25">
      <c r="D6240" s="139"/>
      <c r="E6240" s="139"/>
    </row>
    <row r="6241" spans="4:5" x14ac:dyDescent="0.25">
      <c r="D6241" s="139"/>
      <c r="E6241" s="139"/>
    </row>
    <row r="6242" spans="4:5" x14ac:dyDescent="0.25">
      <c r="D6242" s="139"/>
      <c r="E6242" s="139"/>
    </row>
    <row r="6243" spans="4:5" x14ac:dyDescent="0.25">
      <c r="D6243" s="139"/>
      <c r="E6243" s="139"/>
    </row>
    <row r="6244" spans="4:5" x14ac:dyDescent="0.25">
      <c r="D6244" s="139"/>
      <c r="E6244" s="139"/>
    </row>
    <row r="6245" spans="4:5" x14ac:dyDescent="0.25">
      <c r="D6245" s="139"/>
      <c r="E6245" s="139"/>
    </row>
    <row r="6246" spans="4:5" x14ac:dyDescent="0.25">
      <c r="D6246" s="139"/>
      <c r="E6246" s="139"/>
    </row>
    <row r="6247" spans="4:5" x14ac:dyDescent="0.25">
      <c r="D6247" s="139"/>
      <c r="E6247" s="139"/>
    </row>
    <row r="6248" spans="4:5" x14ac:dyDescent="0.25">
      <c r="D6248" s="139"/>
      <c r="E6248" s="139"/>
    </row>
    <row r="6249" spans="4:5" x14ac:dyDescent="0.25">
      <c r="D6249" s="139"/>
      <c r="E6249" s="139"/>
    </row>
    <row r="6250" spans="4:5" x14ac:dyDescent="0.25">
      <c r="D6250" s="139"/>
      <c r="E6250" s="139"/>
    </row>
    <row r="6251" spans="4:5" x14ac:dyDescent="0.25">
      <c r="D6251" s="139"/>
      <c r="E6251" s="139"/>
    </row>
    <row r="6252" spans="4:5" x14ac:dyDescent="0.25">
      <c r="D6252" s="139"/>
      <c r="E6252" s="139"/>
    </row>
    <row r="6253" spans="4:5" x14ac:dyDescent="0.25">
      <c r="D6253" s="139"/>
      <c r="E6253" s="139"/>
    </row>
    <row r="6254" spans="4:5" x14ac:dyDescent="0.25">
      <c r="D6254" s="139"/>
      <c r="E6254" s="139"/>
    </row>
    <row r="6255" spans="4:5" x14ac:dyDescent="0.25">
      <c r="D6255" s="139"/>
      <c r="E6255" s="139"/>
    </row>
    <row r="6256" spans="4:5" x14ac:dyDescent="0.25">
      <c r="D6256" s="139"/>
      <c r="E6256" s="139"/>
    </row>
    <row r="6257" spans="4:5" x14ac:dyDescent="0.25">
      <c r="D6257" s="139"/>
      <c r="E6257" s="139"/>
    </row>
    <row r="6258" spans="4:5" x14ac:dyDescent="0.25">
      <c r="D6258" s="139"/>
      <c r="E6258" s="139"/>
    </row>
    <row r="6259" spans="4:5" x14ac:dyDescent="0.25">
      <c r="D6259" s="139"/>
      <c r="E6259" s="139"/>
    </row>
    <row r="6260" spans="4:5" x14ac:dyDescent="0.25">
      <c r="D6260" s="139"/>
      <c r="E6260" s="139"/>
    </row>
    <row r="6261" spans="4:5" x14ac:dyDescent="0.25">
      <c r="D6261" s="139"/>
      <c r="E6261" s="139"/>
    </row>
    <row r="6262" spans="4:5" x14ac:dyDescent="0.25">
      <c r="D6262" s="139"/>
      <c r="E6262" s="139"/>
    </row>
    <row r="6263" spans="4:5" x14ac:dyDescent="0.25">
      <c r="D6263" s="139"/>
      <c r="E6263" s="139"/>
    </row>
    <row r="6264" spans="4:5" x14ac:dyDescent="0.25">
      <c r="D6264" s="139"/>
      <c r="E6264" s="139"/>
    </row>
    <row r="6265" spans="4:5" x14ac:dyDescent="0.25">
      <c r="D6265" s="139"/>
      <c r="E6265" s="139"/>
    </row>
    <row r="6266" spans="4:5" x14ac:dyDescent="0.25">
      <c r="D6266" s="139"/>
      <c r="E6266" s="139"/>
    </row>
    <row r="6267" spans="4:5" x14ac:dyDescent="0.25">
      <c r="D6267" s="139"/>
      <c r="E6267" s="139"/>
    </row>
    <row r="6268" spans="4:5" x14ac:dyDescent="0.25">
      <c r="D6268" s="139"/>
      <c r="E6268" s="139"/>
    </row>
    <row r="6269" spans="4:5" x14ac:dyDescent="0.25">
      <c r="D6269" s="139"/>
      <c r="E6269" s="139"/>
    </row>
    <row r="6270" spans="4:5" x14ac:dyDescent="0.25">
      <c r="D6270" s="139"/>
      <c r="E6270" s="139"/>
    </row>
    <row r="6271" spans="4:5" x14ac:dyDescent="0.25">
      <c r="D6271" s="139"/>
      <c r="E6271" s="139"/>
    </row>
    <row r="6272" spans="4:5" x14ac:dyDescent="0.25">
      <c r="D6272" s="139"/>
      <c r="E6272" s="139"/>
    </row>
    <row r="6273" spans="4:5" x14ac:dyDescent="0.25">
      <c r="D6273" s="139"/>
      <c r="E6273" s="139"/>
    </row>
    <row r="6274" spans="4:5" x14ac:dyDescent="0.25">
      <c r="D6274" s="139"/>
      <c r="E6274" s="139"/>
    </row>
    <row r="6275" spans="4:5" x14ac:dyDescent="0.25">
      <c r="D6275" s="139"/>
      <c r="E6275" s="139"/>
    </row>
    <row r="6276" spans="4:5" x14ac:dyDescent="0.25">
      <c r="D6276" s="139"/>
      <c r="E6276" s="139"/>
    </row>
    <row r="6277" spans="4:5" x14ac:dyDescent="0.25">
      <c r="D6277" s="139"/>
      <c r="E6277" s="139"/>
    </row>
    <row r="6278" spans="4:5" x14ac:dyDescent="0.25">
      <c r="D6278" s="139"/>
      <c r="E6278" s="139"/>
    </row>
    <row r="6279" spans="4:5" x14ac:dyDescent="0.25">
      <c r="D6279" s="139"/>
      <c r="E6279" s="139"/>
    </row>
    <row r="6280" spans="4:5" x14ac:dyDescent="0.25">
      <c r="D6280" s="139"/>
      <c r="E6280" s="139"/>
    </row>
    <row r="6281" spans="4:5" x14ac:dyDescent="0.25">
      <c r="D6281" s="139"/>
      <c r="E6281" s="139"/>
    </row>
    <row r="6282" spans="4:5" x14ac:dyDescent="0.25">
      <c r="D6282" s="139"/>
      <c r="E6282" s="139"/>
    </row>
    <row r="6283" spans="4:5" x14ac:dyDescent="0.25">
      <c r="D6283" s="139"/>
      <c r="E6283" s="139"/>
    </row>
    <row r="6284" spans="4:5" x14ac:dyDescent="0.25">
      <c r="D6284" s="139"/>
      <c r="E6284" s="139"/>
    </row>
    <row r="6285" spans="4:5" x14ac:dyDescent="0.25">
      <c r="D6285" s="139"/>
      <c r="E6285" s="139"/>
    </row>
    <row r="6286" spans="4:5" x14ac:dyDescent="0.25">
      <c r="D6286" s="139"/>
      <c r="E6286" s="139"/>
    </row>
    <row r="6287" spans="4:5" x14ac:dyDescent="0.25">
      <c r="D6287" s="139"/>
      <c r="E6287" s="139"/>
    </row>
    <row r="6288" spans="4:5" x14ac:dyDescent="0.25">
      <c r="D6288" s="139"/>
      <c r="E6288" s="139"/>
    </row>
    <row r="6289" spans="4:5" x14ac:dyDescent="0.25">
      <c r="D6289" s="139"/>
      <c r="E6289" s="139"/>
    </row>
    <row r="6290" spans="4:5" x14ac:dyDescent="0.25">
      <c r="D6290" s="139"/>
      <c r="E6290" s="139"/>
    </row>
    <row r="6291" spans="4:5" x14ac:dyDescent="0.25">
      <c r="D6291" s="139"/>
      <c r="E6291" s="139"/>
    </row>
    <row r="6292" spans="4:5" x14ac:dyDescent="0.25">
      <c r="D6292" s="139"/>
      <c r="E6292" s="139"/>
    </row>
    <row r="6293" spans="4:5" x14ac:dyDescent="0.25">
      <c r="D6293" s="139"/>
      <c r="E6293" s="139"/>
    </row>
    <row r="6294" spans="4:5" x14ac:dyDescent="0.25">
      <c r="D6294" s="139"/>
      <c r="E6294" s="139"/>
    </row>
    <row r="6295" spans="4:5" x14ac:dyDescent="0.25">
      <c r="D6295" s="139"/>
      <c r="E6295" s="139"/>
    </row>
    <row r="6296" spans="4:5" x14ac:dyDescent="0.25">
      <c r="D6296" s="139"/>
      <c r="E6296" s="139"/>
    </row>
    <row r="6297" spans="4:5" x14ac:dyDescent="0.25">
      <c r="D6297" s="139"/>
      <c r="E6297" s="139"/>
    </row>
    <row r="6298" spans="4:5" x14ac:dyDescent="0.25">
      <c r="D6298" s="139"/>
      <c r="E6298" s="139"/>
    </row>
    <row r="6299" spans="4:5" x14ac:dyDescent="0.25">
      <c r="D6299" s="139"/>
      <c r="E6299" s="139"/>
    </row>
    <row r="6300" spans="4:5" x14ac:dyDescent="0.25">
      <c r="D6300" s="139"/>
      <c r="E6300" s="139"/>
    </row>
    <row r="6301" spans="4:5" x14ac:dyDescent="0.25">
      <c r="D6301" s="139"/>
      <c r="E6301" s="139"/>
    </row>
    <row r="6302" spans="4:5" x14ac:dyDescent="0.25">
      <c r="D6302" s="139"/>
      <c r="E6302" s="139"/>
    </row>
    <row r="6303" spans="4:5" x14ac:dyDescent="0.25">
      <c r="D6303" s="139"/>
      <c r="E6303" s="139"/>
    </row>
    <row r="6304" spans="4:5" x14ac:dyDescent="0.25">
      <c r="D6304" s="139"/>
      <c r="E6304" s="139"/>
    </row>
    <row r="6305" spans="4:5" x14ac:dyDescent="0.25">
      <c r="D6305" s="139"/>
      <c r="E6305" s="139"/>
    </row>
    <row r="6306" spans="4:5" x14ac:dyDescent="0.25">
      <c r="D6306" s="139"/>
      <c r="E6306" s="139"/>
    </row>
    <row r="6307" spans="4:5" x14ac:dyDescent="0.25">
      <c r="D6307" s="139"/>
      <c r="E6307" s="139"/>
    </row>
    <row r="6308" spans="4:5" x14ac:dyDescent="0.25">
      <c r="D6308" s="139"/>
      <c r="E6308" s="139"/>
    </row>
    <row r="6309" spans="4:5" x14ac:dyDescent="0.25">
      <c r="D6309" s="139"/>
      <c r="E6309" s="139"/>
    </row>
    <row r="6310" spans="4:5" x14ac:dyDescent="0.25">
      <c r="D6310" s="139"/>
      <c r="E6310" s="139"/>
    </row>
    <row r="6311" spans="4:5" x14ac:dyDescent="0.25">
      <c r="D6311" s="139"/>
      <c r="E6311" s="139"/>
    </row>
    <row r="6312" spans="4:5" x14ac:dyDescent="0.25">
      <c r="D6312" s="139"/>
      <c r="E6312" s="139"/>
    </row>
    <row r="6313" spans="4:5" x14ac:dyDescent="0.25">
      <c r="D6313" s="139"/>
      <c r="E6313" s="139"/>
    </row>
    <row r="6314" spans="4:5" x14ac:dyDescent="0.25">
      <c r="D6314" s="139"/>
      <c r="E6314" s="139"/>
    </row>
    <row r="6315" spans="4:5" x14ac:dyDescent="0.25">
      <c r="D6315" s="139"/>
      <c r="E6315" s="139"/>
    </row>
    <row r="6316" spans="4:5" x14ac:dyDescent="0.25">
      <c r="D6316" s="139"/>
      <c r="E6316" s="139"/>
    </row>
    <row r="6317" spans="4:5" x14ac:dyDescent="0.25">
      <c r="D6317" s="139"/>
      <c r="E6317" s="139"/>
    </row>
    <row r="6318" spans="4:5" x14ac:dyDescent="0.25">
      <c r="D6318" s="139"/>
      <c r="E6318" s="139"/>
    </row>
    <row r="6319" spans="4:5" x14ac:dyDescent="0.25">
      <c r="D6319" s="139"/>
      <c r="E6319" s="139"/>
    </row>
    <row r="6320" spans="4:5" x14ac:dyDescent="0.25">
      <c r="D6320" s="139"/>
      <c r="E6320" s="139"/>
    </row>
    <row r="6321" spans="4:5" x14ac:dyDescent="0.25">
      <c r="D6321" s="139"/>
      <c r="E6321" s="139"/>
    </row>
    <row r="6322" spans="4:5" x14ac:dyDescent="0.25">
      <c r="D6322" s="139"/>
      <c r="E6322" s="139"/>
    </row>
    <row r="6323" spans="4:5" x14ac:dyDescent="0.25">
      <c r="D6323" s="139"/>
      <c r="E6323" s="139"/>
    </row>
    <row r="6324" spans="4:5" x14ac:dyDescent="0.25">
      <c r="D6324" s="139"/>
      <c r="E6324" s="139"/>
    </row>
    <row r="6325" spans="4:5" x14ac:dyDescent="0.25">
      <c r="D6325" s="139"/>
      <c r="E6325" s="139"/>
    </row>
    <row r="6326" spans="4:5" x14ac:dyDescent="0.25">
      <c r="D6326" s="139"/>
      <c r="E6326" s="139"/>
    </row>
    <row r="6327" spans="4:5" x14ac:dyDescent="0.25">
      <c r="D6327" s="139"/>
      <c r="E6327" s="139"/>
    </row>
    <row r="6328" spans="4:5" x14ac:dyDescent="0.25">
      <c r="D6328" s="139"/>
      <c r="E6328" s="139"/>
    </row>
    <row r="6329" spans="4:5" x14ac:dyDescent="0.25">
      <c r="D6329" s="139"/>
      <c r="E6329" s="139"/>
    </row>
    <row r="6330" spans="4:5" x14ac:dyDescent="0.25">
      <c r="D6330" s="139"/>
      <c r="E6330" s="139"/>
    </row>
    <row r="6331" spans="4:5" x14ac:dyDescent="0.25">
      <c r="D6331" s="139"/>
      <c r="E6331" s="139"/>
    </row>
    <row r="6332" spans="4:5" x14ac:dyDescent="0.25">
      <c r="D6332" s="139"/>
      <c r="E6332" s="139"/>
    </row>
    <row r="6333" spans="4:5" x14ac:dyDescent="0.25">
      <c r="D6333" s="139"/>
      <c r="E6333" s="139"/>
    </row>
    <row r="6334" spans="4:5" x14ac:dyDescent="0.25">
      <c r="D6334" s="139"/>
      <c r="E6334" s="139"/>
    </row>
    <row r="6335" spans="4:5" x14ac:dyDescent="0.25">
      <c r="D6335" s="139"/>
      <c r="E6335" s="139"/>
    </row>
    <row r="6336" spans="4:5" x14ac:dyDescent="0.25">
      <c r="D6336" s="139"/>
      <c r="E6336" s="139"/>
    </row>
    <row r="6337" spans="4:5" x14ac:dyDescent="0.25">
      <c r="D6337" s="139"/>
      <c r="E6337" s="139"/>
    </row>
    <row r="6338" spans="4:5" x14ac:dyDescent="0.25">
      <c r="D6338" s="139"/>
      <c r="E6338" s="139"/>
    </row>
    <row r="6339" spans="4:5" x14ac:dyDescent="0.25">
      <c r="D6339" s="139"/>
      <c r="E6339" s="139"/>
    </row>
    <row r="6340" spans="4:5" x14ac:dyDescent="0.25">
      <c r="D6340" s="139"/>
      <c r="E6340" s="139"/>
    </row>
    <row r="6341" spans="4:5" x14ac:dyDescent="0.25">
      <c r="D6341" s="139"/>
      <c r="E6341" s="139"/>
    </row>
    <row r="6342" spans="4:5" x14ac:dyDescent="0.25">
      <c r="D6342" s="139"/>
      <c r="E6342" s="139"/>
    </row>
    <row r="6343" spans="4:5" x14ac:dyDescent="0.25">
      <c r="D6343" s="139"/>
      <c r="E6343" s="139"/>
    </row>
    <row r="6344" spans="4:5" x14ac:dyDescent="0.25">
      <c r="D6344" s="139"/>
      <c r="E6344" s="139"/>
    </row>
    <row r="6345" spans="4:5" x14ac:dyDescent="0.25">
      <c r="D6345" s="139"/>
      <c r="E6345" s="139"/>
    </row>
    <row r="6346" spans="4:5" x14ac:dyDescent="0.25">
      <c r="D6346" s="139"/>
      <c r="E6346" s="139"/>
    </row>
    <row r="6347" spans="4:5" x14ac:dyDescent="0.25">
      <c r="D6347" s="139"/>
      <c r="E6347" s="139"/>
    </row>
    <row r="6348" spans="4:5" x14ac:dyDescent="0.25">
      <c r="D6348" s="139"/>
      <c r="E6348" s="139"/>
    </row>
    <row r="6349" spans="4:5" x14ac:dyDescent="0.25">
      <c r="D6349" s="139"/>
      <c r="E6349" s="139"/>
    </row>
    <row r="6350" spans="4:5" x14ac:dyDescent="0.25">
      <c r="D6350" s="139"/>
      <c r="E6350" s="139"/>
    </row>
    <row r="6351" spans="4:5" x14ac:dyDescent="0.25">
      <c r="D6351" s="139"/>
      <c r="E6351" s="139"/>
    </row>
    <row r="6352" spans="4:5" x14ac:dyDescent="0.25">
      <c r="D6352" s="139"/>
      <c r="E6352" s="139"/>
    </row>
    <row r="6353" spans="4:5" x14ac:dyDescent="0.25">
      <c r="D6353" s="139"/>
      <c r="E6353" s="139"/>
    </row>
    <row r="6354" spans="4:5" x14ac:dyDescent="0.25">
      <c r="D6354" s="139"/>
      <c r="E6354" s="139"/>
    </row>
    <row r="6355" spans="4:5" x14ac:dyDescent="0.25">
      <c r="D6355" s="139"/>
      <c r="E6355" s="139"/>
    </row>
    <row r="6356" spans="4:5" x14ac:dyDescent="0.25">
      <c r="D6356" s="139"/>
      <c r="E6356" s="139"/>
    </row>
    <row r="6357" spans="4:5" x14ac:dyDescent="0.25">
      <c r="D6357" s="139"/>
      <c r="E6357" s="139"/>
    </row>
    <row r="6358" spans="4:5" x14ac:dyDescent="0.25">
      <c r="D6358" s="139"/>
      <c r="E6358" s="139"/>
    </row>
    <row r="6359" spans="4:5" x14ac:dyDescent="0.25">
      <c r="D6359" s="139"/>
      <c r="E6359" s="139"/>
    </row>
    <row r="6360" spans="4:5" x14ac:dyDescent="0.25">
      <c r="D6360" s="139"/>
      <c r="E6360" s="139"/>
    </row>
    <row r="6361" spans="4:5" x14ac:dyDescent="0.25">
      <c r="D6361" s="139"/>
      <c r="E6361" s="139"/>
    </row>
    <row r="6362" spans="4:5" x14ac:dyDescent="0.25">
      <c r="D6362" s="139"/>
      <c r="E6362" s="139"/>
    </row>
    <row r="6363" spans="4:5" x14ac:dyDescent="0.25">
      <c r="D6363" s="139"/>
      <c r="E6363" s="139"/>
    </row>
    <row r="6364" spans="4:5" x14ac:dyDescent="0.25">
      <c r="D6364" s="139"/>
      <c r="E6364" s="139"/>
    </row>
    <row r="6365" spans="4:5" x14ac:dyDescent="0.25">
      <c r="D6365" s="139"/>
      <c r="E6365" s="139"/>
    </row>
    <row r="6366" spans="4:5" x14ac:dyDescent="0.25">
      <c r="D6366" s="139"/>
      <c r="E6366" s="139"/>
    </row>
    <row r="6367" spans="4:5" x14ac:dyDescent="0.25">
      <c r="D6367" s="139"/>
      <c r="E6367" s="139"/>
    </row>
    <row r="6368" spans="4:5" x14ac:dyDescent="0.25">
      <c r="D6368" s="139"/>
      <c r="E6368" s="139"/>
    </row>
    <row r="6369" spans="4:5" x14ac:dyDescent="0.25">
      <c r="D6369" s="139"/>
      <c r="E6369" s="139"/>
    </row>
    <row r="6370" spans="4:5" x14ac:dyDescent="0.25">
      <c r="D6370" s="139"/>
      <c r="E6370" s="139"/>
    </row>
    <row r="6371" spans="4:5" x14ac:dyDescent="0.25">
      <c r="D6371" s="139"/>
      <c r="E6371" s="139"/>
    </row>
    <row r="6372" spans="4:5" x14ac:dyDescent="0.25">
      <c r="D6372" s="139"/>
      <c r="E6372" s="139"/>
    </row>
    <row r="6373" spans="4:5" x14ac:dyDescent="0.25">
      <c r="D6373" s="139"/>
      <c r="E6373" s="139"/>
    </row>
    <row r="6374" spans="4:5" x14ac:dyDescent="0.25">
      <c r="D6374" s="139"/>
      <c r="E6374" s="139"/>
    </row>
    <row r="6375" spans="4:5" x14ac:dyDescent="0.25">
      <c r="D6375" s="139"/>
      <c r="E6375" s="139"/>
    </row>
    <row r="6376" spans="4:5" x14ac:dyDescent="0.25">
      <c r="D6376" s="139"/>
      <c r="E6376" s="139"/>
    </row>
    <row r="6377" spans="4:5" x14ac:dyDescent="0.25">
      <c r="D6377" s="139"/>
      <c r="E6377" s="139"/>
    </row>
    <row r="6378" spans="4:5" x14ac:dyDescent="0.25">
      <c r="D6378" s="139"/>
      <c r="E6378" s="139"/>
    </row>
    <row r="6379" spans="4:5" x14ac:dyDescent="0.25">
      <c r="D6379" s="139"/>
      <c r="E6379" s="139"/>
    </row>
    <row r="6380" spans="4:5" x14ac:dyDescent="0.25">
      <c r="D6380" s="139"/>
      <c r="E6380" s="139"/>
    </row>
    <row r="6381" spans="4:5" x14ac:dyDescent="0.25">
      <c r="D6381" s="139"/>
      <c r="E6381" s="139"/>
    </row>
    <row r="6382" spans="4:5" x14ac:dyDescent="0.25">
      <c r="D6382" s="139"/>
      <c r="E6382" s="139"/>
    </row>
    <row r="6383" spans="4:5" x14ac:dyDescent="0.25">
      <c r="D6383" s="139"/>
      <c r="E6383" s="139"/>
    </row>
    <row r="6384" spans="4:5" x14ac:dyDescent="0.25">
      <c r="D6384" s="139"/>
      <c r="E6384" s="139"/>
    </row>
    <row r="6385" spans="4:5" x14ac:dyDescent="0.25">
      <c r="D6385" s="139"/>
      <c r="E6385" s="139"/>
    </row>
    <row r="6386" spans="4:5" x14ac:dyDescent="0.25">
      <c r="D6386" s="139"/>
      <c r="E6386" s="139"/>
    </row>
    <row r="6387" spans="4:5" x14ac:dyDescent="0.25">
      <c r="D6387" s="139"/>
      <c r="E6387" s="139"/>
    </row>
    <row r="6388" spans="4:5" x14ac:dyDescent="0.25">
      <c r="D6388" s="139"/>
      <c r="E6388" s="139"/>
    </row>
    <row r="6389" spans="4:5" x14ac:dyDescent="0.25">
      <c r="D6389" s="139"/>
      <c r="E6389" s="139"/>
    </row>
    <row r="6390" spans="4:5" x14ac:dyDescent="0.25">
      <c r="D6390" s="139"/>
      <c r="E6390" s="139"/>
    </row>
    <row r="6391" spans="4:5" x14ac:dyDescent="0.25">
      <c r="D6391" s="139"/>
      <c r="E6391" s="139"/>
    </row>
    <row r="6392" spans="4:5" x14ac:dyDescent="0.25">
      <c r="D6392" s="139"/>
      <c r="E6392" s="139"/>
    </row>
    <row r="6393" spans="4:5" x14ac:dyDescent="0.25">
      <c r="D6393" s="139"/>
      <c r="E6393" s="139"/>
    </row>
    <row r="6394" spans="4:5" x14ac:dyDescent="0.25">
      <c r="D6394" s="139"/>
      <c r="E6394" s="139"/>
    </row>
    <row r="6395" spans="4:5" x14ac:dyDescent="0.25">
      <c r="D6395" s="139"/>
      <c r="E6395" s="139"/>
    </row>
    <row r="6396" spans="4:5" x14ac:dyDescent="0.25">
      <c r="D6396" s="139"/>
      <c r="E6396" s="139"/>
    </row>
    <row r="6397" spans="4:5" x14ac:dyDescent="0.25">
      <c r="D6397" s="139"/>
      <c r="E6397" s="139"/>
    </row>
    <row r="6398" spans="4:5" x14ac:dyDescent="0.25">
      <c r="D6398" s="139"/>
      <c r="E6398" s="139"/>
    </row>
    <row r="6399" spans="4:5" x14ac:dyDescent="0.25">
      <c r="D6399" s="139"/>
      <c r="E6399" s="139"/>
    </row>
    <row r="6400" spans="4:5" x14ac:dyDescent="0.25">
      <c r="D6400" s="139"/>
      <c r="E6400" s="139"/>
    </row>
    <row r="6401" spans="4:5" x14ac:dyDescent="0.25">
      <c r="D6401" s="139"/>
      <c r="E6401" s="139"/>
    </row>
    <row r="6402" spans="4:5" x14ac:dyDescent="0.25">
      <c r="D6402" s="139"/>
      <c r="E6402" s="139"/>
    </row>
    <row r="6403" spans="4:5" x14ac:dyDescent="0.25">
      <c r="D6403" s="139"/>
      <c r="E6403" s="139"/>
    </row>
    <row r="6404" spans="4:5" x14ac:dyDescent="0.25">
      <c r="D6404" s="139"/>
      <c r="E6404" s="139"/>
    </row>
    <row r="6405" spans="4:5" x14ac:dyDescent="0.25">
      <c r="D6405" s="139"/>
      <c r="E6405" s="139"/>
    </row>
    <row r="6406" spans="4:5" x14ac:dyDescent="0.25">
      <c r="D6406" s="139"/>
      <c r="E6406" s="139"/>
    </row>
    <row r="6407" spans="4:5" x14ac:dyDescent="0.25">
      <c r="D6407" s="139"/>
      <c r="E6407" s="139"/>
    </row>
    <row r="6408" spans="4:5" x14ac:dyDescent="0.25">
      <c r="D6408" s="139"/>
      <c r="E6408" s="139"/>
    </row>
    <row r="6409" spans="4:5" x14ac:dyDescent="0.25">
      <c r="D6409" s="139"/>
      <c r="E6409" s="139"/>
    </row>
    <row r="6410" spans="4:5" x14ac:dyDescent="0.25">
      <c r="D6410" s="139"/>
      <c r="E6410" s="139"/>
    </row>
    <row r="6411" spans="4:5" x14ac:dyDescent="0.25">
      <c r="D6411" s="139"/>
      <c r="E6411" s="139"/>
    </row>
    <row r="6412" spans="4:5" x14ac:dyDescent="0.25">
      <c r="D6412" s="139"/>
      <c r="E6412" s="139"/>
    </row>
    <row r="6413" spans="4:5" x14ac:dyDescent="0.25">
      <c r="D6413" s="139"/>
      <c r="E6413" s="139"/>
    </row>
    <row r="6414" spans="4:5" x14ac:dyDescent="0.25">
      <c r="D6414" s="139"/>
      <c r="E6414" s="139"/>
    </row>
    <row r="6415" spans="4:5" x14ac:dyDescent="0.25">
      <c r="D6415" s="139"/>
      <c r="E6415" s="139"/>
    </row>
    <row r="6416" spans="4:5" x14ac:dyDescent="0.25">
      <c r="D6416" s="139"/>
      <c r="E6416" s="139"/>
    </row>
    <row r="6417" spans="4:5" x14ac:dyDescent="0.25">
      <c r="D6417" s="139"/>
      <c r="E6417" s="139"/>
    </row>
    <row r="6418" spans="4:5" x14ac:dyDescent="0.25">
      <c r="D6418" s="139"/>
      <c r="E6418" s="139"/>
    </row>
    <row r="6419" spans="4:5" x14ac:dyDescent="0.25">
      <c r="D6419" s="139"/>
      <c r="E6419" s="139"/>
    </row>
    <row r="6420" spans="4:5" x14ac:dyDescent="0.25">
      <c r="D6420" s="139"/>
      <c r="E6420" s="139"/>
    </row>
    <row r="6421" spans="4:5" x14ac:dyDescent="0.25">
      <c r="D6421" s="139"/>
      <c r="E6421" s="139"/>
    </row>
    <row r="6422" spans="4:5" x14ac:dyDescent="0.25">
      <c r="D6422" s="139"/>
      <c r="E6422" s="139"/>
    </row>
    <row r="6423" spans="4:5" x14ac:dyDescent="0.25">
      <c r="D6423" s="139"/>
      <c r="E6423" s="139"/>
    </row>
    <row r="6424" spans="4:5" x14ac:dyDescent="0.25">
      <c r="D6424" s="139"/>
      <c r="E6424" s="139"/>
    </row>
    <row r="6425" spans="4:5" x14ac:dyDescent="0.25">
      <c r="D6425" s="139"/>
      <c r="E6425" s="139"/>
    </row>
    <row r="6426" spans="4:5" x14ac:dyDescent="0.25">
      <c r="D6426" s="139"/>
      <c r="E6426" s="139"/>
    </row>
    <row r="6427" spans="4:5" x14ac:dyDescent="0.25">
      <c r="D6427" s="139"/>
      <c r="E6427" s="139"/>
    </row>
    <row r="6428" spans="4:5" x14ac:dyDescent="0.25">
      <c r="D6428" s="139"/>
      <c r="E6428" s="139"/>
    </row>
    <row r="6429" spans="4:5" x14ac:dyDescent="0.25">
      <c r="D6429" s="139"/>
      <c r="E6429" s="139"/>
    </row>
    <row r="6430" spans="4:5" x14ac:dyDescent="0.25">
      <c r="D6430" s="139"/>
      <c r="E6430" s="139"/>
    </row>
    <row r="6431" spans="4:5" x14ac:dyDescent="0.25">
      <c r="D6431" s="139"/>
      <c r="E6431" s="139"/>
    </row>
    <row r="6432" spans="4:5" x14ac:dyDescent="0.25">
      <c r="D6432" s="139"/>
      <c r="E6432" s="139"/>
    </row>
    <row r="6433" spans="4:5" x14ac:dyDescent="0.25">
      <c r="D6433" s="139"/>
      <c r="E6433" s="139"/>
    </row>
    <row r="6434" spans="4:5" x14ac:dyDescent="0.25">
      <c r="D6434" s="139"/>
      <c r="E6434" s="139"/>
    </row>
    <row r="6435" spans="4:5" x14ac:dyDescent="0.25">
      <c r="D6435" s="139"/>
      <c r="E6435" s="139"/>
    </row>
    <row r="6436" spans="4:5" x14ac:dyDescent="0.25">
      <c r="D6436" s="139"/>
      <c r="E6436" s="139"/>
    </row>
    <row r="6437" spans="4:5" x14ac:dyDescent="0.25">
      <c r="D6437" s="139"/>
      <c r="E6437" s="139"/>
    </row>
    <row r="6438" spans="4:5" x14ac:dyDescent="0.25">
      <c r="D6438" s="139"/>
      <c r="E6438" s="139"/>
    </row>
    <row r="6439" spans="4:5" x14ac:dyDescent="0.25">
      <c r="D6439" s="139"/>
      <c r="E6439" s="139"/>
    </row>
    <row r="6440" spans="4:5" x14ac:dyDescent="0.25">
      <c r="D6440" s="139"/>
      <c r="E6440" s="139"/>
    </row>
    <row r="6441" spans="4:5" x14ac:dyDescent="0.25">
      <c r="D6441" s="139"/>
      <c r="E6441" s="139"/>
    </row>
    <row r="6442" spans="4:5" x14ac:dyDescent="0.25">
      <c r="D6442" s="139"/>
      <c r="E6442" s="139"/>
    </row>
    <row r="6443" spans="4:5" x14ac:dyDescent="0.25">
      <c r="D6443" s="139"/>
      <c r="E6443" s="139"/>
    </row>
    <row r="6444" spans="4:5" x14ac:dyDescent="0.25">
      <c r="D6444" s="139"/>
      <c r="E6444" s="139"/>
    </row>
    <row r="6445" spans="4:5" x14ac:dyDescent="0.25">
      <c r="D6445" s="139"/>
      <c r="E6445" s="139"/>
    </row>
    <row r="6446" spans="4:5" x14ac:dyDescent="0.25">
      <c r="D6446" s="139"/>
      <c r="E6446" s="139"/>
    </row>
    <row r="6447" spans="4:5" x14ac:dyDescent="0.25">
      <c r="D6447" s="139"/>
      <c r="E6447" s="139"/>
    </row>
    <row r="6448" spans="4:5" x14ac:dyDescent="0.25">
      <c r="D6448" s="139"/>
      <c r="E6448" s="139"/>
    </row>
    <row r="6449" spans="4:5" x14ac:dyDescent="0.25">
      <c r="D6449" s="139"/>
      <c r="E6449" s="139"/>
    </row>
    <row r="6450" spans="4:5" x14ac:dyDescent="0.25">
      <c r="D6450" s="139"/>
      <c r="E6450" s="139"/>
    </row>
    <row r="6451" spans="4:5" x14ac:dyDescent="0.25">
      <c r="D6451" s="139"/>
      <c r="E6451" s="139"/>
    </row>
    <row r="6452" spans="4:5" x14ac:dyDescent="0.25">
      <c r="D6452" s="139"/>
      <c r="E6452" s="139"/>
    </row>
    <row r="6453" spans="4:5" x14ac:dyDescent="0.25">
      <c r="D6453" s="139"/>
      <c r="E6453" s="139"/>
    </row>
    <row r="6454" spans="4:5" x14ac:dyDescent="0.25">
      <c r="D6454" s="139"/>
      <c r="E6454" s="139"/>
    </row>
    <row r="6455" spans="4:5" x14ac:dyDescent="0.25">
      <c r="D6455" s="139"/>
      <c r="E6455" s="139"/>
    </row>
    <row r="6456" spans="4:5" x14ac:dyDescent="0.25">
      <c r="D6456" s="139"/>
      <c r="E6456" s="139"/>
    </row>
    <row r="6457" spans="4:5" x14ac:dyDescent="0.25">
      <c r="D6457" s="139"/>
      <c r="E6457" s="139"/>
    </row>
    <row r="6458" spans="4:5" x14ac:dyDescent="0.25">
      <c r="D6458" s="139"/>
      <c r="E6458" s="139"/>
    </row>
    <row r="6459" spans="4:5" x14ac:dyDescent="0.25">
      <c r="D6459" s="139"/>
      <c r="E6459" s="139"/>
    </row>
    <row r="6460" spans="4:5" x14ac:dyDescent="0.25">
      <c r="D6460" s="139"/>
      <c r="E6460" s="139"/>
    </row>
    <row r="6461" spans="4:5" x14ac:dyDescent="0.25">
      <c r="D6461" s="139"/>
      <c r="E6461" s="139"/>
    </row>
    <row r="6462" spans="4:5" x14ac:dyDescent="0.25">
      <c r="D6462" s="139"/>
      <c r="E6462" s="139"/>
    </row>
    <row r="6463" spans="4:5" x14ac:dyDescent="0.25">
      <c r="D6463" s="139"/>
      <c r="E6463" s="139"/>
    </row>
    <row r="6464" spans="4:5" x14ac:dyDescent="0.25">
      <c r="D6464" s="139"/>
      <c r="E6464" s="139"/>
    </row>
    <row r="6465" spans="4:5" x14ac:dyDescent="0.25">
      <c r="D6465" s="139"/>
      <c r="E6465" s="139"/>
    </row>
    <row r="6466" spans="4:5" x14ac:dyDescent="0.25">
      <c r="D6466" s="139"/>
      <c r="E6466" s="139"/>
    </row>
    <row r="6467" spans="4:5" x14ac:dyDescent="0.25">
      <c r="D6467" s="139"/>
      <c r="E6467" s="139"/>
    </row>
    <row r="6468" spans="4:5" x14ac:dyDescent="0.25">
      <c r="D6468" s="139"/>
      <c r="E6468" s="139"/>
    </row>
    <row r="6469" spans="4:5" x14ac:dyDescent="0.25">
      <c r="D6469" s="139"/>
      <c r="E6469" s="139"/>
    </row>
    <row r="6470" spans="4:5" x14ac:dyDescent="0.25">
      <c r="D6470" s="139"/>
      <c r="E6470" s="139"/>
    </row>
    <row r="6471" spans="4:5" x14ac:dyDescent="0.25">
      <c r="D6471" s="139"/>
      <c r="E6471" s="139"/>
    </row>
    <row r="6472" spans="4:5" x14ac:dyDescent="0.25">
      <c r="D6472" s="139"/>
      <c r="E6472" s="139"/>
    </row>
    <row r="6473" spans="4:5" x14ac:dyDescent="0.25">
      <c r="D6473" s="139"/>
      <c r="E6473" s="139"/>
    </row>
    <row r="6474" spans="4:5" x14ac:dyDescent="0.25">
      <c r="D6474" s="139"/>
      <c r="E6474" s="139"/>
    </row>
    <row r="6475" spans="4:5" x14ac:dyDescent="0.25">
      <c r="D6475" s="139"/>
      <c r="E6475" s="139"/>
    </row>
    <row r="6476" spans="4:5" x14ac:dyDescent="0.25">
      <c r="D6476" s="139"/>
      <c r="E6476" s="139"/>
    </row>
    <row r="6477" spans="4:5" x14ac:dyDescent="0.25">
      <c r="D6477" s="139"/>
      <c r="E6477" s="139"/>
    </row>
    <row r="6478" spans="4:5" x14ac:dyDescent="0.25">
      <c r="D6478" s="139"/>
      <c r="E6478" s="139"/>
    </row>
    <row r="6479" spans="4:5" x14ac:dyDescent="0.25">
      <c r="D6479" s="139"/>
      <c r="E6479" s="139"/>
    </row>
    <row r="6480" spans="4:5" x14ac:dyDescent="0.25">
      <c r="D6480" s="139"/>
      <c r="E6480" s="139"/>
    </row>
    <row r="6481" spans="4:5" x14ac:dyDescent="0.25">
      <c r="D6481" s="139"/>
      <c r="E6481" s="139"/>
    </row>
    <row r="6482" spans="4:5" x14ac:dyDescent="0.25">
      <c r="D6482" s="139"/>
      <c r="E6482" s="139"/>
    </row>
    <row r="6483" spans="4:5" x14ac:dyDescent="0.25">
      <c r="D6483" s="139"/>
      <c r="E6483" s="139"/>
    </row>
    <row r="6484" spans="4:5" x14ac:dyDescent="0.25">
      <c r="D6484" s="139"/>
      <c r="E6484" s="139"/>
    </row>
    <row r="6485" spans="4:5" x14ac:dyDescent="0.25">
      <c r="D6485" s="139"/>
      <c r="E6485" s="139"/>
    </row>
    <row r="6486" spans="4:5" x14ac:dyDescent="0.25">
      <c r="D6486" s="139"/>
      <c r="E6486" s="139"/>
    </row>
    <row r="6487" spans="4:5" x14ac:dyDescent="0.25">
      <c r="D6487" s="139"/>
      <c r="E6487" s="139"/>
    </row>
    <row r="6488" spans="4:5" x14ac:dyDescent="0.25">
      <c r="D6488" s="139"/>
      <c r="E6488" s="139"/>
    </row>
    <row r="6489" spans="4:5" x14ac:dyDescent="0.25">
      <c r="D6489" s="139"/>
      <c r="E6489" s="139"/>
    </row>
    <row r="6490" spans="4:5" x14ac:dyDescent="0.25">
      <c r="D6490" s="139"/>
      <c r="E6490" s="139"/>
    </row>
    <row r="6491" spans="4:5" x14ac:dyDescent="0.25">
      <c r="D6491" s="139"/>
      <c r="E6491" s="139"/>
    </row>
    <row r="6492" spans="4:5" x14ac:dyDescent="0.25">
      <c r="D6492" s="139"/>
      <c r="E6492" s="139"/>
    </row>
    <row r="6493" spans="4:5" x14ac:dyDescent="0.25">
      <c r="D6493" s="139"/>
      <c r="E6493" s="139"/>
    </row>
    <row r="6494" spans="4:5" x14ac:dyDescent="0.25">
      <c r="D6494" s="139"/>
      <c r="E6494" s="139"/>
    </row>
    <row r="6495" spans="4:5" x14ac:dyDescent="0.25">
      <c r="D6495" s="139"/>
      <c r="E6495" s="139"/>
    </row>
    <row r="6496" spans="4:5" x14ac:dyDescent="0.25">
      <c r="D6496" s="139"/>
      <c r="E6496" s="139"/>
    </row>
    <row r="6497" spans="4:5" x14ac:dyDescent="0.25">
      <c r="D6497" s="139"/>
      <c r="E6497" s="139"/>
    </row>
    <row r="6498" spans="4:5" x14ac:dyDescent="0.25">
      <c r="D6498" s="139"/>
      <c r="E6498" s="139"/>
    </row>
    <row r="6499" spans="4:5" x14ac:dyDescent="0.25">
      <c r="D6499" s="139"/>
      <c r="E6499" s="139"/>
    </row>
    <row r="6500" spans="4:5" x14ac:dyDescent="0.25">
      <c r="D6500" s="139"/>
      <c r="E6500" s="139"/>
    </row>
    <row r="6501" spans="4:5" x14ac:dyDescent="0.25">
      <c r="D6501" s="139"/>
      <c r="E6501" s="139"/>
    </row>
    <row r="6502" spans="4:5" x14ac:dyDescent="0.25">
      <c r="D6502" s="139"/>
      <c r="E6502" s="139"/>
    </row>
    <row r="6503" spans="4:5" x14ac:dyDescent="0.25">
      <c r="D6503" s="139"/>
      <c r="E6503" s="139"/>
    </row>
    <row r="6504" spans="4:5" x14ac:dyDescent="0.25">
      <c r="D6504" s="139"/>
      <c r="E6504" s="139"/>
    </row>
    <row r="6505" spans="4:5" x14ac:dyDescent="0.25">
      <c r="D6505" s="139"/>
      <c r="E6505" s="139"/>
    </row>
    <row r="6506" spans="4:5" x14ac:dyDescent="0.25">
      <c r="D6506" s="139"/>
      <c r="E6506" s="139"/>
    </row>
    <row r="6507" spans="4:5" x14ac:dyDescent="0.25">
      <c r="D6507" s="139"/>
      <c r="E6507" s="139"/>
    </row>
    <row r="6508" spans="4:5" x14ac:dyDescent="0.25">
      <c r="D6508" s="139"/>
      <c r="E6508" s="139"/>
    </row>
    <row r="6509" spans="4:5" x14ac:dyDescent="0.25">
      <c r="D6509" s="139"/>
      <c r="E6509" s="139"/>
    </row>
    <row r="6510" spans="4:5" x14ac:dyDescent="0.25">
      <c r="D6510" s="139"/>
      <c r="E6510" s="139"/>
    </row>
    <row r="6511" spans="4:5" x14ac:dyDescent="0.25">
      <c r="D6511" s="139"/>
      <c r="E6511" s="139"/>
    </row>
    <row r="6512" spans="4:5" x14ac:dyDescent="0.25">
      <c r="D6512" s="139"/>
      <c r="E6512" s="139"/>
    </row>
    <row r="6513" spans="4:5" x14ac:dyDescent="0.25">
      <c r="D6513" s="139"/>
      <c r="E6513" s="139"/>
    </row>
    <row r="6514" spans="4:5" x14ac:dyDescent="0.25">
      <c r="D6514" s="139"/>
      <c r="E6514" s="139"/>
    </row>
    <row r="6515" spans="4:5" x14ac:dyDescent="0.25">
      <c r="D6515" s="139"/>
      <c r="E6515" s="139"/>
    </row>
    <row r="6516" spans="4:5" x14ac:dyDescent="0.25">
      <c r="D6516" s="139"/>
      <c r="E6516" s="139"/>
    </row>
    <row r="6517" spans="4:5" x14ac:dyDescent="0.25">
      <c r="D6517" s="139"/>
      <c r="E6517" s="139"/>
    </row>
    <row r="6518" spans="4:5" x14ac:dyDescent="0.25">
      <c r="D6518" s="139"/>
      <c r="E6518" s="139"/>
    </row>
    <row r="6519" spans="4:5" x14ac:dyDescent="0.25">
      <c r="D6519" s="139"/>
      <c r="E6519" s="139"/>
    </row>
    <row r="6520" spans="4:5" x14ac:dyDescent="0.25">
      <c r="D6520" s="139"/>
      <c r="E6520" s="139"/>
    </row>
    <row r="6521" spans="4:5" x14ac:dyDescent="0.25">
      <c r="D6521" s="139"/>
      <c r="E6521" s="139"/>
    </row>
    <row r="6522" spans="4:5" x14ac:dyDescent="0.25">
      <c r="D6522" s="139"/>
      <c r="E6522" s="139"/>
    </row>
    <row r="6523" spans="4:5" x14ac:dyDescent="0.25">
      <c r="D6523" s="139"/>
      <c r="E6523" s="139"/>
    </row>
    <row r="6524" spans="4:5" x14ac:dyDescent="0.25">
      <c r="D6524" s="139"/>
      <c r="E6524" s="139"/>
    </row>
    <row r="6525" spans="4:5" x14ac:dyDescent="0.25">
      <c r="D6525" s="139"/>
      <c r="E6525" s="139"/>
    </row>
    <row r="6526" spans="4:5" x14ac:dyDescent="0.25">
      <c r="D6526" s="139"/>
      <c r="E6526" s="139"/>
    </row>
    <row r="6527" spans="4:5" x14ac:dyDescent="0.25">
      <c r="D6527" s="139"/>
      <c r="E6527" s="139"/>
    </row>
    <row r="6528" spans="4:5" x14ac:dyDescent="0.25">
      <c r="D6528" s="139"/>
      <c r="E6528" s="139"/>
    </row>
    <row r="6529" spans="4:5" x14ac:dyDescent="0.25">
      <c r="D6529" s="139"/>
      <c r="E6529" s="139"/>
    </row>
    <row r="6530" spans="4:5" x14ac:dyDescent="0.25">
      <c r="D6530" s="139"/>
      <c r="E6530" s="139"/>
    </row>
    <row r="6531" spans="4:5" x14ac:dyDescent="0.25">
      <c r="D6531" s="139"/>
      <c r="E6531" s="139"/>
    </row>
    <row r="6532" spans="4:5" x14ac:dyDescent="0.25">
      <c r="D6532" s="139"/>
      <c r="E6532" s="139"/>
    </row>
    <row r="6533" spans="4:5" x14ac:dyDescent="0.25">
      <c r="D6533" s="139"/>
      <c r="E6533" s="139"/>
    </row>
    <row r="6534" spans="4:5" x14ac:dyDescent="0.25">
      <c r="D6534" s="139"/>
      <c r="E6534" s="139"/>
    </row>
    <row r="6535" spans="4:5" x14ac:dyDescent="0.25">
      <c r="D6535" s="139"/>
      <c r="E6535" s="139"/>
    </row>
    <row r="6536" spans="4:5" x14ac:dyDescent="0.25">
      <c r="D6536" s="139"/>
      <c r="E6536" s="139"/>
    </row>
    <row r="6537" spans="4:5" x14ac:dyDescent="0.25">
      <c r="D6537" s="139"/>
      <c r="E6537" s="139"/>
    </row>
    <row r="6538" spans="4:5" x14ac:dyDescent="0.25">
      <c r="D6538" s="139"/>
      <c r="E6538" s="139"/>
    </row>
    <row r="6539" spans="4:5" x14ac:dyDescent="0.25">
      <c r="D6539" s="139"/>
      <c r="E6539" s="139"/>
    </row>
    <row r="6540" spans="4:5" x14ac:dyDescent="0.25">
      <c r="D6540" s="139"/>
      <c r="E6540" s="139"/>
    </row>
    <row r="6541" spans="4:5" x14ac:dyDescent="0.25">
      <c r="D6541" s="139"/>
      <c r="E6541" s="139"/>
    </row>
    <row r="6542" spans="4:5" x14ac:dyDescent="0.25">
      <c r="D6542" s="139"/>
      <c r="E6542" s="139"/>
    </row>
    <row r="6543" spans="4:5" x14ac:dyDescent="0.25">
      <c r="D6543" s="139"/>
      <c r="E6543" s="139"/>
    </row>
    <row r="6544" spans="4:5" x14ac:dyDescent="0.25">
      <c r="D6544" s="139"/>
      <c r="E6544" s="139"/>
    </row>
    <row r="6545" spans="4:5" x14ac:dyDescent="0.25">
      <c r="D6545" s="139"/>
      <c r="E6545" s="139"/>
    </row>
    <row r="6546" spans="4:5" x14ac:dyDescent="0.25">
      <c r="D6546" s="139"/>
      <c r="E6546" s="139"/>
    </row>
    <row r="6547" spans="4:5" x14ac:dyDescent="0.25">
      <c r="D6547" s="139"/>
      <c r="E6547" s="139"/>
    </row>
    <row r="6548" spans="4:5" x14ac:dyDescent="0.25">
      <c r="D6548" s="139"/>
      <c r="E6548" s="139"/>
    </row>
    <row r="6549" spans="4:5" x14ac:dyDescent="0.25">
      <c r="D6549" s="139"/>
      <c r="E6549" s="139"/>
    </row>
    <row r="6550" spans="4:5" x14ac:dyDescent="0.25">
      <c r="D6550" s="139"/>
      <c r="E6550" s="139"/>
    </row>
    <row r="6551" spans="4:5" x14ac:dyDescent="0.25">
      <c r="D6551" s="139"/>
      <c r="E6551" s="139"/>
    </row>
    <row r="6552" spans="4:5" x14ac:dyDescent="0.25">
      <c r="D6552" s="139"/>
      <c r="E6552" s="139"/>
    </row>
    <row r="6553" spans="4:5" x14ac:dyDescent="0.25">
      <c r="D6553" s="139"/>
      <c r="E6553" s="139"/>
    </row>
    <row r="6554" spans="4:5" x14ac:dyDescent="0.25">
      <c r="D6554" s="139"/>
      <c r="E6554" s="139"/>
    </row>
    <row r="6555" spans="4:5" x14ac:dyDescent="0.25">
      <c r="D6555" s="139"/>
      <c r="E6555" s="139"/>
    </row>
    <row r="6556" spans="4:5" x14ac:dyDescent="0.25">
      <c r="D6556" s="139"/>
      <c r="E6556" s="139"/>
    </row>
    <row r="6557" spans="4:5" x14ac:dyDescent="0.25">
      <c r="D6557" s="139"/>
      <c r="E6557" s="139"/>
    </row>
    <row r="6558" spans="4:5" x14ac:dyDescent="0.25">
      <c r="D6558" s="139"/>
      <c r="E6558" s="139"/>
    </row>
    <row r="6559" spans="4:5" x14ac:dyDescent="0.25">
      <c r="D6559" s="139"/>
      <c r="E6559" s="139"/>
    </row>
    <row r="6560" spans="4:5" x14ac:dyDescent="0.25">
      <c r="D6560" s="139"/>
      <c r="E6560" s="139"/>
    </row>
    <row r="6561" spans="4:5" x14ac:dyDescent="0.25">
      <c r="D6561" s="139"/>
      <c r="E6561" s="139"/>
    </row>
    <row r="6562" spans="4:5" x14ac:dyDescent="0.25">
      <c r="D6562" s="139"/>
      <c r="E6562" s="139"/>
    </row>
    <row r="6563" spans="4:5" x14ac:dyDescent="0.25">
      <c r="D6563" s="139"/>
      <c r="E6563" s="139"/>
    </row>
    <row r="6564" spans="4:5" x14ac:dyDescent="0.25">
      <c r="D6564" s="139"/>
      <c r="E6564" s="139"/>
    </row>
    <row r="6565" spans="4:5" x14ac:dyDescent="0.25">
      <c r="D6565" s="139"/>
      <c r="E6565" s="139"/>
    </row>
    <row r="6566" spans="4:5" x14ac:dyDescent="0.25">
      <c r="D6566" s="139"/>
      <c r="E6566" s="139"/>
    </row>
    <row r="6567" spans="4:5" x14ac:dyDescent="0.25">
      <c r="D6567" s="139"/>
      <c r="E6567" s="139"/>
    </row>
    <row r="6568" spans="4:5" x14ac:dyDescent="0.25">
      <c r="D6568" s="139"/>
      <c r="E6568" s="139"/>
    </row>
    <row r="6569" spans="4:5" x14ac:dyDescent="0.25">
      <c r="D6569" s="139"/>
      <c r="E6569" s="139"/>
    </row>
    <row r="6570" spans="4:5" x14ac:dyDescent="0.25">
      <c r="D6570" s="139"/>
      <c r="E6570" s="139"/>
    </row>
    <row r="6571" spans="4:5" x14ac:dyDescent="0.25">
      <c r="D6571" s="139"/>
      <c r="E6571" s="139"/>
    </row>
    <row r="6572" spans="4:5" x14ac:dyDescent="0.25">
      <c r="D6572" s="139"/>
      <c r="E6572" s="139"/>
    </row>
    <row r="6573" spans="4:5" x14ac:dyDescent="0.25">
      <c r="D6573" s="139"/>
      <c r="E6573" s="139"/>
    </row>
    <row r="6574" spans="4:5" x14ac:dyDescent="0.25">
      <c r="D6574" s="139"/>
      <c r="E6574" s="139"/>
    </row>
    <row r="6575" spans="4:5" x14ac:dyDescent="0.25">
      <c r="D6575" s="139"/>
      <c r="E6575" s="139"/>
    </row>
    <row r="6576" spans="4:5" x14ac:dyDescent="0.25">
      <c r="D6576" s="139"/>
      <c r="E6576" s="139"/>
    </row>
    <row r="6577" spans="4:5" x14ac:dyDescent="0.25">
      <c r="D6577" s="139"/>
      <c r="E6577" s="139"/>
    </row>
    <row r="6578" spans="4:5" x14ac:dyDescent="0.25">
      <c r="D6578" s="139"/>
      <c r="E6578" s="139"/>
    </row>
    <row r="6579" spans="4:5" x14ac:dyDescent="0.25">
      <c r="D6579" s="139"/>
      <c r="E6579" s="139"/>
    </row>
    <row r="6580" spans="4:5" x14ac:dyDescent="0.25">
      <c r="D6580" s="139"/>
      <c r="E6580" s="139"/>
    </row>
    <row r="6581" spans="4:5" x14ac:dyDescent="0.25">
      <c r="D6581" s="139"/>
      <c r="E6581" s="139"/>
    </row>
    <row r="6582" spans="4:5" x14ac:dyDescent="0.25">
      <c r="D6582" s="139"/>
      <c r="E6582" s="139"/>
    </row>
    <row r="6583" spans="4:5" x14ac:dyDescent="0.25">
      <c r="D6583" s="139"/>
      <c r="E6583" s="139"/>
    </row>
    <row r="6584" spans="4:5" x14ac:dyDescent="0.25">
      <c r="D6584" s="139"/>
      <c r="E6584" s="139"/>
    </row>
    <row r="6585" spans="4:5" x14ac:dyDescent="0.25">
      <c r="D6585" s="139"/>
      <c r="E6585" s="139"/>
    </row>
    <row r="6586" spans="4:5" x14ac:dyDescent="0.25">
      <c r="D6586" s="139"/>
      <c r="E6586" s="139"/>
    </row>
    <row r="6587" spans="4:5" x14ac:dyDescent="0.25">
      <c r="D6587" s="139"/>
      <c r="E6587" s="139"/>
    </row>
    <row r="6588" spans="4:5" x14ac:dyDescent="0.25">
      <c r="D6588" s="139"/>
      <c r="E6588" s="139"/>
    </row>
    <row r="6589" spans="4:5" x14ac:dyDescent="0.25">
      <c r="D6589" s="139"/>
      <c r="E6589" s="139"/>
    </row>
    <row r="6590" spans="4:5" x14ac:dyDescent="0.25">
      <c r="D6590" s="139"/>
      <c r="E6590" s="139"/>
    </row>
    <row r="6591" spans="4:5" x14ac:dyDescent="0.25">
      <c r="D6591" s="139"/>
      <c r="E6591" s="139"/>
    </row>
    <row r="6592" spans="4:5" x14ac:dyDescent="0.25">
      <c r="D6592" s="139"/>
      <c r="E6592" s="139"/>
    </row>
    <row r="6593" spans="4:5" x14ac:dyDescent="0.25">
      <c r="D6593" s="139"/>
      <c r="E6593" s="139"/>
    </row>
    <row r="6594" spans="4:5" x14ac:dyDescent="0.25">
      <c r="D6594" s="139"/>
      <c r="E6594" s="139"/>
    </row>
    <row r="6595" spans="4:5" x14ac:dyDescent="0.25">
      <c r="D6595" s="139"/>
      <c r="E6595" s="139"/>
    </row>
    <row r="6596" spans="4:5" x14ac:dyDescent="0.25">
      <c r="D6596" s="139"/>
      <c r="E6596" s="139"/>
    </row>
    <row r="6597" spans="4:5" x14ac:dyDescent="0.25">
      <c r="D6597" s="139"/>
      <c r="E6597" s="139"/>
    </row>
    <row r="6598" spans="4:5" x14ac:dyDescent="0.25">
      <c r="D6598" s="139"/>
      <c r="E6598" s="139"/>
    </row>
    <row r="6599" spans="4:5" x14ac:dyDescent="0.25">
      <c r="D6599" s="139"/>
      <c r="E6599" s="139"/>
    </row>
    <row r="6600" spans="4:5" x14ac:dyDescent="0.25">
      <c r="D6600" s="139"/>
      <c r="E6600" s="139"/>
    </row>
    <row r="6601" spans="4:5" x14ac:dyDescent="0.25">
      <c r="D6601" s="139"/>
      <c r="E6601" s="139"/>
    </row>
    <row r="6602" spans="4:5" x14ac:dyDescent="0.25">
      <c r="D6602" s="139"/>
      <c r="E6602" s="139"/>
    </row>
    <row r="6603" spans="4:5" x14ac:dyDescent="0.25">
      <c r="D6603" s="139"/>
      <c r="E6603" s="139"/>
    </row>
    <row r="6604" spans="4:5" x14ac:dyDescent="0.25">
      <c r="D6604" s="139"/>
      <c r="E6604" s="139"/>
    </row>
    <row r="6605" spans="4:5" x14ac:dyDescent="0.25">
      <c r="D6605" s="139"/>
      <c r="E6605" s="139"/>
    </row>
    <row r="6606" spans="4:5" x14ac:dyDescent="0.25">
      <c r="D6606" s="139"/>
      <c r="E6606" s="139"/>
    </row>
    <row r="6607" spans="4:5" x14ac:dyDescent="0.25">
      <c r="D6607" s="139"/>
      <c r="E6607" s="139"/>
    </row>
    <row r="6608" spans="4:5" x14ac:dyDescent="0.25">
      <c r="D6608" s="139"/>
      <c r="E6608" s="139"/>
    </row>
    <row r="6609" spans="4:5" x14ac:dyDescent="0.25">
      <c r="D6609" s="139"/>
      <c r="E6609" s="139"/>
    </row>
    <row r="6610" spans="4:5" x14ac:dyDescent="0.25">
      <c r="D6610" s="139"/>
      <c r="E6610" s="139"/>
    </row>
    <row r="6611" spans="4:5" x14ac:dyDescent="0.25">
      <c r="D6611" s="139"/>
      <c r="E6611" s="139"/>
    </row>
    <row r="6612" spans="4:5" x14ac:dyDescent="0.25">
      <c r="D6612" s="139"/>
      <c r="E6612" s="139"/>
    </row>
    <row r="6613" spans="4:5" x14ac:dyDescent="0.25">
      <c r="D6613" s="139"/>
      <c r="E6613" s="139"/>
    </row>
    <row r="6614" spans="4:5" x14ac:dyDescent="0.25">
      <c r="D6614" s="139"/>
      <c r="E6614" s="139"/>
    </row>
    <row r="6615" spans="4:5" x14ac:dyDescent="0.25">
      <c r="D6615" s="139"/>
      <c r="E6615" s="139"/>
    </row>
    <row r="6616" spans="4:5" x14ac:dyDescent="0.25">
      <c r="D6616" s="139"/>
      <c r="E6616" s="139"/>
    </row>
    <row r="6617" spans="4:5" x14ac:dyDescent="0.25">
      <c r="D6617" s="139"/>
      <c r="E6617" s="139"/>
    </row>
    <row r="6618" spans="4:5" x14ac:dyDescent="0.25">
      <c r="D6618" s="139"/>
      <c r="E6618" s="139"/>
    </row>
    <row r="6619" spans="4:5" x14ac:dyDescent="0.25">
      <c r="D6619" s="139"/>
      <c r="E6619" s="139"/>
    </row>
    <row r="6620" spans="4:5" x14ac:dyDescent="0.25">
      <c r="D6620" s="139"/>
      <c r="E6620" s="139"/>
    </row>
    <row r="6621" spans="4:5" x14ac:dyDescent="0.25">
      <c r="D6621" s="139"/>
      <c r="E6621" s="139"/>
    </row>
    <row r="6622" spans="4:5" x14ac:dyDescent="0.25">
      <c r="D6622" s="139"/>
      <c r="E6622" s="139"/>
    </row>
    <row r="6623" spans="4:5" x14ac:dyDescent="0.25">
      <c r="D6623" s="139"/>
      <c r="E6623" s="139"/>
    </row>
    <row r="6624" spans="4:5" x14ac:dyDescent="0.25">
      <c r="D6624" s="139"/>
      <c r="E6624" s="139"/>
    </row>
    <row r="6625" spans="4:5" x14ac:dyDescent="0.25">
      <c r="D6625" s="139"/>
      <c r="E6625" s="139"/>
    </row>
    <row r="6626" spans="4:5" x14ac:dyDescent="0.25">
      <c r="D6626" s="139"/>
      <c r="E6626" s="139"/>
    </row>
    <row r="6627" spans="4:5" x14ac:dyDescent="0.25">
      <c r="D6627" s="139"/>
      <c r="E6627" s="139"/>
    </row>
    <row r="6628" spans="4:5" x14ac:dyDescent="0.25">
      <c r="D6628" s="139"/>
      <c r="E6628" s="139"/>
    </row>
    <row r="6629" spans="4:5" x14ac:dyDescent="0.25">
      <c r="D6629" s="139"/>
      <c r="E6629" s="139"/>
    </row>
    <row r="6630" spans="4:5" x14ac:dyDescent="0.25">
      <c r="D6630" s="139"/>
      <c r="E6630" s="139"/>
    </row>
    <row r="6631" spans="4:5" x14ac:dyDescent="0.25">
      <c r="D6631" s="139"/>
      <c r="E6631" s="139"/>
    </row>
    <row r="6632" spans="4:5" x14ac:dyDescent="0.25">
      <c r="D6632" s="139"/>
      <c r="E6632" s="139"/>
    </row>
    <row r="6633" spans="4:5" x14ac:dyDescent="0.25">
      <c r="D6633" s="139"/>
      <c r="E6633" s="139"/>
    </row>
    <row r="6634" spans="4:5" x14ac:dyDescent="0.25">
      <c r="D6634" s="139"/>
      <c r="E6634" s="139"/>
    </row>
    <row r="6635" spans="4:5" x14ac:dyDescent="0.25">
      <c r="D6635" s="139"/>
      <c r="E6635" s="139"/>
    </row>
    <row r="6636" spans="4:5" x14ac:dyDescent="0.25">
      <c r="D6636" s="139"/>
      <c r="E6636" s="139"/>
    </row>
    <row r="6637" spans="4:5" x14ac:dyDescent="0.25">
      <c r="D6637" s="139"/>
      <c r="E6637" s="139"/>
    </row>
    <row r="6638" spans="4:5" x14ac:dyDescent="0.25">
      <c r="D6638" s="139"/>
      <c r="E6638" s="139"/>
    </row>
    <row r="6639" spans="4:5" x14ac:dyDescent="0.25">
      <c r="D6639" s="139"/>
      <c r="E6639" s="139"/>
    </row>
    <row r="6640" spans="4:5" x14ac:dyDescent="0.25">
      <c r="D6640" s="139"/>
      <c r="E6640" s="139"/>
    </row>
    <row r="6641" spans="4:5" x14ac:dyDescent="0.25">
      <c r="D6641" s="139"/>
      <c r="E6641" s="139"/>
    </row>
    <row r="6642" spans="4:5" x14ac:dyDescent="0.25">
      <c r="D6642" s="139"/>
      <c r="E6642" s="139"/>
    </row>
    <row r="6643" spans="4:5" x14ac:dyDescent="0.25">
      <c r="D6643" s="139"/>
      <c r="E6643" s="139"/>
    </row>
    <row r="6644" spans="4:5" x14ac:dyDescent="0.25">
      <c r="D6644" s="139"/>
      <c r="E6644" s="139"/>
    </row>
    <row r="6645" spans="4:5" x14ac:dyDescent="0.25">
      <c r="D6645" s="139"/>
      <c r="E6645" s="139"/>
    </row>
    <row r="6646" spans="4:5" x14ac:dyDescent="0.25">
      <c r="D6646" s="139"/>
      <c r="E6646" s="139"/>
    </row>
    <row r="6647" spans="4:5" x14ac:dyDescent="0.25">
      <c r="D6647" s="139"/>
      <c r="E6647" s="139"/>
    </row>
    <row r="6648" spans="4:5" x14ac:dyDescent="0.25">
      <c r="D6648" s="139"/>
      <c r="E6648" s="139"/>
    </row>
    <row r="6649" spans="4:5" x14ac:dyDescent="0.25">
      <c r="D6649" s="139"/>
      <c r="E6649" s="139"/>
    </row>
    <row r="6650" spans="4:5" x14ac:dyDescent="0.25">
      <c r="D6650" s="139"/>
      <c r="E6650" s="139"/>
    </row>
    <row r="6651" spans="4:5" x14ac:dyDescent="0.25">
      <c r="D6651" s="139"/>
      <c r="E6651" s="139"/>
    </row>
    <row r="6652" spans="4:5" x14ac:dyDescent="0.25">
      <c r="D6652" s="139"/>
      <c r="E6652" s="139"/>
    </row>
    <row r="6653" spans="4:5" x14ac:dyDescent="0.25">
      <c r="D6653" s="139"/>
      <c r="E6653" s="139"/>
    </row>
    <row r="6654" spans="4:5" x14ac:dyDescent="0.25">
      <c r="D6654" s="139"/>
      <c r="E6654" s="139"/>
    </row>
    <row r="6655" spans="4:5" x14ac:dyDescent="0.25">
      <c r="D6655" s="139"/>
      <c r="E6655" s="139"/>
    </row>
    <row r="6656" spans="4:5" x14ac:dyDescent="0.25">
      <c r="D6656" s="139"/>
      <c r="E6656" s="139"/>
    </row>
    <row r="6657" spans="4:5" x14ac:dyDescent="0.25">
      <c r="D6657" s="139"/>
      <c r="E6657" s="139"/>
    </row>
    <row r="6658" spans="4:5" x14ac:dyDescent="0.25">
      <c r="D6658" s="139"/>
      <c r="E6658" s="139"/>
    </row>
    <row r="6659" spans="4:5" x14ac:dyDescent="0.25">
      <c r="D6659" s="139"/>
      <c r="E6659" s="139"/>
    </row>
    <row r="6660" spans="4:5" x14ac:dyDescent="0.25">
      <c r="D6660" s="139"/>
      <c r="E6660" s="139"/>
    </row>
    <row r="6661" spans="4:5" x14ac:dyDescent="0.25">
      <c r="D6661" s="139"/>
      <c r="E6661" s="139"/>
    </row>
    <row r="6662" spans="4:5" x14ac:dyDescent="0.25">
      <c r="D6662" s="139"/>
      <c r="E6662" s="139"/>
    </row>
    <row r="6663" spans="4:5" x14ac:dyDescent="0.25">
      <c r="D6663" s="139"/>
      <c r="E6663" s="139"/>
    </row>
    <row r="6664" spans="4:5" x14ac:dyDescent="0.25">
      <c r="D6664" s="139"/>
      <c r="E6664" s="139"/>
    </row>
    <row r="6665" spans="4:5" x14ac:dyDescent="0.25">
      <c r="D6665" s="139"/>
      <c r="E6665" s="139"/>
    </row>
    <row r="6666" spans="4:5" x14ac:dyDescent="0.25">
      <c r="D6666" s="139"/>
      <c r="E6666" s="139"/>
    </row>
    <row r="6667" spans="4:5" x14ac:dyDescent="0.25">
      <c r="D6667" s="139"/>
      <c r="E6667" s="139"/>
    </row>
    <row r="6668" spans="4:5" x14ac:dyDescent="0.25">
      <c r="D6668" s="139"/>
      <c r="E6668" s="139"/>
    </row>
    <row r="6669" spans="4:5" x14ac:dyDescent="0.25">
      <c r="D6669" s="139"/>
      <c r="E6669" s="139"/>
    </row>
    <row r="6670" spans="4:5" x14ac:dyDescent="0.25">
      <c r="D6670" s="139"/>
      <c r="E6670" s="139"/>
    </row>
    <row r="6671" spans="4:5" x14ac:dyDescent="0.25">
      <c r="D6671" s="139"/>
      <c r="E6671" s="139"/>
    </row>
    <row r="6672" spans="4:5" x14ac:dyDescent="0.25">
      <c r="D6672" s="139"/>
      <c r="E6672" s="139"/>
    </row>
    <row r="6673" spans="4:5" x14ac:dyDescent="0.25">
      <c r="D6673" s="139"/>
      <c r="E6673" s="139"/>
    </row>
    <row r="6674" spans="4:5" x14ac:dyDescent="0.25">
      <c r="D6674" s="139"/>
      <c r="E6674" s="139"/>
    </row>
    <row r="6675" spans="4:5" x14ac:dyDescent="0.25">
      <c r="D6675" s="139"/>
      <c r="E6675" s="139"/>
    </row>
    <row r="6676" spans="4:5" x14ac:dyDescent="0.25">
      <c r="D6676" s="139"/>
      <c r="E6676" s="139"/>
    </row>
    <row r="6677" spans="4:5" x14ac:dyDescent="0.25">
      <c r="D6677" s="139"/>
      <c r="E6677" s="139"/>
    </row>
    <row r="6678" spans="4:5" x14ac:dyDescent="0.25">
      <c r="D6678" s="139"/>
      <c r="E6678" s="139"/>
    </row>
    <row r="6679" spans="4:5" x14ac:dyDescent="0.25">
      <c r="D6679" s="139"/>
      <c r="E6679" s="139"/>
    </row>
    <row r="6680" spans="4:5" x14ac:dyDescent="0.25">
      <c r="D6680" s="139"/>
      <c r="E6680" s="139"/>
    </row>
    <row r="6681" spans="4:5" x14ac:dyDescent="0.25">
      <c r="D6681" s="139"/>
      <c r="E6681" s="139"/>
    </row>
    <row r="6682" spans="4:5" x14ac:dyDescent="0.25">
      <c r="D6682" s="139"/>
      <c r="E6682" s="139"/>
    </row>
    <row r="6683" spans="4:5" x14ac:dyDescent="0.25">
      <c r="D6683" s="139"/>
      <c r="E6683" s="139"/>
    </row>
    <row r="6684" spans="4:5" x14ac:dyDescent="0.25">
      <c r="D6684" s="139"/>
      <c r="E6684" s="139"/>
    </row>
    <row r="6685" spans="4:5" x14ac:dyDescent="0.25">
      <c r="D6685" s="139"/>
      <c r="E6685" s="139"/>
    </row>
    <row r="6686" spans="4:5" x14ac:dyDescent="0.25">
      <c r="D6686" s="139"/>
      <c r="E6686" s="139"/>
    </row>
    <row r="6687" spans="4:5" x14ac:dyDescent="0.25">
      <c r="D6687" s="139"/>
      <c r="E6687" s="139"/>
    </row>
    <row r="6688" spans="4:5" x14ac:dyDescent="0.25">
      <c r="D6688" s="139"/>
      <c r="E6688" s="139"/>
    </row>
    <row r="6689" spans="4:5" x14ac:dyDescent="0.25">
      <c r="D6689" s="139"/>
      <c r="E6689" s="139"/>
    </row>
    <row r="6690" spans="4:5" x14ac:dyDescent="0.25">
      <c r="D6690" s="139"/>
      <c r="E6690" s="139"/>
    </row>
    <row r="6691" spans="4:5" x14ac:dyDescent="0.25">
      <c r="D6691" s="139"/>
      <c r="E6691" s="139"/>
    </row>
    <row r="6692" spans="4:5" x14ac:dyDescent="0.25">
      <c r="D6692" s="139"/>
      <c r="E6692" s="139"/>
    </row>
    <row r="6693" spans="4:5" x14ac:dyDescent="0.25">
      <c r="D6693" s="139"/>
      <c r="E6693" s="139"/>
    </row>
    <row r="6694" spans="4:5" x14ac:dyDescent="0.25">
      <c r="D6694" s="139"/>
      <c r="E6694" s="139"/>
    </row>
    <row r="6695" spans="4:5" x14ac:dyDescent="0.25">
      <c r="D6695" s="139"/>
      <c r="E6695" s="139"/>
    </row>
    <row r="6696" spans="4:5" x14ac:dyDescent="0.25">
      <c r="D6696" s="139"/>
      <c r="E6696" s="139"/>
    </row>
    <row r="6697" spans="4:5" x14ac:dyDescent="0.25">
      <c r="D6697" s="139"/>
      <c r="E6697" s="139"/>
    </row>
    <row r="6698" spans="4:5" x14ac:dyDescent="0.25">
      <c r="D6698" s="139"/>
      <c r="E6698" s="139"/>
    </row>
    <row r="6699" spans="4:5" x14ac:dyDescent="0.25">
      <c r="D6699" s="139"/>
      <c r="E6699" s="139"/>
    </row>
    <row r="6700" spans="4:5" x14ac:dyDescent="0.25">
      <c r="D6700" s="139"/>
      <c r="E6700" s="139"/>
    </row>
    <row r="6701" spans="4:5" x14ac:dyDescent="0.25">
      <c r="D6701" s="139"/>
      <c r="E6701" s="139"/>
    </row>
    <row r="6702" spans="4:5" x14ac:dyDescent="0.25">
      <c r="D6702" s="139"/>
      <c r="E6702" s="139"/>
    </row>
    <row r="6703" spans="4:5" x14ac:dyDescent="0.25">
      <c r="D6703" s="139"/>
      <c r="E6703" s="139"/>
    </row>
    <row r="6704" spans="4:5" x14ac:dyDescent="0.25">
      <c r="D6704" s="139"/>
      <c r="E6704" s="139"/>
    </row>
    <row r="6705" spans="4:5" x14ac:dyDescent="0.25">
      <c r="D6705" s="139"/>
      <c r="E6705" s="139"/>
    </row>
    <row r="6706" spans="4:5" x14ac:dyDescent="0.25">
      <c r="D6706" s="139"/>
      <c r="E6706" s="139"/>
    </row>
    <row r="6707" spans="4:5" x14ac:dyDescent="0.25">
      <c r="D6707" s="139"/>
      <c r="E6707" s="139"/>
    </row>
    <row r="6708" spans="4:5" x14ac:dyDescent="0.25">
      <c r="D6708" s="139"/>
      <c r="E6708" s="139"/>
    </row>
    <row r="6709" spans="4:5" x14ac:dyDescent="0.25">
      <c r="D6709" s="139"/>
      <c r="E6709" s="139"/>
    </row>
    <row r="6710" spans="4:5" x14ac:dyDescent="0.25">
      <c r="D6710" s="139"/>
      <c r="E6710" s="139"/>
    </row>
    <row r="6711" spans="4:5" x14ac:dyDescent="0.25">
      <c r="D6711" s="139"/>
      <c r="E6711" s="139"/>
    </row>
    <row r="6712" spans="4:5" x14ac:dyDescent="0.25">
      <c r="D6712" s="139"/>
      <c r="E6712" s="139"/>
    </row>
    <row r="6713" spans="4:5" x14ac:dyDescent="0.25">
      <c r="D6713" s="139"/>
      <c r="E6713" s="139"/>
    </row>
    <row r="6714" spans="4:5" x14ac:dyDescent="0.25">
      <c r="D6714" s="139"/>
      <c r="E6714" s="139"/>
    </row>
    <row r="6715" spans="4:5" x14ac:dyDescent="0.25">
      <c r="D6715" s="139"/>
      <c r="E6715" s="139"/>
    </row>
    <row r="6716" spans="4:5" x14ac:dyDescent="0.25">
      <c r="D6716" s="139"/>
      <c r="E6716" s="139"/>
    </row>
    <row r="6717" spans="4:5" x14ac:dyDescent="0.25">
      <c r="D6717" s="139"/>
      <c r="E6717" s="139"/>
    </row>
    <row r="6718" spans="4:5" x14ac:dyDescent="0.25">
      <c r="D6718" s="139"/>
      <c r="E6718" s="139"/>
    </row>
    <row r="6719" spans="4:5" x14ac:dyDescent="0.25">
      <c r="D6719" s="139"/>
      <c r="E6719" s="139"/>
    </row>
    <row r="6720" spans="4:5" x14ac:dyDescent="0.25">
      <c r="D6720" s="139"/>
      <c r="E6720" s="139"/>
    </row>
    <row r="6721" spans="4:5" x14ac:dyDescent="0.25">
      <c r="D6721" s="139"/>
      <c r="E6721" s="139"/>
    </row>
    <row r="6722" spans="4:5" x14ac:dyDescent="0.25">
      <c r="D6722" s="139"/>
      <c r="E6722" s="139"/>
    </row>
    <row r="6723" spans="4:5" x14ac:dyDescent="0.25">
      <c r="D6723" s="139"/>
      <c r="E6723" s="139"/>
    </row>
    <row r="6724" spans="4:5" x14ac:dyDescent="0.25">
      <c r="D6724" s="139"/>
      <c r="E6724" s="139"/>
    </row>
    <row r="6725" spans="4:5" x14ac:dyDescent="0.25">
      <c r="D6725" s="139"/>
      <c r="E6725" s="139"/>
    </row>
    <row r="6726" spans="4:5" x14ac:dyDescent="0.25">
      <c r="D6726" s="139"/>
      <c r="E6726" s="139"/>
    </row>
    <row r="6727" spans="4:5" x14ac:dyDescent="0.25">
      <c r="D6727" s="139"/>
      <c r="E6727" s="139"/>
    </row>
    <row r="6728" spans="4:5" x14ac:dyDescent="0.25">
      <c r="D6728" s="139"/>
      <c r="E6728" s="139"/>
    </row>
    <row r="6729" spans="4:5" x14ac:dyDescent="0.25">
      <c r="D6729" s="139"/>
      <c r="E6729" s="139"/>
    </row>
    <row r="6730" spans="4:5" x14ac:dyDescent="0.25">
      <c r="D6730" s="139"/>
      <c r="E6730" s="139"/>
    </row>
    <row r="6731" spans="4:5" x14ac:dyDescent="0.25">
      <c r="D6731" s="139"/>
      <c r="E6731" s="139"/>
    </row>
    <row r="6732" spans="4:5" x14ac:dyDescent="0.25">
      <c r="D6732" s="139"/>
      <c r="E6732" s="139"/>
    </row>
    <row r="6733" spans="4:5" x14ac:dyDescent="0.25">
      <c r="D6733" s="139"/>
      <c r="E6733" s="139"/>
    </row>
    <row r="6734" spans="4:5" x14ac:dyDescent="0.25">
      <c r="D6734" s="139"/>
      <c r="E6734" s="139"/>
    </row>
    <row r="6735" spans="4:5" x14ac:dyDescent="0.25">
      <c r="D6735" s="139"/>
      <c r="E6735" s="139"/>
    </row>
    <row r="6736" spans="4:5" x14ac:dyDescent="0.25">
      <c r="D6736" s="139"/>
      <c r="E6736" s="139"/>
    </row>
    <row r="6737" spans="4:5" x14ac:dyDescent="0.25">
      <c r="D6737" s="139"/>
      <c r="E6737" s="139"/>
    </row>
    <row r="6738" spans="4:5" x14ac:dyDescent="0.25">
      <c r="D6738" s="139"/>
      <c r="E6738" s="139"/>
    </row>
    <row r="6739" spans="4:5" x14ac:dyDescent="0.25">
      <c r="D6739" s="139"/>
      <c r="E6739" s="139"/>
    </row>
    <row r="6740" spans="4:5" x14ac:dyDescent="0.25">
      <c r="D6740" s="139"/>
      <c r="E6740" s="139"/>
    </row>
    <row r="6741" spans="4:5" x14ac:dyDescent="0.25">
      <c r="D6741" s="139"/>
      <c r="E6741" s="139"/>
    </row>
    <row r="6742" spans="4:5" x14ac:dyDescent="0.25">
      <c r="D6742" s="139"/>
      <c r="E6742" s="139"/>
    </row>
    <row r="6743" spans="4:5" x14ac:dyDescent="0.25">
      <c r="D6743" s="139"/>
      <c r="E6743" s="139"/>
    </row>
    <row r="6744" spans="4:5" x14ac:dyDescent="0.25">
      <c r="D6744" s="139"/>
      <c r="E6744" s="139"/>
    </row>
    <row r="6745" spans="4:5" x14ac:dyDescent="0.25">
      <c r="D6745" s="139"/>
      <c r="E6745" s="139"/>
    </row>
    <row r="6746" spans="4:5" x14ac:dyDescent="0.25">
      <c r="D6746" s="139"/>
      <c r="E6746" s="139"/>
    </row>
    <row r="6747" spans="4:5" x14ac:dyDescent="0.25">
      <c r="D6747" s="139"/>
      <c r="E6747" s="139"/>
    </row>
    <row r="6748" spans="4:5" x14ac:dyDescent="0.25">
      <c r="D6748" s="139"/>
      <c r="E6748" s="139"/>
    </row>
    <row r="6749" spans="4:5" x14ac:dyDescent="0.25">
      <c r="D6749" s="139"/>
      <c r="E6749" s="139"/>
    </row>
    <row r="6750" spans="4:5" x14ac:dyDescent="0.25">
      <c r="D6750" s="139"/>
      <c r="E6750" s="139"/>
    </row>
    <row r="6751" spans="4:5" x14ac:dyDescent="0.25">
      <c r="D6751" s="139"/>
      <c r="E6751" s="139"/>
    </row>
    <row r="6752" spans="4:5" x14ac:dyDescent="0.25">
      <c r="D6752" s="139"/>
      <c r="E6752" s="139"/>
    </row>
    <row r="6753" spans="4:5" x14ac:dyDescent="0.25">
      <c r="D6753" s="139"/>
      <c r="E6753" s="139"/>
    </row>
    <row r="6754" spans="4:5" x14ac:dyDescent="0.25">
      <c r="D6754" s="139"/>
      <c r="E6754" s="139"/>
    </row>
    <row r="6755" spans="4:5" x14ac:dyDescent="0.25">
      <c r="D6755" s="139"/>
      <c r="E6755" s="139"/>
    </row>
    <row r="6756" spans="4:5" x14ac:dyDescent="0.25">
      <c r="D6756" s="139"/>
      <c r="E6756" s="139"/>
    </row>
    <row r="6757" spans="4:5" x14ac:dyDescent="0.25">
      <c r="D6757" s="139"/>
      <c r="E6757" s="139"/>
    </row>
    <row r="6758" spans="4:5" x14ac:dyDescent="0.25">
      <c r="D6758" s="139"/>
      <c r="E6758" s="139"/>
    </row>
    <row r="6759" spans="4:5" x14ac:dyDescent="0.25">
      <c r="D6759" s="139"/>
      <c r="E6759" s="139"/>
    </row>
    <row r="6760" spans="4:5" x14ac:dyDescent="0.25">
      <c r="D6760" s="139"/>
      <c r="E6760" s="139"/>
    </row>
    <row r="6761" spans="4:5" x14ac:dyDescent="0.25">
      <c r="D6761" s="139"/>
      <c r="E6761" s="139"/>
    </row>
    <row r="6762" spans="4:5" x14ac:dyDescent="0.25">
      <c r="D6762" s="139"/>
      <c r="E6762" s="139"/>
    </row>
    <row r="6763" spans="4:5" x14ac:dyDescent="0.25">
      <c r="D6763" s="139"/>
      <c r="E6763" s="139"/>
    </row>
    <row r="6764" spans="4:5" x14ac:dyDescent="0.25">
      <c r="D6764" s="139"/>
      <c r="E6764" s="139"/>
    </row>
    <row r="6765" spans="4:5" x14ac:dyDescent="0.25">
      <c r="D6765" s="139"/>
      <c r="E6765" s="139"/>
    </row>
    <row r="6766" spans="4:5" x14ac:dyDescent="0.25">
      <c r="D6766" s="139"/>
      <c r="E6766" s="139"/>
    </row>
    <row r="6767" spans="4:5" x14ac:dyDescent="0.25">
      <c r="D6767" s="139"/>
      <c r="E6767" s="139"/>
    </row>
    <row r="6768" spans="4:5" x14ac:dyDescent="0.25">
      <c r="D6768" s="139"/>
      <c r="E6768" s="139"/>
    </row>
    <row r="6769" spans="4:5" x14ac:dyDescent="0.25">
      <c r="D6769" s="139"/>
      <c r="E6769" s="139"/>
    </row>
    <row r="6770" spans="4:5" x14ac:dyDescent="0.25">
      <c r="D6770" s="139"/>
      <c r="E6770" s="139"/>
    </row>
    <row r="6771" spans="4:5" x14ac:dyDescent="0.25">
      <c r="D6771" s="139"/>
      <c r="E6771" s="139"/>
    </row>
    <row r="6772" spans="4:5" x14ac:dyDescent="0.25">
      <c r="D6772" s="139"/>
      <c r="E6772" s="139"/>
    </row>
    <row r="6773" spans="4:5" x14ac:dyDescent="0.25">
      <c r="D6773" s="139"/>
      <c r="E6773" s="139"/>
    </row>
    <row r="6774" spans="4:5" x14ac:dyDescent="0.25">
      <c r="D6774" s="139"/>
      <c r="E6774" s="139"/>
    </row>
    <row r="6775" spans="4:5" x14ac:dyDescent="0.25">
      <c r="D6775" s="139"/>
      <c r="E6775" s="139"/>
    </row>
    <row r="6776" spans="4:5" x14ac:dyDescent="0.25">
      <c r="D6776" s="139"/>
      <c r="E6776" s="139"/>
    </row>
    <row r="6777" spans="4:5" x14ac:dyDescent="0.25">
      <c r="D6777" s="139"/>
      <c r="E6777" s="139"/>
    </row>
    <row r="6778" spans="4:5" x14ac:dyDescent="0.25">
      <c r="D6778" s="139"/>
      <c r="E6778" s="139"/>
    </row>
    <row r="6779" spans="4:5" x14ac:dyDescent="0.25">
      <c r="D6779" s="139"/>
      <c r="E6779" s="139"/>
    </row>
    <row r="6780" spans="4:5" x14ac:dyDescent="0.25">
      <c r="D6780" s="139"/>
      <c r="E6780" s="139"/>
    </row>
    <row r="6781" spans="4:5" x14ac:dyDescent="0.25">
      <c r="D6781" s="139"/>
      <c r="E6781" s="139"/>
    </row>
    <row r="6782" spans="4:5" x14ac:dyDescent="0.25">
      <c r="D6782" s="139"/>
      <c r="E6782" s="139"/>
    </row>
    <row r="6783" spans="4:5" x14ac:dyDescent="0.25">
      <c r="D6783" s="139"/>
      <c r="E6783" s="139"/>
    </row>
    <row r="6784" spans="4:5" x14ac:dyDescent="0.25">
      <c r="D6784" s="139"/>
      <c r="E6784" s="139"/>
    </row>
    <row r="6785" spans="4:5" x14ac:dyDescent="0.25">
      <c r="D6785" s="139"/>
      <c r="E6785" s="139"/>
    </row>
    <row r="6786" spans="4:5" x14ac:dyDescent="0.25">
      <c r="D6786" s="139"/>
      <c r="E6786" s="139"/>
    </row>
    <row r="6787" spans="4:5" x14ac:dyDescent="0.25">
      <c r="D6787" s="139"/>
      <c r="E6787" s="139"/>
    </row>
    <row r="6788" spans="4:5" x14ac:dyDescent="0.25">
      <c r="D6788" s="139"/>
      <c r="E6788" s="139"/>
    </row>
    <row r="6789" spans="4:5" x14ac:dyDescent="0.25">
      <c r="D6789" s="139"/>
      <c r="E6789" s="139"/>
    </row>
    <row r="6790" spans="4:5" x14ac:dyDescent="0.25">
      <c r="D6790" s="139"/>
      <c r="E6790" s="139"/>
    </row>
    <row r="6791" spans="4:5" x14ac:dyDescent="0.25">
      <c r="D6791" s="139"/>
      <c r="E6791" s="139"/>
    </row>
    <row r="6792" spans="4:5" x14ac:dyDescent="0.25">
      <c r="D6792" s="139"/>
      <c r="E6792" s="139"/>
    </row>
    <row r="6793" spans="4:5" x14ac:dyDescent="0.25">
      <c r="D6793" s="139"/>
      <c r="E6793" s="139"/>
    </row>
    <row r="6794" spans="4:5" x14ac:dyDescent="0.25">
      <c r="D6794" s="139"/>
      <c r="E6794" s="139"/>
    </row>
    <row r="6795" spans="4:5" x14ac:dyDescent="0.25">
      <c r="D6795" s="139"/>
      <c r="E6795" s="139"/>
    </row>
    <row r="6796" spans="4:5" x14ac:dyDescent="0.25">
      <c r="D6796" s="139"/>
      <c r="E6796" s="139"/>
    </row>
    <row r="6797" spans="4:5" x14ac:dyDescent="0.25">
      <c r="D6797" s="139"/>
      <c r="E6797" s="139"/>
    </row>
    <row r="6798" spans="4:5" x14ac:dyDescent="0.25">
      <c r="D6798" s="139"/>
      <c r="E6798" s="139"/>
    </row>
    <row r="6799" spans="4:5" x14ac:dyDescent="0.25">
      <c r="D6799" s="139"/>
      <c r="E6799" s="139"/>
    </row>
    <row r="6800" spans="4:5" x14ac:dyDescent="0.25">
      <c r="D6800" s="139"/>
      <c r="E6800" s="139"/>
    </row>
    <row r="6801" spans="4:5" x14ac:dyDescent="0.25">
      <c r="D6801" s="139"/>
      <c r="E6801" s="139"/>
    </row>
    <row r="6802" spans="4:5" x14ac:dyDescent="0.25">
      <c r="D6802" s="139"/>
      <c r="E6802" s="139"/>
    </row>
    <row r="6803" spans="4:5" x14ac:dyDescent="0.25">
      <c r="D6803" s="139"/>
      <c r="E6803" s="139"/>
    </row>
    <row r="6804" spans="4:5" x14ac:dyDescent="0.25">
      <c r="D6804" s="139"/>
      <c r="E6804" s="139"/>
    </row>
    <row r="6805" spans="4:5" x14ac:dyDescent="0.25">
      <c r="D6805" s="139"/>
      <c r="E6805" s="139"/>
    </row>
    <row r="6806" spans="4:5" x14ac:dyDescent="0.25">
      <c r="D6806" s="139"/>
      <c r="E6806" s="139"/>
    </row>
    <row r="6807" spans="4:5" x14ac:dyDescent="0.25">
      <c r="D6807" s="139"/>
      <c r="E6807" s="139"/>
    </row>
    <row r="6808" spans="4:5" x14ac:dyDescent="0.25">
      <c r="D6808" s="139"/>
      <c r="E6808" s="139"/>
    </row>
    <row r="6809" spans="4:5" x14ac:dyDescent="0.25">
      <c r="D6809" s="139"/>
      <c r="E6809" s="139"/>
    </row>
    <row r="6810" spans="4:5" x14ac:dyDescent="0.25">
      <c r="D6810" s="139"/>
      <c r="E6810" s="139"/>
    </row>
    <row r="6811" spans="4:5" x14ac:dyDescent="0.25">
      <c r="D6811" s="139"/>
      <c r="E6811" s="139"/>
    </row>
    <row r="6812" spans="4:5" x14ac:dyDescent="0.25">
      <c r="D6812" s="139"/>
      <c r="E6812" s="139"/>
    </row>
    <row r="6813" spans="4:5" x14ac:dyDescent="0.25">
      <c r="D6813" s="139"/>
      <c r="E6813" s="139"/>
    </row>
    <row r="6814" spans="4:5" x14ac:dyDescent="0.25">
      <c r="D6814" s="139"/>
      <c r="E6814" s="139"/>
    </row>
    <row r="6815" spans="4:5" x14ac:dyDescent="0.25">
      <c r="D6815" s="139"/>
      <c r="E6815" s="139"/>
    </row>
    <row r="6816" spans="4:5" x14ac:dyDescent="0.25">
      <c r="D6816" s="139"/>
      <c r="E6816" s="139"/>
    </row>
    <row r="6817" spans="4:5" x14ac:dyDescent="0.25">
      <c r="D6817" s="139"/>
      <c r="E6817" s="139"/>
    </row>
    <row r="6818" spans="4:5" x14ac:dyDescent="0.25">
      <c r="D6818" s="139"/>
      <c r="E6818" s="139"/>
    </row>
    <row r="6819" spans="4:5" x14ac:dyDescent="0.25">
      <c r="D6819" s="139"/>
      <c r="E6819" s="139"/>
    </row>
    <row r="6820" spans="4:5" x14ac:dyDescent="0.25">
      <c r="D6820" s="139"/>
      <c r="E6820" s="139"/>
    </row>
    <row r="6821" spans="4:5" x14ac:dyDescent="0.25">
      <c r="D6821" s="139"/>
      <c r="E6821" s="139"/>
    </row>
    <row r="6822" spans="4:5" x14ac:dyDescent="0.25">
      <c r="D6822" s="139"/>
      <c r="E6822" s="139"/>
    </row>
    <row r="6823" spans="4:5" x14ac:dyDescent="0.25">
      <c r="D6823" s="139"/>
      <c r="E6823" s="139"/>
    </row>
    <row r="6824" spans="4:5" x14ac:dyDescent="0.25">
      <c r="D6824" s="139"/>
      <c r="E6824" s="139"/>
    </row>
    <row r="6825" spans="4:5" x14ac:dyDescent="0.25">
      <c r="D6825" s="139"/>
      <c r="E6825" s="139"/>
    </row>
    <row r="6826" spans="4:5" x14ac:dyDescent="0.25">
      <c r="D6826" s="139"/>
      <c r="E6826" s="139"/>
    </row>
    <row r="6827" spans="4:5" x14ac:dyDescent="0.25">
      <c r="D6827" s="139"/>
      <c r="E6827" s="139"/>
    </row>
    <row r="6828" spans="4:5" x14ac:dyDescent="0.25">
      <c r="D6828" s="139"/>
      <c r="E6828" s="139"/>
    </row>
    <row r="6829" spans="4:5" x14ac:dyDescent="0.25">
      <c r="D6829" s="139"/>
      <c r="E6829" s="139"/>
    </row>
    <row r="6830" spans="4:5" x14ac:dyDescent="0.25">
      <c r="D6830" s="139"/>
      <c r="E6830" s="139"/>
    </row>
    <row r="6831" spans="4:5" x14ac:dyDescent="0.25">
      <c r="D6831" s="139"/>
      <c r="E6831" s="139"/>
    </row>
    <row r="6832" spans="4:5" x14ac:dyDescent="0.25">
      <c r="D6832" s="139"/>
      <c r="E6832" s="139"/>
    </row>
    <row r="6833" spans="4:5" x14ac:dyDescent="0.25">
      <c r="D6833" s="139"/>
      <c r="E6833" s="139"/>
    </row>
    <row r="6834" spans="4:5" x14ac:dyDescent="0.25">
      <c r="D6834" s="139"/>
      <c r="E6834" s="139"/>
    </row>
    <row r="6835" spans="4:5" x14ac:dyDescent="0.25">
      <c r="D6835" s="139"/>
      <c r="E6835" s="139"/>
    </row>
    <row r="6836" spans="4:5" x14ac:dyDescent="0.25">
      <c r="D6836" s="139"/>
      <c r="E6836" s="139"/>
    </row>
    <row r="6837" spans="4:5" x14ac:dyDescent="0.25">
      <c r="D6837" s="139"/>
      <c r="E6837" s="139"/>
    </row>
    <row r="6838" spans="4:5" x14ac:dyDescent="0.25">
      <c r="D6838" s="139"/>
      <c r="E6838" s="139"/>
    </row>
    <row r="6839" spans="4:5" x14ac:dyDescent="0.25">
      <c r="D6839" s="139"/>
      <c r="E6839" s="139"/>
    </row>
    <row r="6840" spans="4:5" x14ac:dyDescent="0.25">
      <c r="D6840" s="139"/>
      <c r="E6840" s="139"/>
    </row>
    <row r="6841" spans="4:5" x14ac:dyDescent="0.25">
      <c r="D6841" s="139"/>
      <c r="E6841" s="139"/>
    </row>
    <row r="6842" spans="4:5" x14ac:dyDescent="0.25">
      <c r="D6842" s="139"/>
      <c r="E6842" s="139"/>
    </row>
    <row r="6843" spans="4:5" x14ac:dyDescent="0.25">
      <c r="D6843" s="139"/>
      <c r="E6843" s="139"/>
    </row>
    <row r="6844" spans="4:5" x14ac:dyDescent="0.25">
      <c r="D6844" s="139"/>
      <c r="E6844" s="139"/>
    </row>
    <row r="6845" spans="4:5" x14ac:dyDescent="0.25">
      <c r="D6845" s="139"/>
      <c r="E6845" s="139"/>
    </row>
    <row r="6846" spans="4:5" x14ac:dyDescent="0.25">
      <c r="D6846" s="139"/>
      <c r="E6846" s="139"/>
    </row>
    <row r="6847" spans="4:5" x14ac:dyDescent="0.25">
      <c r="D6847" s="139"/>
      <c r="E6847" s="139"/>
    </row>
    <row r="6848" spans="4:5" x14ac:dyDescent="0.25">
      <c r="D6848" s="139"/>
      <c r="E6848" s="139"/>
    </row>
    <row r="6849" spans="4:5" x14ac:dyDescent="0.25">
      <c r="D6849" s="139"/>
      <c r="E6849" s="139"/>
    </row>
    <row r="6850" spans="4:5" x14ac:dyDescent="0.25">
      <c r="D6850" s="139"/>
      <c r="E6850" s="139"/>
    </row>
    <row r="6851" spans="4:5" x14ac:dyDescent="0.25">
      <c r="D6851" s="139"/>
      <c r="E6851" s="139"/>
    </row>
    <row r="6852" spans="4:5" x14ac:dyDescent="0.25">
      <c r="D6852" s="139"/>
      <c r="E6852" s="139"/>
    </row>
    <row r="6853" spans="4:5" x14ac:dyDescent="0.25">
      <c r="D6853" s="139"/>
      <c r="E6853" s="139"/>
    </row>
    <row r="6854" spans="4:5" x14ac:dyDescent="0.25">
      <c r="D6854" s="139"/>
      <c r="E6854" s="139"/>
    </row>
    <row r="6855" spans="4:5" x14ac:dyDescent="0.25">
      <c r="D6855" s="139"/>
      <c r="E6855" s="139"/>
    </row>
    <row r="6856" spans="4:5" x14ac:dyDescent="0.25">
      <c r="D6856" s="139"/>
      <c r="E6856" s="139"/>
    </row>
    <row r="6857" spans="4:5" x14ac:dyDescent="0.25">
      <c r="D6857" s="139"/>
      <c r="E6857" s="139"/>
    </row>
    <row r="6858" spans="4:5" x14ac:dyDescent="0.25">
      <c r="D6858" s="139"/>
      <c r="E6858" s="139"/>
    </row>
    <row r="6859" spans="4:5" x14ac:dyDescent="0.25">
      <c r="D6859" s="139"/>
      <c r="E6859" s="139"/>
    </row>
    <row r="6860" spans="4:5" x14ac:dyDescent="0.25">
      <c r="D6860" s="139"/>
      <c r="E6860" s="139"/>
    </row>
    <row r="6861" spans="4:5" x14ac:dyDescent="0.25">
      <c r="D6861" s="139"/>
      <c r="E6861" s="139"/>
    </row>
    <row r="6862" spans="4:5" x14ac:dyDescent="0.25">
      <c r="D6862" s="139"/>
      <c r="E6862" s="139"/>
    </row>
    <row r="6863" spans="4:5" x14ac:dyDescent="0.25">
      <c r="D6863" s="139"/>
      <c r="E6863" s="139"/>
    </row>
    <row r="6864" spans="4:5" x14ac:dyDescent="0.25">
      <c r="D6864" s="139"/>
      <c r="E6864" s="139"/>
    </row>
    <row r="6865" spans="4:5" x14ac:dyDescent="0.25">
      <c r="D6865" s="139"/>
      <c r="E6865" s="139"/>
    </row>
    <row r="6866" spans="4:5" x14ac:dyDescent="0.25">
      <c r="D6866" s="139"/>
      <c r="E6866" s="139"/>
    </row>
    <row r="6867" spans="4:5" x14ac:dyDescent="0.25">
      <c r="D6867" s="139"/>
      <c r="E6867" s="139"/>
    </row>
    <row r="6868" spans="4:5" x14ac:dyDescent="0.25">
      <c r="D6868" s="139"/>
      <c r="E6868" s="139"/>
    </row>
    <row r="6869" spans="4:5" x14ac:dyDescent="0.25">
      <c r="D6869" s="139"/>
      <c r="E6869" s="139"/>
    </row>
    <row r="6870" spans="4:5" x14ac:dyDescent="0.25">
      <c r="D6870" s="139"/>
      <c r="E6870" s="139"/>
    </row>
    <row r="6871" spans="4:5" x14ac:dyDescent="0.25">
      <c r="D6871" s="139"/>
      <c r="E6871" s="139"/>
    </row>
    <row r="6872" spans="4:5" x14ac:dyDescent="0.25">
      <c r="D6872" s="139"/>
      <c r="E6872" s="139"/>
    </row>
    <row r="6873" spans="4:5" x14ac:dyDescent="0.25">
      <c r="D6873" s="139"/>
      <c r="E6873" s="139"/>
    </row>
    <row r="6874" spans="4:5" x14ac:dyDescent="0.25">
      <c r="D6874" s="139"/>
      <c r="E6874" s="139"/>
    </row>
    <row r="6875" spans="4:5" x14ac:dyDescent="0.25">
      <c r="D6875" s="139"/>
      <c r="E6875" s="139"/>
    </row>
    <row r="6876" spans="4:5" x14ac:dyDescent="0.25">
      <c r="D6876" s="139"/>
      <c r="E6876" s="139"/>
    </row>
    <row r="6877" spans="4:5" x14ac:dyDescent="0.25">
      <c r="D6877" s="139"/>
      <c r="E6877" s="139"/>
    </row>
    <row r="6878" spans="4:5" x14ac:dyDescent="0.25">
      <c r="D6878" s="139"/>
      <c r="E6878" s="139"/>
    </row>
    <row r="6879" spans="4:5" x14ac:dyDescent="0.25">
      <c r="D6879" s="139"/>
      <c r="E6879" s="139"/>
    </row>
    <row r="6880" spans="4:5" x14ac:dyDescent="0.25">
      <c r="D6880" s="139"/>
      <c r="E6880" s="139"/>
    </row>
    <row r="6881" spans="4:5" x14ac:dyDescent="0.25">
      <c r="D6881" s="139"/>
      <c r="E6881" s="139"/>
    </row>
    <row r="6882" spans="4:5" x14ac:dyDescent="0.25">
      <c r="D6882" s="139"/>
      <c r="E6882" s="139"/>
    </row>
    <row r="6883" spans="4:5" x14ac:dyDescent="0.25">
      <c r="D6883" s="139"/>
      <c r="E6883" s="139"/>
    </row>
    <row r="6884" spans="4:5" x14ac:dyDescent="0.25">
      <c r="D6884" s="139"/>
      <c r="E6884" s="139"/>
    </row>
    <row r="6885" spans="4:5" x14ac:dyDescent="0.25">
      <c r="D6885" s="139"/>
      <c r="E6885" s="139"/>
    </row>
    <row r="6886" spans="4:5" x14ac:dyDescent="0.25">
      <c r="D6886" s="139"/>
      <c r="E6886" s="139"/>
    </row>
    <row r="6887" spans="4:5" x14ac:dyDescent="0.25">
      <c r="D6887" s="139"/>
      <c r="E6887" s="139"/>
    </row>
    <row r="6888" spans="4:5" x14ac:dyDescent="0.25">
      <c r="D6888" s="139"/>
      <c r="E6888" s="139"/>
    </row>
    <row r="6889" spans="4:5" x14ac:dyDescent="0.25">
      <c r="D6889" s="139"/>
      <c r="E6889" s="139"/>
    </row>
    <row r="6890" spans="4:5" x14ac:dyDescent="0.25">
      <c r="D6890" s="139"/>
      <c r="E6890" s="139"/>
    </row>
    <row r="6891" spans="4:5" x14ac:dyDescent="0.25">
      <c r="D6891" s="139"/>
      <c r="E6891" s="139"/>
    </row>
    <row r="6892" spans="4:5" x14ac:dyDescent="0.25">
      <c r="D6892" s="139"/>
      <c r="E6892" s="139"/>
    </row>
    <row r="6893" spans="4:5" x14ac:dyDescent="0.25">
      <c r="D6893" s="139"/>
      <c r="E6893" s="139"/>
    </row>
    <row r="6894" spans="4:5" x14ac:dyDescent="0.25">
      <c r="D6894" s="139"/>
      <c r="E6894" s="139"/>
    </row>
    <row r="6895" spans="4:5" x14ac:dyDescent="0.25">
      <c r="D6895" s="139"/>
      <c r="E6895" s="139"/>
    </row>
    <row r="6896" spans="4:5" x14ac:dyDescent="0.25">
      <c r="D6896" s="139"/>
      <c r="E6896" s="139"/>
    </row>
    <row r="6897" spans="4:5" x14ac:dyDescent="0.25">
      <c r="D6897" s="139"/>
      <c r="E6897" s="139"/>
    </row>
    <row r="6898" spans="4:5" x14ac:dyDescent="0.25">
      <c r="D6898" s="139"/>
      <c r="E6898" s="139"/>
    </row>
    <row r="6899" spans="4:5" x14ac:dyDescent="0.25">
      <c r="D6899" s="139"/>
      <c r="E6899" s="139"/>
    </row>
    <row r="6900" spans="4:5" x14ac:dyDescent="0.25">
      <c r="D6900" s="139"/>
      <c r="E6900" s="139"/>
    </row>
    <row r="6901" spans="4:5" x14ac:dyDescent="0.25">
      <c r="D6901" s="139"/>
      <c r="E6901" s="139"/>
    </row>
    <row r="6902" spans="4:5" x14ac:dyDescent="0.25">
      <c r="D6902" s="139"/>
      <c r="E6902" s="139"/>
    </row>
    <row r="6903" spans="4:5" x14ac:dyDescent="0.25">
      <c r="D6903" s="139"/>
      <c r="E6903" s="139"/>
    </row>
    <row r="6904" spans="4:5" x14ac:dyDescent="0.25">
      <c r="D6904" s="139"/>
      <c r="E6904" s="139"/>
    </row>
    <row r="6905" spans="4:5" x14ac:dyDescent="0.25">
      <c r="D6905" s="139"/>
      <c r="E6905" s="139"/>
    </row>
    <row r="6906" spans="4:5" x14ac:dyDescent="0.25">
      <c r="D6906" s="139"/>
      <c r="E6906" s="139"/>
    </row>
    <row r="6907" spans="4:5" x14ac:dyDescent="0.25">
      <c r="D6907" s="139"/>
      <c r="E6907" s="139"/>
    </row>
    <row r="6908" spans="4:5" x14ac:dyDescent="0.25">
      <c r="D6908" s="139"/>
      <c r="E6908" s="139"/>
    </row>
    <row r="6909" spans="4:5" x14ac:dyDescent="0.25">
      <c r="D6909" s="139"/>
      <c r="E6909" s="139"/>
    </row>
    <row r="6910" spans="4:5" x14ac:dyDescent="0.25">
      <c r="D6910" s="139"/>
      <c r="E6910" s="139"/>
    </row>
    <row r="6911" spans="4:5" x14ac:dyDescent="0.25">
      <c r="D6911" s="139"/>
      <c r="E6911" s="139"/>
    </row>
    <row r="6912" spans="4:5" x14ac:dyDescent="0.25">
      <c r="D6912" s="139"/>
      <c r="E6912" s="139"/>
    </row>
    <row r="6913" spans="4:5" x14ac:dyDescent="0.25">
      <c r="D6913" s="139"/>
      <c r="E6913" s="139"/>
    </row>
    <row r="6914" spans="4:5" x14ac:dyDescent="0.25">
      <c r="D6914" s="139"/>
      <c r="E6914" s="139"/>
    </row>
    <row r="6915" spans="4:5" x14ac:dyDescent="0.25">
      <c r="D6915" s="139"/>
      <c r="E6915" s="139"/>
    </row>
    <row r="6916" spans="4:5" x14ac:dyDescent="0.25">
      <c r="D6916" s="139"/>
      <c r="E6916" s="139"/>
    </row>
    <row r="6917" spans="4:5" x14ac:dyDescent="0.25">
      <c r="D6917" s="139"/>
      <c r="E6917" s="139"/>
    </row>
    <row r="6918" spans="4:5" x14ac:dyDescent="0.25">
      <c r="D6918" s="139"/>
      <c r="E6918" s="139"/>
    </row>
    <row r="6919" spans="4:5" x14ac:dyDescent="0.25">
      <c r="D6919" s="139"/>
      <c r="E6919" s="139"/>
    </row>
    <row r="6920" spans="4:5" x14ac:dyDescent="0.25">
      <c r="D6920" s="139"/>
      <c r="E6920" s="139"/>
    </row>
    <row r="6921" spans="4:5" x14ac:dyDescent="0.25">
      <c r="D6921" s="139"/>
      <c r="E6921" s="139"/>
    </row>
    <row r="6922" spans="4:5" x14ac:dyDescent="0.25">
      <c r="D6922" s="139"/>
      <c r="E6922" s="139"/>
    </row>
    <row r="6923" spans="4:5" x14ac:dyDescent="0.25">
      <c r="D6923" s="139"/>
      <c r="E6923" s="139"/>
    </row>
    <row r="6924" spans="4:5" x14ac:dyDescent="0.25">
      <c r="D6924" s="139"/>
      <c r="E6924" s="139"/>
    </row>
    <row r="6925" spans="4:5" x14ac:dyDescent="0.25">
      <c r="D6925" s="139"/>
      <c r="E6925" s="139"/>
    </row>
    <row r="6926" spans="4:5" x14ac:dyDescent="0.25">
      <c r="D6926" s="139"/>
      <c r="E6926" s="139"/>
    </row>
    <row r="6927" spans="4:5" x14ac:dyDescent="0.25">
      <c r="D6927" s="139"/>
      <c r="E6927" s="139"/>
    </row>
    <row r="6928" spans="4:5" x14ac:dyDescent="0.25">
      <c r="D6928" s="139"/>
      <c r="E6928" s="139"/>
    </row>
    <row r="6929" spans="4:5" x14ac:dyDescent="0.25">
      <c r="D6929" s="139"/>
      <c r="E6929" s="139"/>
    </row>
    <row r="6930" spans="4:5" x14ac:dyDescent="0.25">
      <c r="D6930" s="139"/>
      <c r="E6930" s="139"/>
    </row>
    <row r="6931" spans="4:5" x14ac:dyDescent="0.25">
      <c r="D6931" s="139"/>
      <c r="E6931" s="139"/>
    </row>
    <row r="6932" spans="4:5" x14ac:dyDescent="0.25">
      <c r="D6932" s="139"/>
      <c r="E6932" s="139"/>
    </row>
    <row r="6933" spans="4:5" x14ac:dyDescent="0.25">
      <c r="D6933" s="139"/>
      <c r="E6933" s="139"/>
    </row>
    <row r="6934" spans="4:5" x14ac:dyDescent="0.25">
      <c r="D6934" s="139"/>
      <c r="E6934" s="139"/>
    </row>
    <row r="6935" spans="4:5" x14ac:dyDescent="0.25">
      <c r="D6935" s="139"/>
      <c r="E6935" s="139"/>
    </row>
    <row r="6936" spans="4:5" x14ac:dyDescent="0.25">
      <c r="D6936" s="139"/>
      <c r="E6936" s="139"/>
    </row>
    <row r="6937" spans="4:5" x14ac:dyDescent="0.25">
      <c r="D6937" s="139"/>
      <c r="E6937" s="139"/>
    </row>
    <row r="6938" spans="4:5" x14ac:dyDescent="0.25">
      <c r="D6938" s="139"/>
      <c r="E6938" s="139"/>
    </row>
    <row r="6939" spans="4:5" x14ac:dyDescent="0.25">
      <c r="D6939" s="139"/>
      <c r="E6939" s="139"/>
    </row>
    <row r="6940" spans="4:5" x14ac:dyDescent="0.25">
      <c r="D6940" s="139"/>
      <c r="E6940" s="139"/>
    </row>
    <row r="6941" spans="4:5" x14ac:dyDescent="0.25">
      <c r="D6941" s="139"/>
      <c r="E6941" s="139"/>
    </row>
    <row r="6942" spans="4:5" x14ac:dyDescent="0.25">
      <c r="D6942" s="139"/>
      <c r="E6942" s="139"/>
    </row>
    <row r="6943" spans="4:5" x14ac:dyDescent="0.25">
      <c r="D6943" s="139"/>
      <c r="E6943" s="139"/>
    </row>
    <row r="6944" spans="4:5" x14ac:dyDescent="0.25">
      <c r="D6944" s="139"/>
      <c r="E6944" s="139"/>
    </row>
    <row r="6945" spans="4:5" x14ac:dyDescent="0.25">
      <c r="D6945" s="139"/>
      <c r="E6945" s="139"/>
    </row>
    <row r="6946" spans="4:5" x14ac:dyDescent="0.25">
      <c r="D6946" s="139"/>
      <c r="E6946" s="139"/>
    </row>
    <row r="6947" spans="4:5" x14ac:dyDescent="0.25">
      <c r="D6947" s="139"/>
      <c r="E6947" s="139"/>
    </row>
    <row r="6948" spans="4:5" x14ac:dyDescent="0.25">
      <c r="D6948" s="139"/>
      <c r="E6948" s="139"/>
    </row>
    <row r="6949" spans="4:5" x14ac:dyDescent="0.25">
      <c r="D6949" s="139"/>
      <c r="E6949" s="139"/>
    </row>
    <row r="6950" spans="4:5" x14ac:dyDescent="0.25">
      <c r="D6950" s="139"/>
      <c r="E6950" s="139"/>
    </row>
    <row r="6951" spans="4:5" x14ac:dyDescent="0.25">
      <c r="D6951" s="139"/>
      <c r="E6951" s="139"/>
    </row>
    <row r="6952" spans="4:5" x14ac:dyDescent="0.25">
      <c r="D6952" s="139"/>
      <c r="E6952" s="139"/>
    </row>
    <row r="6953" spans="4:5" x14ac:dyDescent="0.25">
      <c r="D6953" s="139"/>
      <c r="E6953" s="139"/>
    </row>
    <row r="6954" spans="4:5" x14ac:dyDescent="0.25">
      <c r="D6954" s="139"/>
      <c r="E6954" s="139"/>
    </row>
    <row r="6955" spans="4:5" x14ac:dyDescent="0.25">
      <c r="D6955" s="139"/>
      <c r="E6955" s="139"/>
    </row>
    <row r="6956" spans="4:5" x14ac:dyDescent="0.25">
      <c r="D6956" s="139"/>
      <c r="E6956" s="139"/>
    </row>
    <row r="6957" spans="4:5" x14ac:dyDescent="0.25">
      <c r="D6957" s="139"/>
      <c r="E6957" s="139"/>
    </row>
    <row r="6958" spans="4:5" x14ac:dyDescent="0.25">
      <c r="D6958" s="139"/>
      <c r="E6958" s="139"/>
    </row>
    <row r="6959" spans="4:5" x14ac:dyDescent="0.25">
      <c r="D6959" s="139"/>
      <c r="E6959" s="139"/>
    </row>
    <row r="6960" spans="4:5" x14ac:dyDescent="0.25">
      <c r="D6960" s="139"/>
      <c r="E6960" s="139"/>
    </row>
    <row r="6961" spans="4:5" x14ac:dyDescent="0.25">
      <c r="D6961" s="139"/>
      <c r="E6961" s="139"/>
    </row>
    <row r="6962" spans="4:5" x14ac:dyDescent="0.25">
      <c r="D6962" s="139"/>
      <c r="E6962" s="139"/>
    </row>
    <row r="6963" spans="4:5" x14ac:dyDescent="0.25">
      <c r="D6963" s="139"/>
      <c r="E6963" s="139"/>
    </row>
    <row r="6964" spans="4:5" x14ac:dyDescent="0.25">
      <c r="D6964" s="139"/>
      <c r="E6964" s="139"/>
    </row>
    <row r="6965" spans="4:5" x14ac:dyDescent="0.25">
      <c r="D6965" s="139"/>
      <c r="E6965" s="139"/>
    </row>
    <row r="6966" spans="4:5" x14ac:dyDescent="0.25">
      <c r="D6966" s="139"/>
      <c r="E6966" s="139"/>
    </row>
    <row r="6967" spans="4:5" x14ac:dyDescent="0.25">
      <c r="D6967" s="139"/>
      <c r="E6967" s="139"/>
    </row>
    <row r="6968" spans="4:5" x14ac:dyDescent="0.25">
      <c r="D6968" s="139"/>
      <c r="E6968" s="139"/>
    </row>
    <row r="6969" spans="4:5" x14ac:dyDescent="0.25">
      <c r="D6969" s="139"/>
      <c r="E6969" s="139"/>
    </row>
    <row r="6970" spans="4:5" x14ac:dyDescent="0.25">
      <c r="D6970" s="139"/>
      <c r="E6970" s="139"/>
    </row>
    <row r="6971" spans="4:5" x14ac:dyDescent="0.25">
      <c r="D6971" s="139"/>
      <c r="E6971" s="139"/>
    </row>
    <row r="6972" spans="4:5" x14ac:dyDescent="0.25">
      <c r="D6972" s="139"/>
      <c r="E6972" s="139"/>
    </row>
    <row r="6973" spans="4:5" x14ac:dyDescent="0.25">
      <c r="D6973" s="139"/>
      <c r="E6973" s="139"/>
    </row>
    <row r="6974" spans="4:5" x14ac:dyDescent="0.25">
      <c r="D6974" s="139"/>
      <c r="E6974" s="139"/>
    </row>
    <row r="6975" spans="4:5" x14ac:dyDescent="0.25">
      <c r="D6975" s="139"/>
      <c r="E6975" s="139"/>
    </row>
    <row r="6976" spans="4:5" x14ac:dyDescent="0.25">
      <c r="D6976" s="139"/>
      <c r="E6976" s="139"/>
    </row>
    <row r="6977" spans="4:5" x14ac:dyDescent="0.25">
      <c r="D6977" s="139"/>
      <c r="E6977" s="139"/>
    </row>
    <row r="6978" spans="4:5" x14ac:dyDescent="0.25">
      <c r="D6978" s="139"/>
      <c r="E6978" s="139"/>
    </row>
    <row r="6979" spans="4:5" x14ac:dyDescent="0.25">
      <c r="D6979" s="139"/>
      <c r="E6979" s="139"/>
    </row>
    <row r="6980" spans="4:5" x14ac:dyDescent="0.25">
      <c r="D6980" s="139"/>
      <c r="E6980" s="139"/>
    </row>
    <row r="6981" spans="4:5" x14ac:dyDescent="0.25">
      <c r="D6981" s="139"/>
      <c r="E6981" s="139"/>
    </row>
    <row r="6982" spans="4:5" x14ac:dyDescent="0.25">
      <c r="D6982" s="139"/>
      <c r="E6982" s="139"/>
    </row>
    <row r="6983" spans="4:5" x14ac:dyDescent="0.25">
      <c r="D6983" s="139"/>
      <c r="E6983" s="139"/>
    </row>
    <row r="6984" spans="4:5" x14ac:dyDescent="0.25">
      <c r="D6984" s="139"/>
      <c r="E6984" s="139"/>
    </row>
    <row r="6985" spans="4:5" x14ac:dyDescent="0.25">
      <c r="D6985" s="139"/>
      <c r="E6985" s="139"/>
    </row>
    <row r="6986" spans="4:5" x14ac:dyDescent="0.25">
      <c r="D6986" s="139"/>
      <c r="E6986" s="139"/>
    </row>
    <row r="6987" spans="4:5" x14ac:dyDescent="0.25">
      <c r="D6987" s="139"/>
      <c r="E6987" s="139"/>
    </row>
    <row r="6988" spans="4:5" x14ac:dyDescent="0.25">
      <c r="D6988" s="139"/>
      <c r="E6988" s="139"/>
    </row>
    <row r="6989" spans="4:5" x14ac:dyDescent="0.25">
      <c r="D6989" s="139"/>
      <c r="E6989" s="139"/>
    </row>
    <row r="6990" spans="4:5" x14ac:dyDescent="0.25">
      <c r="D6990" s="139"/>
      <c r="E6990" s="139"/>
    </row>
    <row r="6991" spans="4:5" x14ac:dyDescent="0.25">
      <c r="D6991" s="139"/>
      <c r="E6991" s="139"/>
    </row>
    <row r="6992" spans="4:5" x14ac:dyDescent="0.25">
      <c r="D6992" s="139"/>
      <c r="E6992" s="139"/>
    </row>
    <row r="6993" spans="4:5" x14ac:dyDescent="0.25">
      <c r="D6993" s="139"/>
      <c r="E6993" s="139"/>
    </row>
    <row r="6994" spans="4:5" x14ac:dyDescent="0.25">
      <c r="D6994" s="139"/>
      <c r="E6994" s="139"/>
    </row>
    <row r="6995" spans="4:5" x14ac:dyDescent="0.25">
      <c r="D6995" s="139"/>
      <c r="E6995" s="139"/>
    </row>
    <row r="6996" spans="4:5" x14ac:dyDescent="0.25">
      <c r="D6996" s="139"/>
      <c r="E6996" s="139"/>
    </row>
    <row r="6997" spans="4:5" x14ac:dyDescent="0.25">
      <c r="D6997" s="139"/>
      <c r="E6997" s="139"/>
    </row>
    <row r="6998" spans="4:5" x14ac:dyDescent="0.25">
      <c r="D6998" s="139"/>
      <c r="E6998" s="139"/>
    </row>
    <row r="6999" spans="4:5" x14ac:dyDescent="0.25">
      <c r="D6999" s="139"/>
      <c r="E6999" s="139"/>
    </row>
    <row r="7000" spans="4:5" x14ac:dyDescent="0.25">
      <c r="D7000" s="139"/>
      <c r="E7000" s="139"/>
    </row>
    <row r="7001" spans="4:5" x14ac:dyDescent="0.25">
      <c r="D7001" s="139"/>
      <c r="E7001" s="139"/>
    </row>
    <row r="7002" spans="4:5" x14ac:dyDescent="0.25">
      <c r="D7002" s="139"/>
      <c r="E7002" s="139"/>
    </row>
    <row r="7003" spans="4:5" x14ac:dyDescent="0.25">
      <c r="D7003" s="139"/>
      <c r="E7003" s="139"/>
    </row>
    <row r="7004" spans="4:5" x14ac:dyDescent="0.25">
      <c r="D7004" s="139"/>
      <c r="E7004" s="139"/>
    </row>
    <row r="7005" spans="4:5" x14ac:dyDescent="0.25">
      <c r="D7005" s="139"/>
      <c r="E7005" s="139"/>
    </row>
    <row r="7006" spans="4:5" x14ac:dyDescent="0.25">
      <c r="D7006" s="139"/>
      <c r="E7006" s="139"/>
    </row>
    <row r="7007" spans="4:5" x14ac:dyDescent="0.25">
      <c r="D7007" s="139"/>
      <c r="E7007" s="139"/>
    </row>
    <row r="7008" spans="4:5" x14ac:dyDescent="0.25">
      <c r="D7008" s="139"/>
      <c r="E7008" s="139"/>
    </row>
    <row r="7009" spans="4:5" x14ac:dyDescent="0.25">
      <c r="D7009" s="139"/>
      <c r="E7009" s="139"/>
    </row>
    <row r="7010" spans="4:5" x14ac:dyDescent="0.25">
      <c r="D7010" s="139"/>
      <c r="E7010" s="139"/>
    </row>
    <row r="7011" spans="4:5" x14ac:dyDescent="0.25">
      <c r="D7011" s="139"/>
      <c r="E7011" s="139"/>
    </row>
    <row r="7012" spans="4:5" x14ac:dyDescent="0.25">
      <c r="D7012" s="139"/>
      <c r="E7012" s="139"/>
    </row>
    <row r="7013" spans="4:5" x14ac:dyDescent="0.25">
      <c r="D7013" s="139"/>
      <c r="E7013" s="139"/>
    </row>
    <row r="7014" spans="4:5" x14ac:dyDescent="0.25">
      <c r="D7014" s="139"/>
      <c r="E7014" s="139"/>
    </row>
    <row r="7015" spans="4:5" x14ac:dyDescent="0.25">
      <c r="D7015" s="139"/>
      <c r="E7015" s="139"/>
    </row>
    <row r="7016" spans="4:5" x14ac:dyDescent="0.25">
      <c r="D7016" s="139"/>
      <c r="E7016" s="139"/>
    </row>
    <row r="7017" spans="4:5" x14ac:dyDescent="0.25">
      <c r="D7017" s="139"/>
      <c r="E7017" s="139"/>
    </row>
    <row r="7018" spans="4:5" x14ac:dyDescent="0.25">
      <c r="D7018" s="139"/>
      <c r="E7018" s="139"/>
    </row>
    <row r="7019" spans="4:5" x14ac:dyDescent="0.25">
      <c r="D7019" s="139"/>
      <c r="E7019" s="139"/>
    </row>
    <row r="7020" spans="4:5" x14ac:dyDescent="0.25">
      <c r="D7020" s="139"/>
      <c r="E7020" s="139"/>
    </row>
    <row r="7021" spans="4:5" x14ac:dyDescent="0.25">
      <c r="D7021" s="139"/>
      <c r="E7021" s="139"/>
    </row>
    <row r="7022" spans="4:5" x14ac:dyDescent="0.25">
      <c r="D7022" s="139"/>
      <c r="E7022" s="139"/>
    </row>
    <row r="7023" spans="4:5" x14ac:dyDescent="0.25">
      <c r="D7023" s="139"/>
      <c r="E7023" s="139"/>
    </row>
    <row r="7024" spans="4:5" x14ac:dyDescent="0.25">
      <c r="D7024" s="139"/>
      <c r="E7024" s="139"/>
    </row>
    <row r="7025" spans="4:5" x14ac:dyDescent="0.25">
      <c r="D7025" s="139"/>
      <c r="E7025" s="139"/>
    </row>
    <row r="7026" spans="4:5" x14ac:dyDescent="0.25">
      <c r="D7026" s="139"/>
      <c r="E7026" s="139"/>
    </row>
    <row r="7027" spans="4:5" x14ac:dyDescent="0.25">
      <c r="D7027" s="139"/>
      <c r="E7027" s="139"/>
    </row>
    <row r="7028" spans="4:5" x14ac:dyDescent="0.25">
      <c r="D7028" s="139"/>
      <c r="E7028" s="139"/>
    </row>
    <row r="7029" spans="4:5" x14ac:dyDescent="0.25">
      <c r="D7029" s="139"/>
      <c r="E7029" s="139"/>
    </row>
    <row r="7030" spans="4:5" x14ac:dyDescent="0.25">
      <c r="D7030" s="139"/>
      <c r="E7030" s="139"/>
    </row>
    <row r="7031" spans="4:5" x14ac:dyDescent="0.25">
      <c r="D7031" s="139"/>
      <c r="E7031" s="139"/>
    </row>
    <row r="7032" spans="4:5" x14ac:dyDescent="0.25">
      <c r="D7032" s="139"/>
      <c r="E7032" s="139"/>
    </row>
    <row r="7033" spans="4:5" x14ac:dyDescent="0.25">
      <c r="D7033" s="139"/>
      <c r="E7033" s="139"/>
    </row>
    <row r="7034" spans="4:5" x14ac:dyDescent="0.25">
      <c r="D7034" s="139"/>
      <c r="E7034" s="139"/>
    </row>
    <row r="7035" spans="4:5" x14ac:dyDescent="0.25">
      <c r="D7035" s="139"/>
      <c r="E7035" s="139"/>
    </row>
    <row r="7036" spans="4:5" x14ac:dyDescent="0.25">
      <c r="D7036" s="139"/>
      <c r="E7036" s="139"/>
    </row>
    <row r="7037" spans="4:5" x14ac:dyDescent="0.25">
      <c r="D7037" s="139"/>
      <c r="E7037" s="139"/>
    </row>
    <row r="7038" spans="4:5" x14ac:dyDescent="0.25">
      <c r="D7038" s="139"/>
      <c r="E7038" s="139"/>
    </row>
    <row r="7039" spans="4:5" x14ac:dyDescent="0.25">
      <c r="D7039" s="139"/>
      <c r="E7039" s="139"/>
    </row>
    <row r="7040" spans="4:5" x14ac:dyDescent="0.25">
      <c r="D7040" s="139"/>
      <c r="E7040" s="139"/>
    </row>
    <row r="7041" spans="4:5" x14ac:dyDescent="0.25">
      <c r="D7041" s="139"/>
      <c r="E7041" s="139"/>
    </row>
    <row r="7042" spans="4:5" x14ac:dyDescent="0.25">
      <c r="D7042" s="139"/>
      <c r="E7042" s="139"/>
    </row>
    <row r="7043" spans="4:5" x14ac:dyDescent="0.25">
      <c r="D7043" s="139"/>
      <c r="E7043" s="139"/>
    </row>
    <row r="7044" spans="4:5" x14ac:dyDescent="0.25">
      <c r="D7044" s="139"/>
      <c r="E7044" s="139"/>
    </row>
    <row r="7045" spans="4:5" x14ac:dyDescent="0.25">
      <c r="D7045" s="139"/>
      <c r="E7045" s="139"/>
    </row>
    <row r="7046" spans="4:5" x14ac:dyDescent="0.25">
      <c r="D7046" s="139"/>
      <c r="E7046" s="139"/>
    </row>
    <row r="7047" spans="4:5" x14ac:dyDescent="0.25">
      <c r="D7047" s="139"/>
      <c r="E7047" s="139"/>
    </row>
    <row r="7048" spans="4:5" x14ac:dyDescent="0.25">
      <c r="D7048" s="139"/>
      <c r="E7048" s="139"/>
    </row>
    <row r="7049" spans="4:5" x14ac:dyDescent="0.25">
      <c r="D7049" s="139"/>
      <c r="E7049" s="139"/>
    </row>
    <row r="7050" spans="4:5" x14ac:dyDescent="0.25">
      <c r="D7050" s="139"/>
      <c r="E7050" s="139"/>
    </row>
    <row r="7051" spans="4:5" x14ac:dyDescent="0.25">
      <c r="D7051" s="139"/>
      <c r="E7051" s="139"/>
    </row>
    <row r="7052" spans="4:5" x14ac:dyDescent="0.25">
      <c r="D7052" s="139"/>
      <c r="E7052" s="139"/>
    </row>
    <row r="7053" spans="4:5" x14ac:dyDescent="0.25">
      <c r="D7053" s="139"/>
      <c r="E7053" s="139"/>
    </row>
    <row r="7054" spans="4:5" x14ac:dyDescent="0.25">
      <c r="D7054" s="139"/>
      <c r="E7054" s="139"/>
    </row>
    <row r="7055" spans="4:5" x14ac:dyDescent="0.25">
      <c r="D7055" s="139"/>
      <c r="E7055" s="139"/>
    </row>
    <row r="7056" spans="4:5" x14ac:dyDescent="0.25">
      <c r="D7056" s="139"/>
      <c r="E7056" s="139"/>
    </row>
    <row r="7057" spans="4:5" x14ac:dyDescent="0.25">
      <c r="D7057" s="139"/>
      <c r="E7057" s="139"/>
    </row>
    <row r="7058" spans="4:5" x14ac:dyDescent="0.25">
      <c r="D7058" s="139"/>
      <c r="E7058" s="139"/>
    </row>
    <row r="7059" spans="4:5" x14ac:dyDescent="0.25">
      <c r="D7059" s="139"/>
      <c r="E7059" s="139"/>
    </row>
    <row r="7060" spans="4:5" x14ac:dyDescent="0.25">
      <c r="D7060" s="139"/>
      <c r="E7060" s="139"/>
    </row>
    <row r="7061" spans="4:5" x14ac:dyDescent="0.25">
      <c r="D7061" s="139"/>
      <c r="E7061" s="139"/>
    </row>
    <row r="7062" spans="4:5" x14ac:dyDescent="0.25">
      <c r="D7062" s="139"/>
      <c r="E7062" s="139"/>
    </row>
    <row r="7063" spans="4:5" x14ac:dyDescent="0.25">
      <c r="D7063" s="139"/>
      <c r="E7063" s="139"/>
    </row>
    <row r="7064" spans="4:5" x14ac:dyDescent="0.25">
      <c r="D7064" s="139"/>
      <c r="E7064" s="139"/>
    </row>
    <row r="7065" spans="4:5" x14ac:dyDescent="0.25">
      <c r="D7065" s="139"/>
      <c r="E7065" s="139"/>
    </row>
    <row r="7066" spans="4:5" x14ac:dyDescent="0.25">
      <c r="D7066" s="139"/>
      <c r="E7066" s="139"/>
    </row>
    <row r="7067" spans="4:5" x14ac:dyDescent="0.25">
      <c r="D7067" s="139"/>
      <c r="E7067" s="139"/>
    </row>
    <row r="7068" spans="4:5" x14ac:dyDescent="0.25">
      <c r="D7068" s="139"/>
      <c r="E7068" s="139"/>
    </row>
    <row r="7069" spans="4:5" x14ac:dyDescent="0.25">
      <c r="D7069" s="139"/>
      <c r="E7069" s="139"/>
    </row>
    <row r="7070" spans="4:5" x14ac:dyDescent="0.25">
      <c r="D7070" s="139"/>
      <c r="E7070" s="139"/>
    </row>
    <row r="7071" spans="4:5" x14ac:dyDescent="0.25">
      <c r="D7071" s="139"/>
      <c r="E7071" s="139"/>
    </row>
    <row r="7072" spans="4:5" x14ac:dyDescent="0.25">
      <c r="D7072" s="139"/>
      <c r="E7072" s="139"/>
    </row>
    <row r="7073" spans="4:5" x14ac:dyDescent="0.25">
      <c r="D7073" s="139"/>
      <c r="E7073" s="139"/>
    </row>
    <row r="7074" spans="4:5" x14ac:dyDescent="0.25">
      <c r="D7074" s="139"/>
      <c r="E7074" s="139"/>
    </row>
    <row r="7075" spans="4:5" x14ac:dyDescent="0.25">
      <c r="D7075" s="139"/>
      <c r="E7075" s="139"/>
    </row>
    <row r="7076" spans="4:5" x14ac:dyDescent="0.25">
      <c r="D7076" s="139"/>
      <c r="E7076" s="139"/>
    </row>
    <row r="7077" spans="4:5" x14ac:dyDescent="0.25">
      <c r="D7077" s="139"/>
      <c r="E7077" s="139"/>
    </row>
    <row r="7078" spans="4:5" x14ac:dyDescent="0.25">
      <c r="D7078" s="139"/>
      <c r="E7078" s="139"/>
    </row>
    <row r="7079" spans="4:5" x14ac:dyDescent="0.25">
      <c r="D7079" s="139"/>
      <c r="E7079" s="139"/>
    </row>
    <row r="7080" spans="4:5" x14ac:dyDescent="0.25">
      <c r="D7080" s="139"/>
      <c r="E7080" s="139"/>
    </row>
    <row r="7081" spans="4:5" x14ac:dyDescent="0.25">
      <c r="D7081" s="139"/>
      <c r="E7081" s="139"/>
    </row>
    <row r="7082" spans="4:5" x14ac:dyDescent="0.25">
      <c r="D7082" s="139"/>
      <c r="E7082" s="139"/>
    </row>
    <row r="7083" spans="4:5" x14ac:dyDescent="0.25">
      <c r="D7083" s="139"/>
      <c r="E7083" s="139"/>
    </row>
    <row r="7084" spans="4:5" x14ac:dyDescent="0.25">
      <c r="D7084" s="139"/>
      <c r="E7084" s="139"/>
    </row>
    <row r="7085" spans="4:5" x14ac:dyDescent="0.25">
      <c r="D7085" s="139"/>
      <c r="E7085" s="139"/>
    </row>
    <row r="7086" spans="4:5" x14ac:dyDescent="0.25">
      <c r="D7086" s="139"/>
      <c r="E7086" s="139"/>
    </row>
    <row r="7087" spans="4:5" x14ac:dyDescent="0.25">
      <c r="D7087" s="139"/>
      <c r="E7087" s="139"/>
    </row>
    <row r="7088" spans="4:5" x14ac:dyDescent="0.25">
      <c r="D7088" s="139"/>
      <c r="E7088" s="139"/>
    </row>
    <row r="7089" spans="4:5" x14ac:dyDescent="0.25">
      <c r="D7089" s="139"/>
      <c r="E7089" s="139"/>
    </row>
    <row r="7090" spans="4:5" x14ac:dyDescent="0.25">
      <c r="D7090" s="139"/>
      <c r="E7090" s="139"/>
    </row>
    <row r="7091" spans="4:5" x14ac:dyDescent="0.25">
      <c r="D7091" s="139"/>
      <c r="E7091" s="139"/>
    </row>
    <row r="7092" spans="4:5" x14ac:dyDescent="0.25">
      <c r="D7092" s="139"/>
      <c r="E7092" s="139"/>
    </row>
    <row r="7093" spans="4:5" x14ac:dyDescent="0.25">
      <c r="D7093" s="139"/>
      <c r="E7093" s="139"/>
    </row>
    <row r="7094" spans="4:5" x14ac:dyDescent="0.25">
      <c r="D7094" s="139"/>
      <c r="E7094" s="139"/>
    </row>
    <row r="7095" spans="4:5" x14ac:dyDescent="0.25">
      <c r="D7095" s="139"/>
      <c r="E7095" s="139"/>
    </row>
    <row r="7096" spans="4:5" x14ac:dyDescent="0.25">
      <c r="D7096" s="139"/>
      <c r="E7096" s="139"/>
    </row>
    <row r="7097" spans="4:5" x14ac:dyDescent="0.25">
      <c r="D7097" s="139"/>
      <c r="E7097" s="139"/>
    </row>
    <row r="7098" spans="4:5" x14ac:dyDescent="0.25">
      <c r="D7098" s="139"/>
      <c r="E7098" s="139"/>
    </row>
    <row r="7099" spans="4:5" x14ac:dyDescent="0.25">
      <c r="D7099" s="139"/>
      <c r="E7099" s="139"/>
    </row>
    <row r="7100" spans="4:5" x14ac:dyDescent="0.25">
      <c r="D7100" s="139"/>
      <c r="E7100" s="139"/>
    </row>
    <row r="7101" spans="4:5" x14ac:dyDescent="0.25">
      <c r="D7101" s="139"/>
      <c r="E7101" s="139"/>
    </row>
    <row r="7102" spans="4:5" x14ac:dyDescent="0.25">
      <c r="D7102" s="139"/>
      <c r="E7102" s="139"/>
    </row>
    <row r="7103" spans="4:5" x14ac:dyDescent="0.25">
      <c r="D7103" s="139"/>
      <c r="E7103" s="139"/>
    </row>
    <row r="7104" spans="4:5" x14ac:dyDescent="0.25">
      <c r="D7104" s="139"/>
      <c r="E7104" s="139"/>
    </row>
    <row r="7105" spans="4:5" x14ac:dyDescent="0.25">
      <c r="D7105" s="139"/>
      <c r="E7105" s="139"/>
    </row>
    <row r="7106" spans="4:5" x14ac:dyDescent="0.25">
      <c r="D7106" s="139"/>
      <c r="E7106" s="139"/>
    </row>
    <row r="7107" spans="4:5" x14ac:dyDescent="0.25">
      <c r="D7107" s="139"/>
      <c r="E7107" s="139"/>
    </row>
    <row r="7108" spans="4:5" x14ac:dyDescent="0.25">
      <c r="D7108" s="139"/>
      <c r="E7108" s="139"/>
    </row>
    <row r="7109" spans="4:5" x14ac:dyDescent="0.25">
      <c r="D7109" s="139"/>
      <c r="E7109" s="139"/>
    </row>
    <row r="7110" spans="4:5" x14ac:dyDescent="0.25">
      <c r="D7110" s="139"/>
      <c r="E7110" s="139"/>
    </row>
    <row r="7111" spans="4:5" x14ac:dyDescent="0.25">
      <c r="D7111" s="139"/>
      <c r="E7111" s="139"/>
    </row>
    <row r="7112" spans="4:5" x14ac:dyDescent="0.25">
      <c r="D7112" s="139"/>
      <c r="E7112" s="139"/>
    </row>
    <row r="7113" spans="4:5" x14ac:dyDescent="0.25">
      <c r="D7113" s="139"/>
      <c r="E7113" s="139"/>
    </row>
    <row r="7114" spans="4:5" x14ac:dyDescent="0.25">
      <c r="D7114" s="139"/>
      <c r="E7114" s="139"/>
    </row>
    <row r="7115" spans="4:5" x14ac:dyDescent="0.25">
      <c r="D7115" s="139"/>
      <c r="E7115" s="139"/>
    </row>
    <row r="7116" spans="4:5" x14ac:dyDescent="0.25">
      <c r="D7116" s="139"/>
      <c r="E7116" s="139"/>
    </row>
    <row r="7117" spans="4:5" x14ac:dyDescent="0.25">
      <c r="D7117" s="139"/>
      <c r="E7117" s="139"/>
    </row>
    <row r="7118" spans="4:5" x14ac:dyDescent="0.25">
      <c r="D7118" s="139"/>
      <c r="E7118" s="139"/>
    </row>
    <row r="7119" spans="4:5" x14ac:dyDescent="0.25">
      <c r="D7119" s="139"/>
      <c r="E7119" s="139"/>
    </row>
    <row r="7120" spans="4:5" x14ac:dyDescent="0.25">
      <c r="D7120" s="139"/>
      <c r="E7120" s="139"/>
    </row>
    <row r="7121" spans="4:5" x14ac:dyDescent="0.25">
      <c r="D7121" s="139"/>
      <c r="E7121" s="139"/>
    </row>
    <row r="7122" spans="4:5" x14ac:dyDescent="0.25">
      <c r="D7122" s="139"/>
      <c r="E7122" s="139"/>
    </row>
    <row r="7123" spans="4:5" x14ac:dyDescent="0.25">
      <c r="D7123" s="139"/>
      <c r="E7123" s="139"/>
    </row>
    <row r="7124" spans="4:5" x14ac:dyDescent="0.25">
      <c r="D7124" s="139"/>
      <c r="E7124" s="139"/>
    </row>
    <row r="7125" spans="4:5" x14ac:dyDescent="0.25">
      <c r="D7125" s="139"/>
      <c r="E7125" s="139"/>
    </row>
    <row r="7126" spans="4:5" x14ac:dyDescent="0.25">
      <c r="D7126" s="139"/>
      <c r="E7126" s="139"/>
    </row>
    <row r="7127" spans="4:5" x14ac:dyDescent="0.25">
      <c r="D7127" s="139"/>
      <c r="E7127" s="139"/>
    </row>
    <row r="7128" spans="4:5" x14ac:dyDescent="0.25">
      <c r="D7128" s="139"/>
      <c r="E7128" s="139"/>
    </row>
    <row r="7129" spans="4:5" x14ac:dyDescent="0.25">
      <c r="D7129" s="139"/>
      <c r="E7129" s="139"/>
    </row>
    <row r="7130" spans="4:5" x14ac:dyDescent="0.25">
      <c r="D7130" s="139"/>
      <c r="E7130" s="139"/>
    </row>
    <row r="7131" spans="4:5" x14ac:dyDescent="0.25">
      <c r="D7131" s="139"/>
      <c r="E7131" s="139"/>
    </row>
    <row r="7132" spans="4:5" x14ac:dyDescent="0.25">
      <c r="D7132" s="139"/>
      <c r="E7132" s="139"/>
    </row>
    <row r="7133" spans="4:5" x14ac:dyDescent="0.25">
      <c r="D7133" s="139"/>
      <c r="E7133" s="139"/>
    </row>
    <row r="7134" spans="4:5" x14ac:dyDescent="0.25">
      <c r="D7134" s="139"/>
      <c r="E7134" s="139"/>
    </row>
    <row r="7135" spans="4:5" x14ac:dyDescent="0.25">
      <c r="D7135" s="139"/>
      <c r="E7135" s="139"/>
    </row>
    <row r="7136" spans="4:5" x14ac:dyDescent="0.25">
      <c r="D7136" s="139"/>
      <c r="E7136" s="139"/>
    </row>
    <row r="7137" spans="4:5" x14ac:dyDescent="0.25">
      <c r="D7137" s="139"/>
      <c r="E7137" s="139"/>
    </row>
    <row r="7138" spans="4:5" x14ac:dyDescent="0.25">
      <c r="D7138" s="139"/>
      <c r="E7138" s="139"/>
    </row>
    <row r="7139" spans="4:5" x14ac:dyDescent="0.25">
      <c r="D7139" s="139"/>
      <c r="E7139" s="139"/>
    </row>
    <row r="7140" spans="4:5" x14ac:dyDescent="0.25">
      <c r="D7140" s="139"/>
      <c r="E7140" s="139"/>
    </row>
    <row r="7141" spans="4:5" x14ac:dyDescent="0.25">
      <c r="D7141" s="139"/>
      <c r="E7141" s="139"/>
    </row>
    <row r="7142" spans="4:5" x14ac:dyDescent="0.25">
      <c r="D7142" s="139"/>
      <c r="E7142" s="139"/>
    </row>
    <row r="7143" spans="4:5" x14ac:dyDescent="0.25">
      <c r="D7143" s="139"/>
      <c r="E7143" s="139"/>
    </row>
    <row r="7144" spans="4:5" x14ac:dyDescent="0.25">
      <c r="D7144" s="139"/>
      <c r="E7144" s="139"/>
    </row>
    <row r="7145" spans="4:5" x14ac:dyDescent="0.25">
      <c r="D7145" s="139"/>
      <c r="E7145" s="139"/>
    </row>
    <row r="7146" spans="4:5" x14ac:dyDescent="0.25">
      <c r="D7146" s="139"/>
      <c r="E7146" s="139"/>
    </row>
    <row r="7147" spans="4:5" x14ac:dyDescent="0.25">
      <c r="D7147" s="139"/>
      <c r="E7147" s="139"/>
    </row>
    <row r="7148" spans="4:5" x14ac:dyDescent="0.25">
      <c r="D7148" s="139"/>
      <c r="E7148" s="139"/>
    </row>
    <row r="7149" spans="4:5" x14ac:dyDescent="0.25">
      <c r="D7149" s="139"/>
      <c r="E7149" s="139"/>
    </row>
    <row r="7150" spans="4:5" x14ac:dyDescent="0.25">
      <c r="D7150" s="139"/>
      <c r="E7150" s="139"/>
    </row>
    <row r="7151" spans="4:5" x14ac:dyDescent="0.25">
      <c r="D7151" s="139"/>
      <c r="E7151" s="139"/>
    </row>
    <row r="7152" spans="4:5" x14ac:dyDescent="0.25">
      <c r="D7152" s="139"/>
      <c r="E7152" s="139"/>
    </row>
    <row r="7153" spans="4:5" x14ac:dyDescent="0.25">
      <c r="D7153" s="139"/>
      <c r="E7153" s="139"/>
    </row>
    <row r="7154" spans="4:5" x14ac:dyDescent="0.25">
      <c r="D7154" s="139"/>
      <c r="E7154" s="139"/>
    </row>
    <row r="7155" spans="4:5" x14ac:dyDescent="0.25">
      <c r="D7155" s="139"/>
      <c r="E7155" s="139"/>
    </row>
    <row r="7156" spans="4:5" x14ac:dyDescent="0.25">
      <c r="D7156" s="139"/>
      <c r="E7156" s="139"/>
    </row>
    <row r="7157" spans="4:5" x14ac:dyDescent="0.25">
      <c r="D7157" s="139"/>
      <c r="E7157" s="139"/>
    </row>
    <row r="7158" spans="4:5" x14ac:dyDescent="0.25">
      <c r="D7158" s="139"/>
      <c r="E7158" s="139"/>
    </row>
    <row r="7159" spans="4:5" x14ac:dyDescent="0.25">
      <c r="D7159" s="139"/>
      <c r="E7159" s="139"/>
    </row>
    <row r="7160" spans="4:5" x14ac:dyDescent="0.25">
      <c r="D7160" s="139"/>
      <c r="E7160" s="139"/>
    </row>
    <row r="7161" spans="4:5" x14ac:dyDescent="0.25">
      <c r="D7161" s="139"/>
      <c r="E7161" s="139"/>
    </row>
    <row r="7162" spans="4:5" x14ac:dyDescent="0.25">
      <c r="D7162" s="139"/>
      <c r="E7162" s="139"/>
    </row>
    <row r="7163" spans="4:5" x14ac:dyDescent="0.25">
      <c r="D7163" s="139"/>
      <c r="E7163" s="139"/>
    </row>
    <row r="7164" spans="4:5" x14ac:dyDescent="0.25">
      <c r="D7164" s="139"/>
      <c r="E7164" s="139"/>
    </row>
    <row r="7165" spans="4:5" x14ac:dyDescent="0.25">
      <c r="D7165" s="139"/>
      <c r="E7165" s="139"/>
    </row>
    <row r="7166" spans="4:5" x14ac:dyDescent="0.25">
      <c r="D7166" s="139"/>
      <c r="E7166" s="139"/>
    </row>
    <row r="7167" spans="4:5" x14ac:dyDescent="0.25">
      <c r="D7167" s="139"/>
      <c r="E7167" s="139"/>
    </row>
    <row r="7168" spans="4:5" x14ac:dyDescent="0.25">
      <c r="D7168" s="139"/>
      <c r="E7168" s="139"/>
    </row>
    <row r="7169" spans="4:5" x14ac:dyDescent="0.25">
      <c r="D7169" s="139"/>
      <c r="E7169" s="139"/>
    </row>
    <row r="7170" spans="4:5" x14ac:dyDescent="0.25">
      <c r="D7170" s="139"/>
      <c r="E7170" s="139"/>
    </row>
    <row r="7171" spans="4:5" x14ac:dyDescent="0.25">
      <c r="D7171" s="139"/>
      <c r="E7171" s="139"/>
    </row>
    <row r="7172" spans="4:5" x14ac:dyDescent="0.25">
      <c r="D7172" s="139"/>
      <c r="E7172" s="139"/>
    </row>
    <row r="7173" spans="4:5" x14ac:dyDescent="0.25">
      <c r="D7173" s="139"/>
      <c r="E7173" s="139"/>
    </row>
    <row r="7174" spans="4:5" x14ac:dyDescent="0.25">
      <c r="D7174" s="139"/>
      <c r="E7174" s="139"/>
    </row>
    <row r="7175" spans="4:5" x14ac:dyDescent="0.25">
      <c r="D7175" s="139"/>
      <c r="E7175" s="139"/>
    </row>
    <row r="7176" spans="4:5" x14ac:dyDescent="0.25">
      <c r="D7176" s="139"/>
      <c r="E7176" s="139"/>
    </row>
    <row r="7177" spans="4:5" x14ac:dyDescent="0.25">
      <c r="D7177" s="139"/>
      <c r="E7177" s="139"/>
    </row>
    <row r="7178" spans="4:5" x14ac:dyDescent="0.25">
      <c r="D7178" s="139"/>
      <c r="E7178" s="139"/>
    </row>
    <row r="7179" spans="4:5" x14ac:dyDescent="0.25">
      <c r="D7179" s="139"/>
      <c r="E7179" s="139"/>
    </row>
    <row r="7180" spans="4:5" x14ac:dyDescent="0.25">
      <c r="D7180" s="139"/>
      <c r="E7180" s="139"/>
    </row>
    <row r="7181" spans="4:5" x14ac:dyDescent="0.25">
      <c r="D7181" s="139"/>
      <c r="E7181" s="139"/>
    </row>
    <row r="7182" spans="4:5" x14ac:dyDescent="0.25">
      <c r="D7182" s="139"/>
      <c r="E7182" s="139"/>
    </row>
    <row r="7183" spans="4:5" x14ac:dyDescent="0.25">
      <c r="D7183" s="139"/>
      <c r="E7183" s="139"/>
    </row>
    <row r="7184" spans="4:5" x14ac:dyDescent="0.25">
      <c r="D7184" s="139"/>
      <c r="E7184" s="139"/>
    </row>
    <row r="7185" spans="4:5" x14ac:dyDescent="0.25">
      <c r="D7185" s="139"/>
      <c r="E7185" s="139"/>
    </row>
    <row r="7186" spans="4:5" x14ac:dyDescent="0.25">
      <c r="D7186" s="139"/>
      <c r="E7186" s="139"/>
    </row>
    <row r="7187" spans="4:5" x14ac:dyDescent="0.25">
      <c r="D7187" s="139"/>
      <c r="E7187" s="139"/>
    </row>
    <row r="7188" spans="4:5" x14ac:dyDescent="0.25">
      <c r="D7188" s="139"/>
      <c r="E7188" s="139"/>
    </row>
    <row r="7189" spans="4:5" x14ac:dyDescent="0.25">
      <c r="D7189" s="139"/>
      <c r="E7189" s="139"/>
    </row>
    <row r="7190" spans="4:5" x14ac:dyDescent="0.25">
      <c r="D7190" s="139"/>
      <c r="E7190" s="139"/>
    </row>
    <row r="7191" spans="4:5" x14ac:dyDescent="0.25">
      <c r="D7191" s="139"/>
      <c r="E7191" s="139"/>
    </row>
    <row r="7192" spans="4:5" x14ac:dyDescent="0.25">
      <c r="D7192" s="139"/>
      <c r="E7192" s="139"/>
    </row>
    <row r="7193" spans="4:5" x14ac:dyDescent="0.25">
      <c r="D7193" s="139"/>
      <c r="E7193" s="139"/>
    </row>
    <row r="7194" spans="4:5" x14ac:dyDescent="0.25">
      <c r="D7194" s="139"/>
      <c r="E7194" s="139"/>
    </row>
    <row r="7195" spans="4:5" x14ac:dyDescent="0.25">
      <c r="D7195" s="139"/>
      <c r="E7195" s="139"/>
    </row>
    <row r="7196" spans="4:5" x14ac:dyDescent="0.25">
      <c r="D7196" s="139"/>
      <c r="E7196" s="139"/>
    </row>
    <row r="7197" spans="4:5" x14ac:dyDescent="0.25">
      <c r="D7197" s="139"/>
      <c r="E7197" s="139"/>
    </row>
    <row r="7198" spans="4:5" x14ac:dyDescent="0.25">
      <c r="D7198" s="139"/>
      <c r="E7198" s="139"/>
    </row>
    <row r="7199" spans="4:5" x14ac:dyDescent="0.25">
      <c r="D7199" s="139"/>
      <c r="E7199" s="139"/>
    </row>
    <row r="7200" spans="4:5" x14ac:dyDescent="0.25">
      <c r="D7200" s="139"/>
      <c r="E7200" s="139"/>
    </row>
    <row r="7201" spans="4:5" x14ac:dyDescent="0.25">
      <c r="D7201" s="139"/>
      <c r="E7201" s="139"/>
    </row>
    <row r="7202" spans="4:5" x14ac:dyDescent="0.25">
      <c r="D7202" s="139"/>
      <c r="E7202" s="139"/>
    </row>
    <row r="7203" spans="4:5" x14ac:dyDescent="0.25">
      <c r="D7203" s="139"/>
      <c r="E7203" s="139"/>
    </row>
    <row r="7204" spans="4:5" x14ac:dyDescent="0.25">
      <c r="D7204" s="139"/>
      <c r="E7204" s="139"/>
    </row>
    <row r="7205" spans="4:5" x14ac:dyDescent="0.25">
      <c r="D7205" s="139"/>
      <c r="E7205" s="139"/>
    </row>
    <row r="7206" spans="4:5" x14ac:dyDescent="0.25">
      <c r="D7206" s="139"/>
      <c r="E7206" s="139"/>
    </row>
    <row r="7207" spans="4:5" x14ac:dyDescent="0.25">
      <c r="D7207" s="139"/>
      <c r="E7207" s="139"/>
    </row>
    <row r="7208" spans="4:5" x14ac:dyDescent="0.25">
      <c r="D7208" s="139"/>
      <c r="E7208" s="139"/>
    </row>
    <row r="7209" spans="4:5" x14ac:dyDescent="0.25">
      <c r="D7209" s="139"/>
      <c r="E7209" s="139"/>
    </row>
    <row r="7210" spans="4:5" x14ac:dyDescent="0.25">
      <c r="D7210" s="139"/>
      <c r="E7210" s="139"/>
    </row>
    <row r="7211" spans="4:5" x14ac:dyDescent="0.25">
      <c r="D7211" s="139"/>
      <c r="E7211" s="139"/>
    </row>
    <row r="7212" spans="4:5" x14ac:dyDescent="0.25">
      <c r="D7212" s="139"/>
      <c r="E7212" s="139"/>
    </row>
    <row r="7213" spans="4:5" x14ac:dyDescent="0.25">
      <c r="D7213" s="139"/>
      <c r="E7213" s="139"/>
    </row>
    <row r="7214" spans="4:5" x14ac:dyDescent="0.25">
      <c r="D7214" s="139"/>
      <c r="E7214" s="139"/>
    </row>
    <row r="7215" spans="4:5" x14ac:dyDescent="0.25">
      <c r="D7215" s="139"/>
      <c r="E7215" s="139"/>
    </row>
    <row r="7216" spans="4:5" x14ac:dyDescent="0.25">
      <c r="D7216" s="139"/>
      <c r="E7216" s="139"/>
    </row>
    <row r="7217" spans="4:5" x14ac:dyDescent="0.25">
      <c r="D7217" s="139"/>
      <c r="E7217" s="139"/>
    </row>
    <row r="7218" spans="4:5" x14ac:dyDescent="0.25">
      <c r="D7218" s="139"/>
      <c r="E7218" s="139"/>
    </row>
    <row r="7219" spans="4:5" x14ac:dyDescent="0.25">
      <c r="D7219" s="139"/>
      <c r="E7219" s="139"/>
    </row>
    <row r="7220" spans="4:5" x14ac:dyDescent="0.25">
      <c r="D7220" s="139"/>
      <c r="E7220" s="139"/>
    </row>
    <row r="7221" spans="4:5" x14ac:dyDescent="0.25">
      <c r="D7221" s="139"/>
      <c r="E7221" s="139"/>
    </row>
    <row r="7222" spans="4:5" x14ac:dyDescent="0.25">
      <c r="D7222" s="139"/>
      <c r="E7222" s="139"/>
    </row>
    <row r="7223" spans="4:5" x14ac:dyDescent="0.25">
      <c r="D7223" s="139"/>
      <c r="E7223" s="139"/>
    </row>
    <row r="7224" spans="4:5" x14ac:dyDescent="0.25">
      <c r="D7224" s="139"/>
      <c r="E7224" s="139"/>
    </row>
    <row r="7225" spans="4:5" x14ac:dyDescent="0.25">
      <c r="D7225" s="139"/>
      <c r="E7225" s="139"/>
    </row>
    <row r="7226" spans="4:5" x14ac:dyDescent="0.25">
      <c r="D7226" s="139"/>
      <c r="E7226" s="139"/>
    </row>
    <row r="7227" spans="4:5" x14ac:dyDescent="0.25">
      <c r="D7227" s="139"/>
      <c r="E7227" s="139"/>
    </row>
    <row r="7228" spans="4:5" x14ac:dyDescent="0.25">
      <c r="D7228" s="139"/>
      <c r="E7228" s="139"/>
    </row>
    <row r="7229" spans="4:5" x14ac:dyDescent="0.25">
      <c r="D7229" s="139"/>
      <c r="E7229" s="139"/>
    </row>
    <row r="7230" spans="4:5" x14ac:dyDescent="0.25">
      <c r="D7230" s="139"/>
      <c r="E7230" s="139"/>
    </row>
    <row r="7231" spans="4:5" x14ac:dyDescent="0.25">
      <c r="D7231" s="139"/>
      <c r="E7231" s="139"/>
    </row>
    <row r="7232" spans="4:5" x14ac:dyDescent="0.25">
      <c r="D7232" s="139"/>
      <c r="E7232" s="139"/>
    </row>
    <row r="7233" spans="4:5" x14ac:dyDescent="0.25">
      <c r="D7233" s="139"/>
      <c r="E7233" s="139"/>
    </row>
    <row r="7234" spans="4:5" x14ac:dyDescent="0.25">
      <c r="D7234" s="139"/>
      <c r="E7234" s="139"/>
    </row>
    <row r="7235" spans="4:5" x14ac:dyDescent="0.25">
      <c r="D7235" s="139"/>
      <c r="E7235" s="139"/>
    </row>
    <row r="7236" spans="4:5" x14ac:dyDescent="0.25">
      <c r="D7236" s="139"/>
      <c r="E7236" s="139"/>
    </row>
    <row r="7237" spans="4:5" x14ac:dyDescent="0.25">
      <c r="D7237" s="139"/>
      <c r="E7237" s="139"/>
    </row>
    <row r="7238" spans="4:5" x14ac:dyDescent="0.25">
      <c r="D7238" s="139"/>
      <c r="E7238" s="139"/>
    </row>
    <row r="7239" spans="4:5" x14ac:dyDescent="0.25">
      <c r="D7239" s="139"/>
      <c r="E7239" s="139"/>
    </row>
    <row r="7240" spans="4:5" x14ac:dyDescent="0.25">
      <c r="D7240" s="139"/>
      <c r="E7240" s="139"/>
    </row>
    <row r="7241" spans="4:5" x14ac:dyDescent="0.25">
      <c r="D7241" s="139"/>
      <c r="E7241" s="139"/>
    </row>
    <row r="7242" spans="4:5" x14ac:dyDescent="0.25">
      <c r="D7242" s="139"/>
      <c r="E7242" s="139"/>
    </row>
    <row r="7243" spans="4:5" x14ac:dyDescent="0.25">
      <c r="D7243" s="139"/>
      <c r="E7243" s="139"/>
    </row>
    <row r="7244" spans="4:5" x14ac:dyDescent="0.25">
      <c r="D7244" s="139"/>
      <c r="E7244" s="139"/>
    </row>
    <row r="7245" spans="4:5" x14ac:dyDescent="0.25">
      <c r="D7245" s="139"/>
      <c r="E7245" s="139"/>
    </row>
    <row r="7246" spans="4:5" x14ac:dyDescent="0.25">
      <c r="D7246" s="139"/>
      <c r="E7246" s="139"/>
    </row>
    <row r="7247" spans="4:5" x14ac:dyDescent="0.25">
      <c r="D7247" s="139"/>
      <c r="E7247" s="139"/>
    </row>
    <row r="7248" spans="4:5" x14ac:dyDescent="0.25">
      <c r="D7248" s="139"/>
      <c r="E7248" s="139"/>
    </row>
    <row r="7249" spans="4:5" x14ac:dyDescent="0.25">
      <c r="D7249" s="139"/>
      <c r="E7249" s="139"/>
    </row>
    <row r="7250" spans="4:5" x14ac:dyDescent="0.25">
      <c r="D7250" s="139"/>
      <c r="E7250" s="139"/>
    </row>
    <row r="7251" spans="4:5" x14ac:dyDescent="0.25">
      <c r="D7251" s="139"/>
      <c r="E7251" s="139"/>
    </row>
    <row r="7252" spans="4:5" x14ac:dyDescent="0.25">
      <c r="D7252" s="139"/>
      <c r="E7252" s="139"/>
    </row>
    <row r="7253" spans="4:5" x14ac:dyDescent="0.25">
      <c r="D7253" s="139"/>
      <c r="E7253" s="139"/>
    </row>
    <row r="7254" spans="4:5" x14ac:dyDescent="0.25">
      <c r="D7254" s="139"/>
      <c r="E7254" s="139"/>
    </row>
    <row r="7255" spans="4:5" x14ac:dyDescent="0.25">
      <c r="D7255" s="139"/>
      <c r="E7255" s="139"/>
    </row>
    <row r="7256" spans="4:5" x14ac:dyDescent="0.25">
      <c r="D7256" s="139"/>
      <c r="E7256" s="139"/>
    </row>
    <row r="7257" spans="4:5" x14ac:dyDescent="0.25">
      <c r="D7257" s="139"/>
      <c r="E7257" s="139"/>
    </row>
    <row r="7258" spans="4:5" x14ac:dyDescent="0.25">
      <c r="D7258" s="139"/>
      <c r="E7258" s="139"/>
    </row>
    <row r="7259" spans="4:5" x14ac:dyDescent="0.25">
      <c r="D7259" s="139"/>
      <c r="E7259" s="139"/>
    </row>
    <row r="7260" spans="4:5" x14ac:dyDescent="0.25">
      <c r="D7260" s="139"/>
      <c r="E7260" s="139"/>
    </row>
    <row r="7261" spans="4:5" x14ac:dyDescent="0.25">
      <c r="D7261" s="139"/>
      <c r="E7261" s="139"/>
    </row>
    <row r="7262" spans="4:5" x14ac:dyDescent="0.25">
      <c r="D7262" s="139"/>
      <c r="E7262" s="139"/>
    </row>
    <row r="7263" spans="4:5" x14ac:dyDescent="0.25">
      <c r="D7263" s="139"/>
      <c r="E7263" s="139"/>
    </row>
    <row r="7264" spans="4:5" x14ac:dyDescent="0.25">
      <c r="D7264" s="139"/>
      <c r="E7264" s="139"/>
    </row>
    <row r="7265" spans="4:5" x14ac:dyDescent="0.25">
      <c r="D7265" s="139"/>
      <c r="E7265" s="139"/>
    </row>
    <row r="7266" spans="4:5" x14ac:dyDescent="0.25">
      <c r="D7266" s="139"/>
      <c r="E7266" s="139"/>
    </row>
    <row r="7267" spans="4:5" x14ac:dyDescent="0.25">
      <c r="D7267" s="139"/>
      <c r="E7267" s="139"/>
    </row>
    <row r="7268" spans="4:5" x14ac:dyDescent="0.25">
      <c r="D7268" s="139"/>
      <c r="E7268" s="139"/>
    </row>
    <row r="7269" spans="4:5" x14ac:dyDescent="0.25">
      <c r="D7269" s="139"/>
      <c r="E7269" s="139"/>
    </row>
    <row r="7270" spans="4:5" x14ac:dyDescent="0.25">
      <c r="D7270" s="139"/>
      <c r="E7270" s="139"/>
    </row>
    <row r="7271" spans="4:5" x14ac:dyDescent="0.25">
      <c r="D7271" s="139"/>
      <c r="E7271" s="139"/>
    </row>
    <row r="7272" spans="4:5" x14ac:dyDescent="0.25">
      <c r="D7272" s="139"/>
      <c r="E7272" s="139"/>
    </row>
    <row r="7273" spans="4:5" x14ac:dyDescent="0.25">
      <c r="D7273" s="139"/>
      <c r="E7273" s="139"/>
    </row>
    <row r="7274" spans="4:5" x14ac:dyDescent="0.25">
      <c r="D7274" s="139"/>
      <c r="E7274" s="139"/>
    </row>
    <row r="7275" spans="4:5" x14ac:dyDescent="0.25">
      <c r="D7275" s="139"/>
      <c r="E7275" s="139"/>
    </row>
    <row r="7276" spans="4:5" x14ac:dyDescent="0.25">
      <c r="D7276" s="139"/>
      <c r="E7276" s="139"/>
    </row>
    <row r="7277" spans="4:5" x14ac:dyDescent="0.25">
      <c r="D7277" s="139"/>
      <c r="E7277" s="139"/>
    </row>
    <row r="7278" spans="4:5" x14ac:dyDescent="0.25">
      <c r="D7278" s="139"/>
      <c r="E7278" s="139"/>
    </row>
    <row r="7279" spans="4:5" x14ac:dyDescent="0.25">
      <c r="D7279" s="139"/>
      <c r="E7279" s="139"/>
    </row>
    <row r="7280" spans="4:5" x14ac:dyDescent="0.25">
      <c r="D7280" s="139"/>
      <c r="E7280" s="139"/>
    </row>
    <row r="7281" spans="4:5" x14ac:dyDescent="0.25">
      <c r="D7281" s="139"/>
      <c r="E7281" s="139"/>
    </row>
    <row r="7282" spans="4:5" x14ac:dyDescent="0.25">
      <c r="D7282" s="139"/>
      <c r="E7282" s="139"/>
    </row>
    <row r="7283" spans="4:5" x14ac:dyDescent="0.25">
      <c r="D7283" s="139"/>
      <c r="E7283" s="139"/>
    </row>
    <row r="7284" spans="4:5" x14ac:dyDescent="0.25">
      <c r="D7284" s="139"/>
      <c r="E7284" s="139"/>
    </row>
    <row r="7285" spans="4:5" x14ac:dyDescent="0.25">
      <c r="D7285" s="139"/>
      <c r="E7285" s="139"/>
    </row>
    <row r="7286" spans="4:5" x14ac:dyDescent="0.25">
      <c r="D7286" s="139"/>
      <c r="E7286" s="139"/>
    </row>
    <row r="7287" spans="4:5" x14ac:dyDescent="0.25">
      <c r="D7287" s="139"/>
      <c r="E7287" s="139"/>
    </row>
    <row r="7288" spans="4:5" x14ac:dyDescent="0.25">
      <c r="D7288" s="139"/>
      <c r="E7288" s="139"/>
    </row>
    <row r="7289" spans="4:5" x14ac:dyDescent="0.25">
      <c r="D7289" s="139"/>
      <c r="E7289" s="139"/>
    </row>
    <row r="7290" spans="4:5" x14ac:dyDescent="0.25">
      <c r="D7290" s="139"/>
      <c r="E7290" s="139"/>
    </row>
    <row r="7291" spans="4:5" x14ac:dyDescent="0.25">
      <c r="D7291" s="139"/>
      <c r="E7291" s="139"/>
    </row>
    <row r="7292" spans="4:5" x14ac:dyDescent="0.25">
      <c r="D7292" s="139"/>
      <c r="E7292" s="139"/>
    </row>
    <row r="7293" spans="4:5" x14ac:dyDescent="0.25">
      <c r="D7293" s="139"/>
      <c r="E7293" s="139"/>
    </row>
    <row r="7294" spans="4:5" x14ac:dyDescent="0.25">
      <c r="D7294" s="139"/>
      <c r="E7294" s="139"/>
    </row>
    <row r="7295" spans="4:5" x14ac:dyDescent="0.25">
      <c r="D7295" s="139"/>
      <c r="E7295" s="139"/>
    </row>
    <row r="7296" spans="4:5" x14ac:dyDescent="0.25">
      <c r="D7296" s="139"/>
      <c r="E7296" s="139"/>
    </row>
    <row r="7297" spans="4:5" x14ac:dyDescent="0.25">
      <c r="D7297" s="139"/>
      <c r="E7297" s="139"/>
    </row>
    <row r="7298" spans="4:5" x14ac:dyDescent="0.25">
      <c r="D7298" s="139"/>
      <c r="E7298" s="139"/>
    </row>
    <row r="7299" spans="4:5" x14ac:dyDescent="0.25">
      <c r="D7299" s="139"/>
      <c r="E7299" s="139"/>
    </row>
    <row r="7300" spans="4:5" x14ac:dyDescent="0.25">
      <c r="D7300" s="139"/>
      <c r="E7300" s="139"/>
    </row>
    <row r="7301" spans="4:5" x14ac:dyDescent="0.25">
      <c r="D7301" s="139"/>
      <c r="E7301" s="139"/>
    </row>
    <row r="7302" spans="4:5" x14ac:dyDescent="0.25">
      <c r="D7302" s="139"/>
      <c r="E7302" s="139"/>
    </row>
    <row r="7303" spans="4:5" x14ac:dyDescent="0.25">
      <c r="D7303" s="139"/>
      <c r="E7303" s="139"/>
    </row>
    <row r="7304" spans="4:5" x14ac:dyDescent="0.25">
      <c r="D7304" s="139"/>
      <c r="E7304" s="139"/>
    </row>
    <row r="7305" spans="4:5" x14ac:dyDescent="0.25">
      <c r="D7305" s="139"/>
      <c r="E7305" s="139"/>
    </row>
    <row r="7306" spans="4:5" x14ac:dyDescent="0.25">
      <c r="D7306" s="139"/>
      <c r="E7306" s="139"/>
    </row>
    <row r="7307" spans="4:5" x14ac:dyDescent="0.25">
      <c r="D7307" s="139"/>
      <c r="E7307" s="139"/>
    </row>
    <row r="7308" spans="4:5" x14ac:dyDescent="0.25">
      <c r="D7308" s="139"/>
      <c r="E7308" s="139"/>
    </row>
    <row r="7309" spans="4:5" x14ac:dyDescent="0.25">
      <c r="D7309" s="139"/>
      <c r="E7309" s="139"/>
    </row>
    <row r="7310" spans="4:5" x14ac:dyDescent="0.25">
      <c r="D7310" s="139"/>
      <c r="E7310" s="139"/>
    </row>
    <row r="7311" spans="4:5" x14ac:dyDescent="0.25">
      <c r="D7311" s="139"/>
      <c r="E7311" s="139"/>
    </row>
    <row r="7312" spans="4:5" x14ac:dyDescent="0.25">
      <c r="D7312" s="139"/>
      <c r="E7312" s="139"/>
    </row>
    <row r="7313" spans="4:5" x14ac:dyDescent="0.25">
      <c r="D7313" s="139"/>
      <c r="E7313" s="139"/>
    </row>
    <row r="7314" spans="4:5" x14ac:dyDescent="0.25">
      <c r="D7314" s="139"/>
      <c r="E7314" s="139"/>
    </row>
    <row r="7315" spans="4:5" x14ac:dyDescent="0.25">
      <c r="D7315" s="139"/>
      <c r="E7315" s="139"/>
    </row>
    <row r="7316" spans="4:5" x14ac:dyDescent="0.25">
      <c r="D7316" s="139"/>
      <c r="E7316" s="139"/>
    </row>
    <row r="7317" spans="4:5" x14ac:dyDescent="0.25">
      <c r="D7317" s="139"/>
      <c r="E7317" s="139"/>
    </row>
    <row r="7318" spans="4:5" x14ac:dyDescent="0.25">
      <c r="D7318" s="139"/>
      <c r="E7318" s="139"/>
    </row>
    <row r="7319" spans="4:5" x14ac:dyDescent="0.25">
      <c r="D7319" s="139"/>
      <c r="E7319" s="139"/>
    </row>
    <row r="7320" spans="4:5" x14ac:dyDescent="0.25">
      <c r="D7320" s="139"/>
      <c r="E7320" s="139"/>
    </row>
    <row r="7321" spans="4:5" x14ac:dyDescent="0.25">
      <c r="D7321" s="139"/>
      <c r="E7321" s="139"/>
    </row>
    <row r="7322" spans="4:5" x14ac:dyDescent="0.25">
      <c r="D7322" s="139"/>
      <c r="E7322" s="139"/>
    </row>
    <row r="7323" spans="4:5" x14ac:dyDescent="0.25">
      <c r="D7323" s="139"/>
      <c r="E7323" s="139"/>
    </row>
    <row r="7324" spans="4:5" x14ac:dyDescent="0.25">
      <c r="D7324" s="139"/>
      <c r="E7324" s="139"/>
    </row>
    <row r="7325" spans="4:5" x14ac:dyDescent="0.25">
      <c r="D7325" s="139"/>
      <c r="E7325" s="139"/>
    </row>
    <row r="7326" spans="4:5" x14ac:dyDescent="0.25">
      <c r="D7326" s="139"/>
      <c r="E7326" s="139"/>
    </row>
    <row r="7327" spans="4:5" x14ac:dyDescent="0.25">
      <c r="D7327" s="139"/>
      <c r="E7327" s="139"/>
    </row>
    <row r="7328" spans="4:5" x14ac:dyDescent="0.25">
      <c r="D7328" s="139"/>
      <c r="E7328" s="139"/>
    </row>
    <row r="7329" spans="4:5" x14ac:dyDescent="0.25">
      <c r="D7329" s="139"/>
      <c r="E7329" s="139"/>
    </row>
    <row r="7330" spans="4:5" x14ac:dyDescent="0.25">
      <c r="D7330" s="139"/>
      <c r="E7330" s="139"/>
    </row>
    <row r="7331" spans="4:5" x14ac:dyDescent="0.25">
      <c r="D7331" s="139"/>
      <c r="E7331" s="139"/>
    </row>
    <row r="7332" spans="4:5" x14ac:dyDescent="0.25">
      <c r="D7332" s="139"/>
      <c r="E7332" s="139"/>
    </row>
    <row r="7333" spans="4:5" x14ac:dyDescent="0.25">
      <c r="D7333" s="139"/>
      <c r="E7333" s="139"/>
    </row>
    <row r="7334" spans="4:5" x14ac:dyDescent="0.25">
      <c r="D7334" s="139"/>
      <c r="E7334" s="139"/>
    </row>
    <row r="7335" spans="4:5" x14ac:dyDescent="0.25">
      <c r="D7335" s="139"/>
      <c r="E7335" s="139"/>
    </row>
    <row r="7336" spans="4:5" x14ac:dyDescent="0.25">
      <c r="D7336" s="139"/>
      <c r="E7336" s="139"/>
    </row>
    <row r="7337" spans="4:5" x14ac:dyDescent="0.25">
      <c r="D7337" s="139"/>
      <c r="E7337" s="139"/>
    </row>
    <row r="7338" spans="4:5" x14ac:dyDescent="0.25">
      <c r="D7338" s="139"/>
      <c r="E7338" s="139"/>
    </row>
    <row r="7339" spans="4:5" x14ac:dyDescent="0.25">
      <c r="D7339" s="139"/>
      <c r="E7339" s="139"/>
    </row>
    <row r="7340" spans="4:5" x14ac:dyDescent="0.25">
      <c r="D7340" s="139"/>
      <c r="E7340" s="139"/>
    </row>
    <row r="7341" spans="4:5" x14ac:dyDescent="0.25">
      <c r="D7341" s="139"/>
      <c r="E7341" s="139"/>
    </row>
    <row r="7342" spans="4:5" x14ac:dyDescent="0.25">
      <c r="D7342" s="139"/>
      <c r="E7342" s="139"/>
    </row>
    <row r="7343" spans="4:5" x14ac:dyDescent="0.25">
      <c r="D7343" s="139"/>
      <c r="E7343" s="139"/>
    </row>
    <row r="7344" spans="4:5" x14ac:dyDescent="0.25">
      <c r="D7344" s="139"/>
      <c r="E7344" s="139"/>
    </row>
    <row r="7345" spans="4:5" x14ac:dyDescent="0.25">
      <c r="D7345" s="139"/>
      <c r="E7345" s="139"/>
    </row>
    <row r="7346" spans="4:5" x14ac:dyDescent="0.25">
      <c r="D7346" s="139"/>
      <c r="E7346" s="139"/>
    </row>
    <row r="7347" spans="4:5" x14ac:dyDescent="0.25">
      <c r="D7347" s="139"/>
      <c r="E7347" s="139"/>
    </row>
    <row r="7348" spans="4:5" x14ac:dyDescent="0.25">
      <c r="D7348" s="139"/>
      <c r="E7348" s="139"/>
    </row>
    <row r="7349" spans="4:5" x14ac:dyDescent="0.25">
      <c r="D7349" s="139"/>
      <c r="E7349" s="139"/>
    </row>
    <row r="7350" spans="4:5" x14ac:dyDescent="0.25">
      <c r="D7350" s="139"/>
      <c r="E7350" s="139"/>
    </row>
    <row r="7351" spans="4:5" x14ac:dyDescent="0.25">
      <c r="D7351" s="139"/>
      <c r="E7351" s="139"/>
    </row>
    <row r="7352" spans="4:5" x14ac:dyDescent="0.25">
      <c r="D7352" s="139"/>
      <c r="E7352" s="139"/>
    </row>
    <row r="7353" spans="4:5" x14ac:dyDescent="0.25">
      <c r="D7353" s="139"/>
      <c r="E7353" s="139"/>
    </row>
    <row r="7354" spans="4:5" x14ac:dyDescent="0.25">
      <c r="D7354" s="139"/>
      <c r="E7354" s="139"/>
    </row>
    <row r="7355" spans="4:5" x14ac:dyDescent="0.25">
      <c r="D7355" s="139"/>
      <c r="E7355" s="139"/>
    </row>
    <row r="7356" spans="4:5" x14ac:dyDescent="0.25">
      <c r="D7356" s="139"/>
      <c r="E7356" s="139"/>
    </row>
    <row r="7357" spans="4:5" x14ac:dyDescent="0.25">
      <c r="D7357" s="139"/>
      <c r="E7357" s="139"/>
    </row>
    <row r="7358" spans="4:5" x14ac:dyDescent="0.25">
      <c r="D7358" s="139"/>
      <c r="E7358" s="139"/>
    </row>
    <row r="7359" spans="4:5" x14ac:dyDescent="0.25">
      <c r="D7359" s="139"/>
      <c r="E7359" s="139"/>
    </row>
    <row r="7360" spans="4:5" x14ac:dyDescent="0.25">
      <c r="D7360" s="139"/>
      <c r="E7360" s="139"/>
    </row>
    <row r="7361" spans="4:5" x14ac:dyDescent="0.25">
      <c r="D7361" s="139"/>
      <c r="E7361" s="139"/>
    </row>
    <row r="7362" spans="4:5" x14ac:dyDescent="0.25">
      <c r="D7362" s="139"/>
      <c r="E7362" s="139"/>
    </row>
    <row r="7363" spans="4:5" x14ac:dyDescent="0.25">
      <c r="D7363" s="139"/>
      <c r="E7363" s="139"/>
    </row>
    <row r="7364" spans="4:5" x14ac:dyDescent="0.25">
      <c r="D7364" s="139"/>
      <c r="E7364" s="139"/>
    </row>
    <row r="7365" spans="4:5" x14ac:dyDescent="0.25">
      <c r="D7365" s="139"/>
      <c r="E7365" s="139"/>
    </row>
    <row r="7366" spans="4:5" x14ac:dyDescent="0.25">
      <c r="D7366" s="139"/>
      <c r="E7366" s="139"/>
    </row>
    <row r="7367" spans="4:5" x14ac:dyDescent="0.25">
      <c r="D7367" s="139"/>
      <c r="E7367" s="139"/>
    </row>
    <row r="7368" spans="4:5" x14ac:dyDescent="0.25">
      <c r="D7368" s="139"/>
      <c r="E7368" s="139"/>
    </row>
    <row r="7369" spans="4:5" x14ac:dyDescent="0.25">
      <c r="D7369" s="139"/>
      <c r="E7369" s="139"/>
    </row>
    <row r="7370" spans="4:5" x14ac:dyDescent="0.25">
      <c r="D7370" s="139"/>
      <c r="E7370" s="139"/>
    </row>
    <row r="7371" spans="4:5" x14ac:dyDescent="0.25">
      <c r="D7371" s="139"/>
      <c r="E7371" s="139"/>
    </row>
    <row r="7372" spans="4:5" x14ac:dyDescent="0.25">
      <c r="D7372" s="139"/>
      <c r="E7372" s="139"/>
    </row>
    <row r="7373" spans="4:5" x14ac:dyDescent="0.25">
      <c r="D7373" s="139"/>
      <c r="E7373" s="139"/>
    </row>
    <row r="7374" spans="4:5" x14ac:dyDescent="0.25">
      <c r="D7374" s="139"/>
      <c r="E7374" s="139"/>
    </row>
    <row r="7375" spans="4:5" x14ac:dyDescent="0.25">
      <c r="D7375" s="139"/>
      <c r="E7375" s="139"/>
    </row>
    <row r="7376" spans="4:5" x14ac:dyDescent="0.25">
      <c r="D7376" s="139"/>
      <c r="E7376" s="139"/>
    </row>
    <row r="7377" spans="4:5" x14ac:dyDescent="0.25">
      <c r="D7377" s="139"/>
      <c r="E7377" s="139"/>
    </row>
    <row r="7378" spans="4:5" x14ac:dyDescent="0.25">
      <c r="D7378" s="139"/>
      <c r="E7378" s="139"/>
    </row>
    <row r="7379" spans="4:5" x14ac:dyDescent="0.25">
      <c r="D7379" s="139"/>
      <c r="E7379" s="139"/>
    </row>
    <row r="7380" spans="4:5" x14ac:dyDescent="0.25">
      <c r="D7380" s="139"/>
      <c r="E7380" s="139"/>
    </row>
    <row r="7381" spans="4:5" x14ac:dyDescent="0.25">
      <c r="D7381" s="139"/>
      <c r="E7381" s="139"/>
    </row>
    <row r="7382" spans="4:5" x14ac:dyDescent="0.25">
      <c r="D7382" s="139"/>
      <c r="E7382" s="139"/>
    </row>
    <row r="7383" spans="4:5" x14ac:dyDescent="0.25">
      <c r="D7383" s="139"/>
      <c r="E7383" s="139"/>
    </row>
    <row r="7384" spans="4:5" x14ac:dyDescent="0.25">
      <c r="D7384" s="139"/>
      <c r="E7384" s="139"/>
    </row>
    <row r="7385" spans="4:5" x14ac:dyDescent="0.25">
      <c r="D7385" s="139"/>
      <c r="E7385" s="139"/>
    </row>
    <row r="7386" spans="4:5" x14ac:dyDescent="0.25">
      <c r="D7386" s="139"/>
      <c r="E7386" s="139"/>
    </row>
    <row r="7387" spans="4:5" x14ac:dyDescent="0.25">
      <c r="D7387" s="139"/>
      <c r="E7387" s="139"/>
    </row>
    <row r="7388" spans="4:5" x14ac:dyDescent="0.25">
      <c r="D7388" s="139"/>
      <c r="E7388" s="139"/>
    </row>
    <row r="7389" spans="4:5" x14ac:dyDescent="0.25">
      <c r="D7389" s="139"/>
      <c r="E7389" s="139"/>
    </row>
    <row r="7390" spans="4:5" x14ac:dyDescent="0.25">
      <c r="D7390" s="139"/>
      <c r="E7390" s="139"/>
    </row>
    <row r="7391" spans="4:5" x14ac:dyDescent="0.25">
      <c r="D7391" s="139"/>
      <c r="E7391" s="139"/>
    </row>
    <row r="7392" spans="4:5" x14ac:dyDescent="0.25">
      <c r="D7392" s="139"/>
      <c r="E7392" s="139"/>
    </row>
    <row r="7393" spans="4:5" x14ac:dyDescent="0.25">
      <c r="D7393" s="139"/>
      <c r="E7393" s="139"/>
    </row>
    <row r="7394" spans="4:5" x14ac:dyDescent="0.25">
      <c r="D7394" s="139"/>
      <c r="E7394" s="139"/>
    </row>
    <row r="7395" spans="4:5" x14ac:dyDescent="0.25">
      <c r="D7395" s="139"/>
      <c r="E7395" s="139"/>
    </row>
    <row r="7396" spans="4:5" x14ac:dyDescent="0.25">
      <c r="D7396" s="139"/>
      <c r="E7396" s="139"/>
    </row>
    <row r="7397" spans="4:5" x14ac:dyDescent="0.25">
      <c r="D7397" s="139"/>
      <c r="E7397" s="139"/>
    </row>
    <row r="7398" spans="4:5" x14ac:dyDescent="0.25">
      <c r="D7398" s="139"/>
      <c r="E7398" s="139"/>
    </row>
    <row r="7399" spans="4:5" x14ac:dyDescent="0.25">
      <c r="D7399" s="139"/>
      <c r="E7399" s="139"/>
    </row>
    <row r="7400" spans="4:5" x14ac:dyDescent="0.25">
      <c r="D7400" s="139"/>
      <c r="E7400" s="139"/>
    </row>
    <row r="7401" spans="4:5" x14ac:dyDescent="0.25">
      <c r="D7401" s="139"/>
      <c r="E7401" s="139"/>
    </row>
    <row r="7402" spans="4:5" x14ac:dyDescent="0.25">
      <c r="D7402" s="139"/>
      <c r="E7402" s="139"/>
    </row>
    <row r="7403" spans="4:5" x14ac:dyDescent="0.25">
      <c r="D7403" s="139"/>
      <c r="E7403" s="139"/>
    </row>
    <row r="7404" spans="4:5" x14ac:dyDescent="0.25">
      <c r="D7404" s="139"/>
      <c r="E7404" s="139"/>
    </row>
    <row r="7405" spans="4:5" x14ac:dyDescent="0.25">
      <c r="D7405" s="139"/>
      <c r="E7405" s="139"/>
    </row>
    <row r="7406" spans="4:5" x14ac:dyDescent="0.25">
      <c r="D7406" s="139"/>
      <c r="E7406" s="139"/>
    </row>
    <row r="7407" spans="4:5" x14ac:dyDescent="0.25">
      <c r="D7407" s="139"/>
      <c r="E7407" s="139"/>
    </row>
    <row r="7408" spans="4:5" x14ac:dyDescent="0.25">
      <c r="D7408" s="139"/>
      <c r="E7408" s="139"/>
    </row>
    <row r="7409" spans="4:5" x14ac:dyDescent="0.25">
      <c r="D7409" s="139"/>
      <c r="E7409" s="139"/>
    </row>
    <row r="7410" spans="4:5" x14ac:dyDescent="0.25">
      <c r="D7410" s="139"/>
      <c r="E7410" s="139"/>
    </row>
    <row r="7411" spans="4:5" x14ac:dyDescent="0.25">
      <c r="D7411" s="139"/>
      <c r="E7411" s="139"/>
    </row>
    <row r="7412" spans="4:5" x14ac:dyDescent="0.25">
      <c r="D7412" s="139"/>
      <c r="E7412" s="139"/>
    </row>
    <row r="7413" spans="4:5" x14ac:dyDescent="0.25">
      <c r="D7413" s="139"/>
      <c r="E7413" s="139"/>
    </row>
    <row r="7414" spans="4:5" x14ac:dyDescent="0.25">
      <c r="D7414" s="139"/>
      <c r="E7414" s="139"/>
    </row>
    <row r="7415" spans="4:5" x14ac:dyDescent="0.25">
      <c r="D7415" s="139"/>
      <c r="E7415" s="139"/>
    </row>
    <row r="7416" spans="4:5" x14ac:dyDescent="0.25">
      <c r="D7416" s="139"/>
      <c r="E7416" s="139"/>
    </row>
    <row r="7417" spans="4:5" x14ac:dyDescent="0.25">
      <c r="D7417" s="139"/>
      <c r="E7417" s="139"/>
    </row>
    <row r="7418" spans="4:5" x14ac:dyDescent="0.25">
      <c r="D7418" s="139"/>
      <c r="E7418" s="139"/>
    </row>
    <row r="7419" spans="4:5" x14ac:dyDescent="0.25">
      <c r="D7419" s="139"/>
      <c r="E7419" s="139"/>
    </row>
    <row r="7420" spans="4:5" x14ac:dyDescent="0.25">
      <c r="D7420" s="139"/>
      <c r="E7420" s="139"/>
    </row>
    <row r="7421" spans="4:5" x14ac:dyDescent="0.25">
      <c r="D7421" s="139"/>
      <c r="E7421" s="139"/>
    </row>
    <row r="7422" spans="4:5" x14ac:dyDescent="0.25">
      <c r="D7422" s="139"/>
      <c r="E7422" s="139"/>
    </row>
    <row r="7423" spans="4:5" x14ac:dyDescent="0.25">
      <c r="D7423" s="139"/>
      <c r="E7423" s="139"/>
    </row>
    <row r="7424" spans="4:5" x14ac:dyDescent="0.25">
      <c r="D7424" s="139"/>
      <c r="E7424" s="139"/>
    </row>
    <row r="7425" spans="4:5" x14ac:dyDescent="0.25">
      <c r="D7425" s="139"/>
      <c r="E7425" s="139"/>
    </row>
    <row r="7426" spans="4:5" x14ac:dyDescent="0.25">
      <c r="D7426" s="139"/>
      <c r="E7426" s="139"/>
    </row>
    <row r="7427" spans="4:5" x14ac:dyDescent="0.25">
      <c r="D7427" s="139"/>
      <c r="E7427" s="139"/>
    </row>
    <row r="7428" spans="4:5" x14ac:dyDescent="0.25">
      <c r="D7428" s="139"/>
      <c r="E7428" s="139"/>
    </row>
    <row r="7429" spans="4:5" x14ac:dyDescent="0.25">
      <c r="D7429" s="139"/>
      <c r="E7429" s="139"/>
    </row>
    <row r="7430" spans="4:5" x14ac:dyDescent="0.25">
      <c r="D7430" s="139"/>
      <c r="E7430" s="139"/>
    </row>
    <row r="7431" spans="4:5" x14ac:dyDescent="0.25">
      <c r="D7431" s="139"/>
      <c r="E7431" s="139"/>
    </row>
    <row r="7432" spans="4:5" x14ac:dyDescent="0.25">
      <c r="D7432" s="139"/>
      <c r="E7432" s="139"/>
    </row>
    <row r="7433" spans="4:5" x14ac:dyDescent="0.25">
      <c r="D7433" s="139"/>
      <c r="E7433" s="139"/>
    </row>
    <row r="7434" spans="4:5" x14ac:dyDescent="0.25">
      <c r="D7434" s="139"/>
      <c r="E7434" s="139"/>
    </row>
    <row r="7435" spans="4:5" x14ac:dyDescent="0.25">
      <c r="D7435" s="139"/>
      <c r="E7435" s="139"/>
    </row>
    <row r="7436" spans="4:5" x14ac:dyDescent="0.25">
      <c r="D7436" s="139"/>
      <c r="E7436" s="139"/>
    </row>
    <row r="7437" spans="4:5" x14ac:dyDescent="0.25">
      <c r="D7437" s="139"/>
      <c r="E7437" s="139"/>
    </row>
    <row r="7438" spans="4:5" x14ac:dyDescent="0.25">
      <c r="D7438" s="139"/>
      <c r="E7438" s="139"/>
    </row>
    <row r="7439" spans="4:5" x14ac:dyDescent="0.25">
      <c r="D7439" s="139"/>
      <c r="E7439" s="139"/>
    </row>
    <row r="7440" spans="4:5" x14ac:dyDescent="0.25">
      <c r="D7440" s="139"/>
      <c r="E7440" s="139"/>
    </row>
    <row r="7441" spans="4:5" x14ac:dyDescent="0.25">
      <c r="D7441" s="139"/>
      <c r="E7441" s="139"/>
    </row>
    <row r="7442" spans="4:5" x14ac:dyDescent="0.25">
      <c r="D7442" s="139"/>
      <c r="E7442" s="139"/>
    </row>
    <row r="7443" spans="4:5" x14ac:dyDescent="0.25">
      <c r="D7443" s="139"/>
      <c r="E7443" s="139"/>
    </row>
    <row r="7444" spans="4:5" x14ac:dyDescent="0.25">
      <c r="D7444" s="139"/>
      <c r="E7444" s="139"/>
    </row>
    <row r="7445" spans="4:5" x14ac:dyDescent="0.25">
      <c r="D7445" s="139"/>
      <c r="E7445" s="139"/>
    </row>
    <row r="7446" spans="4:5" x14ac:dyDescent="0.25">
      <c r="D7446" s="139"/>
      <c r="E7446" s="139"/>
    </row>
    <row r="7447" spans="4:5" x14ac:dyDescent="0.25">
      <c r="D7447" s="139"/>
      <c r="E7447" s="139"/>
    </row>
    <row r="7448" spans="4:5" x14ac:dyDescent="0.25">
      <c r="D7448" s="139"/>
      <c r="E7448" s="139"/>
    </row>
    <row r="7449" spans="4:5" x14ac:dyDescent="0.25">
      <c r="D7449" s="139"/>
      <c r="E7449" s="139"/>
    </row>
    <row r="7450" spans="4:5" x14ac:dyDescent="0.25">
      <c r="D7450" s="139"/>
      <c r="E7450" s="139"/>
    </row>
    <row r="7451" spans="4:5" x14ac:dyDescent="0.25">
      <c r="D7451" s="139"/>
      <c r="E7451" s="139"/>
    </row>
    <row r="7452" spans="4:5" x14ac:dyDescent="0.25">
      <c r="D7452" s="139"/>
      <c r="E7452" s="139"/>
    </row>
    <row r="7453" spans="4:5" x14ac:dyDescent="0.25">
      <c r="D7453" s="139"/>
      <c r="E7453" s="139"/>
    </row>
    <row r="7454" spans="4:5" x14ac:dyDescent="0.25">
      <c r="D7454" s="139"/>
      <c r="E7454" s="139"/>
    </row>
    <row r="7455" spans="4:5" x14ac:dyDescent="0.25">
      <c r="D7455" s="139"/>
      <c r="E7455" s="139"/>
    </row>
    <row r="7456" spans="4:5" x14ac:dyDescent="0.25">
      <c r="D7456" s="139"/>
      <c r="E7456" s="139"/>
    </row>
    <row r="7457" spans="4:5" x14ac:dyDescent="0.25">
      <c r="D7457" s="139"/>
      <c r="E7457" s="139"/>
    </row>
    <row r="7458" spans="4:5" x14ac:dyDescent="0.25">
      <c r="D7458" s="139"/>
      <c r="E7458" s="139"/>
    </row>
    <row r="7459" spans="4:5" x14ac:dyDescent="0.25">
      <c r="D7459" s="139"/>
      <c r="E7459" s="139"/>
    </row>
    <row r="7460" spans="4:5" x14ac:dyDescent="0.25">
      <c r="D7460" s="139"/>
      <c r="E7460" s="139"/>
    </row>
    <row r="7461" spans="4:5" x14ac:dyDescent="0.25">
      <c r="D7461" s="139"/>
      <c r="E7461" s="139"/>
    </row>
    <row r="7462" spans="4:5" x14ac:dyDescent="0.25">
      <c r="D7462" s="139"/>
      <c r="E7462" s="139"/>
    </row>
    <row r="7463" spans="4:5" x14ac:dyDescent="0.25">
      <c r="D7463" s="139"/>
      <c r="E7463" s="139"/>
    </row>
    <row r="7464" spans="4:5" x14ac:dyDescent="0.25">
      <c r="D7464" s="139"/>
      <c r="E7464" s="139"/>
    </row>
    <row r="7465" spans="4:5" x14ac:dyDescent="0.25">
      <c r="D7465" s="139"/>
      <c r="E7465" s="139"/>
    </row>
    <row r="7466" spans="4:5" x14ac:dyDescent="0.25">
      <c r="D7466" s="139"/>
      <c r="E7466" s="139"/>
    </row>
    <row r="7467" spans="4:5" x14ac:dyDescent="0.25">
      <c r="D7467" s="139"/>
      <c r="E7467" s="139"/>
    </row>
    <row r="7468" spans="4:5" x14ac:dyDescent="0.25">
      <c r="D7468" s="139"/>
      <c r="E7468" s="139"/>
    </row>
    <row r="7469" spans="4:5" x14ac:dyDescent="0.25">
      <c r="D7469" s="139"/>
      <c r="E7469" s="139"/>
    </row>
    <row r="7470" spans="4:5" x14ac:dyDescent="0.25">
      <c r="D7470" s="139"/>
      <c r="E7470" s="139"/>
    </row>
    <row r="7471" spans="4:5" x14ac:dyDescent="0.25">
      <c r="D7471" s="139"/>
      <c r="E7471" s="139"/>
    </row>
    <row r="7472" spans="4:5" x14ac:dyDescent="0.25">
      <c r="D7472" s="139"/>
      <c r="E7472" s="139"/>
    </row>
    <row r="7473" spans="4:5" x14ac:dyDescent="0.25">
      <c r="D7473" s="139"/>
      <c r="E7473" s="139"/>
    </row>
    <row r="7474" spans="4:5" x14ac:dyDescent="0.25">
      <c r="D7474" s="139"/>
      <c r="E7474" s="139"/>
    </row>
    <row r="7475" spans="4:5" x14ac:dyDescent="0.25">
      <c r="D7475" s="139"/>
      <c r="E7475" s="139"/>
    </row>
    <row r="7476" spans="4:5" x14ac:dyDescent="0.25">
      <c r="D7476" s="139"/>
      <c r="E7476" s="139"/>
    </row>
    <row r="7477" spans="4:5" x14ac:dyDescent="0.25">
      <c r="D7477" s="139"/>
      <c r="E7477" s="139"/>
    </row>
    <row r="7478" spans="4:5" x14ac:dyDescent="0.25">
      <c r="D7478" s="139"/>
      <c r="E7478" s="139"/>
    </row>
    <row r="7479" spans="4:5" x14ac:dyDescent="0.25">
      <c r="D7479" s="139"/>
      <c r="E7479" s="139"/>
    </row>
    <row r="7480" spans="4:5" x14ac:dyDescent="0.25">
      <c r="D7480" s="139"/>
      <c r="E7480" s="139"/>
    </row>
    <row r="7481" spans="4:5" x14ac:dyDescent="0.25">
      <c r="D7481" s="139"/>
      <c r="E7481" s="139"/>
    </row>
    <row r="7482" spans="4:5" x14ac:dyDescent="0.25">
      <c r="D7482" s="139"/>
      <c r="E7482" s="139"/>
    </row>
    <row r="7483" spans="4:5" x14ac:dyDescent="0.25">
      <c r="D7483" s="139"/>
      <c r="E7483" s="139"/>
    </row>
    <row r="7484" spans="4:5" x14ac:dyDescent="0.25">
      <c r="D7484" s="139"/>
      <c r="E7484" s="139"/>
    </row>
    <row r="7485" spans="4:5" x14ac:dyDescent="0.25">
      <c r="D7485" s="139"/>
      <c r="E7485" s="139"/>
    </row>
    <row r="7486" spans="4:5" x14ac:dyDescent="0.25">
      <c r="D7486" s="139"/>
      <c r="E7486" s="139"/>
    </row>
    <row r="7487" spans="4:5" x14ac:dyDescent="0.25">
      <c r="D7487" s="139"/>
      <c r="E7487" s="139"/>
    </row>
    <row r="7488" spans="4:5" x14ac:dyDescent="0.25">
      <c r="D7488" s="139"/>
      <c r="E7488" s="139"/>
    </row>
    <row r="7489" spans="4:5" x14ac:dyDescent="0.25">
      <c r="D7489" s="139"/>
      <c r="E7489" s="139"/>
    </row>
    <row r="7490" spans="4:5" x14ac:dyDescent="0.25">
      <c r="D7490" s="139"/>
      <c r="E7490" s="139"/>
    </row>
    <row r="7491" spans="4:5" x14ac:dyDescent="0.25">
      <c r="D7491" s="139"/>
      <c r="E7491" s="139"/>
    </row>
    <row r="7492" spans="4:5" x14ac:dyDescent="0.25">
      <c r="D7492" s="139"/>
      <c r="E7492" s="139"/>
    </row>
    <row r="7493" spans="4:5" x14ac:dyDescent="0.25">
      <c r="D7493" s="139"/>
      <c r="E7493" s="139"/>
    </row>
    <row r="7494" spans="4:5" x14ac:dyDescent="0.25">
      <c r="D7494" s="139"/>
      <c r="E7494" s="139"/>
    </row>
    <row r="7495" spans="4:5" x14ac:dyDescent="0.25">
      <c r="D7495" s="139"/>
      <c r="E7495" s="139"/>
    </row>
    <row r="7496" spans="4:5" x14ac:dyDescent="0.25">
      <c r="D7496" s="139"/>
      <c r="E7496" s="139"/>
    </row>
    <row r="7497" spans="4:5" x14ac:dyDescent="0.25">
      <c r="D7497" s="139"/>
      <c r="E7497" s="139"/>
    </row>
    <row r="7498" spans="4:5" x14ac:dyDescent="0.25">
      <c r="D7498" s="139"/>
      <c r="E7498" s="139"/>
    </row>
    <row r="7499" spans="4:5" x14ac:dyDescent="0.25">
      <c r="D7499" s="139"/>
      <c r="E7499" s="139"/>
    </row>
    <row r="7500" spans="4:5" x14ac:dyDescent="0.25">
      <c r="D7500" s="139"/>
      <c r="E7500" s="139"/>
    </row>
    <row r="7501" spans="4:5" x14ac:dyDescent="0.25">
      <c r="D7501" s="139"/>
      <c r="E7501" s="139"/>
    </row>
    <row r="7502" spans="4:5" x14ac:dyDescent="0.25">
      <c r="D7502" s="139"/>
      <c r="E7502" s="139"/>
    </row>
    <row r="7503" spans="4:5" x14ac:dyDescent="0.25">
      <c r="D7503" s="139"/>
      <c r="E7503" s="139"/>
    </row>
    <row r="7504" spans="4:5" x14ac:dyDescent="0.25">
      <c r="D7504" s="139"/>
      <c r="E7504" s="139"/>
    </row>
    <row r="7505" spans="4:5" x14ac:dyDescent="0.25">
      <c r="D7505" s="139"/>
      <c r="E7505" s="139"/>
    </row>
    <row r="7506" spans="4:5" x14ac:dyDescent="0.25">
      <c r="D7506" s="139"/>
      <c r="E7506" s="139"/>
    </row>
    <row r="7507" spans="4:5" x14ac:dyDescent="0.25">
      <c r="D7507" s="139"/>
      <c r="E7507" s="139"/>
    </row>
    <row r="7508" spans="4:5" x14ac:dyDescent="0.25">
      <c r="D7508" s="139"/>
      <c r="E7508" s="139"/>
    </row>
    <row r="7509" spans="4:5" x14ac:dyDescent="0.25">
      <c r="D7509" s="139"/>
      <c r="E7509" s="139"/>
    </row>
    <row r="7510" spans="4:5" x14ac:dyDescent="0.25">
      <c r="D7510" s="139"/>
      <c r="E7510" s="139"/>
    </row>
    <row r="7511" spans="4:5" x14ac:dyDescent="0.25">
      <c r="D7511" s="139"/>
      <c r="E7511" s="139"/>
    </row>
    <row r="7512" spans="4:5" x14ac:dyDescent="0.25">
      <c r="D7512" s="139"/>
      <c r="E7512" s="139"/>
    </row>
    <row r="7513" spans="4:5" x14ac:dyDescent="0.25">
      <c r="D7513" s="139"/>
      <c r="E7513" s="139"/>
    </row>
    <row r="7514" spans="4:5" x14ac:dyDescent="0.25">
      <c r="D7514" s="139"/>
      <c r="E7514" s="139"/>
    </row>
    <row r="7515" spans="4:5" x14ac:dyDescent="0.25">
      <c r="D7515" s="139"/>
      <c r="E7515" s="139"/>
    </row>
    <row r="7516" spans="4:5" x14ac:dyDescent="0.25">
      <c r="D7516" s="139"/>
      <c r="E7516" s="139"/>
    </row>
    <row r="7517" spans="4:5" x14ac:dyDescent="0.25">
      <c r="D7517" s="139"/>
      <c r="E7517" s="139"/>
    </row>
    <row r="7518" spans="4:5" x14ac:dyDescent="0.25">
      <c r="D7518" s="139"/>
      <c r="E7518" s="139"/>
    </row>
    <row r="7519" spans="4:5" x14ac:dyDescent="0.25">
      <c r="D7519" s="139"/>
      <c r="E7519" s="139"/>
    </row>
    <row r="7520" spans="4:5" x14ac:dyDescent="0.25">
      <c r="D7520" s="139"/>
      <c r="E7520" s="139"/>
    </row>
    <row r="7521" spans="4:5" x14ac:dyDescent="0.25">
      <c r="D7521" s="139"/>
      <c r="E7521" s="139"/>
    </row>
    <row r="7522" spans="4:5" x14ac:dyDescent="0.25">
      <c r="D7522" s="139"/>
      <c r="E7522" s="139"/>
    </row>
    <row r="7523" spans="4:5" x14ac:dyDescent="0.25">
      <c r="D7523" s="139"/>
      <c r="E7523" s="139"/>
    </row>
    <row r="7524" spans="4:5" x14ac:dyDescent="0.25">
      <c r="D7524" s="139"/>
      <c r="E7524" s="139"/>
    </row>
    <row r="7525" spans="4:5" x14ac:dyDescent="0.25">
      <c r="D7525" s="139"/>
      <c r="E7525" s="139"/>
    </row>
    <row r="7526" spans="4:5" x14ac:dyDescent="0.25">
      <c r="D7526" s="139"/>
      <c r="E7526" s="139"/>
    </row>
    <row r="7527" spans="4:5" x14ac:dyDescent="0.25">
      <c r="D7527" s="139"/>
      <c r="E7527" s="139"/>
    </row>
    <row r="7528" spans="4:5" x14ac:dyDescent="0.25">
      <c r="D7528" s="139"/>
      <c r="E7528" s="139"/>
    </row>
    <row r="7529" spans="4:5" x14ac:dyDescent="0.25">
      <c r="D7529" s="139"/>
      <c r="E7529" s="139"/>
    </row>
    <row r="7530" spans="4:5" x14ac:dyDescent="0.25">
      <c r="D7530" s="139"/>
      <c r="E7530" s="139"/>
    </row>
    <row r="7531" spans="4:5" x14ac:dyDescent="0.25">
      <c r="D7531" s="139"/>
      <c r="E7531" s="139"/>
    </row>
    <row r="7532" spans="4:5" x14ac:dyDescent="0.25">
      <c r="D7532" s="139"/>
      <c r="E7532" s="139"/>
    </row>
    <row r="7533" spans="4:5" x14ac:dyDescent="0.25">
      <c r="D7533" s="139"/>
      <c r="E7533" s="139"/>
    </row>
    <row r="7534" spans="4:5" x14ac:dyDescent="0.25">
      <c r="D7534" s="139"/>
      <c r="E7534" s="139"/>
    </row>
    <row r="7535" spans="4:5" x14ac:dyDescent="0.25">
      <c r="D7535" s="139"/>
      <c r="E7535" s="139"/>
    </row>
    <row r="7536" spans="4:5" x14ac:dyDescent="0.25">
      <c r="D7536" s="139"/>
      <c r="E7536" s="139"/>
    </row>
    <row r="7537" spans="4:5" x14ac:dyDescent="0.25">
      <c r="D7537" s="139"/>
      <c r="E7537" s="139"/>
    </row>
    <row r="7538" spans="4:5" x14ac:dyDescent="0.25">
      <c r="D7538" s="139"/>
      <c r="E7538" s="139"/>
    </row>
    <row r="7539" spans="4:5" x14ac:dyDescent="0.25">
      <c r="D7539" s="139"/>
      <c r="E7539" s="139"/>
    </row>
    <row r="7540" spans="4:5" x14ac:dyDescent="0.25">
      <c r="D7540" s="139"/>
      <c r="E7540" s="139"/>
    </row>
    <row r="7541" spans="4:5" x14ac:dyDescent="0.25">
      <c r="D7541" s="139"/>
      <c r="E7541" s="139"/>
    </row>
    <row r="7542" spans="4:5" x14ac:dyDescent="0.25">
      <c r="D7542" s="139"/>
      <c r="E7542" s="139"/>
    </row>
    <row r="7543" spans="4:5" x14ac:dyDescent="0.25">
      <c r="D7543" s="139"/>
      <c r="E7543" s="139"/>
    </row>
    <row r="7544" spans="4:5" x14ac:dyDescent="0.25">
      <c r="D7544" s="139"/>
      <c r="E7544" s="139"/>
    </row>
    <row r="7545" spans="4:5" x14ac:dyDescent="0.25">
      <c r="D7545" s="139"/>
      <c r="E7545" s="139"/>
    </row>
    <row r="7546" spans="4:5" x14ac:dyDescent="0.25">
      <c r="D7546" s="139"/>
      <c r="E7546" s="139"/>
    </row>
    <row r="7547" spans="4:5" x14ac:dyDescent="0.25">
      <c r="D7547" s="139"/>
      <c r="E7547" s="139"/>
    </row>
    <row r="7548" spans="4:5" x14ac:dyDescent="0.25">
      <c r="D7548" s="139"/>
      <c r="E7548" s="139"/>
    </row>
    <row r="7549" spans="4:5" x14ac:dyDescent="0.25">
      <c r="D7549" s="139"/>
      <c r="E7549" s="139"/>
    </row>
    <row r="7550" spans="4:5" x14ac:dyDescent="0.25">
      <c r="D7550" s="139"/>
      <c r="E7550" s="139"/>
    </row>
    <row r="7551" spans="4:5" x14ac:dyDescent="0.25">
      <c r="D7551" s="139"/>
      <c r="E7551" s="139"/>
    </row>
    <row r="7552" spans="4:5" x14ac:dyDescent="0.25">
      <c r="D7552" s="139"/>
      <c r="E7552" s="139"/>
    </row>
    <row r="7553" spans="4:5" x14ac:dyDescent="0.25">
      <c r="D7553" s="139"/>
      <c r="E7553" s="139"/>
    </row>
    <row r="7554" spans="4:5" x14ac:dyDescent="0.25">
      <c r="D7554" s="139"/>
      <c r="E7554" s="139"/>
    </row>
    <row r="7555" spans="4:5" x14ac:dyDescent="0.25">
      <c r="D7555" s="139"/>
      <c r="E7555" s="139"/>
    </row>
    <row r="7556" spans="4:5" x14ac:dyDescent="0.25">
      <c r="D7556" s="139"/>
      <c r="E7556" s="139"/>
    </row>
    <row r="7557" spans="4:5" x14ac:dyDescent="0.25">
      <c r="D7557" s="139"/>
      <c r="E7557" s="139"/>
    </row>
    <row r="7558" spans="4:5" x14ac:dyDescent="0.25">
      <c r="D7558" s="139"/>
      <c r="E7558" s="139"/>
    </row>
    <row r="7559" spans="4:5" x14ac:dyDescent="0.25">
      <c r="D7559" s="139"/>
      <c r="E7559" s="139"/>
    </row>
    <row r="7560" spans="4:5" x14ac:dyDescent="0.25">
      <c r="D7560" s="139"/>
      <c r="E7560" s="139"/>
    </row>
    <row r="7561" spans="4:5" x14ac:dyDescent="0.25">
      <c r="D7561" s="139"/>
      <c r="E7561" s="139"/>
    </row>
    <row r="7562" spans="4:5" x14ac:dyDescent="0.25">
      <c r="D7562" s="139"/>
      <c r="E7562" s="139"/>
    </row>
    <row r="7563" spans="4:5" x14ac:dyDescent="0.25">
      <c r="D7563" s="139"/>
      <c r="E7563" s="139"/>
    </row>
    <row r="7564" spans="4:5" x14ac:dyDescent="0.25">
      <c r="D7564" s="139"/>
      <c r="E7564" s="139"/>
    </row>
    <row r="7565" spans="4:5" x14ac:dyDescent="0.25">
      <c r="D7565" s="139"/>
      <c r="E7565" s="139"/>
    </row>
    <row r="7566" spans="4:5" x14ac:dyDescent="0.25">
      <c r="D7566" s="139"/>
      <c r="E7566" s="139"/>
    </row>
    <row r="7567" spans="4:5" x14ac:dyDescent="0.25">
      <c r="D7567" s="139"/>
      <c r="E7567" s="139"/>
    </row>
    <row r="7568" spans="4:5" x14ac:dyDescent="0.25">
      <c r="D7568" s="139"/>
      <c r="E7568" s="139"/>
    </row>
    <row r="7569" spans="4:5" x14ac:dyDescent="0.25">
      <c r="D7569" s="139"/>
      <c r="E7569" s="139"/>
    </row>
    <row r="7570" spans="4:5" x14ac:dyDescent="0.25">
      <c r="D7570" s="139"/>
      <c r="E7570" s="139"/>
    </row>
    <row r="7571" spans="4:5" x14ac:dyDescent="0.25">
      <c r="D7571" s="139"/>
      <c r="E7571" s="139"/>
    </row>
    <row r="7572" spans="4:5" x14ac:dyDescent="0.25">
      <c r="D7572" s="139"/>
      <c r="E7572" s="139"/>
    </row>
    <row r="7573" spans="4:5" x14ac:dyDescent="0.25">
      <c r="D7573" s="139"/>
      <c r="E7573" s="139"/>
    </row>
    <row r="7574" spans="4:5" x14ac:dyDescent="0.25">
      <c r="D7574" s="139"/>
      <c r="E7574" s="139"/>
    </row>
    <row r="7575" spans="4:5" x14ac:dyDescent="0.25">
      <c r="D7575" s="139"/>
      <c r="E7575" s="139"/>
    </row>
    <row r="7576" spans="4:5" x14ac:dyDescent="0.25">
      <c r="D7576" s="139"/>
      <c r="E7576" s="139"/>
    </row>
    <row r="7577" spans="4:5" x14ac:dyDescent="0.25">
      <c r="D7577" s="139"/>
      <c r="E7577" s="139"/>
    </row>
    <row r="7578" spans="4:5" x14ac:dyDescent="0.25">
      <c r="D7578" s="139"/>
      <c r="E7578" s="139"/>
    </row>
    <row r="7579" spans="4:5" x14ac:dyDescent="0.25">
      <c r="D7579" s="139"/>
      <c r="E7579" s="139"/>
    </row>
    <row r="7580" spans="4:5" x14ac:dyDescent="0.25">
      <c r="D7580" s="139"/>
      <c r="E7580" s="139"/>
    </row>
    <row r="7581" spans="4:5" x14ac:dyDescent="0.25">
      <c r="D7581" s="139"/>
      <c r="E7581" s="139"/>
    </row>
    <row r="7582" spans="4:5" x14ac:dyDescent="0.25">
      <c r="D7582" s="139"/>
      <c r="E7582" s="139"/>
    </row>
    <row r="7583" spans="4:5" x14ac:dyDescent="0.25">
      <c r="D7583" s="139"/>
      <c r="E7583" s="139"/>
    </row>
    <row r="7584" spans="4:5" x14ac:dyDescent="0.25">
      <c r="D7584" s="139"/>
      <c r="E7584" s="139"/>
    </row>
    <row r="7585" spans="4:5" x14ac:dyDescent="0.25">
      <c r="D7585" s="139"/>
      <c r="E7585" s="139"/>
    </row>
    <row r="7586" spans="4:5" x14ac:dyDescent="0.25">
      <c r="D7586" s="139"/>
      <c r="E7586" s="139"/>
    </row>
    <row r="7587" spans="4:5" x14ac:dyDescent="0.25">
      <c r="D7587" s="139"/>
      <c r="E7587" s="139"/>
    </row>
    <row r="7588" spans="4:5" x14ac:dyDescent="0.25">
      <c r="D7588" s="139"/>
      <c r="E7588" s="139"/>
    </row>
    <row r="7589" spans="4:5" x14ac:dyDescent="0.25">
      <c r="D7589" s="139"/>
      <c r="E7589" s="139"/>
    </row>
    <row r="7590" spans="4:5" x14ac:dyDescent="0.25">
      <c r="D7590" s="139"/>
      <c r="E7590" s="139"/>
    </row>
    <row r="7591" spans="4:5" x14ac:dyDescent="0.25">
      <c r="D7591" s="139"/>
      <c r="E7591" s="139"/>
    </row>
    <row r="7592" spans="4:5" x14ac:dyDescent="0.25">
      <c r="D7592" s="139"/>
      <c r="E7592" s="139"/>
    </row>
    <row r="7593" spans="4:5" x14ac:dyDescent="0.25">
      <c r="D7593" s="139"/>
      <c r="E7593" s="139"/>
    </row>
    <row r="7594" spans="4:5" x14ac:dyDescent="0.25">
      <c r="D7594" s="139"/>
      <c r="E7594" s="139"/>
    </row>
    <row r="7595" spans="4:5" x14ac:dyDescent="0.25">
      <c r="D7595" s="139"/>
      <c r="E7595" s="139"/>
    </row>
    <row r="7596" spans="4:5" x14ac:dyDescent="0.25">
      <c r="D7596" s="139"/>
      <c r="E7596" s="139"/>
    </row>
    <row r="7597" spans="4:5" x14ac:dyDescent="0.25">
      <c r="D7597" s="139"/>
      <c r="E7597" s="139"/>
    </row>
    <row r="7598" spans="4:5" x14ac:dyDescent="0.25">
      <c r="D7598" s="139"/>
      <c r="E7598" s="139"/>
    </row>
    <row r="7599" spans="4:5" x14ac:dyDescent="0.25">
      <c r="D7599" s="139"/>
      <c r="E7599" s="139"/>
    </row>
    <row r="7600" spans="4:5" x14ac:dyDescent="0.25">
      <c r="D7600" s="139"/>
      <c r="E7600" s="139"/>
    </row>
    <row r="7601" spans="4:5" x14ac:dyDescent="0.25">
      <c r="D7601" s="139"/>
      <c r="E7601" s="139"/>
    </row>
    <row r="7602" spans="4:5" x14ac:dyDescent="0.25">
      <c r="D7602" s="139"/>
      <c r="E7602" s="139"/>
    </row>
    <row r="7603" spans="4:5" x14ac:dyDescent="0.25">
      <c r="D7603" s="139"/>
      <c r="E7603" s="139"/>
    </row>
    <row r="7604" spans="4:5" x14ac:dyDescent="0.25">
      <c r="D7604" s="139"/>
      <c r="E7604" s="139"/>
    </row>
    <row r="7605" spans="4:5" x14ac:dyDescent="0.25">
      <c r="D7605" s="139"/>
      <c r="E7605" s="139"/>
    </row>
    <row r="7606" spans="4:5" x14ac:dyDescent="0.25">
      <c r="D7606" s="139"/>
      <c r="E7606" s="139"/>
    </row>
    <row r="7607" spans="4:5" x14ac:dyDescent="0.25">
      <c r="D7607" s="139"/>
      <c r="E7607" s="139"/>
    </row>
    <row r="7608" spans="4:5" x14ac:dyDescent="0.25">
      <c r="D7608" s="139"/>
      <c r="E7608" s="139"/>
    </row>
    <row r="7609" spans="4:5" x14ac:dyDescent="0.25">
      <c r="D7609" s="139"/>
      <c r="E7609" s="139"/>
    </row>
    <row r="7610" spans="4:5" x14ac:dyDescent="0.25">
      <c r="D7610" s="139"/>
      <c r="E7610" s="139"/>
    </row>
    <row r="7611" spans="4:5" x14ac:dyDescent="0.25">
      <c r="D7611" s="139"/>
      <c r="E7611" s="139"/>
    </row>
    <row r="7612" spans="4:5" x14ac:dyDescent="0.25">
      <c r="D7612" s="139"/>
      <c r="E7612" s="139"/>
    </row>
    <row r="7613" spans="4:5" x14ac:dyDescent="0.25">
      <c r="D7613" s="139"/>
      <c r="E7613" s="139"/>
    </row>
    <row r="7614" spans="4:5" x14ac:dyDescent="0.25">
      <c r="D7614" s="139"/>
      <c r="E7614" s="139"/>
    </row>
    <row r="7615" spans="4:5" x14ac:dyDescent="0.25">
      <c r="D7615" s="139"/>
      <c r="E7615" s="139"/>
    </row>
    <row r="7616" spans="4:5" x14ac:dyDescent="0.25">
      <c r="D7616" s="139"/>
      <c r="E7616" s="139"/>
    </row>
    <row r="7617" spans="4:5" x14ac:dyDescent="0.25">
      <c r="D7617" s="139"/>
      <c r="E7617" s="139"/>
    </row>
    <row r="7618" spans="4:5" x14ac:dyDescent="0.25">
      <c r="D7618" s="139"/>
      <c r="E7618" s="139"/>
    </row>
    <row r="7619" spans="4:5" x14ac:dyDescent="0.25">
      <c r="D7619" s="139"/>
      <c r="E7619" s="139"/>
    </row>
    <row r="7620" spans="4:5" x14ac:dyDescent="0.25">
      <c r="D7620" s="139"/>
      <c r="E7620" s="139"/>
    </row>
    <row r="7621" spans="4:5" x14ac:dyDescent="0.25">
      <c r="D7621" s="139"/>
      <c r="E7621" s="139"/>
    </row>
    <row r="7622" spans="4:5" x14ac:dyDescent="0.25">
      <c r="D7622" s="139"/>
      <c r="E7622" s="139"/>
    </row>
    <row r="7623" spans="4:5" x14ac:dyDescent="0.25">
      <c r="D7623" s="139"/>
      <c r="E7623" s="139"/>
    </row>
    <row r="7624" spans="4:5" x14ac:dyDescent="0.25">
      <c r="D7624" s="139"/>
      <c r="E7624" s="139"/>
    </row>
    <row r="7625" spans="4:5" x14ac:dyDescent="0.25">
      <c r="D7625" s="139"/>
      <c r="E7625" s="139"/>
    </row>
    <row r="7626" spans="4:5" x14ac:dyDescent="0.25">
      <c r="D7626" s="139"/>
      <c r="E7626" s="139"/>
    </row>
    <row r="7627" spans="4:5" x14ac:dyDescent="0.25">
      <c r="D7627" s="139"/>
      <c r="E7627" s="139"/>
    </row>
    <row r="7628" spans="4:5" x14ac:dyDescent="0.25">
      <c r="D7628" s="139"/>
      <c r="E7628" s="139"/>
    </row>
    <row r="7629" spans="4:5" x14ac:dyDescent="0.25">
      <c r="D7629" s="139"/>
      <c r="E7629" s="139"/>
    </row>
    <row r="7630" spans="4:5" x14ac:dyDescent="0.25">
      <c r="D7630" s="139"/>
      <c r="E7630" s="139"/>
    </row>
    <row r="7631" spans="4:5" x14ac:dyDescent="0.25">
      <c r="D7631" s="139"/>
      <c r="E7631" s="139"/>
    </row>
    <row r="7632" spans="4:5" x14ac:dyDescent="0.25">
      <c r="D7632" s="139"/>
      <c r="E7632" s="139"/>
    </row>
    <row r="7633" spans="4:5" x14ac:dyDescent="0.25">
      <c r="D7633" s="139"/>
      <c r="E7633" s="139"/>
    </row>
    <row r="7634" spans="4:5" x14ac:dyDescent="0.25">
      <c r="D7634" s="139"/>
      <c r="E7634" s="139"/>
    </row>
    <row r="7635" spans="4:5" x14ac:dyDescent="0.25">
      <c r="D7635" s="139"/>
      <c r="E7635" s="139"/>
    </row>
    <row r="7636" spans="4:5" x14ac:dyDescent="0.25">
      <c r="D7636" s="139"/>
      <c r="E7636" s="139"/>
    </row>
    <row r="7637" spans="4:5" x14ac:dyDescent="0.25">
      <c r="D7637" s="139"/>
      <c r="E7637" s="139"/>
    </row>
    <row r="7638" spans="4:5" x14ac:dyDescent="0.25">
      <c r="D7638" s="139"/>
      <c r="E7638" s="139"/>
    </row>
    <row r="7639" spans="4:5" x14ac:dyDescent="0.25">
      <c r="D7639" s="139"/>
      <c r="E7639" s="139"/>
    </row>
    <row r="7640" spans="4:5" x14ac:dyDescent="0.25">
      <c r="D7640" s="139"/>
      <c r="E7640" s="139"/>
    </row>
    <row r="7641" spans="4:5" x14ac:dyDescent="0.25">
      <c r="D7641" s="139"/>
      <c r="E7641" s="139"/>
    </row>
    <row r="7642" spans="4:5" x14ac:dyDescent="0.25">
      <c r="D7642" s="139"/>
      <c r="E7642" s="139"/>
    </row>
    <row r="7643" spans="4:5" x14ac:dyDescent="0.25">
      <c r="D7643" s="139"/>
      <c r="E7643" s="139"/>
    </row>
    <row r="7644" spans="4:5" x14ac:dyDescent="0.25">
      <c r="D7644" s="139"/>
      <c r="E7644" s="139"/>
    </row>
    <row r="7645" spans="4:5" x14ac:dyDescent="0.25">
      <c r="D7645" s="139"/>
      <c r="E7645" s="139"/>
    </row>
    <row r="7646" spans="4:5" x14ac:dyDescent="0.25">
      <c r="D7646" s="139"/>
      <c r="E7646" s="139"/>
    </row>
    <row r="7647" spans="4:5" x14ac:dyDescent="0.25">
      <c r="D7647" s="139"/>
      <c r="E7647" s="139"/>
    </row>
    <row r="7648" spans="4:5" x14ac:dyDescent="0.25">
      <c r="D7648" s="139"/>
      <c r="E7648" s="139"/>
    </row>
    <row r="7649" spans="4:5" x14ac:dyDescent="0.25">
      <c r="D7649" s="139"/>
      <c r="E7649" s="139"/>
    </row>
    <row r="7650" spans="4:5" x14ac:dyDescent="0.25">
      <c r="D7650" s="139"/>
      <c r="E7650" s="139"/>
    </row>
    <row r="7651" spans="4:5" x14ac:dyDescent="0.25">
      <c r="D7651" s="139"/>
      <c r="E7651" s="139"/>
    </row>
    <row r="7652" spans="4:5" x14ac:dyDescent="0.25">
      <c r="D7652" s="139"/>
      <c r="E7652" s="139"/>
    </row>
    <row r="7653" spans="4:5" x14ac:dyDescent="0.25">
      <c r="D7653" s="139"/>
      <c r="E7653" s="139"/>
    </row>
    <row r="7654" spans="4:5" x14ac:dyDescent="0.25">
      <c r="D7654" s="139"/>
      <c r="E7654" s="139"/>
    </row>
    <row r="7655" spans="4:5" x14ac:dyDescent="0.25">
      <c r="D7655" s="139"/>
      <c r="E7655" s="139"/>
    </row>
    <row r="7656" spans="4:5" x14ac:dyDescent="0.25">
      <c r="D7656" s="139"/>
      <c r="E7656" s="139"/>
    </row>
    <row r="7657" spans="4:5" x14ac:dyDescent="0.25">
      <c r="D7657" s="139"/>
      <c r="E7657" s="139"/>
    </row>
    <row r="7658" spans="4:5" x14ac:dyDescent="0.25">
      <c r="D7658" s="139"/>
      <c r="E7658" s="139"/>
    </row>
    <row r="7659" spans="4:5" x14ac:dyDescent="0.25">
      <c r="D7659" s="139"/>
      <c r="E7659" s="139"/>
    </row>
    <row r="7660" spans="4:5" x14ac:dyDescent="0.25">
      <c r="D7660" s="139"/>
      <c r="E7660" s="139"/>
    </row>
    <row r="7661" spans="4:5" x14ac:dyDescent="0.25">
      <c r="D7661" s="139"/>
      <c r="E7661" s="139"/>
    </row>
    <row r="7662" spans="4:5" x14ac:dyDescent="0.25">
      <c r="D7662" s="139"/>
      <c r="E7662" s="139"/>
    </row>
    <row r="7663" spans="4:5" x14ac:dyDescent="0.25">
      <c r="D7663" s="139"/>
      <c r="E7663" s="139"/>
    </row>
    <row r="7664" spans="4:5" x14ac:dyDescent="0.25">
      <c r="D7664" s="139"/>
      <c r="E7664" s="139"/>
    </row>
    <row r="7665" spans="4:5" x14ac:dyDescent="0.25">
      <c r="D7665" s="139"/>
      <c r="E7665" s="139"/>
    </row>
    <row r="7666" spans="4:5" x14ac:dyDescent="0.25">
      <c r="D7666" s="139"/>
      <c r="E7666" s="139"/>
    </row>
    <row r="7667" spans="4:5" x14ac:dyDescent="0.25">
      <c r="D7667" s="139"/>
      <c r="E7667" s="139"/>
    </row>
    <row r="7668" spans="4:5" x14ac:dyDescent="0.25">
      <c r="D7668" s="139"/>
      <c r="E7668" s="139"/>
    </row>
    <row r="7669" spans="4:5" x14ac:dyDescent="0.25">
      <c r="D7669" s="139"/>
      <c r="E7669" s="139"/>
    </row>
    <row r="7670" spans="4:5" x14ac:dyDescent="0.25">
      <c r="D7670" s="139"/>
      <c r="E7670" s="139"/>
    </row>
    <row r="7671" spans="4:5" x14ac:dyDescent="0.25">
      <c r="D7671" s="139"/>
      <c r="E7671" s="139"/>
    </row>
    <row r="7672" spans="4:5" x14ac:dyDescent="0.25">
      <c r="D7672" s="139"/>
      <c r="E7672" s="139"/>
    </row>
    <row r="7673" spans="4:5" x14ac:dyDescent="0.25">
      <c r="D7673" s="139"/>
      <c r="E7673" s="139"/>
    </row>
    <row r="7674" spans="4:5" x14ac:dyDescent="0.25">
      <c r="D7674" s="139"/>
      <c r="E7674" s="139"/>
    </row>
    <row r="7675" spans="4:5" x14ac:dyDescent="0.25">
      <c r="D7675" s="139"/>
      <c r="E7675" s="139"/>
    </row>
    <row r="7676" spans="4:5" x14ac:dyDescent="0.25">
      <c r="D7676" s="139"/>
      <c r="E7676" s="139"/>
    </row>
    <row r="7677" spans="4:5" x14ac:dyDescent="0.25">
      <c r="D7677" s="139"/>
      <c r="E7677" s="139"/>
    </row>
    <row r="7678" spans="4:5" x14ac:dyDescent="0.25">
      <c r="D7678" s="139"/>
      <c r="E7678" s="139"/>
    </row>
    <row r="7679" spans="4:5" x14ac:dyDescent="0.25">
      <c r="D7679" s="139"/>
      <c r="E7679" s="139"/>
    </row>
    <row r="7680" spans="4:5" x14ac:dyDescent="0.25">
      <c r="D7680" s="139"/>
      <c r="E7680" s="139"/>
    </row>
    <row r="7681" spans="4:5" x14ac:dyDescent="0.25">
      <c r="D7681" s="139"/>
      <c r="E7681" s="139"/>
    </row>
    <row r="7682" spans="4:5" x14ac:dyDescent="0.25">
      <c r="D7682" s="139"/>
      <c r="E7682" s="139"/>
    </row>
    <row r="7683" spans="4:5" x14ac:dyDescent="0.25">
      <c r="D7683" s="139"/>
      <c r="E7683" s="139"/>
    </row>
    <row r="7684" spans="4:5" x14ac:dyDescent="0.25">
      <c r="D7684" s="139"/>
      <c r="E7684" s="139"/>
    </row>
    <row r="7685" spans="4:5" x14ac:dyDescent="0.25">
      <c r="D7685" s="139"/>
      <c r="E7685" s="139"/>
    </row>
    <row r="7686" spans="4:5" x14ac:dyDescent="0.25">
      <c r="D7686" s="139"/>
      <c r="E7686" s="139"/>
    </row>
    <row r="7687" spans="4:5" x14ac:dyDescent="0.25">
      <c r="D7687" s="139"/>
      <c r="E7687" s="139"/>
    </row>
    <row r="7688" spans="4:5" x14ac:dyDescent="0.25">
      <c r="D7688" s="139"/>
      <c r="E7688" s="139"/>
    </row>
    <row r="7689" spans="4:5" x14ac:dyDescent="0.25">
      <c r="D7689" s="139"/>
      <c r="E7689" s="139"/>
    </row>
    <row r="7690" spans="4:5" x14ac:dyDescent="0.25">
      <c r="D7690" s="139"/>
      <c r="E7690" s="139"/>
    </row>
    <row r="7691" spans="4:5" x14ac:dyDescent="0.25">
      <c r="D7691" s="139"/>
      <c r="E7691" s="139"/>
    </row>
    <row r="7692" spans="4:5" x14ac:dyDescent="0.25">
      <c r="D7692" s="139"/>
      <c r="E7692" s="139"/>
    </row>
    <row r="7693" spans="4:5" x14ac:dyDescent="0.25">
      <c r="D7693" s="139"/>
      <c r="E7693" s="139"/>
    </row>
    <row r="7694" spans="4:5" x14ac:dyDescent="0.25">
      <c r="D7694" s="139"/>
      <c r="E7694" s="139"/>
    </row>
    <row r="7695" spans="4:5" x14ac:dyDescent="0.25">
      <c r="D7695" s="139"/>
      <c r="E7695" s="139"/>
    </row>
    <row r="7696" spans="4:5" x14ac:dyDescent="0.25">
      <c r="D7696" s="139"/>
      <c r="E7696" s="139"/>
    </row>
    <row r="7697" spans="4:5" x14ac:dyDescent="0.25">
      <c r="D7697" s="139"/>
      <c r="E7697" s="139"/>
    </row>
    <row r="7698" spans="4:5" x14ac:dyDescent="0.25">
      <c r="D7698" s="139"/>
      <c r="E7698" s="139"/>
    </row>
    <row r="7699" spans="4:5" x14ac:dyDescent="0.25">
      <c r="D7699" s="139"/>
      <c r="E7699" s="139"/>
    </row>
    <row r="7700" spans="4:5" x14ac:dyDescent="0.25">
      <c r="D7700" s="139"/>
      <c r="E7700" s="139"/>
    </row>
    <row r="7701" spans="4:5" x14ac:dyDescent="0.25">
      <c r="D7701" s="139"/>
      <c r="E7701" s="139"/>
    </row>
    <row r="7702" spans="4:5" x14ac:dyDescent="0.25">
      <c r="D7702" s="139"/>
      <c r="E7702" s="139"/>
    </row>
    <row r="7703" spans="4:5" x14ac:dyDescent="0.25">
      <c r="D7703" s="139"/>
      <c r="E7703" s="139"/>
    </row>
    <row r="7704" spans="4:5" x14ac:dyDescent="0.25">
      <c r="D7704" s="139"/>
      <c r="E7704" s="139"/>
    </row>
    <row r="7705" spans="4:5" x14ac:dyDescent="0.25">
      <c r="D7705" s="139"/>
      <c r="E7705" s="139"/>
    </row>
    <row r="7706" spans="4:5" x14ac:dyDescent="0.25">
      <c r="D7706" s="139"/>
      <c r="E7706" s="139"/>
    </row>
    <row r="7707" spans="4:5" x14ac:dyDescent="0.25">
      <c r="D7707" s="139"/>
      <c r="E7707" s="139"/>
    </row>
    <row r="7708" spans="4:5" x14ac:dyDescent="0.25">
      <c r="D7708" s="139"/>
      <c r="E7708" s="139"/>
    </row>
    <row r="7709" spans="4:5" x14ac:dyDescent="0.25">
      <c r="D7709" s="139"/>
      <c r="E7709" s="139"/>
    </row>
    <row r="7710" spans="4:5" x14ac:dyDescent="0.25">
      <c r="D7710" s="139"/>
      <c r="E7710" s="139"/>
    </row>
    <row r="7711" spans="4:5" x14ac:dyDescent="0.25">
      <c r="D7711" s="139"/>
      <c r="E7711" s="139"/>
    </row>
    <row r="7712" spans="4:5" x14ac:dyDescent="0.25">
      <c r="D7712" s="139"/>
      <c r="E7712" s="139"/>
    </row>
    <row r="7713" spans="4:5" x14ac:dyDescent="0.25">
      <c r="D7713" s="139"/>
      <c r="E7713" s="139"/>
    </row>
    <row r="7714" spans="4:5" x14ac:dyDescent="0.25">
      <c r="D7714" s="139"/>
      <c r="E7714" s="139"/>
    </row>
    <row r="7715" spans="4:5" x14ac:dyDescent="0.25">
      <c r="D7715" s="139"/>
      <c r="E7715" s="139"/>
    </row>
    <row r="7716" spans="4:5" x14ac:dyDescent="0.25">
      <c r="D7716" s="139"/>
      <c r="E7716" s="139"/>
    </row>
    <row r="7717" spans="4:5" x14ac:dyDescent="0.25">
      <c r="D7717" s="139"/>
      <c r="E7717" s="139"/>
    </row>
    <row r="7718" spans="4:5" x14ac:dyDescent="0.25">
      <c r="D7718" s="139"/>
      <c r="E7718" s="139"/>
    </row>
    <row r="7719" spans="4:5" x14ac:dyDescent="0.25">
      <c r="D7719" s="139"/>
      <c r="E7719" s="139"/>
    </row>
    <row r="7720" spans="4:5" x14ac:dyDescent="0.25">
      <c r="D7720" s="139"/>
      <c r="E7720" s="139"/>
    </row>
    <row r="7721" spans="4:5" x14ac:dyDescent="0.25">
      <c r="D7721" s="139"/>
      <c r="E7721" s="139"/>
    </row>
    <row r="7722" spans="4:5" x14ac:dyDescent="0.25">
      <c r="D7722" s="139"/>
      <c r="E7722" s="139"/>
    </row>
    <row r="7723" spans="4:5" x14ac:dyDescent="0.25">
      <c r="D7723" s="139"/>
      <c r="E7723" s="139"/>
    </row>
    <row r="7724" spans="4:5" x14ac:dyDescent="0.25">
      <c r="D7724" s="139"/>
      <c r="E7724" s="139"/>
    </row>
    <row r="7725" spans="4:5" x14ac:dyDescent="0.25">
      <c r="D7725" s="139"/>
      <c r="E7725" s="139"/>
    </row>
    <row r="7726" spans="4:5" x14ac:dyDescent="0.25">
      <c r="D7726" s="139"/>
      <c r="E7726" s="139"/>
    </row>
    <row r="7727" spans="4:5" x14ac:dyDescent="0.25">
      <c r="D7727" s="139"/>
      <c r="E7727" s="139"/>
    </row>
    <row r="7728" spans="4:5" x14ac:dyDescent="0.25">
      <c r="D7728" s="139"/>
      <c r="E7728" s="139"/>
    </row>
    <row r="7729" spans="4:5" x14ac:dyDescent="0.25">
      <c r="D7729" s="139"/>
      <c r="E7729" s="139"/>
    </row>
    <row r="7730" spans="4:5" x14ac:dyDescent="0.25">
      <c r="D7730" s="139"/>
      <c r="E7730" s="139"/>
    </row>
    <row r="7731" spans="4:5" x14ac:dyDescent="0.25">
      <c r="D7731" s="139"/>
      <c r="E7731" s="139"/>
    </row>
    <row r="7732" spans="4:5" x14ac:dyDescent="0.25">
      <c r="D7732" s="139"/>
      <c r="E7732" s="139"/>
    </row>
    <row r="7733" spans="4:5" x14ac:dyDescent="0.25">
      <c r="D7733" s="139"/>
      <c r="E7733" s="139"/>
    </row>
    <row r="7734" spans="4:5" x14ac:dyDescent="0.25">
      <c r="D7734" s="139"/>
      <c r="E7734" s="139"/>
    </row>
    <row r="7735" spans="4:5" x14ac:dyDescent="0.25">
      <c r="D7735" s="139"/>
      <c r="E7735" s="139"/>
    </row>
    <row r="7736" spans="4:5" x14ac:dyDescent="0.25">
      <c r="D7736" s="139"/>
      <c r="E7736" s="139"/>
    </row>
    <row r="7737" spans="4:5" x14ac:dyDescent="0.25">
      <c r="D7737" s="139"/>
      <c r="E7737" s="139"/>
    </row>
    <row r="7738" spans="4:5" x14ac:dyDescent="0.25">
      <c r="D7738" s="139"/>
      <c r="E7738" s="139"/>
    </row>
    <row r="7739" spans="4:5" x14ac:dyDescent="0.25">
      <c r="D7739" s="139"/>
      <c r="E7739" s="139"/>
    </row>
    <row r="7740" spans="4:5" x14ac:dyDescent="0.25">
      <c r="D7740" s="139"/>
      <c r="E7740" s="139"/>
    </row>
    <row r="7741" spans="4:5" x14ac:dyDescent="0.25">
      <c r="D7741" s="139"/>
      <c r="E7741" s="139"/>
    </row>
    <row r="7742" spans="4:5" x14ac:dyDescent="0.25">
      <c r="D7742" s="139"/>
      <c r="E7742" s="139"/>
    </row>
    <row r="7743" spans="4:5" x14ac:dyDescent="0.25">
      <c r="D7743" s="139"/>
      <c r="E7743" s="139"/>
    </row>
    <row r="7744" spans="4:5" x14ac:dyDescent="0.25">
      <c r="D7744" s="139"/>
      <c r="E7744" s="139"/>
    </row>
    <row r="7745" spans="4:5" x14ac:dyDescent="0.25">
      <c r="D7745" s="139"/>
      <c r="E7745" s="139"/>
    </row>
    <row r="7746" spans="4:5" x14ac:dyDescent="0.25">
      <c r="D7746" s="139"/>
      <c r="E7746" s="139"/>
    </row>
    <row r="7747" spans="4:5" x14ac:dyDescent="0.25">
      <c r="D7747" s="139"/>
      <c r="E7747" s="139"/>
    </row>
    <row r="7748" spans="4:5" x14ac:dyDescent="0.25">
      <c r="D7748" s="139"/>
      <c r="E7748" s="139"/>
    </row>
    <row r="7749" spans="4:5" x14ac:dyDescent="0.25">
      <c r="D7749" s="139"/>
      <c r="E7749" s="139"/>
    </row>
    <row r="7750" spans="4:5" x14ac:dyDescent="0.25">
      <c r="D7750" s="139"/>
      <c r="E7750" s="139"/>
    </row>
    <row r="7751" spans="4:5" x14ac:dyDescent="0.25">
      <c r="D7751" s="139"/>
      <c r="E7751" s="139"/>
    </row>
    <row r="7752" spans="4:5" x14ac:dyDescent="0.25">
      <c r="D7752" s="139"/>
      <c r="E7752" s="139"/>
    </row>
    <row r="7753" spans="4:5" x14ac:dyDescent="0.25">
      <c r="D7753" s="139"/>
      <c r="E7753" s="139"/>
    </row>
    <row r="7754" spans="4:5" x14ac:dyDescent="0.25">
      <c r="D7754" s="139"/>
      <c r="E7754" s="139"/>
    </row>
    <row r="7755" spans="4:5" x14ac:dyDescent="0.25">
      <c r="D7755" s="139"/>
      <c r="E7755" s="139"/>
    </row>
    <row r="7756" spans="4:5" x14ac:dyDescent="0.25">
      <c r="D7756" s="139"/>
      <c r="E7756" s="139"/>
    </row>
    <row r="7757" spans="4:5" x14ac:dyDescent="0.25">
      <c r="D7757" s="139"/>
      <c r="E7757" s="139"/>
    </row>
    <row r="7758" spans="4:5" x14ac:dyDescent="0.25">
      <c r="D7758" s="139"/>
      <c r="E7758" s="139"/>
    </row>
    <row r="7759" spans="4:5" x14ac:dyDescent="0.25">
      <c r="D7759" s="139"/>
      <c r="E7759" s="139"/>
    </row>
    <row r="7760" spans="4:5" x14ac:dyDescent="0.25">
      <c r="D7760" s="139"/>
      <c r="E7760" s="139"/>
    </row>
    <row r="7761" spans="4:5" x14ac:dyDescent="0.25">
      <c r="D7761" s="139"/>
      <c r="E7761" s="139"/>
    </row>
    <row r="7762" spans="4:5" x14ac:dyDescent="0.25">
      <c r="D7762" s="139"/>
      <c r="E7762" s="139"/>
    </row>
    <row r="7763" spans="4:5" x14ac:dyDescent="0.25">
      <c r="D7763" s="139"/>
      <c r="E7763" s="139"/>
    </row>
    <row r="7764" spans="4:5" x14ac:dyDescent="0.25">
      <c r="D7764" s="139"/>
      <c r="E7764" s="139"/>
    </row>
    <row r="7765" spans="4:5" x14ac:dyDescent="0.25">
      <c r="D7765" s="139"/>
      <c r="E7765" s="139"/>
    </row>
    <row r="7766" spans="4:5" x14ac:dyDescent="0.25">
      <c r="D7766" s="139"/>
      <c r="E7766" s="139"/>
    </row>
    <row r="7767" spans="4:5" x14ac:dyDescent="0.25">
      <c r="D7767" s="139"/>
      <c r="E7767" s="139"/>
    </row>
    <row r="7768" spans="4:5" x14ac:dyDescent="0.25">
      <c r="D7768" s="139"/>
      <c r="E7768" s="139"/>
    </row>
    <row r="7769" spans="4:5" x14ac:dyDescent="0.25">
      <c r="D7769" s="139"/>
      <c r="E7769" s="139"/>
    </row>
    <row r="7770" spans="4:5" x14ac:dyDescent="0.25">
      <c r="D7770" s="139"/>
      <c r="E7770" s="139"/>
    </row>
    <row r="7771" spans="4:5" x14ac:dyDescent="0.25">
      <c r="D7771" s="139"/>
      <c r="E7771" s="139"/>
    </row>
    <row r="7772" spans="4:5" x14ac:dyDescent="0.25">
      <c r="D7772" s="139"/>
      <c r="E7772" s="139"/>
    </row>
    <row r="7773" spans="4:5" x14ac:dyDescent="0.25">
      <c r="D7773" s="139"/>
      <c r="E7773" s="139"/>
    </row>
    <row r="7774" spans="4:5" x14ac:dyDescent="0.25">
      <c r="D7774" s="139"/>
      <c r="E7774" s="139"/>
    </row>
    <row r="7775" spans="4:5" x14ac:dyDescent="0.25">
      <c r="D7775" s="139"/>
      <c r="E7775" s="139"/>
    </row>
    <row r="7776" spans="4:5" x14ac:dyDescent="0.25">
      <c r="D7776" s="139"/>
      <c r="E7776" s="139"/>
    </row>
    <row r="7777" spans="4:5" x14ac:dyDescent="0.25">
      <c r="D7777" s="139"/>
      <c r="E7777" s="139"/>
    </row>
    <row r="7778" spans="4:5" x14ac:dyDescent="0.25">
      <c r="D7778" s="139"/>
      <c r="E7778" s="139"/>
    </row>
    <row r="7779" spans="4:5" x14ac:dyDescent="0.25">
      <c r="D7779" s="139"/>
      <c r="E7779" s="139"/>
    </row>
    <row r="7780" spans="4:5" x14ac:dyDescent="0.25">
      <c r="D7780" s="139"/>
      <c r="E7780" s="139"/>
    </row>
    <row r="7781" spans="4:5" x14ac:dyDescent="0.25">
      <c r="D7781" s="139"/>
      <c r="E7781" s="139"/>
    </row>
    <row r="7782" spans="4:5" x14ac:dyDescent="0.25">
      <c r="D7782" s="139"/>
      <c r="E7782" s="139"/>
    </row>
    <row r="7783" spans="4:5" x14ac:dyDescent="0.25">
      <c r="D7783" s="139"/>
      <c r="E7783" s="139"/>
    </row>
    <row r="7784" spans="4:5" x14ac:dyDescent="0.25">
      <c r="D7784" s="139"/>
      <c r="E7784" s="139"/>
    </row>
    <row r="7785" spans="4:5" x14ac:dyDescent="0.25">
      <c r="D7785" s="139"/>
      <c r="E7785" s="139"/>
    </row>
    <row r="7786" spans="4:5" x14ac:dyDescent="0.25">
      <c r="D7786" s="139"/>
      <c r="E7786" s="139"/>
    </row>
    <row r="7787" spans="4:5" x14ac:dyDescent="0.25">
      <c r="D7787" s="139"/>
      <c r="E7787" s="139"/>
    </row>
    <row r="7788" spans="4:5" x14ac:dyDescent="0.25">
      <c r="D7788" s="139"/>
      <c r="E7788" s="139"/>
    </row>
    <row r="7789" spans="4:5" x14ac:dyDescent="0.25">
      <c r="D7789" s="139"/>
      <c r="E7789" s="139"/>
    </row>
    <row r="7790" spans="4:5" x14ac:dyDescent="0.25">
      <c r="D7790" s="139"/>
      <c r="E7790" s="139"/>
    </row>
    <row r="7791" spans="4:5" x14ac:dyDescent="0.25">
      <c r="D7791" s="139"/>
      <c r="E7791" s="139"/>
    </row>
    <row r="7792" spans="4:5" x14ac:dyDescent="0.25">
      <c r="D7792" s="139"/>
      <c r="E7792" s="139"/>
    </row>
    <row r="7793" spans="4:5" x14ac:dyDescent="0.25">
      <c r="D7793" s="139"/>
      <c r="E7793" s="139"/>
    </row>
    <row r="7794" spans="4:5" x14ac:dyDescent="0.25">
      <c r="D7794" s="139"/>
      <c r="E7794" s="139"/>
    </row>
    <row r="7795" spans="4:5" x14ac:dyDescent="0.25">
      <c r="D7795" s="139"/>
      <c r="E7795" s="139"/>
    </row>
    <row r="7796" spans="4:5" x14ac:dyDescent="0.25">
      <c r="D7796" s="139"/>
      <c r="E7796" s="139"/>
    </row>
    <row r="7797" spans="4:5" x14ac:dyDescent="0.25">
      <c r="D7797" s="139"/>
      <c r="E7797" s="139"/>
    </row>
    <row r="7798" spans="4:5" x14ac:dyDescent="0.25">
      <c r="D7798" s="139"/>
      <c r="E7798" s="139"/>
    </row>
    <row r="7799" spans="4:5" x14ac:dyDescent="0.25">
      <c r="D7799" s="139"/>
      <c r="E7799" s="139"/>
    </row>
    <row r="7800" spans="4:5" x14ac:dyDescent="0.25">
      <c r="D7800" s="139"/>
      <c r="E7800" s="139"/>
    </row>
    <row r="7801" spans="4:5" x14ac:dyDescent="0.25">
      <c r="D7801" s="139"/>
      <c r="E7801" s="139"/>
    </row>
    <row r="7802" spans="4:5" x14ac:dyDescent="0.25">
      <c r="D7802" s="139"/>
      <c r="E7802" s="139"/>
    </row>
    <row r="7803" spans="4:5" x14ac:dyDescent="0.25">
      <c r="D7803" s="139"/>
      <c r="E7803" s="139"/>
    </row>
    <row r="7804" spans="4:5" x14ac:dyDescent="0.25">
      <c r="D7804" s="139"/>
      <c r="E7804" s="139"/>
    </row>
    <row r="7805" spans="4:5" x14ac:dyDescent="0.25">
      <c r="D7805" s="139"/>
      <c r="E7805" s="139"/>
    </row>
    <row r="7806" spans="4:5" x14ac:dyDescent="0.25">
      <c r="D7806" s="139"/>
      <c r="E7806" s="139"/>
    </row>
    <row r="7807" spans="4:5" x14ac:dyDescent="0.25">
      <c r="D7807" s="139"/>
      <c r="E7807" s="139"/>
    </row>
    <row r="7808" spans="4:5" x14ac:dyDescent="0.25">
      <c r="D7808" s="139"/>
      <c r="E7808" s="139"/>
    </row>
    <row r="7809" spans="4:5" x14ac:dyDescent="0.25">
      <c r="D7809" s="139"/>
      <c r="E7809" s="139"/>
    </row>
    <row r="7810" spans="4:5" x14ac:dyDescent="0.25">
      <c r="D7810" s="139"/>
      <c r="E7810" s="139"/>
    </row>
    <row r="7811" spans="4:5" x14ac:dyDescent="0.25">
      <c r="D7811" s="139"/>
      <c r="E7811" s="139"/>
    </row>
    <row r="7812" spans="4:5" x14ac:dyDescent="0.25">
      <c r="D7812" s="139"/>
      <c r="E7812" s="139"/>
    </row>
    <row r="7813" spans="4:5" x14ac:dyDescent="0.25">
      <c r="D7813" s="139"/>
      <c r="E7813" s="139"/>
    </row>
    <row r="7814" spans="4:5" x14ac:dyDescent="0.25">
      <c r="D7814" s="139"/>
      <c r="E7814" s="139"/>
    </row>
    <row r="7815" spans="4:5" x14ac:dyDescent="0.25">
      <c r="D7815" s="139"/>
      <c r="E7815" s="139"/>
    </row>
    <row r="7816" spans="4:5" x14ac:dyDescent="0.25">
      <c r="D7816" s="139"/>
      <c r="E7816" s="139"/>
    </row>
    <row r="7817" spans="4:5" x14ac:dyDescent="0.25">
      <c r="D7817" s="139"/>
      <c r="E7817" s="139"/>
    </row>
    <row r="7818" spans="4:5" x14ac:dyDescent="0.25">
      <c r="D7818" s="139"/>
      <c r="E7818" s="139"/>
    </row>
    <row r="7819" spans="4:5" x14ac:dyDescent="0.25">
      <c r="D7819" s="139"/>
      <c r="E7819" s="139"/>
    </row>
    <row r="7820" spans="4:5" x14ac:dyDescent="0.25">
      <c r="D7820" s="139"/>
      <c r="E7820" s="139"/>
    </row>
    <row r="7821" spans="4:5" x14ac:dyDescent="0.25">
      <c r="D7821" s="139"/>
      <c r="E7821" s="139"/>
    </row>
    <row r="7822" spans="4:5" x14ac:dyDescent="0.25">
      <c r="D7822" s="139"/>
      <c r="E7822" s="139"/>
    </row>
    <row r="7823" spans="4:5" x14ac:dyDescent="0.25">
      <c r="D7823" s="139"/>
      <c r="E7823" s="139"/>
    </row>
    <row r="7824" spans="4:5" x14ac:dyDescent="0.25">
      <c r="D7824" s="139"/>
      <c r="E7824" s="139"/>
    </row>
    <row r="7825" spans="4:5" x14ac:dyDescent="0.25">
      <c r="D7825" s="139"/>
      <c r="E7825" s="139"/>
    </row>
    <row r="7826" spans="4:5" x14ac:dyDescent="0.25">
      <c r="D7826" s="139"/>
      <c r="E7826" s="139"/>
    </row>
    <row r="7827" spans="4:5" x14ac:dyDescent="0.25">
      <c r="D7827" s="139"/>
      <c r="E7827" s="139"/>
    </row>
    <row r="7828" spans="4:5" x14ac:dyDescent="0.25">
      <c r="D7828" s="139"/>
      <c r="E7828" s="139"/>
    </row>
    <row r="7829" spans="4:5" x14ac:dyDescent="0.25">
      <c r="D7829" s="139"/>
      <c r="E7829" s="139"/>
    </row>
    <row r="7830" spans="4:5" x14ac:dyDescent="0.25">
      <c r="D7830" s="139"/>
      <c r="E7830" s="139"/>
    </row>
    <row r="7831" spans="4:5" x14ac:dyDescent="0.25">
      <c r="D7831" s="139"/>
      <c r="E7831" s="139"/>
    </row>
    <row r="7832" spans="4:5" x14ac:dyDescent="0.25">
      <c r="D7832" s="139"/>
      <c r="E7832" s="139"/>
    </row>
    <row r="7833" spans="4:5" x14ac:dyDescent="0.25">
      <c r="D7833" s="139"/>
      <c r="E7833" s="139"/>
    </row>
    <row r="7834" spans="4:5" x14ac:dyDescent="0.25">
      <c r="D7834" s="139"/>
      <c r="E7834" s="139"/>
    </row>
    <row r="7835" spans="4:5" x14ac:dyDescent="0.25">
      <c r="D7835" s="139"/>
      <c r="E7835" s="139"/>
    </row>
    <row r="7836" spans="4:5" x14ac:dyDescent="0.25">
      <c r="D7836" s="139"/>
      <c r="E7836" s="139"/>
    </row>
    <row r="7837" spans="4:5" x14ac:dyDescent="0.25">
      <c r="D7837" s="139"/>
      <c r="E7837" s="139"/>
    </row>
    <row r="7838" spans="4:5" x14ac:dyDescent="0.25">
      <c r="D7838" s="139"/>
      <c r="E7838" s="139"/>
    </row>
    <row r="7839" spans="4:5" x14ac:dyDescent="0.25">
      <c r="D7839" s="139"/>
      <c r="E7839" s="139"/>
    </row>
    <row r="7840" spans="4:5" x14ac:dyDescent="0.25">
      <c r="D7840" s="139"/>
      <c r="E7840" s="139"/>
    </row>
    <row r="7841" spans="4:5" x14ac:dyDescent="0.25">
      <c r="D7841" s="139"/>
      <c r="E7841" s="139"/>
    </row>
    <row r="7842" spans="4:5" x14ac:dyDescent="0.25">
      <c r="D7842" s="139"/>
      <c r="E7842" s="139"/>
    </row>
    <row r="7843" spans="4:5" x14ac:dyDescent="0.25">
      <c r="D7843" s="139"/>
      <c r="E7843" s="139"/>
    </row>
    <row r="7844" spans="4:5" x14ac:dyDescent="0.25">
      <c r="D7844" s="139"/>
      <c r="E7844" s="139"/>
    </row>
    <row r="7845" spans="4:5" x14ac:dyDescent="0.25">
      <c r="D7845" s="139"/>
      <c r="E7845" s="139"/>
    </row>
    <row r="7846" spans="4:5" x14ac:dyDescent="0.25">
      <c r="D7846" s="139"/>
      <c r="E7846" s="139"/>
    </row>
    <row r="7847" spans="4:5" x14ac:dyDescent="0.25">
      <c r="D7847" s="139"/>
      <c r="E7847" s="139"/>
    </row>
    <row r="7848" spans="4:5" x14ac:dyDescent="0.25">
      <c r="D7848" s="139"/>
      <c r="E7848" s="139"/>
    </row>
    <row r="7849" spans="4:5" x14ac:dyDescent="0.25">
      <c r="D7849" s="139"/>
      <c r="E7849" s="139"/>
    </row>
    <row r="7850" spans="4:5" x14ac:dyDescent="0.25">
      <c r="D7850" s="139"/>
      <c r="E7850" s="139"/>
    </row>
    <row r="7851" spans="4:5" x14ac:dyDescent="0.25">
      <c r="D7851" s="139"/>
      <c r="E7851" s="139"/>
    </row>
    <row r="7852" spans="4:5" x14ac:dyDescent="0.25">
      <c r="D7852" s="139"/>
      <c r="E7852" s="139"/>
    </row>
    <row r="7853" spans="4:5" x14ac:dyDescent="0.25">
      <c r="D7853" s="139"/>
      <c r="E7853" s="139"/>
    </row>
    <row r="7854" spans="4:5" x14ac:dyDescent="0.25">
      <c r="D7854" s="139"/>
      <c r="E7854" s="139"/>
    </row>
    <row r="7855" spans="4:5" x14ac:dyDescent="0.25">
      <c r="D7855" s="139"/>
      <c r="E7855" s="139"/>
    </row>
    <row r="7856" spans="4:5" x14ac:dyDescent="0.25">
      <c r="D7856" s="139"/>
      <c r="E7856" s="139"/>
    </row>
    <row r="7857" spans="4:5" x14ac:dyDescent="0.25">
      <c r="D7857" s="139"/>
      <c r="E7857" s="139"/>
    </row>
    <row r="7858" spans="4:5" x14ac:dyDescent="0.25">
      <c r="D7858" s="139"/>
      <c r="E7858" s="139"/>
    </row>
    <row r="7859" spans="4:5" x14ac:dyDescent="0.25">
      <c r="D7859" s="139"/>
      <c r="E7859" s="139"/>
    </row>
    <row r="7860" spans="4:5" x14ac:dyDescent="0.25">
      <c r="D7860" s="139"/>
      <c r="E7860" s="139"/>
    </row>
    <row r="7861" spans="4:5" x14ac:dyDescent="0.25">
      <c r="D7861" s="139"/>
      <c r="E7861" s="139"/>
    </row>
    <row r="7862" spans="4:5" x14ac:dyDescent="0.25">
      <c r="D7862" s="139"/>
      <c r="E7862" s="139"/>
    </row>
    <row r="7863" spans="4:5" x14ac:dyDescent="0.25">
      <c r="D7863" s="139"/>
      <c r="E7863" s="139"/>
    </row>
    <row r="7864" spans="4:5" x14ac:dyDescent="0.25">
      <c r="D7864" s="139"/>
      <c r="E7864" s="139"/>
    </row>
    <row r="7865" spans="4:5" x14ac:dyDescent="0.25">
      <c r="D7865" s="139"/>
      <c r="E7865" s="139"/>
    </row>
    <row r="7866" spans="4:5" x14ac:dyDescent="0.25">
      <c r="D7866" s="139"/>
      <c r="E7866" s="139"/>
    </row>
    <row r="7867" spans="4:5" x14ac:dyDescent="0.25">
      <c r="D7867" s="139"/>
      <c r="E7867" s="139"/>
    </row>
    <row r="7868" spans="4:5" x14ac:dyDescent="0.25">
      <c r="D7868" s="139"/>
      <c r="E7868" s="139"/>
    </row>
    <row r="7869" spans="4:5" x14ac:dyDescent="0.25">
      <c r="D7869" s="139"/>
      <c r="E7869" s="139"/>
    </row>
    <row r="7870" spans="4:5" x14ac:dyDescent="0.25">
      <c r="D7870" s="139"/>
      <c r="E7870" s="139"/>
    </row>
    <row r="7871" spans="4:5" x14ac:dyDescent="0.25">
      <c r="D7871" s="139"/>
      <c r="E7871" s="139"/>
    </row>
    <row r="7872" spans="4:5" x14ac:dyDescent="0.25">
      <c r="D7872" s="139"/>
      <c r="E7872" s="139"/>
    </row>
    <row r="7873" spans="4:5" x14ac:dyDescent="0.25">
      <c r="D7873" s="139"/>
      <c r="E7873" s="139"/>
    </row>
    <row r="7874" spans="4:5" x14ac:dyDescent="0.25">
      <c r="D7874" s="139"/>
      <c r="E7874" s="139"/>
    </row>
    <row r="7875" spans="4:5" x14ac:dyDescent="0.25">
      <c r="D7875" s="139"/>
      <c r="E7875" s="139"/>
    </row>
    <row r="7876" spans="4:5" x14ac:dyDescent="0.25">
      <c r="D7876" s="139"/>
      <c r="E7876" s="139"/>
    </row>
    <row r="7877" spans="4:5" x14ac:dyDescent="0.25">
      <c r="D7877" s="139"/>
      <c r="E7877" s="139"/>
    </row>
    <row r="7878" spans="4:5" x14ac:dyDescent="0.25">
      <c r="D7878" s="139"/>
      <c r="E7878" s="139"/>
    </row>
    <row r="7879" spans="4:5" x14ac:dyDescent="0.25">
      <c r="D7879" s="139"/>
      <c r="E7879" s="139"/>
    </row>
    <row r="7880" spans="4:5" x14ac:dyDescent="0.25">
      <c r="D7880" s="139"/>
      <c r="E7880" s="139"/>
    </row>
    <row r="7881" spans="4:5" x14ac:dyDescent="0.25">
      <c r="D7881" s="139"/>
      <c r="E7881" s="139"/>
    </row>
    <row r="7882" spans="4:5" x14ac:dyDescent="0.25">
      <c r="D7882" s="139"/>
      <c r="E7882" s="139"/>
    </row>
    <row r="7883" spans="4:5" x14ac:dyDescent="0.25">
      <c r="D7883" s="139"/>
      <c r="E7883" s="139"/>
    </row>
    <row r="7884" spans="4:5" x14ac:dyDescent="0.25">
      <c r="D7884" s="139"/>
      <c r="E7884" s="139"/>
    </row>
    <row r="7885" spans="4:5" x14ac:dyDescent="0.25">
      <c r="D7885" s="139"/>
      <c r="E7885" s="139"/>
    </row>
    <row r="7886" spans="4:5" x14ac:dyDescent="0.25">
      <c r="D7886" s="139"/>
      <c r="E7886" s="139"/>
    </row>
    <row r="7887" spans="4:5" x14ac:dyDescent="0.25">
      <c r="D7887" s="139"/>
      <c r="E7887" s="139"/>
    </row>
    <row r="7888" spans="4:5" x14ac:dyDescent="0.25">
      <c r="D7888" s="139"/>
      <c r="E7888" s="139"/>
    </row>
    <row r="7889" spans="4:5" x14ac:dyDescent="0.25">
      <c r="D7889" s="139"/>
      <c r="E7889" s="139"/>
    </row>
    <row r="7890" spans="4:5" x14ac:dyDescent="0.25">
      <c r="D7890" s="139"/>
      <c r="E7890" s="139"/>
    </row>
    <row r="7891" spans="4:5" x14ac:dyDescent="0.25">
      <c r="D7891" s="139"/>
      <c r="E7891" s="139"/>
    </row>
    <row r="7892" spans="4:5" x14ac:dyDescent="0.25">
      <c r="D7892" s="139"/>
      <c r="E7892" s="139"/>
    </row>
    <row r="7893" spans="4:5" x14ac:dyDescent="0.25">
      <c r="D7893" s="139"/>
      <c r="E7893" s="139"/>
    </row>
    <row r="7894" spans="4:5" x14ac:dyDescent="0.25">
      <c r="D7894" s="139"/>
      <c r="E7894" s="139"/>
    </row>
    <row r="7895" spans="4:5" x14ac:dyDescent="0.25">
      <c r="D7895" s="139"/>
      <c r="E7895" s="139"/>
    </row>
    <row r="7896" spans="4:5" x14ac:dyDescent="0.25">
      <c r="D7896" s="139"/>
      <c r="E7896" s="139"/>
    </row>
    <row r="7897" spans="4:5" x14ac:dyDescent="0.25">
      <c r="D7897" s="139"/>
      <c r="E7897" s="139"/>
    </row>
    <row r="7898" spans="4:5" x14ac:dyDescent="0.25">
      <c r="D7898" s="139"/>
      <c r="E7898" s="139"/>
    </row>
    <row r="7899" spans="4:5" x14ac:dyDescent="0.25">
      <c r="D7899" s="139"/>
      <c r="E7899" s="139"/>
    </row>
    <row r="7900" spans="4:5" x14ac:dyDescent="0.25">
      <c r="D7900" s="139"/>
      <c r="E7900" s="139"/>
    </row>
    <row r="7901" spans="4:5" x14ac:dyDescent="0.25">
      <c r="D7901" s="139"/>
      <c r="E7901" s="139"/>
    </row>
    <row r="7902" spans="4:5" x14ac:dyDescent="0.25">
      <c r="D7902" s="139"/>
      <c r="E7902" s="139"/>
    </row>
    <row r="7903" spans="4:5" x14ac:dyDescent="0.25">
      <c r="D7903" s="139"/>
      <c r="E7903" s="139"/>
    </row>
    <row r="7904" spans="4:5" x14ac:dyDescent="0.25">
      <c r="D7904" s="139"/>
      <c r="E7904" s="139"/>
    </row>
    <row r="7905" spans="4:5" x14ac:dyDescent="0.25">
      <c r="D7905" s="139"/>
      <c r="E7905" s="139"/>
    </row>
    <row r="7906" spans="4:5" x14ac:dyDescent="0.25">
      <c r="D7906" s="139"/>
      <c r="E7906" s="139"/>
    </row>
    <row r="7907" spans="4:5" x14ac:dyDescent="0.25">
      <c r="D7907" s="139"/>
      <c r="E7907" s="139"/>
    </row>
    <row r="7908" spans="4:5" x14ac:dyDescent="0.25">
      <c r="D7908" s="139"/>
      <c r="E7908" s="139"/>
    </row>
    <row r="7909" spans="4:5" x14ac:dyDescent="0.25">
      <c r="D7909" s="139"/>
      <c r="E7909" s="139"/>
    </row>
    <row r="7910" spans="4:5" x14ac:dyDescent="0.25">
      <c r="D7910" s="139"/>
      <c r="E7910" s="139"/>
    </row>
    <row r="7911" spans="4:5" x14ac:dyDescent="0.25">
      <c r="D7911" s="139"/>
      <c r="E7911" s="139"/>
    </row>
    <row r="7912" spans="4:5" x14ac:dyDescent="0.25">
      <c r="D7912" s="139"/>
      <c r="E7912" s="139"/>
    </row>
    <row r="7913" spans="4:5" x14ac:dyDescent="0.25">
      <c r="D7913" s="139"/>
      <c r="E7913" s="139"/>
    </row>
    <row r="7914" spans="4:5" x14ac:dyDescent="0.25">
      <c r="D7914" s="139"/>
      <c r="E7914" s="139"/>
    </row>
    <row r="7915" spans="4:5" x14ac:dyDescent="0.25">
      <c r="D7915" s="139"/>
      <c r="E7915" s="139"/>
    </row>
    <row r="7916" spans="4:5" x14ac:dyDescent="0.25">
      <c r="D7916" s="139"/>
      <c r="E7916" s="139"/>
    </row>
    <row r="7917" spans="4:5" x14ac:dyDescent="0.25">
      <c r="D7917" s="139"/>
      <c r="E7917" s="139"/>
    </row>
    <row r="7918" spans="4:5" x14ac:dyDescent="0.25">
      <c r="D7918" s="139"/>
      <c r="E7918" s="139"/>
    </row>
    <row r="7919" spans="4:5" x14ac:dyDescent="0.25">
      <c r="D7919" s="139"/>
      <c r="E7919" s="139"/>
    </row>
    <row r="7920" spans="4:5" x14ac:dyDescent="0.25">
      <c r="D7920" s="139"/>
      <c r="E7920" s="139"/>
    </row>
    <row r="7921" spans="4:5" x14ac:dyDescent="0.25">
      <c r="D7921" s="139"/>
      <c r="E7921" s="139"/>
    </row>
    <row r="7922" spans="4:5" x14ac:dyDescent="0.25">
      <c r="D7922" s="139"/>
      <c r="E7922" s="139"/>
    </row>
    <row r="7923" spans="4:5" x14ac:dyDescent="0.25">
      <c r="D7923" s="139"/>
      <c r="E7923" s="139"/>
    </row>
    <row r="7924" spans="4:5" x14ac:dyDescent="0.25">
      <c r="D7924" s="139"/>
      <c r="E7924" s="139"/>
    </row>
    <row r="7925" spans="4:5" x14ac:dyDescent="0.25">
      <c r="D7925" s="139"/>
      <c r="E7925" s="139"/>
    </row>
    <row r="7926" spans="4:5" x14ac:dyDescent="0.25">
      <c r="D7926" s="139"/>
      <c r="E7926" s="139"/>
    </row>
    <row r="7927" spans="4:5" x14ac:dyDescent="0.25">
      <c r="D7927" s="139"/>
      <c r="E7927" s="139"/>
    </row>
    <row r="7928" spans="4:5" x14ac:dyDescent="0.25">
      <c r="D7928" s="139"/>
      <c r="E7928" s="139"/>
    </row>
    <row r="7929" spans="4:5" x14ac:dyDescent="0.25">
      <c r="D7929" s="139"/>
      <c r="E7929" s="139"/>
    </row>
    <row r="7930" spans="4:5" x14ac:dyDescent="0.25">
      <c r="D7930" s="139"/>
      <c r="E7930" s="139"/>
    </row>
    <row r="7931" spans="4:5" x14ac:dyDescent="0.25">
      <c r="D7931" s="139"/>
      <c r="E7931" s="139"/>
    </row>
    <row r="7932" spans="4:5" x14ac:dyDescent="0.25">
      <c r="D7932" s="139"/>
      <c r="E7932" s="139"/>
    </row>
    <row r="7933" spans="4:5" x14ac:dyDescent="0.25">
      <c r="D7933" s="139"/>
      <c r="E7933" s="139"/>
    </row>
    <row r="7934" spans="4:5" x14ac:dyDescent="0.25">
      <c r="D7934" s="139"/>
      <c r="E7934" s="139"/>
    </row>
    <row r="7935" spans="4:5" x14ac:dyDescent="0.25">
      <c r="D7935" s="139"/>
      <c r="E7935" s="139"/>
    </row>
    <row r="7936" spans="4:5" x14ac:dyDescent="0.25">
      <c r="D7936" s="139"/>
      <c r="E7936" s="139"/>
    </row>
    <row r="7937" spans="4:5" x14ac:dyDescent="0.25">
      <c r="D7937" s="139"/>
      <c r="E7937" s="139"/>
    </row>
    <row r="7938" spans="4:5" x14ac:dyDescent="0.25">
      <c r="D7938" s="139"/>
      <c r="E7938" s="139"/>
    </row>
    <row r="7939" spans="4:5" x14ac:dyDescent="0.25">
      <c r="D7939" s="139"/>
      <c r="E7939" s="139"/>
    </row>
    <row r="7940" spans="4:5" x14ac:dyDescent="0.25">
      <c r="D7940" s="139"/>
      <c r="E7940" s="139"/>
    </row>
    <row r="7941" spans="4:5" x14ac:dyDescent="0.25">
      <c r="D7941" s="139"/>
      <c r="E7941" s="139"/>
    </row>
    <row r="7942" spans="4:5" x14ac:dyDescent="0.25">
      <c r="D7942" s="139"/>
      <c r="E7942" s="139"/>
    </row>
    <row r="7943" spans="4:5" x14ac:dyDescent="0.25">
      <c r="D7943" s="139"/>
      <c r="E7943" s="139"/>
    </row>
    <row r="7944" spans="4:5" x14ac:dyDescent="0.25">
      <c r="D7944" s="139"/>
      <c r="E7944" s="139"/>
    </row>
    <row r="7945" spans="4:5" x14ac:dyDescent="0.25">
      <c r="D7945" s="139"/>
      <c r="E7945" s="139"/>
    </row>
    <row r="7946" spans="4:5" x14ac:dyDescent="0.25">
      <c r="D7946" s="139"/>
      <c r="E7946" s="139"/>
    </row>
    <row r="7947" spans="4:5" x14ac:dyDescent="0.25">
      <c r="D7947" s="139"/>
      <c r="E7947" s="139"/>
    </row>
    <row r="7948" spans="4:5" x14ac:dyDescent="0.25">
      <c r="D7948" s="139"/>
      <c r="E7948" s="139"/>
    </row>
    <row r="7949" spans="4:5" x14ac:dyDescent="0.25">
      <c r="D7949" s="139"/>
      <c r="E7949" s="139"/>
    </row>
    <row r="7950" spans="4:5" x14ac:dyDescent="0.25">
      <c r="D7950" s="139"/>
      <c r="E7950" s="139"/>
    </row>
    <row r="7951" spans="4:5" x14ac:dyDescent="0.25">
      <c r="D7951" s="139"/>
      <c r="E7951" s="139"/>
    </row>
    <row r="7952" spans="4:5" x14ac:dyDescent="0.25">
      <c r="D7952" s="139"/>
      <c r="E7952" s="139"/>
    </row>
    <row r="7953" spans="4:5" x14ac:dyDescent="0.25">
      <c r="D7953" s="139"/>
      <c r="E7953" s="139"/>
    </row>
    <row r="7954" spans="4:5" x14ac:dyDescent="0.25">
      <c r="D7954" s="139"/>
      <c r="E7954" s="139"/>
    </row>
    <row r="7955" spans="4:5" x14ac:dyDescent="0.25">
      <c r="D7955" s="139"/>
      <c r="E7955" s="139"/>
    </row>
    <row r="7956" spans="4:5" x14ac:dyDescent="0.25">
      <c r="D7956" s="139"/>
      <c r="E7956" s="139"/>
    </row>
    <row r="7957" spans="4:5" x14ac:dyDescent="0.25">
      <c r="D7957" s="139"/>
      <c r="E7957" s="139"/>
    </row>
    <row r="7958" spans="4:5" x14ac:dyDescent="0.25">
      <c r="D7958" s="139"/>
      <c r="E7958" s="139"/>
    </row>
    <row r="7959" spans="4:5" x14ac:dyDescent="0.25">
      <c r="D7959" s="139"/>
      <c r="E7959" s="139"/>
    </row>
    <row r="7960" spans="4:5" x14ac:dyDescent="0.25">
      <c r="D7960" s="139"/>
      <c r="E7960" s="139"/>
    </row>
    <row r="7961" spans="4:5" x14ac:dyDescent="0.25">
      <c r="D7961" s="139"/>
      <c r="E7961" s="139"/>
    </row>
    <row r="7962" spans="4:5" x14ac:dyDescent="0.25">
      <c r="D7962" s="139"/>
      <c r="E7962" s="139"/>
    </row>
    <row r="7963" spans="4:5" x14ac:dyDescent="0.25">
      <c r="D7963" s="139"/>
      <c r="E7963" s="139"/>
    </row>
    <row r="7964" spans="4:5" x14ac:dyDescent="0.25">
      <c r="D7964" s="139"/>
      <c r="E7964" s="139"/>
    </row>
    <row r="7965" spans="4:5" x14ac:dyDescent="0.25">
      <c r="D7965" s="139"/>
      <c r="E7965" s="139"/>
    </row>
    <row r="7966" spans="4:5" x14ac:dyDescent="0.25">
      <c r="D7966" s="139"/>
      <c r="E7966" s="139"/>
    </row>
    <row r="7967" spans="4:5" x14ac:dyDescent="0.25">
      <c r="D7967" s="139"/>
      <c r="E7967" s="139"/>
    </row>
    <row r="7968" spans="4:5" x14ac:dyDescent="0.25">
      <c r="D7968" s="139"/>
      <c r="E7968" s="139"/>
    </row>
    <row r="7969" spans="4:5" x14ac:dyDescent="0.25">
      <c r="D7969" s="139"/>
      <c r="E7969" s="139"/>
    </row>
    <row r="7970" spans="4:5" x14ac:dyDescent="0.25">
      <c r="D7970" s="139"/>
      <c r="E7970" s="139"/>
    </row>
    <row r="7971" spans="4:5" x14ac:dyDescent="0.25">
      <c r="D7971" s="139"/>
      <c r="E7971" s="139"/>
    </row>
    <row r="7972" spans="4:5" x14ac:dyDescent="0.25">
      <c r="D7972" s="139"/>
      <c r="E7972" s="139"/>
    </row>
    <row r="7973" spans="4:5" x14ac:dyDescent="0.25">
      <c r="D7973" s="139"/>
      <c r="E7973" s="139"/>
    </row>
    <row r="7974" spans="4:5" x14ac:dyDescent="0.25">
      <c r="D7974" s="139"/>
      <c r="E7974" s="139"/>
    </row>
    <row r="7975" spans="4:5" x14ac:dyDescent="0.25">
      <c r="D7975" s="139"/>
      <c r="E7975" s="139"/>
    </row>
    <row r="7976" spans="4:5" x14ac:dyDescent="0.25">
      <c r="D7976" s="139"/>
      <c r="E7976" s="139"/>
    </row>
    <row r="7977" spans="4:5" x14ac:dyDescent="0.25">
      <c r="D7977" s="139"/>
      <c r="E7977" s="139"/>
    </row>
    <row r="7978" spans="4:5" x14ac:dyDescent="0.25">
      <c r="D7978" s="139"/>
      <c r="E7978" s="139"/>
    </row>
    <row r="7979" spans="4:5" x14ac:dyDescent="0.25">
      <c r="D7979" s="139"/>
      <c r="E7979" s="139"/>
    </row>
    <row r="7980" spans="4:5" x14ac:dyDescent="0.25">
      <c r="D7980" s="139"/>
      <c r="E7980" s="139"/>
    </row>
    <row r="7981" spans="4:5" x14ac:dyDescent="0.25">
      <c r="D7981" s="139"/>
      <c r="E7981" s="139"/>
    </row>
    <row r="7982" spans="4:5" x14ac:dyDescent="0.25">
      <c r="D7982" s="139"/>
      <c r="E7982" s="139"/>
    </row>
    <row r="7983" spans="4:5" x14ac:dyDescent="0.25">
      <c r="D7983" s="139"/>
      <c r="E7983" s="139"/>
    </row>
    <row r="7984" spans="4:5" x14ac:dyDescent="0.25">
      <c r="D7984" s="139"/>
      <c r="E7984" s="139"/>
    </row>
    <row r="7985" spans="4:5" x14ac:dyDescent="0.25">
      <c r="D7985" s="139"/>
      <c r="E7985" s="139"/>
    </row>
    <row r="7986" spans="4:5" x14ac:dyDescent="0.25">
      <c r="D7986" s="139"/>
      <c r="E7986" s="139"/>
    </row>
    <row r="7987" spans="4:5" x14ac:dyDescent="0.25">
      <c r="D7987" s="139"/>
      <c r="E7987" s="139"/>
    </row>
    <row r="7988" spans="4:5" x14ac:dyDescent="0.25">
      <c r="D7988" s="139"/>
      <c r="E7988" s="139"/>
    </row>
    <row r="7989" spans="4:5" x14ac:dyDescent="0.25">
      <c r="D7989" s="139"/>
      <c r="E7989" s="139"/>
    </row>
    <row r="7990" spans="4:5" x14ac:dyDescent="0.25">
      <c r="D7990" s="139"/>
      <c r="E7990" s="139"/>
    </row>
    <row r="7991" spans="4:5" x14ac:dyDescent="0.25">
      <c r="D7991" s="139"/>
      <c r="E7991" s="139"/>
    </row>
    <row r="7992" spans="4:5" x14ac:dyDescent="0.25">
      <c r="D7992" s="139"/>
      <c r="E7992" s="139"/>
    </row>
    <row r="7993" spans="4:5" x14ac:dyDescent="0.25">
      <c r="D7993" s="139"/>
      <c r="E7993" s="139"/>
    </row>
    <row r="7994" spans="4:5" x14ac:dyDescent="0.25">
      <c r="D7994" s="139"/>
      <c r="E7994" s="139"/>
    </row>
    <row r="7995" spans="4:5" x14ac:dyDescent="0.25">
      <c r="D7995" s="139"/>
      <c r="E7995" s="139"/>
    </row>
    <row r="7996" spans="4:5" x14ac:dyDescent="0.25">
      <c r="D7996" s="139"/>
      <c r="E7996" s="139"/>
    </row>
    <row r="7997" spans="4:5" x14ac:dyDescent="0.25">
      <c r="D7997" s="139"/>
      <c r="E7997" s="139"/>
    </row>
    <row r="7998" spans="4:5" x14ac:dyDescent="0.25">
      <c r="D7998" s="139"/>
      <c r="E7998" s="139"/>
    </row>
    <row r="7999" spans="4:5" x14ac:dyDescent="0.25">
      <c r="D7999" s="139"/>
      <c r="E7999" s="139"/>
    </row>
    <row r="8000" spans="4:5" x14ac:dyDescent="0.25">
      <c r="D8000" s="139"/>
      <c r="E8000" s="139"/>
    </row>
    <row r="8001" spans="4:5" x14ac:dyDescent="0.25">
      <c r="D8001" s="139"/>
      <c r="E8001" s="139"/>
    </row>
    <row r="8002" spans="4:5" x14ac:dyDescent="0.25">
      <c r="D8002" s="139"/>
      <c r="E8002" s="139"/>
    </row>
    <row r="8003" spans="4:5" x14ac:dyDescent="0.25">
      <c r="D8003" s="139"/>
      <c r="E8003" s="139"/>
    </row>
    <row r="8004" spans="4:5" x14ac:dyDescent="0.25">
      <c r="D8004" s="139"/>
      <c r="E8004" s="139"/>
    </row>
    <row r="8005" spans="4:5" x14ac:dyDescent="0.25">
      <c r="D8005" s="139"/>
      <c r="E8005" s="139"/>
    </row>
    <row r="8006" spans="4:5" x14ac:dyDescent="0.25">
      <c r="D8006" s="139"/>
      <c r="E8006" s="139"/>
    </row>
    <row r="8007" spans="4:5" x14ac:dyDescent="0.25">
      <c r="D8007" s="139"/>
      <c r="E8007" s="139"/>
    </row>
    <row r="8008" spans="4:5" x14ac:dyDescent="0.25">
      <c r="D8008" s="139"/>
      <c r="E8008" s="139"/>
    </row>
    <row r="8009" spans="4:5" x14ac:dyDescent="0.25">
      <c r="D8009" s="139"/>
      <c r="E8009" s="139"/>
    </row>
    <row r="8010" spans="4:5" x14ac:dyDescent="0.25">
      <c r="D8010" s="139"/>
      <c r="E8010" s="139"/>
    </row>
    <row r="8011" spans="4:5" x14ac:dyDescent="0.25">
      <c r="D8011" s="139"/>
      <c r="E8011" s="139"/>
    </row>
    <row r="8012" spans="4:5" x14ac:dyDescent="0.25">
      <c r="D8012" s="139"/>
      <c r="E8012" s="139"/>
    </row>
    <row r="8013" spans="4:5" x14ac:dyDescent="0.25">
      <c r="D8013" s="139"/>
      <c r="E8013" s="139"/>
    </row>
    <row r="8014" spans="4:5" x14ac:dyDescent="0.25">
      <c r="D8014" s="139"/>
      <c r="E8014" s="139"/>
    </row>
    <row r="8015" spans="4:5" x14ac:dyDescent="0.25">
      <c r="D8015" s="139"/>
      <c r="E8015" s="139"/>
    </row>
    <row r="8016" spans="4:5" x14ac:dyDescent="0.25">
      <c r="D8016" s="139"/>
      <c r="E8016" s="139"/>
    </row>
    <row r="8017" spans="4:5" x14ac:dyDescent="0.25">
      <c r="D8017" s="139"/>
      <c r="E8017" s="139"/>
    </row>
    <row r="8018" spans="4:5" x14ac:dyDescent="0.25">
      <c r="D8018" s="139"/>
      <c r="E8018" s="139"/>
    </row>
    <row r="8019" spans="4:5" x14ac:dyDescent="0.25">
      <c r="D8019" s="139"/>
      <c r="E8019" s="139"/>
    </row>
    <row r="8020" spans="4:5" x14ac:dyDescent="0.25">
      <c r="D8020" s="139"/>
      <c r="E8020" s="139"/>
    </row>
    <row r="8021" spans="4:5" x14ac:dyDescent="0.25">
      <c r="D8021" s="139"/>
      <c r="E8021" s="139"/>
    </row>
    <row r="8022" spans="4:5" x14ac:dyDescent="0.25">
      <c r="D8022" s="139"/>
      <c r="E8022" s="139"/>
    </row>
    <row r="8023" spans="4:5" x14ac:dyDescent="0.25">
      <c r="D8023" s="139"/>
      <c r="E8023" s="139"/>
    </row>
    <row r="8024" spans="4:5" x14ac:dyDescent="0.25">
      <c r="D8024" s="139"/>
      <c r="E8024" s="139"/>
    </row>
    <row r="8025" spans="4:5" x14ac:dyDescent="0.25">
      <c r="D8025" s="139"/>
      <c r="E8025" s="139"/>
    </row>
    <row r="8026" spans="4:5" x14ac:dyDescent="0.25">
      <c r="D8026" s="139"/>
      <c r="E8026" s="139"/>
    </row>
    <row r="8027" spans="4:5" x14ac:dyDescent="0.25">
      <c r="D8027" s="139"/>
      <c r="E8027" s="139"/>
    </row>
    <row r="8028" spans="4:5" x14ac:dyDescent="0.25">
      <c r="D8028" s="139"/>
      <c r="E8028" s="139"/>
    </row>
    <row r="8029" spans="4:5" x14ac:dyDescent="0.25">
      <c r="D8029" s="139"/>
      <c r="E8029" s="139"/>
    </row>
    <row r="8030" spans="4:5" x14ac:dyDescent="0.25">
      <c r="D8030" s="139"/>
      <c r="E8030" s="139"/>
    </row>
    <row r="8031" spans="4:5" x14ac:dyDescent="0.25">
      <c r="D8031" s="139"/>
      <c r="E8031" s="139"/>
    </row>
    <row r="8032" spans="4:5" x14ac:dyDescent="0.25">
      <c r="D8032" s="139"/>
      <c r="E8032" s="139"/>
    </row>
    <row r="8033" spans="4:5" x14ac:dyDescent="0.25">
      <c r="D8033" s="139"/>
      <c r="E8033" s="139"/>
    </row>
    <row r="8034" spans="4:5" x14ac:dyDescent="0.25">
      <c r="D8034" s="139"/>
      <c r="E8034" s="139"/>
    </row>
    <row r="8035" spans="4:5" x14ac:dyDescent="0.25">
      <c r="D8035" s="139"/>
      <c r="E8035" s="139"/>
    </row>
    <row r="8036" spans="4:5" x14ac:dyDescent="0.25">
      <c r="D8036" s="139"/>
      <c r="E8036" s="139"/>
    </row>
    <row r="8037" spans="4:5" x14ac:dyDescent="0.25">
      <c r="D8037" s="139"/>
      <c r="E8037" s="139"/>
    </row>
    <row r="8038" spans="4:5" x14ac:dyDescent="0.25">
      <c r="D8038" s="139"/>
      <c r="E8038" s="139"/>
    </row>
    <row r="8039" spans="4:5" x14ac:dyDescent="0.25">
      <c r="D8039" s="139"/>
      <c r="E8039" s="139"/>
    </row>
    <row r="8040" spans="4:5" x14ac:dyDescent="0.25">
      <c r="D8040" s="139"/>
      <c r="E8040" s="139"/>
    </row>
    <row r="8041" spans="4:5" x14ac:dyDescent="0.25">
      <c r="D8041" s="139"/>
      <c r="E8041" s="139"/>
    </row>
    <row r="8042" spans="4:5" x14ac:dyDescent="0.25">
      <c r="D8042" s="139"/>
      <c r="E8042" s="139"/>
    </row>
    <row r="8043" spans="4:5" x14ac:dyDescent="0.25">
      <c r="D8043" s="139"/>
      <c r="E8043" s="139"/>
    </row>
    <row r="8044" spans="4:5" x14ac:dyDescent="0.25">
      <c r="D8044" s="139"/>
      <c r="E8044" s="139"/>
    </row>
    <row r="8045" spans="4:5" x14ac:dyDescent="0.25">
      <c r="D8045" s="139"/>
      <c r="E8045" s="139"/>
    </row>
    <row r="8046" spans="4:5" x14ac:dyDescent="0.25">
      <c r="D8046" s="139"/>
      <c r="E8046" s="139"/>
    </row>
    <row r="8047" spans="4:5" x14ac:dyDescent="0.25">
      <c r="D8047" s="139"/>
      <c r="E8047" s="139"/>
    </row>
    <row r="8048" spans="4:5" x14ac:dyDescent="0.25">
      <c r="D8048" s="139"/>
      <c r="E8048" s="139"/>
    </row>
    <row r="8049" spans="4:5" x14ac:dyDescent="0.25">
      <c r="D8049" s="139"/>
      <c r="E8049" s="139"/>
    </row>
    <row r="8050" spans="4:5" x14ac:dyDescent="0.25">
      <c r="D8050" s="139"/>
      <c r="E8050" s="139"/>
    </row>
    <row r="8051" spans="4:5" x14ac:dyDescent="0.25">
      <c r="D8051" s="139"/>
      <c r="E8051" s="139"/>
    </row>
    <row r="8052" spans="4:5" x14ac:dyDescent="0.25">
      <c r="D8052" s="139"/>
      <c r="E8052" s="139"/>
    </row>
    <row r="8053" spans="4:5" x14ac:dyDescent="0.25">
      <c r="D8053" s="139"/>
      <c r="E8053" s="139"/>
    </row>
    <row r="8054" spans="4:5" x14ac:dyDescent="0.25">
      <c r="D8054" s="139"/>
      <c r="E8054" s="139"/>
    </row>
    <row r="8055" spans="4:5" x14ac:dyDescent="0.25">
      <c r="D8055" s="139"/>
      <c r="E8055" s="139"/>
    </row>
    <row r="8056" spans="4:5" x14ac:dyDescent="0.25">
      <c r="D8056" s="139"/>
      <c r="E8056" s="139"/>
    </row>
    <row r="8057" spans="4:5" x14ac:dyDescent="0.25">
      <c r="D8057" s="139"/>
      <c r="E8057" s="139"/>
    </row>
    <row r="8058" spans="4:5" x14ac:dyDescent="0.25">
      <c r="D8058" s="139"/>
      <c r="E8058" s="139"/>
    </row>
    <row r="8059" spans="4:5" x14ac:dyDescent="0.25">
      <c r="D8059" s="139"/>
      <c r="E8059" s="139"/>
    </row>
    <row r="8060" spans="4:5" x14ac:dyDescent="0.25">
      <c r="D8060" s="139"/>
      <c r="E8060" s="139"/>
    </row>
    <row r="8061" spans="4:5" x14ac:dyDescent="0.25">
      <c r="D8061" s="139"/>
      <c r="E8061" s="139"/>
    </row>
    <row r="8062" spans="4:5" x14ac:dyDescent="0.25">
      <c r="D8062" s="139"/>
      <c r="E8062" s="139"/>
    </row>
    <row r="8063" spans="4:5" x14ac:dyDescent="0.25">
      <c r="D8063" s="139"/>
      <c r="E8063" s="139"/>
    </row>
    <row r="8064" spans="4:5" x14ac:dyDescent="0.25">
      <c r="D8064" s="139"/>
      <c r="E8064" s="139"/>
    </row>
    <row r="8065" spans="4:5" x14ac:dyDescent="0.25">
      <c r="D8065" s="139"/>
      <c r="E8065" s="139"/>
    </row>
    <row r="8066" spans="4:5" x14ac:dyDescent="0.25">
      <c r="D8066" s="139"/>
      <c r="E8066" s="139"/>
    </row>
    <row r="8067" spans="4:5" x14ac:dyDescent="0.25">
      <c r="D8067" s="139"/>
      <c r="E8067" s="139"/>
    </row>
    <row r="8068" spans="4:5" x14ac:dyDescent="0.25">
      <c r="D8068" s="139"/>
      <c r="E8068" s="139"/>
    </row>
    <row r="8069" spans="4:5" x14ac:dyDescent="0.25">
      <c r="D8069" s="139"/>
      <c r="E8069" s="139"/>
    </row>
    <row r="8070" spans="4:5" x14ac:dyDescent="0.25">
      <c r="D8070" s="139"/>
      <c r="E8070" s="139"/>
    </row>
    <row r="8071" spans="4:5" x14ac:dyDescent="0.25">
      <c r="D8071" s="139"/>
      <c r="E8071" s="139"/>
    </row>
    <row r="8072" spans="4:5" x14ac:dyDescent="0.25">
      <c r="D8072" s="139"/>
      <c r="E8072" s="139"/>
    </row>
    <row r="8073" spans="4:5" x14ac:dyDescent="0.25">
      <c r="D8073" s="139"/>
      <c r="E8073" s="139"/>
    </row>
    <row r="8074" spans="4:5" x14ac:dyDescent="0.25">
      <c r="D8074" s="139"/>
      <c r="E8074" s="139"/>
    </row>
    <row r="8075" spans="4:5" x14ac:dyDescent="0.25">
      <c r="D8075" s="139"/>
      <c r="E8075" s="139"/>
    </row>
    <row r="8076" spans="4:5" x14ac:dyDescent="0.25">
      <c r="D8076" s="139"/>
      <c r="E8076" s="139"/>
    </row>
    <row r="8077" spans="4:5" x14ac:dyDescent="0.25">
      <c r="D8077" s="139"/>
      <c r="E8077" s="139"/>
    </row>
    <row r="8078" spans="4:5" x14ac:dyDescent="0.25">
      <c r="D8078" s="139"/>
      <c r="E8078" s="139"/>
    </row>
    <row r="8079" spans="4:5" x14ac:dyDescent="0.25">
      <c r="D8079" s="139"/>
      <c r="E8079" s="139"/>
    </row>
    <row r="8080" spans="4:5" x14ac:dyDescent="0.25">
      <c r="D8080" s="139"/>
      <c r="E8080" s="139"/>
    </row>
    <row r="8081" spans="4:5" x14ac:dyDescent="0.25">
      <c r="D8081" s="139"/>
      <c r="E8081" s="139"/>
    </row>
    <row r="8082" spans="4:5" x14ac:dyDescent="0.25">
      <c r="D8082" s="139"/>
      <c r="E8082" s="139"/>
    </row>
    <row r="8083" spans="4:5" x14ac:dyDescent="0.25">
      <c r="D8083" s="139"/>
      <c r="E8083" s="139"/>
    </row>
    <row r="8084" spans="4:5" x14ac:dyDescent="0.25">
      <c r="D8084" s="139"/>
      <c r="E8084" s="139"/>
    </row>
    <row r="8085" spans="4:5" x14ac:dyDescent="0.25">
      <c r="D8085" s="139"/>
      <c r="E8085" s="139"/>
    </row>
    <row r="8086" spans="4:5" x14ac:dyDescent="0.25">
      <c r="D8086" s="139"/>
      <c r="E8086" s="139"/>
    </row>
    <row r="8087" spans="4:5" x14ac:dyDescent="0.25">
      <c r="D8087" s="139"/>
      <c r="E8087" s="139"/>
    </row>
    <row r="8088" spans="4:5" x14ac:dyDescent="0.25">
      <c r="D8088" s="139"/>
      <c r="E8088" s="139"/>
    </row>
    <row r="8089" spans="4:5" x14ac:dyDescent="0.25">
      <c r="D8089" s="139"/>
      <c r="E8089" s="139"/>
    </row>
    <row r="8090" spans="4:5" x14ac:dyDescent="0.25">
      <c r="D8090" s="139"/>
      <c r="E8090" s="139"/>
    </row>
    <row r="8091" spans="4:5" x14ac:dyDescent="0.25">
      <c r="D8091" s="139"/>
      <c r="E8091" s="139"/>
    </row>
    <row r="8092" spans="4:5" x14ac:dyDescent="0.25">
      <c r="D8092" s="139"/>
      <c r="E8092" s="139"/>
    </row>
    <row r="8093" spans="4:5" x14ac:dyDescent="0.25">
      <c r="D8093" s="139"/>
      <c r="E8093" s="139"/>
    </row>
    <row r="8094" spans="4:5" x14ac:dyDescent="0.25">
      <c r="D8094" s="139"/>
      <c r="E8094" s="139"/>
    </row>
    <row r="8095" spans="4:5" x14ac:dyDescent="0.25">
      <c r="D8095" s="139"/>
      <c r="E8095" s="139"/>
    </row>
    <row r="8096" spans="4:5" x14ac:dyDescent="0.25">
      <c r="D8096" s="139"/>
      <c r="E8096" s="139"/>
    </row>
    <row r="8097" spans="4:5" x14ac:dyDescent="0.25">
      <c r="D8097" s="139"/>
      <c r="E8097" s="139"/>
    </row>
    <row r="8098" spans="4:5" x14ac:dyDescent="0.25">
      <c r="D8098" s="139"/>
      <c r="E8098" s="139"/>
    </row>
    <row r="8099" spans="4:5" x14ac:dyDescent="0.25">
      <c r="D8099" s="139"/>
      <c r="E8099" s="139"/>
    </row>
    <row r="8100" spans="4:5" x14ac:dyDescent="0.25">
      <c r="D8100" s="139"/>
      <c r="E8100" s="139"/>
    </row>
    <row r="8101" spans="4:5" x14ac:dyDescent="0.25">
      <c r="D8101" s="139"/>
      <c r="E8101" s="139"/>
    </row>
    <row r="8102" spans="4:5" x14ac:dyDescent="0.25">
      <c r="D8102" s="139"/>
      <c r="E8102" s="139"/>
    </row>
    <row r="8103" spans="4:5" x14ac:dyDescent="0.25">
      <c r="D8103" s="139"/>
      <c r="E8103" s="139"/>
    </row>
    <row r="8104" spans="4:5" x14ac:dyDescent="0.25">
      <c r="D8104" s="139"/>
      <c r="E8104" s="139"/>
    </row>
    <row r="8105" spans="4:5" x14ac:dyDescent="0.25">
      <c r="D8105" s="139"/>
      <c r="E8105" s="139"/>
    </row>
    <row r="8106" spans="4:5" x14ac:dyDescent="0.25">
      <c r="D8106" s="139"/>
      <c r="E8106" s="139"/>
    </row>
    <row r="8107" spans="4:5" x14ac:dyDescent="0.25">
      <c r="D8107" s="139"/>
      <c r="E8107" s="139"/>
    </row>
    <row r="8108" spans="4:5" x14ac:dyDescent="0.25">
      <c r="D8108" s="139"/>
      <c r="E8108" s="139"/>
    </row>
    <row r="8109" spans="4:5" x14ac:dyDescent="0.25">
      <c r="D8109" s="139"/>
      <c r="E8109" s="139"/>
    </row>
    <row r="8110" spans="4:5" x14ac:dyDescent="0.25">
      <c r="D8110" s="139"/>
      <c r="E8110" s="139"/>
    </row>
    <row r="8111" spans="4:5" x14ac:dyDescent="0.25">
      <c r="D8111" s="139"/>
      <c r="E8111" s="139"/>
    </row>
    <row r="8112" spans="4:5" x14ac:dyDescent="0.25">
      <c r="D8112" s="139"/>
      <c r="E8112" s="139"/>
    </row>
    <row r="8113" spans="4:5" x14ac:dyDescent="0.25">
      <c r="D8113" s="139"/>
      <c r="E8113" s="139"/>
    </row>
    <row r="8114" spans="4:5" x14ac:dyDescent="0.25">
      <c r="D8114" s="139"/>
      <c r="E8114" s="139"/>
    </row>
    <row r="8115" spans="4:5" x14ac:dyDescent="0.25">
      <c r="D8115" s="139"/>
      <c r="E8115" s="139"/>
    </row>
    <row r="8116" spans="4:5" x14ac:dyDescent="0.25">
      <c r="D8116" s="139"/>
      <c r="E8116" s="139"/>
    </row>
    <row r="8117" spans="4:5" x14ac:dyDescent="0.25">
      <c r="D8117" s="139"/>
      <c r="E8117" s="139"/>
    </row>
    <row r="8118" spans="4:5" x14ac:dyDescent="0.25">
      <c r="D8118" s="139"/>
      <c r="E8118" s="139"/>
    </row>
    <row r="8119" spans="4:5" x14ac:dyDescent="0.25">
      <c r="D8119" s="139"/>
      <c r="E8119" s="139"/>
    </row>
    <row r="8120" spans="4:5" x14ac:dyDescent="0.25">
      <c r="D8120" s="139"/>
      <c r="E8120" s="139"/>
    </row>
    <row r="8121" spans="4:5" x14ac:dyDescent="0.25">
      <c r="D8121" s="139"/>
      <c r="E8121" s="139"/>
    </row>
    <row r="8122" spans="4:5" x14ac:dyDescent="0.25">
      <c r="D8122" s="139"/>
      <c r="E8122" s="139"/>
    </row>
    <row r="8123" spans="4:5" x14ac:dyDescent="0.25">
      <c r="D8123" s="139"/>
      <c r="E8123" s="139"/>
    </row>
    <row r="8124" spans="4:5" x14ac:dyDescent="0.25">
      <c r="D8124" s="139"/>
      <c r="E8124" s="139"/>
    </row>
    <row r="8125" spans="4:5" x14ac:dyDescent="0.25">
      <c r="D8125" s="139"/>
      <c r="E8125" s="139"/>
    </row>
    <row r="8126" spans="4:5" x14ac:dyDescent="0.25">
      <c r="D8126" s="139"/>
      <c r="E8126" s="139"/>
    </row>
    <row r="8127" spans="4:5" x14ac:dyDescent="0.25">
      <c r="D8127" s="139"/>
      <c r="E8127" s="139"/>
    </row>
    <row r="8128" spans="4:5" x14ac:dyDescent="0.25">
      <c r="D8128" s="139"/>
      <c r="E8128" s="139"/>
    </row>
    <row r="8129" spans="4:5" x14ac:dyDescent="0.25">
      <c r="D8129" s="139"/>
      <c r="E8129" s="139"/>
    </row>
    <row r="8130" spans="4:5" x14ac:dyDescent="0.25">
      <c r="D8130" s="139"/>
      <c r="E8130" s="139"/>
    </row>
    <row r="8131" spans="4:5" x14ac:dyDescent="0.25">
      <c r="D8131" s="139"/>
      <c r="E8131" s="139"/>
    </row>
    <row r="8132" spans="4:5" x14ac:dyDescent="0.25">
      <c r="D8132" s="139"/>
      <c r="E8132" s="139"/>
    </row>
    <row r="8133" spans="4:5" x14ac:dyDescent="0.25">
      <c r="D8133" s="139"/>
      <c r="E8133" s="139"/>
    </row>
    <row r="8134" spans="4:5" x14ac:dyDescent="0.25">
      <c r="D8134" s="139"/>
      <c r="E8134" s="139"/>
    </row>
    <row r="8135" spans="4:5" x14ac:dyDescent="0.25">
      <c r="D8135" s="139"/>
      <c r="E8135" s="139"/>
    </row>
    <row r="8136" spans="4:5" x14ac:dyDescent="0.25">
      <c r="D8136" s="139"/>
      <c r="E8136" s="139"/>
    </row>
    <row r="8137" spans="4:5" x14ac:dyDescent="0.25">
      <c r="D8137" s="139"/>
      <c r="E8137" s="139"/>
    </row>
    <row r="8138" spans="4:5" x14ac:dyDescent="0.25">
      <c r="D8138" s="139"/>
      <c r="E8138" s="139"/>
    </row>
    <row r="8139" spans="4:5" x14ac:dyDescent="0.25">
      <c r="D8139" s="139"/>
      <c r="E8139" s="139"/>
    </row>
    <row r="8140" spans="4:5" x14ac:dyDescent="0.25">
      <c r="D8140" s="139"/>
      <c r="E8140" s="139"/>
    </row>
    <row r="8141" spans="4:5" x14ac:dyDescent="0.25">
      <c r="D8141" s="139"/>
      <c r="E8141" s="139"/>
    </row>
    <row r="8142" spans="4:5" x14ac:dyDescent="0.25">
      <c r="D8142" s="139"/>
      <c r="E8142" s="139"/>
    </row>
    <row r="8143" spans="4:5" x14ac:dyDescent="0.25">
      <c r="D8143" s="139"/>
      <c r="E8143" s="139"/>
    </row>
    <row r="8144" spans="4:5" x14ac:dyDescent="0.25">
      <c r="D8144" s="139"/>
      <c r="E8144" s="139"/>
    </row>
    <row r="8145" spans="4:5" x14ac:dyDescent="0.25">
      <c r="D8145" s="139"/>
      <c r="E8145" s="139"/>
    </row>
    <row r="8146" spans="4:5" x14ac:dyDescent="0.25">
      <c r="D8146" s="139"/>
      <c r="E8146" s="139"/>
    </row>
    <row r="8147" spans="4:5" x14ac:dyDescent="0.25">
      <c r="D8147" s="139"/>
      <c r="E8147" s="139"/>
    </row>
    <row r="8148" spans="4:5" x14ac:dyDescent="0.25">
      <c r="D8148" s="139"/>
      <c r="E8148" s="139"/>
    </row>
    <row r="8149" spans="4:5" x14ac:dyDescent="0.25">
      <c r="D8149" s="139"/>
      <c r="E8149" s="139"/>
    </row>
    <row r="8150" spans="4:5" x14ac:dyDescent="0.25">
      <c r="D8150" s="139"/>
      <c r="E8150" s="139"/>
    </row>
    <row r="8151" spans="4:5" x14ac:dyDescent="0.25">
      <c r="D8151" s="139"/>
      <c r="E8151" s="139"/>
    </row>
    <row r="8152" spans="4:5" x14ac:dyDescent="0.25">
      <c r="D8152" s="139"/>
      <c r="E8152" s="139"/>
    </row>
    <row r="8153" spans="4:5" x14ac:dyDescent="0.25">
      <c r="D8153" s="139"/>
      <c r="E8153" s="139"/>
    </row>
    <row r="8154" spans="4:5" x14ac:dyDescent="0.25">
      <c r="D8154" s="139"/>
      <c r="E8154" s="139"/>
    </row>
    <row r="8155" spans="4:5" x14ac:dyDescent="0.25">
      <c r="D8155" s="139"/>
      <c r="E8155" s="139"/>
    </row>
    <row r="8156" spans="4:5" x14ac:dyDescent="0.25">
      <c r="D8156" s="139"/>
      <c r="E8156" s="139"/>
    </row>
    <row r="8157" spans="4:5" x14ac:dyDescent="0.25">
      <c r="D8157" s="139"/>
      <c r="E8157" s="139"/>
    </row>
    <row r="8158" spans="4:5" x14ac:dyDescent="0.25">
      <c r="D8158" s="139"/>
      <c r="E8158" s="139"/>
    </row>
    <row r="8159" spans="4:5" x14ac:dyDescent="0.25">
      <c r="D8159" s="139"/>
      <c r="E8159" s="139"/>
    </row>
    <row r="8160" spans="4:5" x14ac:dyDescent="0.25">
      <c r="D8160" s="139"/>
      <c r="E8160" s="139"/>
    </row>
    <row r="8161" spans="4:5" x14ac:dyDescent="0.25">
      <c r="D8161" s="139"/>
      <c r="E8161" s="139"/>
    </row>
    <row r="8162" spans="4:5" x14ac:dyDescent="0.25">
      <c r="D8162" s="139"/>
      <c r="E8162" s="139"/>
    </row>
    <row r="8163" spans="4:5" x14ac:dyDescent="0.25">
      <c r="D8163" s="139"/>
      <c r="E8163" s="139"/>
    </row>
    <row r="8164" spans="4:5" x14ac:dyDescent="0.25">
      <c r="D8164" s="139"/>
      <c r="E8164" s="139"/>
    </row>
    <row r="8165" spans="4:5" x14ac:dyDescent="0.25">
      <c r="D8165" s="139"/>
      <c r="E8165" s="139"/>
    </row>
    <row r="8166" spans="4:5" x14ac:dyDescent="0.25">
      <c r="D8166" s="139"/>
      <c r="E8166" s="139"/>
    </row>
    <row r="8167" spans="4:5" x14ac:dyDescent="0.25">
      <c r="D8167" s="139"/>
      <c r="E8167" s="139"/>
    </row>
    <row r="8168" spans="4:5" x14ac:dyDescent="0.25">
      <c r="D8168" s="139"/>
      <c r="E8168" s="139"/>
    </row>
    <row r="8169" spans="4:5" x14ac:dyDescent="0.25">
      <c r="D8169" s="139"/>
      <c r="E8169" s="139"/>
    </row>
    <row r="8170" spans="4:5" x14ac:dyDescent="0.25">
      <c r="D8170" s="139"/>
      <c r="E8170" s="139"/>
    </row>
    <row r="8171" spans="4:5" x14ac:dyDescent="0.25">
      <c r="D8171" s="139"/>
      <c r="E8171" s="139"/>
    </row>
    <row r="8172" spans="4:5" x14ac:dyDescent="0.25">
      <c r="D8172" s="139"/>
      <c r="E8172" s="139"/>
    </row>
    <row r="8173" spans="4:5" x14ac:dyDescent="0.25">
      <c r="D8173" s="139"/>
      <c r="E8173" s="139"/>
    </row>
    <row r="8174" spans="4:5" x14ac:dyDescent="0.25">
      <c r="D8174" s="139"/>
      <c r="E8174" s="139"/>
    </row>
    <row r="8175" spans="4:5" x14ac:dyDescent="0.25">
      <c r="D8175" s="139"/>
      <c r="E8175" s="139"/>
    </row>
    <row r="8176" spans="4:5" x14ac:dyDescent="0.25">
      <c r="D8176" s="139"/>
      <c r="E8176" s="139"/>
    </row>
    <row r="8177" spans="4:5" x14ac:dyDescent="0.25">
      <c r="D8177" s="139"/>
      <c r="E8177" s="139"/>
    </row>
    <row r="8178" spans="4:5" x14ac:dyDescent="0.25">
      <c r="D8178" s="139"/>
      <c r="E8178" s="139"/>
    </row>
    <row r="8179" spans="4:5" x14ac:dyDescent="0.25">
      <c r="D8179" s="139"/>
      <c r="E8179" s="139"/>
    </row>
    <row r="8180" spans="4:5" x14ac:dyDescent="0.25">
      <c r="D8180" s="139"/>
      <c r="E8180" s="139"/>
    </row>
    <row r="8181" spans="4:5" x14ac:dyDescent="0.25">
      <c r="D8181" s="139"/>
      <c r="E8181" s="139"/>
    </row>
    <row r="8182" spans="4:5" x14ac:dyDescent="0.25">
      <c r="D8182" s="139"/>
      <c r="E8182" s="139"/>
    </row>
    <row r="8183" spans="4:5" x14ac:dyDescent="0.25">
      <c r="D8183" s="139"/>
      <c r="E8183" s="139"/>
    </row>
    <row r="8184" spans="4:5" x14ac:dyDescent="0.25">
      <c r="D8184" s="139"/>
      <c r="E8184" s="139"/>
    </row>
    <row r="8185" spans="4:5" x14ac:dyDescent="0.25">
      <c r="D8185" s="139"/>
      <c r="E8185" s="139"/>
    </row>
    <row r="8186" spans="4:5" x14ac:dyDescent="0.25">
      <c r="D8186" s="139"/>
      <c r="E8186" s="139"/>
    </row>
    <row r="8187" spans="4:5" x14ac:dyDescent="0.25">
      <c r="D8187" s="139"/>
      <c r="E8187" s="139"/>
    </row>
    <row r="8188" spans="4:5" x14ac:dyDescent="0.25">
      <c r="D8188" s="139"/>
      <c r="E8188" s="139"/>
    </row>
    <row r="8189" spans="4:5" x14ac:dyDescent="0.25">
      <c r="D8189" s="139"/>
      <c r="E8189" s="139"/>
    </row>
    <row r="8190" spans="4:5" x14ac:dyDescent="0.25">
      <c r="D8190" s="139"/>
      <c r="E8190" s="139"/>
    </row>
    <row r="8191" spans="4:5" x14ac:dyDescent="0.25">
      <c r="D8191" s="139"/>
      <c r="E8191" s="139"/>
    </row>
    <row r="8192" spans="4:5" x14ac:dyDescent="0.25">
      <c r="D8192" s="139"/>
      <c r="E8192" s="139"/>
    </row>
    <row r="8193" spans="4:5" x14ac:dyDescent="0.25">
      <c r="D8193" s="139"/>
      <c r="E8193" s="139"/>
    </row>
    <row r="8194" spans="4:5" x14ac:dyDescent="0.25">
      <c r="D8194" s="139"/>
      <c r="E8194" s="139"/>
    </row>
    <row r="8195" spans="4:5" x14ac:dyDescent="0.25">
      <c r="D8195" s="139"/>
      <c r="E8195" s="139"/>
    </row>
    <row r="8196" spans="4:5" x14ac:dyDescent="0.25">
      <c r="D8196" s="139"/>
      <c r="E8196" s="139"/>
    </row>
    <row r="8197" spans="4:5" x14ac:dyDescent="0.25">
      <c r="D8197" s="139"/>
      <c r="E8197" s="139"/>
    </row>
    <row r="8198" spans="4:5" x14ac:dyDescent="0.25">
      <c r="D8198" s="139"/>
      <c r="E8198" s="139"/>
    </row>
    <row r="8199" spans="4:5" x14ac:dyDescent="0.25">
      <c r="D8199" s="139"/>
      <c r="E8199" s="139"/>
    </row>
    <row r="8200" spans="4:5" x14ac:dyDescent="0.25">
      <c r="D8200" s="139"/>
      <c r="E8200" s="139"/>
    </row>
    <row r="8201" spans="4:5" x14ac:dyDescent="0.25">
      <c r="D8201" s="139"/>
      <c r="E8201" s="139"/>
    </row>
    <row r="8202" spans="4:5" x14ac:dyDescent="0.25">
      <c r="D8202" s="139"/>
      <c r="E8202" s="139"/>
    </row>
    <row r="8203" spans="4:5" x14ac:dyDescent="0.25">
      <c r="D8203" s="139"/>
      <c r="E8203" s="139"/>
    </row>
    <row r="8204" spans="4:5" x14ac:dyDescent="0.25">
      <c r="D8204" s="139"/>
      <c r="E8204" s="139"/>
    </row>
    <row r="8205" spans="4:5" x14ac:dyDescent="0.25">
      <c r="D8205" s="139"/>
      <c r="E8205" s="139"/>
    </row>
    <row r="8206" spans="4:5" x14ac:dyDescent="0.25">
      <c r="D8206" s="139"/>
      <c r="E8206" s="139"/>
    </row>
    <row r="8207" spans="4:5" x14ac:dyDescent="0.25">
      <c r="D8207" s="139"/>
      <c r="E8207" s="139"/>
    </row>
    <row r="8208" spans="4:5" x14ac:dyDescent="0.25">
      <c r="D8208" s="139"/>
      <c r="E8208" s="139"/>
    </row>
    <row r="8209" spans="4:5" x14ac:dyDescent="0.25">
      <c r="D8209" s="139"/>
      <c r="E8209" s="139"/>
    </row>
    <row r="8210" spans="4:5" x14ac:dyDescent="0.25">
      <c r="D8210" s="139"/>
      <c r="E8210" s="139"/>
    </row>
    <row r="8211" spans="4:5" x14ac:dyDescent="0.25">
      <c r="D8211" s="139"/>
      <c r="E8211" s="139"/>
    </row>
    <row r="8212" spans="4:5" x14ac:dyDescent="0.25">
      <c r="D8212" s="139"/>
      <c r="E8212" s="139"/>
    </row>
    <row r="8213" spans="4:5" x14ac:dyDescent="0.25">
      <c r="D8213" s="139"/>
      <c r="E8213" s="139"/>
    </row>
    <row r="8214" spans="4:5" x14ac:dyDescent="0.25">
      <c r="D8214" s="139"/>
      <c r="E8214" s="139"/>
    </row>
    <row r="8215" spans="4:5" x14ac:dyDescent="0.25">
      <c r="D8215" s="139"/>
      <c r="E8215" s="139"/>
    </row>
    <row r="8216" spans="4:5" x14ac:dyDescent="0.25">
      <c r="D8216" s="139"/>
      <c r="E8216" s="139"/>
    </row>
    <row r="8217" spans="4:5" x14ac:dyDescent="0.25">
      <c r="D8217" s="139"/>
      <c r="E8217" s="139"/>
    </row>
    <row r="8218" spans="4:5" x14ac:dyDescent="0.25">
      <c r="D8218" s="139"/>
      <c r="E8218" s="139"/>
    </row>
    <row r="8219" spans="4:5" x14ac:dyDescent="0.25">
      <c r="D8219" s="139"/>
      <c r="E8219" s="139"/>
    </row>
    <row r="8220" spans="4:5" x14ac:dyDescent="0.25">
      <c r="D8220" s="139"/>
      <c r="E8220" s="139"/>
    </row>
    <row r="8221" spans="4:5" x14ac:dyDescent="0.25">
      <c r="D8221" s="139"/>
      <c r="E8221" s="139"/>
    </row>
    <row r="8222" spans="4:5" x14ac:dyDescent="0.25">
      <c r="D8222" s="139"/>
      <c r="E8222" s="139"/>
    </row>
    <row r="8223" spans="4:5" x14ac:dyDescent="0.25">
      <c r="D8223" s="139"/>
      <c r="E8223" s="139"/>
    </row>
    <row r="8224" spans="4:5" x14ac:dyDescent="0.25">
      <c r="D8224" s="139"/>
      <c r="E8224" s="139"/>
    </row>
    <row r="8225" spans="4:5" x14ac:dyDescent="0.25">
      <c r="D8225" s="139"/>
      <c r="E8225" s="139"/>
    </row>
    <row r="8226" spans="4:5" x14ac:dyDescent="0.25">
      <c r="D8226" s="139"/>
      <c r="E8226" s="139"/>
    </row>
    <row r="8227" spans="4:5" x14ac:dyDescent="0.25">
      <c r="D8227" s="139"/>
      <c r="E8227" s="139"/>
    </row>
    <row r="8228" spans="4:5" x14ac:dyDescent="0.25">
      <c r="D8228" s="139"/>
      <c r="E8228" s="139"/>
    </row>
    <row r="8229" spans="4:5" x14ac:dyDescent="0.25">
      <c r="D8229" s="139"/>
      <c r="E8229" s="139"/>
    </row>
    <row r="8230" spans="4:5" x14ac:dyDescent="0.25">
      <c r="D8230" s="139"/>
      <c r="E8230" s="139"/>
    </row>
    <row r="8231" spans="4:5" x14ac:dyDescent="0.25">
      <c r="D8231" s="139"/>
      <c r="E8231" s="139"/>
    </row>
    <row r="8232" spans="4:5" x14ac:dyDescent="0.25">
      <c r="D8232" s="139"/>
      <c r="E8232" s="139"/>
    </row>
    <row r="8233" spans="4:5" x14ac:dyDescent="0.25">
      <c r="D8233" s="139"/>
      <c r="E8233" s="139"/>
    </row>
    <row r="8234" spans="4:5" x14ac:dyDescent="0.25">
      <c r="D8234" s="139"/>
      <c r="E8234" s="139"/>
    </row>
    <row r="8235" spans="4:5" x14ac:dyDescent="0.25">
      <c r="D8235" s="139"/>
      <c r="E8235" s="139"/>
    </row>
    <row r="8236" spans="4:5" x14ac:dyDescent="0.25">
      <c r="D8236" s="139"/>
      <c r="E8236" s="139"/>
    </row>
    <row r="8237" spans="4:5" x14ac:dyDescent="0.25">
      <c r="D8237" s="139"/>
      <c r="E8237" s="139"/>
    </row>
    <row r="8238" spans="4:5" x14ac:dyDescent="0.25">
      <c r="D8238" s="139"/>
      <c r="E8238" s="139"/>
    </row>
    <row r="8239" spans="4:5" x14ac:dyDescent="0.25">
      <c r="D8239" s="139"/>
      <c r="E8239" s="139"/>
    </row>
    <row r="8240" spans="4:5" x14ac:dyDescent="0.25">
      <c r="D8240" s="139"/>
      <c r="E8240" s="139"/>
    </row>
    <row r="8241" spans="4:5" x14ac:dyDescent="0.25">
      <c r="D8241" s="139"/>
      <c r="E8241" s="139"/>
    </row>
    <row r="8242" spans="4:5" x14ac:dyDescent="0.25">
      <c r="D8242" s="139"/>
      <c r="E8242" s="139"/>
    </row>
    <row r="8243" spans="4:5" x14ac:dyDescent="0.25">
      <c r="D8243" s="139"/>
      <c r="E8243" s="139"/>
    </row>
    <row r="8244" spans="4:5" x14ac:dyDescent="0.25">
      <c r="D8244" s="139"/>
      <c r="E8244" s="139"/>
    </row>
    <row r="8245" spans="4:5" x14ac:dyDescent="0.25">
      <c r="D8245" s="139"/>
      <c r="E8245" s="139"/>
    </row>
    <row r="8246" spans="4:5" x14ac:dyDescent="0.25">
      <c r="D8246" s="139"/>
      <c r="E8246" s="139"/>
    </row>
    <row r="8247" spans="4:5" x14ac:dyDescent="0.25">
      <c r="D8247" s="139"/>
      <c r="E8247" s="139"/>
    </row>
    <row r="8248" spans="4:5" x14ac:dyDescent="0.25">
      <c r="D8248" s="139"/>
      <c r="E8248" s="139"/>
    </row>
    <row r="8249" spans="4:5" x14ac:dyDescent="0.25">
      <c r="D8249" s="139"/>
      <c r="E8249" s="139"/>
    </row>
    <row r="8250" spans="4:5" x14ac:dyDescent="0.25">
      <c r="D8250" s="139"/>
      <c r="E8250" s="139"/>
    </row>
    <row r="8251" spans="4:5" x14ac:dyDescent="0.25">
      <c r="D8251" s="139"/>
      <c r="E8251" s="139"/>
    </row>
    <row r="8252" spans="4:5" x14ac:dyDescent="0.25">
      <c r="D8252" s="139"/>
      <c r="E8252" s="139"/>
    </row>
    <row r="8253" spans="4:5" x14ac:dyDescent="0.25">
      <c r="D8253" s="139"/>
      <c r="E8253" s="139"/>
    </row>
    <row r="8254" spans="4:5" x14ac:dyDescent="0.25">
      <c r="D8254" s="139"/>
      <c r="E8254" s="139"/>
    </row>
    <row r="8255" spans="4:5" x14ac:dyDescent="0.25">
      <c r="D8255" s="139"/>
      <c r="E8255" s="139"/>
    </row>
    <row r="8256" spans="4:5" x14ac:dyDescent="0.25">
      <c r="D8256" s="139"/>
      <c r="E8256" s="139"/>
    </row>
    <row r="8257" spans="4:5" x14ac:dyDescent="0.25">
      <c r="D8257" s="139"/>
      <c r="E8257" s="139"/>
    </row>
    <row r="8258" spans="4:5" x14ac:dyDescent="0.25">
      <c r="D8258" s="139"/>
      <c r="E8258" s="139"/>
    </row>
    <row r="8259" spans="4:5" x14ac:dyDescent="0.25">
      <c r="D8259" s="139"/>
      <c r="E8259" s="139"/>
    </row>
    <row r="8260" spans="4:5" x14ac:dyDescent="0.25">
      <c r="D8260" s="139"/>
      <c r="E8260" s="139"/>
    </row>
    <row r="8261" spans="4:5" x14ac:dyDescent="0.25">
      <c r="D8261" s="139"/>
      <c r="E8261" s="139"/>
    </row>
    <row r="8262" spans="4:5" x14ac:dyDescent="0.25">
      <c r="D8262" s="139"/>
      <c r="E8262" s="139"/>
    </row>
    <row r="8263" spans="4:5" x14ac:dyDescent="0.25">
      <c r="D8263" s="139"/>
      <c r="E8263" s="139"/>
    </row>
    <row r="8264" spans="4:5" x14ac:dyDescent="0.25">
      <c r="D8264" s="139"/>
      <c r="E8264" s="139"/>
    </row>
    <row r="8265" spans="4:5" x14ac:dyDescent="0.25">
      <c r="D8265" s="139"/>
      <c r="E8265" s="139"/>
    </row>
    <row r="8266" spans="4:5" x14ac:dyDescent="0.25">
      <c r="D8266" s="139"/>
      <c r="E8266" s="139"/>
    </row>
    <row r="8267" spans="4:5" x14ac:dyDescent="0.25">
      <c r="D8267" s="139"/>
      <c r="E8267" s="139"/>
    </row>
    <row r="8268" spans="4:5" x14ac:dyDescent="0.25">
      <c r="D8268" s="139"/>
      <c r="E8268" s="139"/>
    </row>
    <row r="8269" spans="4:5" x14ac:dyDescent="0.25">
      <c r="D8269" s="139"/>
      <c r="E8269" s="139"/>
    </row>
    <row r="8270" spans="4:5" x14ac:dyDescent="0.25">
      <c r="D8270" s="139"/>
      <c r="E8270" s="139"/>
    </row>
    <row r="8271" spans="4:5" x14ac:dyDescent="0.25">
      <c r="D8271" s="139"/>
      <c r="E8271" s="139"/>
    </row>
    <row r="8272" spans="4:5" x14ac:dyDescent="0.25">
      <c r="D8272" s="139"/>
      <c r="E8272" s="139"/>
    </row>
    <row r="8273" spans="4:5" x14ac:dyDescent="0.25">
      <c r="D8273" s="139"/>
      <c r="E8273" s="139"/>
    </row>
    <row r="8274" spans="4:5" x14ac:dyDescent="0.25">
      <c r="D8274" s="139"/>
      <c r="E8274" s="139"/>
    </row>
    <row r="8275" spans="4:5" x14ac:dyDescent="0.25">
      <c r="D8275" s="139"/>
      <c r="E8275" s="139"/>
    </row>
    <row r="8276" spans="4:5" x14ac:dyDescent="0.25">
      <c r="D8276" s="139"/>
      <c r="E8276" s="139"/>
    </row>
    <row r="8277" spans="4:5" x14ac:dyDescent="0.25">
      <c r="D8277" s="139"/>
      <c r="E8277" s="139"/>
    </row>
    <row r="8278" spans="4:5" x14ac:dyDescent="0.25">
      <c r="D8278" s="139"/>
      <c r="E8278" s="139"/>
    </row>
    <row r="8279" spans="4:5" x14ac:dyDescent="0.25">
      <c r="D8279" s="139"/>
      <c r="E8279" s="139"/>
    </row>
    <row r="8280" spans="4:5" x14ac:dyDescent="0.25">
      <c r="D8280" s="139"/>
      <c r="E8280" s="139"/>
    </row>
    <row r="8281" spans="4:5" x14ac:dyDescent="0.25">
      <c r="D8281" s="139"/>
      <c r="E8281" s="139"/>
    </row>
    <row r="8282" spans="4:5" x14ac:dyDescent="0.25">
      <c r="D8282" s="139"/>
      <c r="E8282" s="139"/>
    </row>
    <row r="8283" spans="4:5" x14ac:dyDescent="0.25">
      <c r="D8283" s="139"/>
      <c r="E8283" s="139"/>
    </row>
    <row r="8284" spans="4:5" x14ac:dyDescent="0.25">
      <c r="D8284" s="139"/>
      <c r="E8284" s="139"/>
    </row>
    <row r="8285" spans="4:5" x14ac:dyDescent="0.25">
      <c r="D8285" s="139"/>
      <c r="E8285" s="139"/>
    </row>
    <row r="8286" spans="4:5" x14ac:dyDescent="0.25">
      <c r="D8286" s="139"/>
      <c r="E8286" s="139"/>
    </row>
    <row r="8287" spans="4:5" x14ac:dyDescent="0.25">
      <c r="D8287" s="139"/>
      <c r="E8287" s="139"/>
    </row>
    <row r="8288" spans="4:5" x14ac:dyDescent="0.25">
      <c r="D8288" s="139"/>
      <c r="E8288" s="139"/>
    </row>
    <row r="8289" spans="4:5" x14ac:dyDescent="0.25">
      <c r="D8289" s="139"/>
      <c r="E8289" s="139"/>
    </row>
    <row r="8290" spans="4:5" x14ac:dyDescent="0.25">
      <c r="D8290" s="139"/>
      <c r="E8290" s="139"/>
    </row>
    <row r="8291" spans="4:5" x14ac:dyDescent="0.25">
      <c r="D8291" s="139"/>
      <c r="E8291" s="139"/>
    </row>
    <row r="8292" spans="4:5" x14ac:dyDescent="0.25">
      <c r="D8292" s="139"/>
      <c r="E8292" s="139"/>
    </row>
    <row r="8293" spans="4:5" x14ac:dyDescent="0.25">
      <c r="D8293" s="139"/>
      <c r="E8293" s="139"/>
    </row>
    <row r="8294" spans="4:5" x14ac:dyDescent="0.25">
      <c r="D8294" s="139"/>
      <c r="E8294" s="139"/>
    </row>
    <row r="8295" spans="4:5" x14ac:dyDescent="0.25">
      <c r="D8295" s="139"/>
      <c r="E8295" s="139"/>
    </row>
    <row r="8296" spans="4:5" x14ac:dyDescent="0.25">
      <c r="D8296" s="139"/>
      <c r="E8296" s="139"/>
    </row>
    <row r="8297" spans="4:5" x14ac:dyDescent="0.25">
      <c r="D8297" s="139"/>
      <c r="E8297" s="139"/>
    </row>
    <row r="8298" spans="4:5" x14ac:dyDescent="0.25">
      <c r="D8298" s="139"/>
      <c r="E8298" s="139"/>
    </row>
    <row r="8299" spans="4:5" x14ac:dyDescent="0.25">
      <c r="D8299" s="139"/>
      <c r="E8299" s="139"/>
    </row>
    <row r="8300" spans="4:5" x14ac:dyDescent="0.25">
      <c r="D8300" s="139"/>
      <c r="E8300" s="139"/>
    </row>
    <row r="8301" spans="4:5" x14ac:dyDescent="0.25">
      <c r="D8301" s="139"/>
      <c r="E8301" s="139"/>
    </row>
    <row r="8302" spans="4:5" x14ac:dyDescent="0.25">
      <c r="D8302" s="139"/>
      <c r="E8302" s="139"/>
    </row>
    <row r="8303" spans="4:5" x14ac:dyDescent="0.25">
      <c r="D8303" s="139"/>
      <c r="E8303" s="139"/>
    </row>
    <row r="8304" spans="4:5" x14ac:dyDescent="0.25">
      <c r="D8304" s="139"/>
      <c r="E8304" s="139"/>
    </row>
    <row r="8305" spans="4:5" x14ac:dyDescent="0.25">
      <c r="D8305" s="139"/>
      <c r="E8305" s="139"/>
    </row>
    <row r="8306" spans="4:5" x14ac:dyDescent="0.25">
      <c r="D8306" s="139"/>
      <c r="E8306" s="139"/>
    </row>
    <row r="8307" spans="4:5" x14ac:dyDescent="0.25">
      <c r="D8307" s="139"/>
      <c r="E8307" s="139"/>
    </row>
    <row r="8308" spans="4:5" x14ac:dyDescent="0.25">
      <c r="D8308" s="139"/>
      <c r="E8308" s="139"/>
    </row>
    <row r="8309" spans="4:5" x14ac:dyDescent="0.25">
      <c r="D8309" s="139"/>
      <c r="E8309" s="139"/>
    </row>
    <row r="8310" spans="4:5" x14ac:dyDescent="0.25">
      <c r="D8310" s="139"/>
      <c r="E8310" s="139"/>
    </row>
    <row r="8311" spans="4:5" x14ac:dyDescent="0.25">
      <c r="D8311" s="139"/>
      <c r="E8311" s="139"/>
    </row>
    <row r="8312" spans="4:5" x14ac:dyDescent="0.25">
      <c r="D8312" s="139"/>
      <c r="E8312" s="139"/>
    </row>
    <row r="8313" spans="4:5" x14ac:dyDescent="0.25">
      <c r="D8313" s="139"/>
      <c r="E8313" s="139"/>
    </row>
    <row r="8314" spans="4:5" x14ac:dyDescent="0.25">
      <c r="D8314" s="139"/>
      <c r="E8314" s="139"/>
    </row>
    <row r="8315" spans="4:5" x14ac:dyDescent="0.25">
      <c r="D8315" s="139"/>
      <c r="E8315" s="139"/>
    </row>
    <row r="8316" spans="4:5" x14ac:dyDescent="0.25">
      <c r="D8316" s="139"/>
      <c r="E8316" s="139"/>
    </row>
    <row r="8317" spans="4:5" x14ac:dyDescent="0.25">
      <c r="D8317" s="139"/>
      <c r="E8317" s="139"/>
    </row>
    <row r="8318" spans="4:5" x14ac:dyDescent="0.25">
      <c r="D8318" s="139"/>
      <c r="E8318" s="139"/>
    </row>
    <row r="8319" spans="4:5" x14ac:dyDescent="0.25">
      <c r="D8319" s="139"/>
      <c r="E8319" s="139"/>
    </row>
    <row r="8320" spans="4:5" x14ac:dyDescent="0.25">
      <c r="D8320" s="139"/>
      <c r="E8320" s="139"/>
    </row>
    <row r="8321" spans="4:5" x14ac:dyDescent="0.25">
      <c r="D8321" s="139"/>
      <c r="E8321" s="139"/>
    </row>
    <row r="8322" spans="4:5" x14ac:dyDescent="0.25">
      <c r="D8322" s="139"/>
      <c r="E8322" s="139"/>
    </row>
    <row r="8323" spans="4:5" x14ac:dyDescent="0.25">
      <c r="D8323" s="139"/>
      <c r="E8323" s="139"/>
    </row>
    <row r="8324" spans="4:5" x14ac:dyDescent="0.25">
      <c r="D8324" s="139"/>
      <c r="E8324" s="139"/>
    </row>
    <row r="8325" spans="4:5" x14ac:dyDescent="0.25">
      <c r="D8325" s="139"/>
      <c r="E8325" s="139"/>
    </row>
    <row r="8326" spans="4:5" x14ac:dyDescent="0.25">
      <c r="D8326" s="139"/>
      <c r="E8326" s="139"/>
    </row>
    <row r="8327" spans="4:5" x14ac:dyDescent="0.25">
      <c r="D8327" s="139"/>
      <c r="E8327" s="139"/>
    </row>
    <row r="8328" spans="4:5" x14ac:dyDescent="0.25">
      <c r="D8328" s="139"/>
      <c r="E8328" s="139"/>
    </row>
    <row r="8329" spans="4:5" x14ac:dyDescent="0.25">
      <c r="D8329" s="139"/>
      <c r="E8329" s="139"/>
    </row>
    <row r="8330" spans="4:5" x14ac:dyDescent="0.25">
      <c r="D8330" s="139"/>
      <c r="E8330" s="139"/>
    </row>
    <row r="8331" spans="4:5" x14ac:dyDescent="0.25">
      <c r="D8331" s="139"/>
      <c r="E8331" s="139"/>
    </row>
    <row r="8332" spans="4:5" x14ac:dyDescent="0.25">
      <c r="D8332" s="139"/>
      <c r="E8332" s="139"/>
    </row>
    <row r="8333" spans="4:5" x14ac:dyDescent="0.25">
      <c r="D8333" s="139"/>
      <c r="E8333" s="139"/>
    </row>
    <row r="8334" spans="4:5" x14ac:dyDescent="0.25">
      <c r="D8334" s="139"/>
      <c r="E8334" s="139"/>
    </row>
    <row r="8335" spans="4:5" x14ac:dyDescent="0.25">
      <c r="D8335" s="139"/>
      <c r="E8335" s="139"/>
    </row>
    <row r="8336" spans="4:5" x14ac:dyDescent="0.25">
      <c r="D8336" s="139"/>
      <c r="E8336" s="139"/>
    </row>
    <row r="8337" spans="4:5" x14ac:dyDescent="0.25">
      <c r="D8337" s="139"/>
      <c r="E8337" s="139"/>
    </row>
    <row r="8338" spans="4:5" x14ac:dyDescent="0.25">
      <c r="D8338" s="139"/>
      <c r="E8338" s="139"/>
    </row>
    <row r="8339" spans="4:5" x14ac:dyDescent="0.25">
      <c r="D8339" s="139"/>
      <c r="E8339" s="139"/>
    </row>
    <row r="8340" spans="4:5" x14ac:dyDescent="0.25">
      <c r="D8340" s="139"/>
      <c r="E8340" s="139"/>
    </row>
    <row r="8341" spans="4:5" x14ac:dyDescent="0.25">
      <c r="D8341" s="139"/>
      <c r="E8341" s="139"/>
    </row>
    <row r="8342" spans="4:5" x14ac:dyDescent="0.25">
      <c r="D8342" s="139"/>
      <c r="E8342" s="139"/>
    </row>
    <row r="8343" spans="4:5" x14ac:dyDescent="0.25">
      <c r="D8343" s="139"/>
      <c r="E8343" s="139"/>
    </row>
    <row r="8344" spans="4:5" x14ac:dyDescent="0.25">
      <c r="D8344" s="139"/>
      <c r="E8344" s="139"/>
    </row>
    <row r="8345" spans="4:5" x14ac:dyDescent="0.25">
      <c r="D8345" s="139"/>
      <c r="E8345" s="139"/>
    </row>
    <row r="8346" spans="4:5" x14ac:dyDescent="0.25">
      <c r="D8346" s="139"/>
      <c r="E8346" s="139"/>
    </row>
    <row r="8347" spans="4:5" x14ac:dyDescent="0.25">
      <c r="D8347" s="139"/>
      <c r="E8347" s="139"/>
    </row>
    <row r="8348" spans="4:5" x14ac:dyDescent="0.25">
      <c r="D8348" s="139"/>
      <c r="E8348" s="139"/>
    </row>
    <row r="8349" spans="4:5" x14ac:dyDescent="0.25">
      <c r="D8349" s="139"/>
      <c r="E8349" s="139"/>
    </row>
    <row r="8350" spans="4:5" x14ac:dyDescent="0.25">
      <c r="D8350" s="139"/>
      <c r="E8350" s="139"/>
    </row>
    <row r="8351" spans="4:5" x14ac:dyDescent="0.25">
      <c r="D8351" s="139"/>
      <c r="E8351" s="139"/>
    </row>
    <row r="8352" spans="4:5" x14ac:dyDescent="0.25">
      <c r="D8352" s="139"/>
      <c r="E8352" s="139"/>
    </row>
    <row r="8353" spans="4:5" x14ac:dyDescent="0.25">
      <c r="D8353" s="139"/>
      <c r="E8353" s="139"/>
    </row>
    <row r="8354" spans="4:5" x14ac:dyDescent="0.25">
      <c r="D8354" s="139"/>
      <c r="E8354" s="139"/>
    </row>
    <row r="8355" spans="4:5" x14ac:dyDescent="0.25">
      <c r="D8355" s="139"/>
      <c r="E8355" s="139"/>
    </row>
    <row r="8356" spans="4:5" x14ac:dyDescent="0.25">
      <c r="D8356" s="139"/>
      <c r="E8356" s="139"/>
    </row>
    <row r="8357" spans="4:5" x14ac:dyDescent="0.25">
      <c r="D8357" s="139"/>
      <c r="E8357" s="139"/>
    </row>
    <row r="8358" spans="4:5" x14ac:dyDescent="0.25">
      <c r="D8358" s="139"/>
      <c r="E8358" s="139"/>
    </row>
    <row r="8359" spans="4:5" x14ac:dyDescent="0.25">
      <c r="D8359" s="139"/>
      <c r="E8359" s="139"/>
    </row>
    <row r="8360" spans="4:5" x14ac:dyDescent="0.25">
      <c r="D8360" s="139"/>
      <c r="E8360" s="139"/>
    </row>
    <row r="8361" spans="4:5" x14ac:dyDescent="0.25">
      <c r="D8361" s="139"/>
      <c r="E8361" s="139"/>
    </row>
    <row r="8362" spans="4:5" x14ac:dyDescent="0.25">
      <c r="D8362" s="139"/>
      <c r="E8362" s="139"/>
    </row>
    <row r="8363" spans="4:5" x14ac:dyDescent="0.25">
      <c r="D8363" s="139"/>
      <c r="E8363" s="139"/>
    </row>
    <row r="8364" spans="4:5" x14ac:dyDescent="0.25">
      <c r="D8364" s="139"/>
      <c r="E8364" s="139"/>
    </row>
    <row r="8365" spans="4:5" x14ac:dyDescent="0.25">
      <c r="D8365" s="139"/>
      <c r="E8365" s="139"/>
    </row>
    <row r="8366" spans="4:5" x14ac:dyDescent="0.25">
      <c r="D8366" s="139"/>
      <c r="E8366" s="139"/>
    </row>
    <row r="8367" spans="4:5" x14ac:dyDescent="0.25">
      <c r="D8367" s="139"/>
      <c r="E8367" s="139"/>
    </row>
    <row r="8368" spans="4:5" x14ac:dyDescent="0.25">
      <c r="D8368" s="139"/>
      <c r="E8368" s="139"/>
    </row>
    <row r="8369" spans="4:5" x14ac:dyDescent="0.25">
      <c r="D8369" s="139"/>
      <c r="E8369" s="139"/>
    </row>
    <row r="8370" spans="4:5" x14ac:dyDescent="0.25">
      <c r="D8370" s="139"/>
      <c r="E8370" s="139"/>
    </row>
    <row r="8371" spans="4:5" x14ac:dyDescent="0.25">
      <c r="D8371" s="139"/>
      <c r="E8371" s="139"/>
    </row>
    <row r="8372" spans="4:5" x14ac:dyDescent="0.25">
      <c r="D8372" s="139"/>
      <c r="E8372" s="139"/>
    </row>
    <row r="8373" spans="4:5" x14ac:dyDescent="0.25">
      <c r="D8373" s="139"/>
      <c r="E8373" s="139"/>
    </row>
    <row r="8374" spans="4:5" x14ac:dyDescent="0.25">
      <c r="D8374" s="139"/>
      <c r="E8374" s="139"/>
    </row>
    <row r="8375" spans="4:5" x14ac:dyDescent="0.25">
      <c r="D8375" s="139"/>
      <c r="E8375" s="139"/>
    </row>
    <row r="8376" spans="4:5" x14ac:dyDescent="0.25">
      <c r="D8376" s="139"/>
      <c r="E8376" s="139"/>
    </row>
    <row r="8377" spans="4:5" x14ac:dyDescent="0.25">
      <c r="D8377" s="139"/>
      <c r="E8377" s="139"/>
    </row>
    <row r="8378" spans="4:5" x14ac:dyDescent="0.25">
      <c r="D8378" s="139"/>
      <c r="E8378" s="139"/>
    </row>
    <row r="8379" spans="4:5" x14ac:dyDescent="0.25">
      <c r="D8379" s="139"/>
      <c r="E8379" s="139"/>
    </row>
    <row r="8380" spans="4:5" x14ac:dyDescent="0.25">
      <c r="D8380" s="139"/>
      <c r="E8380" s="139"/>
    </row>
    <row r="8381" spans="4:5" x14ac:dyDescent="0.25">
      <c r="D8381" s="139"/>
      <c r="E8381" s="139"/>
    </row>
    <row r="8382" spans="4:5" x14ac:dyDescent="0.25">
      <c r="D8382" s="139"/>
      <c r="E8382" s="139"/>
    </row>
    <row r="8383" spans="4:5" x14ac:dyDescent="0.25">
      <c r="D8383" s="139"/>
      <c r="E8383" s="139"/>
    </row>
    <row r="8384" spans="4:5" x14ac:dyDescent="0.25">
      <c r="D8384" s="139"/>
      <c r="E8384" s="139"/>
    </row>
    <row r="8385" spans="4:5" x14ac:dyDescent="0.25">
      <c r="D8385" s="139"/>
      <c r="E8385" s="139"/>
    </row>
    <row r="8386" spans="4:5" x14ac:dyDescent="0.25">
      <c r="D8386" s="139"/>
      <c r="E8386" s="139"/>
    </row>
    <row r="8387" spans="4:5" x14ac:dyDescent="0.25">
      <c r="D8387" s="139"/>
      <c r="E8387" s="139"/>
    </row>
    <row r="8388" spans="4:5" x14ac:dyDescent="0.25">
      <c r="D8388" s="139"/>
      <c r="E8388" s="139"/>
    </row>
    <row r="8389" spans="4:5" x14ac:dyDescent="0.25">
      <c r="D8389" s="139"/>
      <c r="E8389" s="139"/>
    </row>
    <row r="8390" spans="4:5" x14ac:dyDescent="0.25">
      <c r="D8390" s="139"/>
      <c r="E8390" s="139"/>
    </row>
    <row r="8391" spans="4:5" x14ac:dyDescent="0.25">
      <c r="D8391" s="139"/>
      <c r="E8391" s="139"/>
    </row>
    <row r="8392" spans="4:5" x14ac:dyDescent="0.25">
      <c r="D8392" s="139"/>
      <c r="E8392" s="139"/>
    </row>
    <row r="8393" spans="4:5" x14ac:dyDescent="0.25">
      <c r="D8393" s="139"/>
      <c r="E8393" s="139"/>
    </row>
    <row r="8394" spans="4:5" x14ac:dyDescent="0.25">
      <c r="D8394" s="139"/>
      <c r="E8394" s="139"/>
    </row>
    <row r="8395" spans="4:5" x14ac:dyDescent="0.25">
      <c r="D8395" s="139"/>
      <c r="E8395" s="139"/>
    </row>
    <row r="8396" spans="4:5" x14ac:dyDescent="0.25">
      <c r="D8396" s="139"/>
      <c r="E8396" s="139"/>
    </row>
    <row r="8397" spans="4:5" x14ac:dyDescent="0.25">
      <c r="D8397" s="139"/>
      <c r="E8397" s="139"/>
    </row>
    <row r="8398" spans="4:5" x14ac:dyDescent="0.25">
      <c r="D8398" s="139"/>
      <c r="E8398" s="139"/>
    </row>
    <row r="8399" spans="4:5" x14ac:dyDescent="0.25">
      <c r="D8399" s="139"/>
      <c r="E8399" s="139"/>
    </row>
    <row r="8400" spans="4:5" x14ac:dyDescent="0.25">
      <c r="D8400" s="139"/>
      <c r="E8400" s="139"/>
    </row>
    <row r="8401" spans="4:5" x14ac:dyDescent="0.25">
      <c r="D8401" s="139"/>
      <c r="E8401" s="139"/>
    </row>
    <row r="8402" spans="4:5" x14ac:dyDescent="0.25">
      <c r="D8402" s="139"/>
      <c r="E8402" s="139"/>
    </row>
    <row r="8403" spans="4:5" x14ac:dyDescent="0.25">
      <c r="D8403" s="139"/>
      <c r="E8403" s="139"/>
    </row>
    <row r="8404" spans="4:5" x14ac:dyDescent="0.25">
      <c r="D8404" s="139"/>
      <c r="E8404" s="139"/>
    </row>
    <row r="8405" spans="4:5" x14ac:dyDescent="0.25">
      <c r="D8405" s="139"/>
      <c r="E8405" s="139"/>
    </row>
    <row r="8406" spans="4:5" x14ac:dyDescent="0.25">
      <c r="D8406" s="139"/>
      <c r="E8406" s="139"/>
    </row>
    <row r="8407" spans="4:5" x14ac:dyDescent="0.25">
      <c r="D8407" s="139"/>
      <c r="E8407" s="139"/>
    </row>
    <row r="8408" spans="4:5" x14ac:dyDescent="0.25">
      <c r="D8408" s="139"/>
      <c r="E8408" s="139"/>
    </row>
    <row r="8409" spans="4:5" x14ac:dyDescent="0.25">
      <c r="D8409" s="139"/>
      <c r="E8409" s="139"/>
    </row>
    <row r="8410" spans="4:5" x14ac:dyDescent="0.25">
      <c r="D8410" s="139"/>
      <c r="E8410" s="139"/>
    </row>
    <row r="8411" spans="4:5" x14ac:dyDescent="0.25">
      <c r="D8411" s="139"/>
      <c r="E8411" s="139"/>
    </row>
    <row r="8412" spans="4:5" x14ac:dyDescent="0.25">
      <c r="D8412" s="139"/>
      <c r="E8412" s="139"/>
    </row>
    <row r="8413" spans="4:5" x14ac:dyDescent="0.25">
      <c r="D8413" s="139"/>
      <c r="E8413" s="139"/>
    </row>
    <row r="8414" spans="4:5" x14ac:dyDescent="0.25">
      <c r="D8414" s="139"/>
      <c r="E8414" s="139"/>
    </row>
    <row r="8415" spans="4:5" x14ac:dyDescent="0.25">
      <c r="D8415" s="139"/>
      <c r="E8415" s="139"/>
    </row>
    <row r="8416" spans="4:5" x14ac:dyDescent="0.25">
      <c r="D8416" s="139"/>
      <c r="E8416" s="139"/>
    </row>
    <row r="8417" spans="4:5" x14ac:dyDescent="0.25">
      <c r="D8417" s="139"/>
      <c r="E8417" s="139"/>
    </row>
    <row r="8418" spans="4:5" x14ac:dyDescent="0.25">
      <c r="D8418" s="139"/>
      <c r="E8418" s="139"/>
    </row>
    <row r="8419" spans="4:5" x14ac:dyDescent="0.25">
      <c r="D8419" s="139"/>
      <c r="E8419" s="139"/>
    </row>
    <row r="8420" spans="4:5" x14ac:dyDescent="0.25">
      <c r="D8420" s="139"/>
      <c r="E8420" s="139"/>
    </row>
    <row r="8421" spans="4:5" x14ac:dyDescent="0.25">
      <c r="D8421" s="139"/>
      <c r="E8421" s="139"/>
    </row>
    <row r="8422" spans="4:5" x14ac:dyDescent="0.25">
      <c r="D8422" s="139"/>
      <c r="E8422" s="139"/>
    </row>
    <row r="8423" spans="4:5" x14ac:dyDescent="0.25">
      <c r="D8423" s="139"/>
      <c r="E8423" s="139"/>
    </row>
    <row r="8424" spans="4:5" x14ac:dyDescent="0.25">
      <c r="D8424" s="139"/>
      <c r="E8424" s="139"/>
    </row>
    <row r="8425" spans="4:5" x14ac:dyDescent="0.25">
      <c r="D8425" s="139"/>
      <c r="E8425" s="139"/>
    </row>
    <row r="8426" spans="4:5" x14ac:dyDescent="0.25">
      <c r="D8426" s="139"/>
      <c r="E8426" s="139"/>
    </row>
    <row r="8427" spans="4:5" x14ac:dyDescent="0.25">
      <c r="D8427" s="139"/>
      <c r="E8427" s="139"/>
    </row>
    <row r="8428" spans="4:5" x14ac:dyDescent="0.25">
      <c r="D8428" s="139"/>
      <c r="E8428" s="139"/>
    </row>
    <row r="8429" spans="4:5" x14ac:dyDescent="0.25">
      <c r="D8429" s="139"/>
      <c r="E8429" s="139"/>
    </row>
    <row r="8430" spans="4:5" x14ac:dyDescent="0.25">
      <c r="D8430" s="139"/>
      <c r="E8430" s="139"/>
    </row>
    <row r="8431" spans="4:5" x14ac:dyDescent="0.25">
      <c r="D8431" s="139"/>
      <c r="E8431" s="139"/>
    </row>
    <row r="8432" spans="4:5" x14ac:dyDescent="0.25">
      <c r="D8432" s="139"/>
      <c r="E8432" s="139"/>
    </row>
    <row r="8433" spans="4:5" x14ac:dyDescent="0.25">
      <c r="D8433" s="139"/>
      <c r="E8433" s="139"/>
    </row>
    <row r="8434" spans="4:5" x14ac:dyDescent="0.25">
      <c r="D8434" s="139"/>
      <c r="E8434" s="139"/>
    </row>
    <row r="8435" spans="4:5" x14ac:dyDescent="0.25">
      <c r="D8435" s="139"/>
      <c r="E8435" s="139"/>
    </row>
    <row r="8436" spans="4:5" x14ac:dyDescent="0.25">
      <c r="D8436" s="139"/>
      <c r="E8436" s="139"/>
    </row>
    <row r="8437" spans="4:5" x14ac:dyDescent="0.25">
      <c r="D8437" s="139"/>
      <c r="E8437" s="139"/>
    </row>
    <row r="8438" spans="4:5" x14ac:dyDescent="0.25">
      <c r="D8438" s="139"/>
      <c r="E8438" s="139"/>
    </row>
    <row r="8439" spans="4:5" x14ac:dyDescent="0.25">
      <c r="D8439" s="139"/>
      <c r="E8439" s="139"/>
    </row>
    <row r="8440" spans="4:5" x14ac:dyDescent="0.25">
      <c r="D8440" s="139"/>
      <c r="E8440" s="139"/>
    </row>
    <row r="8441" spans="4:5" x14ac:dyDescent="0.25">
      <c r="D8441" s="139"/>
      <c r="E8441" s="139"/>
    </row>
    <row r="8442" spans="4:5" x14ac:dyDescent="0.25">
      <c r="D8442" s="139"/>
      <c r="E8442" s="139"/>
    </row>
    <row r="8443" spans="4:5" x14ac:dyDescent="0.25">
      <c r="D8443" s="139"/>
      <c r="E8443" s="139"/>
    </row>
    <row r="8444" spans="4:5" x14ac:dyDescent="0.25">
      <c r="D8444" s="139"/>
      <c r="E8444" s="139"/>
    </row>
    <row r="8445" spans="4:5" x14ac:dyDescent="0.25">
      <c r="D8445" s="139"/>
      <c r="E8445" s="139"/>
    </row>
    <row r="8446" spans="4:5" x14ac:dyDescent="0.25">
      <c r="D8446" s="139"/>
      <c r="E8446" s="139"/>
    </row>
    <row r="8447" spans="4:5" x14ac:dyDescent="0.25">
      <c r="D8447" s="139"/>
      <c r="E8447" s="139"/>
    </row>
    <row r="8448" spans="4:5" x14ac:dyDescent="0.25">
      <c r="D8448" s="139"/>
      <c r="E8448" s="139"/>
    </row>
    <row r="8449" spans="4:5" x14ac:dyDescent="0.25">
      <c r="D8449" s="139"/>
      <c r="E8449" s="139"/>
    </row>
    <row r="8450" spans="4:5" x14ac:dyDescent="0.25">
      <c r="D8450" s="139"/>
      <c r="E8450" s="139"/>
    </row>
    <row r="8451" spans="4:5" x14ac:dyDescent="0.25">
      <c r="D8451" s="139"/>
      <c r="E8451" s="139"/>
    </row>
    <row r="8452" spans="4:5" x14ac:dyDescent="0.25">
      <c r="D8452" s="139"/>
      <c r="E8452" s="139"/>
    </row>
    <row r="8453" spans="4:5" x14ac:dyDescent="0.25">
      <c r="D8453" s="139"/>
      <c r="E8453" s="139"/>
    </row>
    <row r="8454" spans="4:5" x14ac:dyDescent="0.25">
      <c r="D8454" s="139"/>
      <c r="E8454" s="139"/>
    </row>
    <row r="8455" spans="4:5" x14ac:dyDescent="0.25">
      <c r="D8455" s="139"/>
      <c r="E8455" s="139"/>
    </row>
    <row r="8456" spans="4:5" x14ac:dyDescent="0.25">
      <c r="D8456" s="139"/>
      <c r="E8456" s="139"/>
    </row>
    <row r="8457" spans="4:5" x14ac:dyDescent="0.25">
      <c r="D8457" s="139"/>
      <c r="E8457" s="139"/>
    </row>
    <row r="8458" spans="4:5" x14ac:dyDescent="0.25">
      <c r="D8458" s="139"/>
      <c r="E8458" s="139"/>
    </row>
    <row r="8459" spans="4:5" x14ac:dyDescent="0.25">
      <c r="D8459" s="139"/>
      <c r="E8459" s="139"/>
    </row>
    <row r="8460" spans="4:5" x14ac:dyDescent="0.25">
      <c r="D8460" s="139"/>
      <c r="E8460" s="139"/>
    </row>
    <row r="8461" spans="4:5" x14ac:dyDescent="0.25">
      <c r="D8461" s="139"/>
      <c r="E8461" s="139"/>
    </row>
    <row r="8462" spans="4:5" x14ac:dyDescent="0.25">
      <c r="D8462" s="139"/>
      <c r="E8462" s="139"/>
    </row>
    <row r="8463" spans="4:5" x14ac:dyDescent="0.25">
      <c r="D8463" s="139"/>
      <c r="E8463" s="139"/>
    </row>
    <row r="8464" spans="4:5" x14ac:dyDescent="0.25">
      <c r="D8464" s="139"/>
      <c r="E8464" s="139"/>
    </row>
    <row r="8465" spans="4:5" x14ac:dyDescent="0.25">
      <c r="D8465" s="139"/>
      <c r="E8465" s="139"/>
    </row>
    <row r="8466" spans="4:5" x14ac:dyDescent="0.25">
      <c r="D8466" s="139"/>
      <c r="E8466" s="139"/>
    </row>
    <row r="8467" spans="4:5" x14ac:dyDescent="0.25">
      <c r="D8467" s="139"/>
      <c r="E8467" s="139"/>
    </row>
    <row r="8468" spans="4:5" x14ac:dyDescent="0.25">
      <c r="D8468" s="139"/>
      <c r="E8468" s="139"/>
    </row>
    <row r="8469" spans="4:5" x14ac:dyDescent="0.25">
      <c r="D8469" s="139"/>
      <c r="E8469" s="139"/>
    </row>
    <row r="8470" spans="4:5" x14ac:dyDescent="0.25">
      <c r="D8470" s="139"/>
      <c r="E8470" s="139"/>
    </row>
    <row r="8471" spans="4:5" x14ac:dyDescent="0.25">
      <c r="D8471" s="139"/>
      <c r="E8471" s="139"/>
    </row>
    <row r="8472" spans="4:5" x14ac:dyDescent="0.25">
      <c r="D8472" s="139"/>
      <c r="E8472" s="139"/>
    </row>
    <row r="8473" spans="4:5" x14ac:dyDescent="0.25">
      <c r="D8473" s="139"/>
      <c r="E8473" s="139"/>
    </row>
    <row r="8474" spans="4:5" x14ac:dyDescent="0.25">
      <c r="D8474" s="139"/>
      <c r="E8474" s="139"/>
    </row>
    <row r="8475" spans="4:5" x14ac:dyDescent="0.25">
      <c r="D8475" s="139"/>
      <c r="E8475" s="139"/>
    </row>
    <row r="8476" spans="4:5" x14ac:dyDescent="0.25">
      <c r="D8476" s="139"/>
      <c r="E8476" s="139"/>
    </row>
    <row r="8477" spans="4:5" x14ac:dyDescent="0.25">
      <c r="D8477" s="139"/>
      <c r="E8477" s="139"/>
    </row>
    <row r="8478" spans="4:5" x14ac:dyDescent="0.25">
      <c r="D8478" s="139"/>
      <c r="E8478" s="139"/>
    </row>
    <row r="8479" spans="4:5" x14ac:dyDescent="0.25">
      <c r="D8479" s="139"/>
      <c r="E8479" s="139"/>
    </row>
    <row r="8480" spans="4:5" x14ac:dyDescent="0.25">
      <c r="D8480" s="139"/>
      <c r="E8480" s="139"/>
    </row>
    <row r="8481" spans="4:5" x14ac:dyDescent="0.25">
      <c r="D8481" s="139"/>
      <c r="E8481" s="139"/>
    </row>
    <row r="8482" spans="4:5" x14ac:dyDescent="0.25">
      <c r="D8482" s="139"/>
      <c r="E8482" s="139"/>
    </row>
    <row r="8483" spans="4:5" x14ac:dyDescent="0.25">
      <c r="D8483" s="139"/>
      <c r="E8483" s="139"/>
    </row>
    <row r="8484" spans="4:5" x14ac:dyDescent="0.25">
      <c r="D8484" s="139"/>
      <c r="E8484" s="139"/>
    </row>
    <row r="8485" spans="4:5" x14ac:dyDescent="0.25">
      <c r="D8485" s="139"/>
      <c r="E8485" s="139"/>
    </row>
    <row r="8486" spans="4:5" x14ac:dyDescent="0.25">
      <c r="D8486" s="139"/>
      <c r="E8486" s="139"/>
    </row>
    <row r="8487" spans="4:5" x14ac:dyDescent="0.25">
      <c r="D8487" s="139"/>
      <c r="E8487" s="139"/>
    </row>
    <row r="8488" spans="4:5" x14ac:dyDescent="0.25">
      <c r="D8488" s="139"/>
      <c r="E8488" s="139"/>
    </row>
    <row r="8489" spans="4:5" x14ac:dyDescent="0.25">
      <c r="D8489" s="139"/>
      <c r="E8489" s="139"/>
    </row>
    <row r="8490" spans="4:5" x14ac:dyDescent="0.25">
      <c r="D8490" s="139"/>
      <c r="E8490" s="139"/>
    </row>
    <row r="8491" spans="4:5" x14ac:dyDescent="0.25">
      <c r="D8491" s="139"/>
      <c r="E8491" s="139"/>
    </row>
    <row r="8492" spans="4:5" x14ac:dyDescent="0.25">
      <c r="D8492" s="139"/>
      <c r="E8492" s="139"/>
    </row>
    <row r="8493" spans="4:5" x14ac:dyDescent="0.25">
      <c r="D8493" s="139"/>
      <c r="E8493" s="139"/>
    </row>
    <row r="8494" spans="4:5" x14ac:dyDescent="0.25">
      <c r="D8494" s="139"/>
      <c r="E8494" s="139"/>
    </row>
    <row r="8495" spans="4:5" x14ac:dyDescent="0.25">
      <c r="D8495" s="139"/>
      <c r="E8495" s="139"/>
    </row>
    <row r="8496" spans="4:5" x14ac:dyDescent="0.25">
      <c r="D8496" s="139"/>
      <c r="E8496" s="139"/>
    </row>
    <row r="8497" spans="4:5" x14ac:dyDescent="0.25">
      <c r="D8497" s="139"/>
      <c r="E8497" s="139"/>
    </row>
    <row r="8498" spans="4:5" x14ac:dyDescent="0.25">
      <c r="D8498" s="139"/>
      <c r="E8498" s="139"/>
    </row>
    <row r="8499" spans="4:5" x14ac:dyDescent="0.25">
      <c r="D8499" s="139"/>
      <c r="E8499" s="139"/>
    </row>
    <row r="8500" spans="4:5" x14ac:dyDescent="0.25">
      <c r="D8500" s="139"/>
      <c r="E8500" s="139"/>
    </row>
    <row r="8501" spans="4:5" x14ac:dyDescent="0.25">
      <c r="D8501" s="139"/>
      <c r="E8501" s="139"/>
    </row>
    <row r="8502" spans="4:5" x14ac:dyDescent="0.25">
      <c r="D8502" s="139"/>
      <c r="E8502" s="139"/>
    </row>
    <row r="8503" spans="4:5" x14ac:dyDescent="0.25">
      <c r="D8503" s="139"/>
      <c r="E8503" s="139"/>
    </row>
    <row r="8504" spans="4:5" x14ac:dyDescent="0.25">
      <c r="D8504" s="139"/>
      <c r="E8504" s="139"/>
    </row>
    <row r="8505" spans="4:5" x14ac:dyDescent="0.25">
      <c r="D8505" s="139"/>
      <c r="E8505" s="139"/>
    </row>
    <row r="8506" spans="4:5" x14ac:dyDescent="0.25">
      <c r="D8506" s="139"/>
      <c r="E8506" s="139"/>
    </row>
    <row r="8507" spans="4:5" x14ac:dyDescent="0.25">
      <c r="D8507" s="139"/>
      <c r="E8507" s="139"/>
    </row>
    <row r="8508" spans="4:5" x14ac:dyDescent="0.25">
      <c r="D8508" s="139"/>
      <c r="E8508" s="139"/>
    </row>
    <row r="8509" spans="4:5" x14ac:dyDescent="0.25">
      <c r="D8509" s="139"/>
      <c r="E8509" s="139"/>
    </row>
    <row r="8510" spans="4:5" x14ac:dyDescent="0.25">
      <c r="D8510" s="139"/>
      <c r="E8510" s="139"/>
    </row>
    <row r="8511" spans="4:5" x14ac:dyDescent="0.25">
      <c r="D8511" s="139"/>
      <c r="E8511" s="139"/>
    </row>
    <row r="8512" spans="4:5" x14ac:dyDescent="0.25">
      <c r="D8512" s="139"/>
      <c r="E8512" s="139"/>
    </row>
    <row r="8513" spans="4:5" x14ac:dyDescent="0.25">
      <c r="D8513" s="139"/>
      <c r="E8513" s="139"/>
    </row>
    <row r="8514" spans="4:5" x14ac:dyDescent="0.25">
      <c r="D8514" s="139"/>
      <c r="E8514" s="139"/>
    </row>
    <row r="8515" spans="4:5" x14ac:dyDescent="0.25">
      <c r="D8515" s="139"/>
      <c r="E8515" s="139"/>
    </row>
    <row r="8516" spans="4:5" x14ac:dyDescent="0.25">
      <c r="D8516" s="139"/>
      <c r="E8516" s="139"/>
    </row>
    <row r="8517" spans="4:5" x14ac:dyDescent="0.25">
      <c r="D8517" s="139"/>
      <c r="E8517" s="139"/>
    </row>
    <row r="8518" spans="4:5" x14ac:dyDescent="0.25">
      <c r="D8518" s="139"/>
      <c r="E8518" s="139"/>
    </row>
    <row r="8519" spans="4:5" x14ac:dyDescent="0.25">
      <c r="D8519" s="139"/>
      <c r="E8519" s="139"/>
    </row>
    <row r="8520" spans="4:5" x14ac:dyDescent="0.25">
      <c r="D8520" s="139"/>
      <c r="E8520" s="139"/>
    </row>
    <row r="8521" spans="4:5" x14ac:dyDescent="0.25">
      <c r="D8521" s="139"/>
      <c r="E8521" s="139"/>
    </row>
    <row r="8522" spans="4:5" x14ac:dyDescent="0.25">
      <c r="D8522" s="139"/>
      <c r="E8522" s="139"/>
    </row>
    <row r="8523" spans="4:5" x14ac:dyDescent="0.25">
      <c r="D8523" s="139"/>
      <c r="E8523" s="139"/>
    </row>
    <row r="8524" spans="4:5" x14ac:dyDescent="0.25">
      <c r="D8524" s="139"/>
      <c r="E8524" s="139"/>
    </row>
    <row r="8525" spans="4:5" x14ac:dyDescent="0.25">
      <c r="D8525" s="139"/>
      <c r="E8525" s="139"/>
    </row>
    <row r="8526" spans="4:5" x14ac:dyDescent="0.25">
      <c r="D8526" s="139"/>
      <c r="E8526" s="139"/>
    </row>
    <row r="8527" spans="4:5" x14ac:dyDescent="0.25">
      <c r="D8527" s="139"/>
      <c r="E8527" s="139"/>
    </row>
    <row r="8528" spans="4:5" x14ac:dyDescent="0.25">
      <c r="D8528" s="139"/>
      <c r="E8528" s="139"/>
    </row>
    <row r="8529" spans="4:5" x14ac:dyDescent="0.25">
      <c r="D8529" s="139"/>
      <c r="E8529" s="139"/>
    </row>
    <row r="8530" spans="4:5" x14ac:dyDescent="0.25">
      <c r="D8530" s="139"/>
      <c r="E8530" s="139"/>
    </row>
    <row r="8531" spans="4:5" x14ac:dyDescent="0.25">
      <c r="D8531" s="139"/>
      <c r="E8531" s="139"/>
    </row>
    <row r="8532" spans="4:5" x14ac:dyDescent="0.25">
      <c r="D8532" s="139"/>
      <c r="E8532" s="139"/>
    </row>
    <row r="8533" spans="4:5" x14ac:dyDescent="0.25">
      <c r="D8533" s="139"/>
      <c r="E8533" s="139"/>
    </row>
    <row r="8534" spans="4:5" x14ac:dyDescent="0.25">
      <c r="D8534" s="139"/>
      <c r="E8534" s="139"/>
    </row>
    <row r="8535" spans="4:5" x14ac:dyDescent="0.25">
      <c r="D8535" s="139"/>
      <c r="E8535" s="139"/>
    </row>
    <row r="8536" spans="4:5" x14ac:dyDescent="0.25">
      <c r="D8536" s="139"/>
      <c r="E8536" s="139"/>
    </row>
    <row r="8537" spans="4:5" x14ac:dyDescent="0.25">
      <c r="D8537" s="139"/>
      <c r="E8537" s="139"/>
    </row>
    <row r="8538" spans="4:5" x14ac:dyDescent="0.25">
      <c r="D8538" s="139"/>
      <c r="E8538" s="139"/>
    </row>
    <row r="8539" spans="4:5" x14ac:dyDescent="0.25">
      <c r="D8539" s="139"/>
      <c r="E8539" s="139"/>
    </row>
    <row r="8540" spans="4:5" x14ac:dyDescent="0.25">
      <c r="D8540" s="139"/>
      <c r="E8540" s="139"/>
    </row>
    <row r="8541" spans="4:5" x14ac:dyDescent="0.25">
      <c r="D8541" s="139"/>
      <c r="E8541" s="139"/>
    </row>
    <row r="8542" spans="4:5" x14ac:dyDescent="0.25">
      <c r="D8542" s="139"/>
      <c r="E8542" s="139"/>
    </row>
    <row r="8543" spans="4:5" x14ac:dyDescent="0.25">
      <c r="D8543" s="139"/>
      <c r="E8543" s="139"/>
    </row>
    <row r="8544" spans="4:5" x14ac:dyDescent="0.25">
      <c r="D8544" s="139"/>
      <c r="E8544" s="139"/>
    </row>
    <row r="8545" spans="4:5" x14ac:dyDescent="0.25">
      <c r="D8545" s="139"/>
      <c r="E8545" s="139"/>
    </row>
    <row r="8546" spans="4:5" x14ac:dyDescent="0.25">
      <c r="D8546" s="139"/>
      <c r="E8546" s="139"/>
    </row>
    <row r="8547" spans="4:5" x14ac:dyDescent="0.25">
      <c r="D8547" s="139"/>
      <c r="E8547" s="139"/>
    </row>
    <row r="8548" spans="4:5" x14ac:dyDescent="0.25">
      <c r="D8548" s="139"/>
      <c r="E8548" s="139"/>
    </row>
    <row r="8549" spans="4:5" x14ac:dyDescent="0.25">
      <c r="D8549" s="139"/>
      <c r="E8549" s="139"/>
    </row>
    <row r="8550" spans="4:5" x14ac:dyDescent="0.25">
      <c r="D8550" s="139"/>
      <c r="E8550" s="139"/>
    </row>
    <row r="8551" spans="4:5" x14ac:dyDescent="0.25">
      <c r="D8551" s="139"/>
      <c r="E8551" s="139"/>
    </row>
    <row r="8552" spans="4:5" x14ac:dyDescent="0.25">
      <c r="D8552" s="139"/>
      <c r="E8552" s="139"/>
    </row>
    <row r="8553" spans="4:5" x14ac:dyDescent="0.25">
      <c r="D8553" s="139"/>
      <c r="E8553" s="139"/>
    </row>
  </sheetData>
  <sheetProtection algorithmName="SHA-512" hashValue="hyYZGYlFJ7bACqV9W5g2dBguTnbqHuC5dP6BINOvPMgQdMqVJ8QUJj3PNdtzr3i9lAZsnTwsRwnKjgZjp/eteQ==" saltValue="52+oqTAmW9rlLmG+KR40cw==" spinCount="100000" sheet="1" sort="0" autoFilter="0"/>
  <autoFilter ref="A5:Q5" xr:uid="{A364212C-5095-48A8-B02E-35BC811F31AC}"/>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C025-1789-4755-8D9B-303225D41567}">
  <dimension ref="A1:R9101"/>
  <sheetViews>
    <sheetView zoomScale="90" zoomScaleNormal="90" workbookViewId="0">
      <selection activeCell="B6" sqref="B6"/>
    </sheetView>
  </sheetViews>
  <sheetFormatPr baseColWidth="10" defaultColWidth="9.85546875" defaultRowHeight="15" x14ac:dyDescent="0.25"/>
  <cols>
    <col min="1" max="1" width="17.140625" customWidth="1" collapsed="1"/>
    <col min="2" max="2" width="50.42578125" customWidth="1" collapsed="1"/>
    <col min="3" max="3" width="14.42578125" customWidth="1" collapsed="1"/>
    <col min="4" max="9" width="9.85546875" collapsed="1"/>
    <col min="10" max="10" width="43.28515625" customWidth="1" collapsed="1"/>
    <col min="11" max="18" width="9.85546875" collapsed="1"/>
  </cols>
  <sheetData>
    <row r="1" spans="1:18" ht="18.75" x14ac:dyDescent="0.3">
      <c r="A1" s="145" t="s">
        <v>28673</v>
      </c>
      <c r="B1" s="145" t="s">
        <v>28675</v>
      </c>
    </row>
    <row r="2" spans="1:18" ht="18.75" x14ac:dyDescent="0.3">
      <c r="A2" s="145" t="s">
        <v>28674</v>
      </c>
      <c r="B2" s="145" t="s">
        <v>28676</v>
      </c>
    </row>
    <row r="3" spans="1:18" s="131" customFormat="1" ht="18.75" x14ac:dyDescent="0.3">
      <c r="A3" s="146" t="s">
        <v>2549</v>
      </c>
      <c r="B3" s="147">
        <v>46203</v>
      </c>
      <c r="C3" s="138"/>
      <c r="P3" s="137"/>
      <c r="Q3" s="137"/>
      <c r="R3" s="137"/>
    </row>
    <row r="4" spans="1:18" s="131" customFormat="1" ht="60.75" customHeight="1" x14ac:dyDescent="0.25">
      <c r="A4" s="140" t="s">
        <v>2872</v>
      </c>
      <c r="B4" s="140" t="s">
        <v>2873</v>
      </c>
      <c r="C4" s="141" t="s">
        <v>2874</v>
      </c>
      <c r="D4" s="141" t="s">
        <v>2875</v>
      </c>
      <c r="E4" s="141" t="s">
        <v>2876</v>
      </c>
      <c r="F4" s="141" t="s">
        <v>2877</v>
      </c>
      <c r="G4" s="141" t="s">
        <v>2878</v>
      </c>
      <c r="H4" s="142" t="s">
        <v>2879</v>
      </c>
      <c r="I4" s="141" t="s">
        <v>2880</v>
      </c>
      <c r="J4" s="143" t="s">
        <v>2881</v>
      </c>
      <c r="K4" s="144" t="s">
        <v>2882</v>
      </c>
      <c r="L4" s="144" t="s">
        <v>2883</v>
      </c>
      <c r="M4" s="144" t="s">
        <v>2884</v>
      </c>
      <c r="N4" s="144" t="s">
        <v>2885</v>
      </c>
      <c r="O4" s="144" t="s">
        <v>2886</v>
      </c>
      <c r="P4" s="144" t="s">
        <v>2887</v>
      </c>
      <c r="Q4" s="144" t="s">
        <v>2888</v>
      </c>
      <c r="R4" s="144" t="s">
        <v>23701</v>
      </c>
    </row>
    <row r="5" spans="1:18" x14ac:dyDescent="0.25">
      <c r="A5" t="s">
        <v>8126</v>
      </c>
      <c r="B5" t="s">
        <v>8127</v>
      </c>
      <c r="C5" t="s">
        <v>4280</v>
      </c>
      <c r="D5" t="s">
        <v>2922</v>
      </c>
      <c r="E5" t="s">
        <v>2994</v>
      </c>
      <c r="F5" t="s">
        <v>2970</v>
      </c>
      <c r="G5" t="s">
        <v>2895</v>
      </c>
      <c r="H5" t="s">
        <v>2959</v>
      </c>
      <c r="I5" t="s">
        <v>2908</v>
      </c>
      <c r="J5" t="s">
        <v>29056</v>
      </c>
      <c r="K5" t="s">
        <v>2898</v>
      </c>
      <c r="L5" t="s">
        <v>21093</v>
      </c>
      <c r="N5" t="s">
        <v>2960</v>
      </c>
      <c r="Q5" t="s">
        <v>29057</v>
      </c>
      <c r="R5" t="s">
        <v>23830</v>
      </c>
    </row>
    <row r="6" spans="1:18" x14ac:dyDescent="0.25">
      <c r="A6" t="s">
        <v>7331</v>
      </c>
      <c r="B6" t="s">
        <v>7332</v>
      </c>
      <c r="C6" t="s">
        <v>3372</v>
      </c>
      <c r="D6" t="s">
        <v>2892</v>
      </c>
      <c r="E6" t="s">
        <v>2893</v>
      </c>
      <c r="F6" t="s">
        <v>2894</v>
      </c>
      <c r="G6" t="s">
        <v>2895</v>
      </c>
      <c r="H6" t="s">
        <v>2896</v>
      </c>
      <c r="I6" t="s">
        <v>2897</v>
      </c>
      <c r="J6" t="s">
        <v>29745</v>
      </c>
      <c r="K6" t="s">
        <v>2898</v>
      </c>
      <c r="O6" t="s">
        <v>3373</v>
      </c>
      <c r="P6" t="s">
        <v>3374</v>
      </c>
      <c r="R6" t="s">
        <v>24100</v>
      </c>
    </row>
    <row r="7" spans="1:18" x14ac:dyDescent="0.25">
      <c r="A7" t="s">
        <v>5900</v>
      </c>
      <c r="B7" t="s">
        <v>5901</v>
      </c>
      <c r="C7" t="s">
        <v>4714</v>
      </c>
      <c r="D7" t="s">
        <v>2892</v>
      </c>
      <c r="E7" t="s">
        <v>2965</v>
      </c>
      <c r="F7" t="s">
        <v>2894</v>
      </c>
      <c r="G7" t="s">
        <v>2895</v>
      </c>
      <c r="H7" t="s">
        <v>2896</v>
      </c>
      <c r="I7" t="s">
        <v>2897</v>
      </c>
      <c r="J7" t="s">
        <v>29149</v>
      </c>
      <c r="K7" t="s">
        <v>2898</v>
      </c>
      <c r="P7" t="s">
        <v>4715</v>
      </c>
      <c r="R7" t="s">
        <v>23964</v>
      </c>
    </row>
    <row r="8" spans="1:18" x14ac:dyDescent="0.25">
      <c r="A8" t="s">
        <v>19198</v>
      </c>
      <c r="B8" t="s">
        <v>19199</v>
      </c>
      <c r="C8" t="s">
        <v>5042</v>
      </c>
      <c r="D8" t="s">
        <v>2904</v>
      </c>
      <c r="E8" t="s">
        <v>2905</v>
      </c>
      <c r="F8" t="s">
        <v>4110</v>
      </c>
      <c r="G8" t="s">
        <v>2895</v>
      </c>
      <c r="H8" t="s">
        <v>2995</v>
      </c>
      <c r="I8" t="s">
        <v>2897</v>
      </c>
      <c r="J8" t="s">
        <v>29795</v>
      </c>
      <c r="K8" t="s">
        <v>2898</v>
      </c>
      <c r="L8" t="s">
        <v>7785</v>
      </c>
      <c r="N8" t="s">
        <v>4214</v>
      </c>
      <c r="O8" t="s">
        <v>2995</v>
      </c>
      <c r="P8" t="s">
        <v>5040</v>
      </c>
      <c r="R8" t="s">
        <v>24223</v>
      </c>
    </row>
    <row r="9" spans="1:18" x14ac:dyDescent="0.25">
      <c r="A9" t="s">
        <v>5398</v>
      </c>
      <c r="B9" t="s">
        <v>5399</v>
      </c>
      <c r="C9" t="s">
        <v>5400</v>
      </c>
      <c r="D9" t="s">
        <v>2913</v>
      </c>
      <c r="F9" t="s">
        <v>3007</v>
      </c>
      <c r="G9" t="s">
        <v>2895</v>
      </c>
      <c r="H9" t="s">
        <v>4029</v>
      </c>
      <c r="I9" t="s">
        <v>2897</v>
      </c>
      <c r="J9" t="s">
        <v>5401</v>
      </c>
      <c r="K9" t="s">
        <v>2939</v>
      </c>
      <c r="M9" t="s">
        <v>4031</v>
      </c>
      <c r="Q9" t="s">
        <v>5402</v>
      </c>
      <c r="R9" t="s">
        <v>23930</v>
      </c>
    </row>
    <row r="10" spans="1:18" x14ac:dyDescent="0.25">
      <c r="A10" t="s">
        <v>8257</v>
      </c>
      <c r="B10" t="s">
        <v>8258</v>
      </c>
      <c r="C10" t="s">
        <v>8259</v>
      </c>
      <c r="D10" t="s">
        <v>2922</v>
      </c>
      <c r="F10" t="s">
        <v>3445</v>
      </c>
      <c r="G10" t="s">
        <v>2895</v>
      </c>
      <c r="H10" t="s">
        <v>4878</v>
      </c>
      <c r="I10" t="s">
        <v>2897</v>
      </c>
      <c r="J10" t="s">
        <v>8260</v>
      </c>
      <c r="K10" t="s">
        <v>2939</v>
      </c>
      <c r="M10" t="s">
        <v>4880</v>
      </c>
      <c r="P10" t="s">
        <v>29864</v>
      </c>
      <c r="Q10" t="s">
        <v>8261</v>
      </c>
      <c r="R10" t="s">
        <v>24373</v>
      </c>
    </row>
    <row r="11" spans="1:18" x14ac:dyDescent="0.25">
      <c r="A11" t="s">
        <v>20417</v>
      </c>
      <c r="B11" t="s">
        <v>20418</v>
      </c>
      <c r="C11" t="s">
        <v>3981</v>
      </c>
      <c r="D11" t="s">
        <v>2904</v>
      </c>
      <c r="E11" t="s">
        <v>2905</v>
      </c>
      <c r="F11" t="s">
        <v>2924</v>
      </c>
      <c r="G11" t="s">
        <v>2895</v>
      </c>
      <c r="H11" t="s">
        <v>2930</v>
      </c>
      <c r="I11" t="s">
        <v>2908</v>
      </c>
      <c r="J11" t="s">
        <v>31214</v>
      </c>
      <c r="K11" t="s">
        <v>2898</v>
      </c>
      <c r="L11" t="s">
        <v>3008</v>
      </c>
      <c r="N11" t="s">
        <v>2931</v>
      </c>
      <c r="P11" t="s">
        <v>34793</v>
      </c>
      <c r="Q11" t="s">
        <v>3982</v>
      </c>
      <c r="R11" t="s">
        <v>23769</v>
      </c>
    </row>
    <row r="12" spans="1:18" x14ac:dyDescent="0.25">
      <c r="A12" t="s">
        <v>15863</v>
      </c>
      <c r="B12" t="s">
        <v>33732</v>
      </c>
      <c r="C12" t="s">
        <v>8063</v>
      </c>
      <c r="D12" t="s">
        <v>2913</v>
      </c>
      <c r="E12" t="s">
        <v>2929</v>
      </c>
      <c r="F12" t="s">
        <v>2970</v>
      </c>
      <c r="G12" t="s">
        <v>2895</v>
      </c>
      <c r="H12" t="s">
        <v>2959</v>
      </c>
      <c r="I12" t="s">
        <v>2908</v>
      </c>
      <c r="J12" t="s">
        <v>30759</v>
      </c>
      <c r="K12" t="s">
        <v>2898</v>
      </c>
      <c r="L12" t="s">
        <v>26497</v>
      </c>
      <c r="N12" t="s">
        <v>2960</v>
      </c>
      <c r="Q12" t="s">
        <v>30760</v>
      </c>
      <c r="R12" t="s">
        <v>23830</v>
      </c>
    </row>
    <row r="13" spans="1:18" x14ac:dyDescent="0.25">
      <c r="A13" t="s">
        <v>10757</v>
      </c>
      <c r="B13" t="s">
        <v>10758</v>
      </c>
      <c r="C13" t="s">
        <v>10759</v>
      </c>
      <c r="D13" t="s">
        <v>2904</v>
      </c>
      <c r="E13" t="s">
        <v>2975</v>
      </c>
      <c r="F13" t="s">
        <v>3024</v>
      </c>
      <c r="G13" t="s">
        <v>2895</v>
      </c>
      <c r="H13" t="s">
        <v>2930</v>
      </c>
      <c r="I13" t="s">
        <v>2908</v>
      </c>
      <c r="J13" t="s">
        <v>31803</v>
      </c>
      <c r="K13" t="s">
        <v>2898</v>
      </c>
      <c r="L13" t="s">
        <v>26070</v>
      </c>
      <c r="N13" t="s">
        <v>2931</v>
      </c>
      <c r="Q13" t="s">
        <v>10760</v>
      </c>
      <c r="R13" t="s">
        <v>24474</v>
      </c>
    </row>
    <row r="14" spans="1:18" x14ac:dyDescent="0.25">
      <c r="A14" t="s">
        <v>4734</v>
      </c>
      <c r="B14" t="s">
        <v>4735</v>
      </c>
      <c r="C14" t="s">
        <v>4737</v>
      </c>
      <c r="D14" t="s">
        <v>2922</v>
      </c>
      <c r="E14" t="s">
        <v>3261</v>
      </c>
      <c r="F14" t="s">
        <v>7830</v>
      </c>
      <c r="G14" t="s">
        <v>2895</v>
      </c>
      <c r="H14" t="s">
        <v>5704</v>
      </c>
      <c r="I14" t="s">
        <v>2897</v>
      </c>
      <c r="J14" t="s">
        <v>30176</v>
      </c>
      <c r="K14" t="s">
        <v>2898</v>
      </c>
      <c r="L14" t="s">
        <v>14610</v>
      </c>
      <c r="N14" t="s">
        <v>2995</v>
      </c>
      <c r="O14" t="s">
        <v>19886</v>
      </c>
      <c r="P14" t="s">
        <v>26524</v>
      </c>
      <c r="Q14" t="s">
        <v>4736</v>
      </c>
      <c r="R14" t="s">
        <v>25306</v>
      </c>
    </row>
    <row r="15" spans="1:18" x14ac:dyDescent="0.25">
      <c r="A15" t="s">
        <v>10514</v>
      </c>
      <c r="B15" t="s">
        <v>25937</v>
      </c>
      <c r="C15" t="s">
        <v>10515</v>
      </c>
      <c r="D15" t="s">
        <v>2913</v>
      </c>
      <c r="E15" t="s">
        <v>2914</v>
      </c>
      <c r="F15" t="s">
        <v>5253</v>
      </c>
      <c r="G15" t="s">
        <v>2895</v>
      </c>
      <c r="H15" t="s">
        <v>10516</v>
      </c>
      <c r="I15" t="s">
        <v>2897</v>
      </c>
      <c r="J15" t="s">
        <v>30834</v>
      </c>
      <c r="K15" t="s">
        <v>2898</v>
      </c>
      <c r="L15" t="s">
        <v>10517</v>
      </c>
      <c r="N15" t="s">
        <v>10518</v>
      </c>
      <c r="O15" t="s">
        <v>10519</v>
      </c>
      <c r="P15" t="s">
        <v>10520</v>
      </c>
      <c r="Q15" t="s">
        <v>10521</v>
      </c>
      <c r="R15" t="s">
        <v>23706</v>
      </c>
    </row>
    <row r="16" spans="1:18" x14ac:dyDescent="0.25">
      <c r="A16" t="s">
        <v>16829</v>
      </c>
      <c r="B16" t="s">
        <v>16830</v>
      </c>
      <c r="C16" t="s">
        <v>16833</v>
      </c>
      <c r="D16" t="s">
        <v>2913</v>
      </c>
      <c r="E16" t="s">
        <v>2914</v>
      </c>
      <c r="F16" t="s">
        <v>3450</v>
      </c>
      <c r="G16" t="s">
        <v>2895</v>
      </c>
      <c r="H16" t="s">
        <v>16832</v>
      </c>
      <c r="I16" t="s">
        <v>2897</v>
      </c>
      <c r="J16" t="s">
        <v>31897</v>
      </c>
      <c r="K16" t="s">
        <v>2898</v>
      </c>
      <c r="L16" t="s">
        <v>19060</v>
      </c>
      <c r="N16" t="s">
        <v>19061</v>
      </c>
      <c r="P16" t="s">
        <v>16831</v>
      </c>
      <c r="Q16" t="s">
        <v>19062</v>
      </c>
      <c r="R16" t="s">
        <v>23723</v>
      </c>
    </row>
    <row r="17" spans="1:18" x14ac:dyDescent="0.25">
      <c r="A17" t="s">
        <v>10241</v>
      </c>
      <c r="B17" t="s">
        <v>10242</v>
      </c>
      <c r="C17" t="s">
        <v>10243</v>
      </c>
      <c r="D17" t="s">
        <v>2892</v>
      </c>
      <c r="F17" t="s">
        <v>2970</v>
      </c>
      <c r="G17" t="s">
        <v>2895</v>
      </c>
      <c r="H17" t="s">
        <v>3873</v>
      </c>
      <c r="I17" t="s">
        <v>2908</v>
      </c>
      <c r="J17" t="s">
        <v>10244</v>
      </c>
      <c r="K17" t="s">
        <v>2939</v>
      </c>
      <c r="M17" t="s">
        <v>3311</v>
      </c>
      <c r="O17" t="s">
        <v>4183</v>
      </c>
      <c r="Q17" t="s">
        <v>10245</v>
      </c>
      <c r="R17" t="s">
        <v>23765</v>
      </c>
    </row>
    <row r="18" spans="1:18" x14ac:dyDescent="0.25">
      <c r="A18" t="s">
        <v>5891</v>
      </c>
      <c r="B18" t="s">
        <v>5892</v>
      </c>
      <c r="C18" t="s">
        <v>5893</v>
      </c>
      <c r="D18" t="s">
        <v>2892</v>
      </c>
      <c r="E18" t="s">
        <v>2965</v>
      </c>
      <c r="F18" t="s">
        <v>2894</v>
      </c>
      <c r="G18" t="s">
        <v>2895</v>
      </c>
      <c r="H18" t="s">
        <v>2896</v>
      </c>
      <c r="I18" t="s">
        <v>2897</v>
      </c>
      <c r="J18" t="s">
        <v>29136</v>
      </c>
      <c r="K18" t="s">
        <v>2898</v>
      </c>
      <c r="P18" t="s">
        <v>26356</v>
      </c>
      <c r="R18" t="s">
        <v>24022</v>
      </c>
    </row>
    <row r="19" spans="1:18" x14ac:dyDescent="0.25">
      <c r="A19" t="s">
        <v>6813</v>
      </c>
      <c r="B19" t="s">
        <v>6814</v>
      </c>
      <c r="C19" t="s">
        <v>6815</v>
      </c>
      <c r="D19" t="s">
        <v>2993</v>
      </c>
      <c r="F19" t="s">
        <v>5516</v>
      </c>
      <c r="G19" t="s">
        <v>2895</v>
      </c>
      <c r="H19" t="s">
        <v>4601</v>
      </c>
      <c r="I19" t="s">
        <v>2897</v>
      </c>
      <c r="J19" t="s">
        <v>6816</v>
      </c>
      <c r="K19" t="s">
        <v>2939</v>
      </c>
      <c r="M19" t="s">
        <v>4603</v>
      </c>
      <c r="P19" t="s">
        <v>6817</v>
      </c>
      <c r="Q19" t="s">
        <v>6818</v>
      </c>
      <c r="R19" t="s">
        <v>23937</v>
      </c>
    </row>
    <row r="20" spans="1:18" x14ac:dyDescent="0.25">
      <c r="A20" t="s">
        <v>8499</v>
      </c>
      <c r="B20" t="s">
        <v>8500</v>
      </c>
      <c r="C20" t="s">
        <v>8501</v>
      </c>
      <c r="D20" t="s">
        <v>2922</v>
      </c>
      <c r="E20" t="s">
        <v>2994</v>
      </c>
      <c r="F20" t="s">
        <v>3020</v>
      </c>
      <c r="G20" t="s">
        <v>2895</v>
      </c>
      <c r="H20" t="s">
        <v>4085</v>
      </c>
      <c r="I20" t="s">
        <v>2897</v>
      </c>
      <c r="J20" t="s">
        <v>29693</v>
      </c>
      <c r="K20" t="s">
        <v>2898</v>
      </c>
      <c r="L20" t="s">
        <v>8502</v>
      </c>
      <c r="N20" t="s">
        <v>4214</v>
      </c>
      <c r="P20" t="s">
        <v>26800</v>
      </c>
      <c r="Q20" t="s">
        <v>8503</v>
      </c>
      <c r="R20" t="s">
        <v>24093</v>
      </c>
    </row>
    <row r="21" spans="1:18" x14ac:dyDescent="0.25">
      <c r="A21" t="s">
        <v>10733</v>
      </c>
      <c r="B21" t="s">
        <v>25723</v>
      </c>
      <c r="C21" t="s">
        <v>3233</v>
      </c>
      <c r="D21" t="s">
        <v>2904</v>
      </c>
      <c r="E21" t="s">
        <v>3234</v>
      </c>
      <c r="F21" t="s">
        <v>2915</v>
      </c>
      <c r="G21" t="s">
        <v>2895</v>
      </c>
      <c r="H21" t="s">
        <v>3193</v>
      </c>
      <c r="I21" t="s">
        <v>2897</v>
      </c>
      <c r="J21" t="s">
        <v>29264</v>
      </c>
      <c r="K21" t="s">
        <v>2898</v>
      </c>
      <c r="L21" t="s">
        <v>3235</v>
      </c>
      <c r="N21" t="s">
        <v>3056</v>
      </c>
      <c r="P21" t="s">
        <v>3236</v>
      </c>
      <c r="R21" t="s">
        <v>24117</v>
      </c>
    </row>
    <row r="22" spans="1:18" x14ac:dyDescent="0.25">
      <c r="A22" t="s">
        <v>18269</v>
      </c>
      <c r="B22" t="s">
        <v>18270</v>
      </c>
      <c r="C22" t="s">
        <v>12180</v>
      </c>
      <c r="D22" t="s">
        <v>2904</v>
      </c>
      <c r="E22" t="s">
        <v>2905</v>
      </c>
      <c r="F22" t="s">
        <v>4110</v>
      </c>
      <c r="G22" t="s">
        <v>2895</v>
      </c>
      <c r="H22" t="s">
        <v>2995</v>
      </c>
      <c r="I22" t="s">
        <v>2897</v>
      </c>
      <c r="J22" t="s">
        <v>28954</v>
      </c>
      <c r="K22" t="s">
        <v>2898</v>
      </c>
      <c r="L22" t="s">
        <v>7785</v>
      </c>
      <c r="N22" t="s">
        <v>4214</v>
      </c>
      <c r="O22" t="s">
        <v>2995</v>
      </c>
      <c r="P22" t="s">
        <v>12181</v>
      </c>
      <c r="R22" t="s">
        <v>23858</v>
      </c>
    </row>
    <row r="23" spans="1:18" x14ac:dyDescent="0.25">
      <c r="A23" t="s">
        <v>12498</v>
      </c>
      <c r="B23" t="s">
        <v>12499</v>
      </c>
      <c r="C23" t="s">
        <v>8036</v>
      </c>
      <c r="D23" t="s">
        <v>2904</v>
      </c>
      <c r="E23" t="s">
        <v>2905</v>
      </c>
      <c r="F23" t="s">
        <v>2894</v>
      </c>
      <c r="G23" t="s">
        <v>2895</v>
      </c>
      <c r="H23" t="s">
        <v>2896</v>
      </c>
      <c r="I23" t="s">
        <v>2897</v>
      </c>
      <c r="J23" t="s">
        <v>30713</v>
      </c>
      <c r="K23" t="s">
        <v>2898</v>
      </c>
      <c r="P23" t="s">
        <v>8037</v>
      </c>
      <c r="R23" t="s">
        <v>24131</v>
      </c>
    </row>
    <row r="24" spans="1:18" x14ac:dyDescent="0.25">
      <c r="A24" t="s">
        <v>11383</v>
      </c>
      <c r="B24" t="s">
        <v>11384</v>
      </c>
      <c r="C24" t="s">
        <v>11385</v>
      </c>
      <c r="D24" t="s">
        <v>2993</v>
      </c>
      <c r="E24" t="s">
        <v>3286</v>
      </c>
      <c r="F24" t="s">
        <v>2915</v>
      </c>
      <c r="G24" t="s">
        <v>2895</v>
      </c>
      <c r="H24" t="s">
        <v>3274</v>
      </c>
      <c r="I24" t="s">
        <v>2897</v>
      </c>
      <c r="J24" t="s">
        <v>31522</v>
      </c>
      <c r="K24" t="s">
        <v>2898</v>
      </c>
      <c r="L24" t="s">
        <v>26473</v>
      </c>
      <c r="N24" t="s">
        <v>3381</v>
      </c>
      <c r="O24" t="s">
        <v>3274</v>
      </c>
      <c r="P24" t="s">
        <v>11386</v>
      </c>
      <c r="Q24" t="s">
        <v>11387</v>
      </c>
      <c r="R24" t="s">
        <v>24889</v>
      </c>
    </row>
    <row r="25" spans="1:18" x14ac:dyDescent="0.25">
      <c r="A25" t="s">
        <v>15999</v>
      </c>
      <c r="B25" t="s">
        <v>16000</v>
      </c>
      <c r="C25" t="s">
        <v>16001</v>
      </c>
      <c r="D25" t="s">
        <v>2904</v>
      </c>
      <c r="E25" t="s">
        <v>2975</v>
      </c>
      <c r="F25" t="s">
        <v>3024</v>
      </c>
      <c r="G25" t="s">
        <v>2895</v>
      </c>
      <c r="H25" t="s">
        <v>3510</v>
      </c>
      <c r="I25" t="s">
        <v>2897</v>
      </c>
      <c r="J25" t="s">
        <v>31489</v>
      </c>
      <c r="K25" t="s">
        <v>2898</v>
      </c>
      <c r="L25" t="s">
        <v>16002</v>
      </c>
      <c r="N25" t="s">
        <v>3076</v>
      </c>
      <c r="P25" t="s">
        <v>25985</v>
      </c>
      <c r="R25" t="s">
        <v>25441</v>
      </c>
    </row>
    <row r="26" spans="1:18" x14ac:dyDescent="0.25">
      <c r="A26" t="s">
        <v>13866</v>
      </c>
      <c r="B26" t="s">
        <v>13867</v>
      </c>
      <c r="C26" t="s">
        <v>9438</v>
      </c>
      <c r="D26" t="s">
        <v>2922</v>
      </c>
      <c r="E26" t="s">
        <v>2923</v>
      </c>
      <c r="F26" t="s">
        <v>2970</v>
      </c>
      <c r="G26" t="s">
        <v>2895</v>
      </c>
      <c r="H26" t="s">
        <v>3075</v>
      </c>
      <c r="I26" t="s">
        <v>2908</v>
      </c>
      <c r="J26" t="s">
        <v>29530</v>
      </c>
      <c r="K26" t="s">
        <v>2898</v>
      </c>
      <c r="L26" t="s">
        <v>9439</v>
      </c>
      <c r="N26" t="s">
        <v>3076</v>
      </c>
      <c r="Q26" t="s">
        <v>9440</v>
      </c>
      <c r="R26" t="s">
        <v>24144</v>
      </c>
    </row>
    <row r="27" spans="1:18" x14ac:dyDescent="0.25">
      <c r="A27" t="s">
        <v>12676</v>
      </c>
      <c r="B27" t="s">
        <v>12677</v>
      </c>
      <c r="C27" t="s">
        <v>26054</v>
      </c>
      <c r="D27" t="s">
        <v>2993</v>
      </c>
      <c r="F27" t="s">
        <v>26826</v>
      </c>
      <c r="G27" t="s">
        <v>2895</v>
      </c>
      <c r="H27" t="s">
        <v>25995</v>
      </c>
      <c r="I27" t="s">
        <v>2908</v>
      </c>
      <c r="J27" t="s">
        <v>12679</v>
      </c>
      <c r="K27" t="s">
        <v>2939</v>
      </c>
      <c r="M27" t="s">
        <v>25997</v>
      </c>
      <c r="O27" t="s">
        <v>4867</v>
      </c>
      <c r="Q27" t="s">
        <v>12678</v>
      </c>
      <c r="R27" t="s">
        <v>23802</v>
      </c>
    </row>
    <row r="28" spans="1:18" x14ac:dyDescent="0.25">
      <c r="A28" t="s">
        <v>3960</v>
      </c>
      <c r="B28" t="s">
        <v>3960</v>
      </c>
      <c r="C28" t="s">
        <v>27959</v>
      </c>
      <c r="D28" t="s">
        <v>2892</v>
      </c>
      <c r="F28" t="s">
        <v>27394</v>
      </c>
      <c r="G28" t="s">
        <v>2895</v>
      </c>
      <c r="H28" t="s">
        <v>25649</v>
      </c>
      <c r="I28" t="s">
        <v>2908</v>
      </c>
      <c r="J28" t="s">
        <v>27960</v>
      </c>
      <c r="K28" t="s">
        <v>2939</v>
      </c>
      <c r="M28" t="s">
        <v>25650</v>
      </c>
      <c r="O28" t="s">
        <v>25790</v>
      </c>
      <c r="Q28" t="s">
        <v>27961</v>
      </c>
      <c r="R28" t="s">
        <v>27962</v>
      </c>
    </row>
    <row r="29" spans="1:18" x14ac:dyDescent="0.25">
      <c r="A29" t="s">
        <v>13339</v>
      </c>
      <c r="B29" t="s">
        <v>27071</v>
      </c>
      <c r="C29" t="s">
        <v>13340</v>
      </c>
      <c r="D29" t="s">
        <v>2904</v>
      </c>
      <c r="F29" t="s">
        <v>3024</v>
      </c>
      <c r="G29" t="s">
        <v>2895</v>
      </c>
      <c r="H29" t="s">
        <v>4085</v>
      </c>
      <c r="I29" t="s">
        <v>2897</v>
      </c>
      <c r="J29" t="s">
        <v>13341</v>
      </c>
      <c r="K29" t="s">
        <v>2939</v>
      </c>
      <c r="M29" t="s">
        <v>4086</v>
      </c>
      <c r="P29" t="s">
        <v>25969</v>
      </c>
      <c r="Q29" t="s">
        <v>13342</v>
      </c>
      <c r="R29" t="s">
        <v>24587</v>
      </c>
    </row>
    <row r="30" spans="1:18" x14ac:dyDescent="0.25">
      <c r="A30" t="s">
        <v>19676</v>
      </c>
      <c r="B30" t="s">
        <v>19677</v>
      </c>
      <c r="C30" t="s">
        <v>19678</v>
      </c>
      <c r="D30" t="s">
        <v>2904</v>
      </c>
      <c r="E30" t="s">
        <v>2975</v>
      </c>
      <c r="F30" t="s">
        <v>19372</v>
      </c>
      <c r="G30" t="s">
        <v>2895</v>
      </c>
      <c r="H30" t="s">
        <v>3510</v>
      </c>
      <c r="I30" t="s">
        <v>2897</v>
      </c>
      <c r="J30" t="s">
        <v>29760</v>
      </c>
      <c r="K30" t="s">
        <v>2898</v>
      </c>
      <c r="L30" t="s">
        <v>19668</v>
      </c>
      <c r="N30" t="s">
        <v>2960</v>
      </c>
      <c r="P30" t="s">
        <v>27044</v>
      </c>
      <c r="Q30" t="s">
        <v>19679</v>
      </c>
      <c r="R30" t="s">
        <v>25234</v>
      </c>
    </row>
    <row r="31" spans="1:18" x14ac:dyDescent="0.25">
      <c r="A31" t="s">
        <v>4055</v>
      </c>
      <c r="B31" t="s">
        <v>4056</v>
      </c>
      <c r="C31" t="s">
        <v>4057</v>
      </c>
      <c r="D31" t="s">
        <v>2904</v>
      </c>
      <c r="E31" t="s">
        <v>2905</v>
      </c>
      <c r="F31" t="s">
        <v>2894</v>
      </c>
      <c r="G31" t="s">
        <v>2895</v>
      </c>
      <c r="H31" t="s">
        <v>3500</v>
      </c>
      <c r="I31" t="s">
        <v>2897</v>
      </c>
      <c r="J31" t="s">
        <v>30581</v>
      </c>
      <c r="K31" t="s">
        <v>2898</v>
      </c>
      <c r="L31" t="s">
        <v>4058</v>
      </c>
      <c r="N31" t="s">
        <v>3056</v>
      </c>
      <c r="O31" t="s">
        <v>3500</v>
      </c>
      <c r="P31" t="s">
        <v>4059</v>
      </c>
      <c r="R31" t="s">
        <v>23788</v>
      </c>
    </row>
    <row r="32" spans="1:18" x14ac:dyDescent="0.25">
      <c r="A32" t="s">
        <v>3151</v>
      </c>
      <c r="B32" t="s">
        <v>25669</v>
      </c>
      <c r="C32" t="s">
        <v>3152</v>
      </c>
      <c r="D32" t="s">
        <v>2904</v>
      </c>
      <c r="F32" t="s">
        <v>3153</v>
      </c>
      <c r="G32" t="s">
        <v>2895</v>
      </c>
      <c r="H32" t="s">
        <v>3154</v>
      </c>
      <c r="I32" t="s">
        <v>2897</v>
      </c>
      <c r="J32" t="s">
        <v>3155</v>
      </c>
      <c r="K32" t="s">
        <v>2939</v>
      </c>
      <c r="M32" t="s">
        <v>3156</v>
      </c>
      <c r="P32" t="s">
        <v>25429</v>
      </c>
      <c r="Q32" t="s">
        <v>3157</v>
      </c>
      <c r="R32" t="s">
        <v>23765</v>
      </c>
    </row>
    <row r="33" spans="1:18" x14ac:dyDescent="0.25">
      <c r="A33" t="s">
        <v>19722</v>
      </c>
      <c r="B33" t="s">
        <v>19723</v>
      </c>
      <c r="C33" t="s">
        <v>12095</v>
      </c>
      <c r="D33" t="s">
        <v>2913</v>
      </c>
      <c r="E33" t="s">
        <v>3466</v>
      </c>
      <c r="F33" t="s">
        <v>3153</v>
      </c>
      <c r="G33" t="s">
        <v>2895</v>
      </c>
      <c r="H33" t="s">
        <v>6197</v>
      </c>
      <c r="I33" t="s">
        <v>2908</v>
      </c>
      <c r="J33" t="s">
        <v>29654</v>
      </c>
      <c r="K33" t="s">
        <v>2898</v>
      </c>
      <c r="L33" t="s">
        <v>3944</v>
      </c>
      <c r="N33" t="s">
        <v>2931</v>
      </c>
      <c r="P33" t="s">
        <v>34794</v>
      </c>
      <c r="Q33" t="s">
        <v>24151</v>
      </c>
      <c r="R33" t="s">
        <v>24152</v>
      </c>
    </row>
    <row r="34" spans="1:18" x14ac:dyDescent="0.25">
      <c r="A34" t="s">
        <v>18841</v>
      </c>
      <c r="B34" t="s">
        <v>28631</v>
      </c>
      <c r="C34" t="s">
        <v>27565</v>
      </c>
      <c r="D34" t="s">
        <v>2892</v>
      </c>
      <c r="E34" t="s">
        <v>4070</v>
      </c>
      <c r="F34" t="s">
        <v>32153</v>
      </c>
      <c r="G34" t="s">
        <v>2895</v>
      </c>
      <c r="H34" t="s">
        <v>2959</v>
      </c>
      <c r="I34" t="s">
        <v>2908</v>
      </c>
      <c r="J34" t="s">
        <v>32154</v>
      </c>
      <c r="K34" t="s">
        <v>2898</v>
      </c>
      <c r="L34" t="s">
        <v>6873</v>
      </c>
      <c r="N34" t="s">
        <v>5081</v>
      </c>
      <c r="O34" t="s">
        <v>3368</v>
      </c>
      <c r="Q34" t="s">
        <v>18842</v>
      </c>
      <c r="R34" t="s">
        <v>23765</v>
      </c>
    </row>
    <row r="35" spans="1:18" x14ac:dyDescent="0.25">
      <c r="A35" t="s">
        <v>12847</v>
      </c>
      <c r="B35" t="s">
        <v>12848</v>
      </c>
      <c r="C35" t="s">
        <v>12849</v>
      </c>
      <c r="D35" t="s">
        <v>2892</v>
      </c>
      <c r="F35" t="s">
        <v>3445</v>
      </c>
      <c r="G35" t="s">
        <v>2895</v>
      </c>
      <c r="H35" t="s">
        <v>3768</v>
      </c>
      <c r="I35" t="s">
        <v>2897</v>
      </c>
      <c r="J35" t="s">
        <v>12850</v>
      </c>
      <c r="K35" t="s">
        <v>2939</v>
      </c>
      <c r="M35" t="s">
        <v>3770</v>
      </c>
      <c r="P35" t="s">
        <v>12851</v>
      </c>
      <c r="Q35" t="s">
        <v>12852</v>
      </c>
      <c r="R35" t="s">
        <v>23722</v>
      </c>
    </row>
    <row r="36" spans="1:18" x14ac:dyDescent="0.25">
      <c r="A36" t="s">
        <v>12756</v>
      </c>
      <c r="B36" t="s">
        <v>12757</v>
      </c>
      <c r="C36" t="s">
        <v>12758</v>
      </c>
      <c r="D36" t="s">
        <v>2913</v>
      </c>
      <c r="E36" t="s">
        <v>2914</v>
      </c>
      <c r="F36" t="s">
        <v>3020</v>
      </c>
      <c r="G36" t="s">
        <v>2895</v>
      </c>
      <c r="H36" t="s">
        <v>9688</v>
      </c>
      <c r="I36" t="s">
        <v>2897</v>
      </c>
      <c r="J36" t="s">
        <v>31527</v>
      </c>
      <c r="K36" t="s">
        <v>2898</v>
      </c>
      <c r="L36" t="s">
        <v>5188</v>
      </c>
      <c r="N36" t="s">
        <v>9689</v>
      </c>
      <c r="P36" t="s">
        <v>25805</v>
      </c>
      <c r="Q36" t="s">
        <v>12759</v>
      </c>
      <c r="R36" t="s">
        <v>23723</v>
      </c>
    </row>
    <row r="37" spans="1:18" x14ac:dyDescent="0.25">
      <c r="A37" t="s">
        <v>16056</v>
      </c>
      <c r="B37" t="s">
        <v>16057</v>
      </c>
      <c r="C37" t="s">
        <v>3135</v>
      </c>
      <c r="D37" t="s">
        <v>2892</v>
      </c>
      <c r="E37" t="s">
        <v>2965</v>
      </c>
      <c r="F37" t="s">
        <v>2894</v>
      </c>
      <c r="G37" t="s">
        <v>2895</v>
      </c>
      <c r="H37" t="s">
        <v>2896</v>
      </c>
      <c r="I37" t="s">
        <v>2897</v>
      </c>
      <c r="J37" t="s">
        <v>29538</v>
      </c>
      <c r="K37" t="s">
        <v>2898</v>
      </c>
      <c r="P37" t="s">
        <v>25637</v>
      </c>
      <c r="R37" t="s">
        <v>23895</v>
      </c>
    </row>
    <row r="38" spans="1:18" x14ac:dyDescent="0.25">
      <c r="A38" t="s">
        <v>13942</v>
      </c>
      <c r="B38" t="s">
        <v>13943</v>
      </c>
      <c r="C38" t="s">
        <v>9999</v>
      </c>
      <c r="D38" t="s">
        <v>2913</v>
      </c>
      <c r="F38" t="s">
        <v>2894</v>
      </c>
      <c r="G38" t="s">
        <v>2895</v>
      </c>
      <c r="H38" t="s">
        <v>3541</v>
      </c>
      <c r="I38" t="s">
        <v>2897</v>
      </c>
      <c r="J38" t="s">
        <v>10000</v>
      </c>
      <c r="K38" t="s">
        <v>2939</v>
      </c>
      <c r="M38" t="s">
        <v>3543</v>
      </c>
      <c r="O38" t="s">
        <v>3544</v>
      </c>
      <c r="P38" t="s">
        <v>34795</v>
      </c>
      <c r="Q38" t="s">
        <v>29242</v>
      </c>
      <c r="R38" t="s">
        <v>24338</v>
      </c>
    </row>
    <row r="39" spans="1:18" x14ac:dyDescent="0.25">
      <c r="A39" t="s">
        <v>10650</v>
      </c>
      <c r="B39" t="s">
        <v>10651</v>
      </c>
      <c r="C39" t="s">
        <v>4369</v>
      </c>
      <c r="D39" t="s">
        <v>2892</v>
      </c>
      <c r="E39" t="s">
        <v>2893</v>
      </c>
      <c r="F39" t="s">
        <v>2894</v>
      </c>
      <c r="G39" t="s">
        <v>2895</v>
      </c>
      <c r="H39" t="s">
        <v>2896</v>
      </c>
      <c r="I39" t="s">
        <v>2897</v>
      </c>
      <c r="J39" t="s">
        <v>30042</v>
      </c>
      <c r="K39" t="s">
        <v>2898</v>
      </c>
      <c r="P39" t="s">
        <v>4370</v>
      </c>
      <c r="R39" t="s">
        <v>24349</v>
      </c>
    </row>
    <row r="40" spans="1:18" x14ac:dyDescent="0.25">
      <c r="A40" t="s">
        <v>13076</v>
      </c>
      <c r="B40" t="s">
        <v>13077</v>
      </c>
      <c r="C40" t="s">
        <v>4129</v>
      </c>
      <c r="D40" t="s">
        <v>2892</v>
      </c>
      <c r="E40" t="s">
        <v>2965</v>
      </c>
      <c r="F40" t="s">
        <v>2894</v>
      </c>
      <c r="G40" t="s">
        <v>2895</v>
      </c>
      <c r="H40" t="s">
        <v>2896</v>
      </c>
      <c r="I40" t="s">
        <v>2897</v>
      </c>
      <c r="J40" t="s">
        <v>28927</v>
      </c>
      <c r="K40" t="s">
        <v>2898</v>
      </c>
      <c r="P40" t="s">
        <v>4130</v>
      </c>
      <c r="R40" t="s">
        <v>23859</v>
      </c>
    </row>
    <row r="41" spans="1:18" x14ac:dyDescent="0.25">
      <c r="A41" t="s">
        <v>11782</v>
      </c>
      <c r="B41" t="s">
        <v>11783</v>
      </c>
      <c r="C41" t="s">
        <v>3233</v>
      </c>
      <c r="D41" t="s">
        <v>2904</v>
      </c>
      <c r="E41" t="s">
        <v>3234</v>
      </c>
      <c r="F41" t="s">
        <v>3020</v>
      </c>
      <c r="G41" t="s">
        <v>2895</v>
      </c>
      <c r="H41" t="s">
        <v>3193</v>
      </c>
      <c r="I41" t="s">
        <v>2897</v>
      </c>
      <c r="J41" t="s">
        <v>29264</v>
      </c>
      <c r="K41" t="s">
        <v>2898</v>
      </c>
      <c r="L41" t="s">
        <v>3235</v>
      </c>
      <c r="N41" t="s">
        <v>3056</v>
      </c>
      <c r="P41" t="s">
        <v>3236</v>
      </c>
      <c r="R41" t="s">
        <v>24117</v>
      </c>
    </row>
    <row r="42" spans="1:18" x14ac:dyDescent="0.25">
      <c r="A42" t="s">
        <v>5944</v>
      </c>
      <c r="B42" t="s">
        <v>5945</v>
      </c>
      <c r="C42" t="s">
        <v>5946</v>
      </c>
      <c r="D42" t="s">
        <v>2892</v>
      </c>
      <c r="F42" t="s">
        <v>2970</v>
      </c>
      <c r="G42" t="s">
        <v>2895</v>
      </c>
      <c r="H42" t="s">
        <v>3873</v>
      </c>
      <c r="I42" t="s">
        <v>2908</v>
      </c>
      <c r="J42" t="s">
        <v>5748</v>
      </c>
      <c r="K42" t="s">
        <v>2939</v>
      </c>
      <c r="M42" t="s">
        <v>3311</v>
      </c>
      <c r="O42" t="s">
        <v>4183</v>
      </c>
      <c r="Q42" t="s">
        <v>5947</v>
      </c>
      <c r="R42" t="s">
        <v>25331</v>
      </c>
    </row>
    <row r="43" spans="1:18" x14ac:dyDescent="0.25">
      <c r="A43" t="s">
        <v>14621</v>
      </c>
      <c r="B43" t="s">
        <v>14622</v>
      </c>
      <c r="C43" t="s">
        <v>14623</v>
      </c>
      <c r="D43" t="s">
        <v>2904</v>
      </c>
      <c r="E43" t="s">
        <v>2975</v>
      </c>
      <c r="F43" t="s">
        <v>3082</v>
      </c>
      <c r="G43" t="s">
        <v>2895</v>
      </c>
      <c r="H43" t="s">
        <v>3510</v>
      </c>
      <c r="I43" t="s">
        <v>2897</v>
      </c>
      <c r="J43" t="s">
        <v>31910</v>
      </c>
      <c r="K43" t="s">
        <v>2898</v>
      </c>
      <c r="L43" t="s">
        <v>4315</v>
      </c>
      <c r="N43" t="s">
        <v>3381</v>
      </c>
      <c r="O43" t="s">
        <v>3366</v>
      </c>
      <c r="P43" t="s">
        <v>26301</v>
      </c>
      <c r="Q43" t="s">
        <v>14624</v>
      </c>
      <c r="R43" t="s">
        <v>23765</v>
      </c>
    </row>
    <row r="44" spans="1:18" x14ac:dyDescent="0.25">
      <c r="A44" t="s">
        <v>5971</v>
      </c>
      <c r="B44" t="s">
        <v>5972</v>
      </c>
      <c r="C44" t="s">
        <v>5973</v>
      </c>
      <c r="D44" t="s">
        <v>2892</v>
      </c>
      <c r="E44" t="s">
        <v>2965</v>
      </c>
      <c r="F44" t="s">
        <v>2894</v>
      </c>
      <c r="G44" t="s">
        <v>2895</v>
      </c>
      <c r="H44" t="s">
        <v>2896</v>
      </c>
      <c r="I44" t="s">
        <v>2897</v>
      </c>
      <c r="J44" t="s">
        <v>29020</v>
      </c>
      <c r="K44" t="s">
        <v>2898</v>
      </c>
      <c r="P44" t="s">
        <v>24103</v>
      </c>
      <c r="R44" t="s">
        <v>24104</v>
      </c>
    </row>
    <row r="45" spans="1:18" x14ac:dyDescent="0.25">
      <c r="A45" t="s">
        <v>33762</v>
      </c>
      <c r="B45" t="s">
        <v>33763</v>
      </c>
      <c r="C45" t="s">
        <v>28033</v>
      </c>
      <c r="D45" t="s">
        <v>2904</v>
      </c>
      <c r="E45" t="s">
        <v>2905</v>
      </c>
      <c r="F45" t="s">
        <v>33396</v>
      </c>
      <c r="G45" t="s">
        <v>2895</v>
      </c>
      <c r="H45" t="s">
        <v>3249</v>
      </c>
      <c r="I45" t="s">
        <v>2908</v>
      </c>
      <c r="J45" t="s">
        <v>29399</v>
      </c>
      <c r="K45" t="s">
        <v>2898</v>
      </c>
      <c r="L45" t="s">
        <v>24959</v>
      </c>
      <c r="N45" t="s">
        <v>2896</v>
      </c>
      <c r="O45" t="s">
        <v>5607</v>
      </c>
      <c r="Q45" t="s">
        <v>28034</v>
      </c>
      <c r="R45" t="s">
        <v>28035</v>
      </c>
    </row>
    <row r="46" spans="1:18" x14ac:dyDescent="0.25">
      <c r="A46" t="s">
        <v>12586</v>
      </c>
      <c r="B46" t="s">
        <v>12587</v>
      </c>
      <c r="C46" t="s">
        <v>12588</v>
      </c>
      <c r="D46" t="s">
        <v>2993</v>
      </c>
      <c r="F46" t="s">
        <v>6556</v>
      </c>
      <c r="G46" t="s">
        <v>2895</v>
      </c>
      <c r="H46" t="s">
        <v>12589</v>
      </c>
      <c r="I46" t="s">
        <v>2897</v>
      </c>
      <c r="J46" t="s">
        <v>12590</v>
      </c>
      <c r="K46" t="s">
        <v>2939</v>
      </c>
      <c r="M46" t="s">
        <v>7928</v>
      </c>
      <c r="O46" t="s">
        <v>10637</v>
      </c>
      <c r="P46" t="s">
        <v>30087</v>
      </c>
      <c r="Q46" t="s">
        <v>12591</v>
      </c>
      <c r="R46" t="s">
        <v>23765</v>
      </c>
    </row>
    <row r="47" spans="1:18" x14ac:dyDescent="0.25">
      <c r="A47" t="s">
        <v>5948</v>
      </c>
      <c r="B47" t="s">
        <v>34590</v>
      </c>
      <c r="C47" t="s">
        <v>5950</v>
      </c>
      <c r="D47" t="s">
        <v>2904</v>
      </c>
      <c r="E47" t="s">
        <v>2975</v>
      </c>
      <c r="F47" t="s">
        <v>19372</v>
      </c>
      <c r="G47" t="s">
        <v>2895</v>
      </c>
      <c r="H47" t="s">
        <v>2930</v>
      </c>
      <c r="I47" t="s">
        <v>2908</v>
      </c>
      <c r="J47" t="s">
        <v>32475</v>
      </c>
      <c r="K47" t="s">
        <v>2898</v>
      </c>
      <c r="L47" t="s">
        <v>19668</v>
      </c>
      <c r="N47" t="s">
        <v>2931</v>
      </c>
      <c r="O47" t="s">
        <v>3304</v>
      </c>
      <c r="P47" t="s">
        <v>34591</v>
      </c>
      <c r="Q47" t="s">
        <v>5949</v>
      </c>
      <c r="R47" t="s">
        <v>24250</v>
      </c>
    </row>
    <row r="48" spans="1:18" x14ac:dyDescent="0.25">
      <c r="A48" t="s">
        <v>6945</v>
      </c>
      <c r="B48" t="s">
        <v>6946</v>
      </c>
      <c r="C48" t="s">
        <v>26975</v>
      </c>
      <c r="D48" t="s">
        <v>2892</v>
      </c>
      <c r="E48" t="s">
        <v>3509</v>
      </c>
      <c r="F48" t="s">
        <v>26811</v>
      </c>
      <c r="G48" t="s">
        <v>2895</v>
      </c>
      <c r="H48" t="s">
        <v>2959</v>
      </c>
      <c r="I48" t="s">
        <v>2908</v>
      </c>
      <c r="J48" t="s">
        <v>29790</v>
      </c>
      <c r="K48" t="s">
        <v>2898</v>
      </c>
      <c r="L48" t="s">
        <v>26812</v>
      </c>
      <c r="N48" t="s">
        <v>5081</v>
      </c>
      <c r="Q48" t="s">
        <v>6947</v>
      </c>
      <c r="R48" t="s">
        <v>25015</v>
      </c>
    </row>
    <row r="49" spans="1:18" x14ac:dyDescent="0.25">
      <c r="A49" t="s">
        <v>9855</v>
      </c>
      <c r="B49" t="s">
        <v>9856</v>
      </c>
      <c r="C49" t="s">
        <v>3905</v>
      </c>
      <c r="D49" t="s">
        <v>2892</v>
      </c>
      <c r="E49" t="s">
        <v>2965</v>
      </c>
      <c r="F49" t="s">
        <v>2894</v>
      </c>
      <c r="G49" t="s">
        <v>2895</v>
      </c>
      <c r="H49" t="s">
        <v>2896</v>
      </c>
      <c r="I49" t="s">
        <v>2897</v>
      </c>
      <c r="J49" t="s">
        <v>30096</v>
      </c>
      <c r="K49" t="s">
        <v>2898</v>
      </c>
      <c r="O49" t="s">
        <v>3373</v>
      </c>
      <c r="P49" t="s">
        <v>23864</v>
      </c>
      <c r="R49" t="s">
        <v>23852</v>
      </c>
    </row>
    <row r="50" spans="1:18" x14ac:dyDescent="0.25">
      <c r="A50" t="s">
        <v>15931</v>
      </c>
      <c r="B50" t="s">
        <v>33405</v>
      </c>
      <c r="C50" t="s">
        <v>15932</v>
      </c>
      <c r="D50" t="s">
        <v>2913</v>
      </c>
      <c r="E50" t="s">
        <v>2929</v>
      </c>
      <c r="F50" t="s">
        <v>2894</v>
      </c>
      <c r="G50" t="s">
        <v>2895</v>
      </c>
      <c r="H50" t="s">
        <v>5542</v>
      </c>
      <c r="I50" t="s">
        <v>2897</v>
      </c>
      <c r="J50" t="s">
        <v>30273</v>
      </c>
      <c r="K50" t="s">
        <v>2898</v>
      </c>
      <c r="P50" t="s">
        <v>9248</v>
      </c>
      <c r="R50" t="s">
        <v>23926</v>
      </c>
    </row>
    <row r="51" spans="1:18" x14ac:dyDescent="0.25">
      <c r="A51" t="s">
        <v>21699</v>
      </c>
      <c r="B51" t="s">
        <v>21700</v>
      </c>
      <c r="C51" t="s">
        <v>5312</v>
      </c>
      <c r="D51" t="s">
        <v>2904</v>
      </c>
      <c r="E51" t="s">
        <v>2905</v>
      </c>
      <c r="F51" t="s">
        <v>2894</v>
      </c>
      <c r="G51" t="s">
        <v>2895</v>
      </c>
      <c r="H51" t="s">
        <v>2977</v>
      </c>
      <c r="I51" t="s">
        <v>2897</v>
      </c>
      <c r="J51" t="s">
        <v>29677</v>
      </c>
      <c r="K51" t="s">
        <v>2898</v>
      </c>
      <c r="L51" t="s">
        <v>4699</v>
      </c>
      <c r="N51" t="s">
        <v>3056</v>
      </c>
      <c r="P51" t="s">
        <v>5313</v>
      </c>
      <c r="R51" t="s">
        <v>23936</v>
      </c>
    </row>
    <row r="52" spans="1:18" x14ac:dyDescent="0.25">
      <c r="A52" t="s">
        <v>21085</v>
      </c>
      <c r="B52" t="s">
        <v>21086</v>
      </c>
      <c r="C52" t="s">
        <v>4621</v>
      </c>
      <c r="D52" t="s">
        <v>2892</v>
      </c>
      <c r="E52" t="s">
        <v>2965</v>
      </c>
      <c r="F52" t="s">
        <v>2894</v>
      </c>
      <c r="G52" t="s">
        <v>2895</v>
      </c>
      <c r="H52" t="s">
        <v>2896</v>
      </c>
      <c r="I52" t="s">
        <v>2897</v>
      </c>
      <c r="J52" t="s">
        <v>29456</v>
      </c>
      <c r="K52" t="s">
        <v>2898</v>
      </c>
      <c r="P52" t="s">
        <v>4622</v>
      </c>
      <c r="R52" t="s">
        <v>24163</v>
      </c>
    </row>
    <row r="53" spans="1:18" x14ac:dyDescent="0.25">
      <c r="A53" t="s">
        <v>3960</v>
      </c>
      <c r="B53" t="s">
        <v>3960</v>
      </c>
      <c r="C53" t="s">
        <v>28190</v>
      </c>
      <c r="D53" t="s">
        <v>2904</v>
      </c>
      <c r="E53" t="s">
        <v>2905</v>
      </c>
      <c r="F53" t="s">
        <v>27394</v>
      </c>
      <c r="G53" t="s">
        <v>2895</v>
      </c>
      <c r="H53" t="s">
        <v>3366</v>
      </c>
      <c r="I53" t="s">
        <v>2908</v>
      </c>
      <c r="J53" t="s">
        <v>30920</v>
      </c>
      <c r="K53" t="s">
        <v>2898</v>
      </c>
      <c r="L53" t="s">
        <v>15306</v>
      </c>
      <c r="N53" t="s">
        <v>3193</v>
      </c>
      <c r="O53" t="s">
        <v>3368</v>
      </c>
      <c r="Q53" t="s">
        <v>28191</v>
      </c>
      <c r="R53" t="s">
        <v>28192</v>
      </c>
    </row>
    <row r="54" spans="1:18" x14ac:dyDescent="0.25">
      <c r="A54" t="s">
        <v>5331</v>
      </c>
      <c r="B54" t="s">
        <v>5332</v>
      </c>
      <c r="C54" t="s">
        <v>5336</v>
      </c>
      <c r="D54" t="s">
        <v>2904</v>
      </c>
      <c r="F54" t="s">
        <v>10286</v>
      </c>
      <c r="G54" t="s">
        <v>2895</v>
      </c>
      <c r="H54" t="s">
        <v>9718</v>
      </c>
      <c r="I54" t="s">
        <v>2908</v>
      </c>
      <c r="J54" t="s">
        <v>5335</v>
      </c>
      <c r="K54" t="s">
        <v>2939</v>
      </c>
      <c r="M54" t="s">
        <v>5006</v>
      </c>
      <c r="O54" t="s">
        <v>9720</v>
      </c>
      <c r="Q54" t="s">
        <v>5333</v>
      </c>
      <c r="R54" t="s">
        <v>23729</v>
      </c>
    </row>
    <row r="55" spans="1:18" x14ac:dyDescent="0.25">
      <c r="A55" t="s">
        <v>11703</v>
      </c>
      <c r="B55" t="s">
        <v>11704</v>
      </c>
      <c r="C55" t="s">
        <v>11705</v>
      </c>
      <c r="D55" t="s">
        <v>2913</v>
      </c>
      <c r="E55" t="s">
        <v>2914</v>
      </c>
      <c r="F55" t="s">
        <v>3020</v>
      </c>
      <c r="G55" t="s">
        <v>2895</v>
      </c>
      <c r="H55" t="s">
        <v>11706</v>
      </c>
      <c r="I55" t="s">
        <v>2897</v>
      </c>
      <c r="J55" t="s">
        <v>32277</v>
      </c>
      <c r="K55" t="s">
        <v>2898</v>
      </c>
      <c r="L55" t="s">
        <v>8984</v>
      </c>
      <c r="N55" t="s">
        <v>11707</v>
      </c>
      <c r="P55" t="s">
        <v>26605</v>
      </c>
      <c r="Q55" t="s">
        <v>11708</v>
      </c>
      <c r="R55" t="s">
        <v>24119</v>
      </c>
    </row>
    <row r="56" spans="1:18" x14ac:dyDescent="0.25">
      <c r="A56" t="s">
        <v>11092</v>
      </c>
      <c r="B56" t="s">
        <v>11093</v>
      </c>
      <c r="C56" t="s">
        <v>30964</v>
      </c>
      <c r="D56" t="s">
        <v>2922</v>
      </c>
      <c r="E56" t="s">
        <v>2914</v>
      </c>
      <c r="F56" t="s">
        <v>29120</v>
      </c>
      <c r="G56" t="s">
        <v>2895</v>
      </c>
      <c r="H56" t="s">
        <v>31628</v>
      </c>
      <c r="I56" t="s">
        <v>2908</v>
      </c>
      <c r="J56" t="s">
        <v>30963</v>
      </c>
      <c r="K56" t="s">
        <v>2898</v>
      </c>
      <c r="L56" t="s">
        <v>12652</v>
      </c>
      <c r="N56" t="s">
        <v>11095</v>
      </c>
      <c r="O56" t="s">
        <v>31629</v>
      </c>
      <c r="Q56" t="s">
        <v>11094</v>
      </c>
      <c r="R56" t="s">
        <v>23729</v>
      </c>
    </row>
    <row r="57" spans="1:18" x14ac:dyDescent="0.25">
      <c r="A57" t="s">
        <v>6746</v>
      </c>
      <c r="B57" t="s">
        <v>6747</v>
      </c>
      <c r="C57" t="s">
        <v>6748</v>
      </c>
      <c r="D57" t="s">
        <v>2904</v>
      </c>
      <c r="F57" t="s">
        <v>3240</v>
      </c>
      <c r="G57" t="s">
        <v>2895</v>
      </c>
      <c r="H57" t="s">
        <v>6749</v>
      </c>
      <c r="I57" t="s">
        <v>2908</v>
      </c>
      <c r="J57" t="s">
        <v>6750</v>
      </c>
      <c r="K57" t="s">
        <v>2939</v>
      </c>
      <c r="M57" t="s">
        <v>3243</v>
      </c>
      <c r="Q57" t="s">
        <v>6751</v>
      </c>
      <c r="R57" t="s">
        <v>23765</v>
      </c>
    </row>
    <row r="58" spans="1:18" x14ac:dyDescent="0.25">
      <c r="A58" t="s">
        <v>12600</v>
      </c>
      <c r="B58" t="s">
        <v>34024</v>
      </c>
      <c r="C58" t="s">
        <v>12601</v>
      </c>
      <c r="D58" t="s">
        <v>2904</v>
      </c>
      <c r="F58" t="s">
        <v>2915</v>
      </c>
      <c r="G58" t="s">
        <v>2895</v>
      </c>
      <c r="H58" t="s">
        <v>5807</v>
      </c>
      <c r="I58" t="s">
        <v>2897</v>
      </c>
      <c r="J58" t="s">
        <v>12602</v>
      </c>
      <c r="K58" t="s">
        <v>2939</v>
      </c>
      <c r="M58" t="s">
        <v>5809</v>
      </c>
      <c r="P58" t="s">
        <v>33714</v>
      </c>
      <c r="Q58" t="s">
        <v>12603</v>
      </c>
      <c r="R58" t="s">
        <v>24475</v>
      </c>
    </row>
    <row r="59" spans="1:18" x14ac:dyDescent="0.25">
      <c r="A59" t="s">
        <v>20330</v>
      </c>
      <c r="B59" t="s">
        <v>20331</v>
      </c>
      <c r="C59" t="s">
        <v>25687</v>
      </c>
      <c r="D59" t="s">
        <v>2904</v>
      </c>
      <c r="E59" t="s">
        <v>2975</v>
      </c>
      <c r="F59" t="s">
        <v>25725</v>
      </c>
      <c r="G59" t="s">
        <v>2895</v>
      </c>
      <c r="H59" t="s">
        <v>3510</v>
      </c>
      <c r="I59" t="s">
        <v>2897</v>
      </c>
      <c r="J59" t="s">
        <v>32684</v>
      </c>
      <c r="K59" t="s">
        <v>2898</v>
      </c>
      <c r="L59" t="s">
        <v>16453</v>
      </c>
      <c r="N59" t="s">
        <v>3381</v>
      </c>
      <c r="O59" t="s">
        <v>3075</v>
      </c>
      <c r="P59" t="s">
        <v>26247</v>
      </c>
      <c r="Q59" t="s">
        <v>20332</v>
      </c>
      <c r="R59" t="s">
        <v>25726</v>
      </c>
    </row>
    <row r="60" spans="1:18" x14ac:dyDescent="0.25">
      <c r="A60" t="s">
        <v>22730</v>
      </c>
      <c r="B60" t="s">
        <v>22731</v>
      </c>
      <c r="C60" t="s">
        <v>22732</v>
      </c>
      <c r="D60" t="s">
        <v>2904</v>
      </c>
      <c r="E60" t="s">
        <v>2975</v>
      </c>
      <c r="F60" t="s">
        <v>2970</v>
      </c>
      <c r="G60" t="s">
        <v>2895</v>
      </c>
      <c r="H60" t="s">
        <v>2959</v>
      </c>
      <c r="I60" t="s">
        <v>2908</v>
      </c>
      <c r="J60" t="s">
        <v>34796</v>
      </c>
      <c r="K60" t="s">
        <v>2898</v>
      </c>
      <c r="L60" t="s">
        <v>22694</v>
      </c>
      <c r="N60" t="s">
        <v>2960</v>
      </c>
      <c r="Q60" t="s">
        <v>22733</v>
      </c>
      <c r="R60" t="s">
        <v>24758</v>
      </c>
    </row>
    <row r="61" spans="1:18" x14ac:dyDescent="0.25">
      <c r="A61" t="s">
        <v>34797</v>
      </c>
      <c r="B61" t="s">
        <v>34798</v>
      </c>
      <c r="C61" t="s">
        <v>27533</v>
      </c>
      <c r="D61" t="s">
        <v>2913</v>
      </c>
      <c r="F61" t="s">
        <v>34799</v>
      </c>
      <c r="G61" t="s">
        <v>2895</v>
      </c>
      <c r="H61" t="s">
        <v>27447</v>
      </c>
      <c r="I61" t="s">
        <v>2908</v>
      </c>
      <c r="J61" t="s">
        <v>27534</v>
      </c>
      <c r="K61" t="s">
        <v>2939</v>
      </c>
      <c r="M61" t="s">
        <v>27449</v>
      </c>
      <c r="O61" t="s">
        <v>27450</v>
      </c>
      <c r="Q61" t="s">
        <v>6647</v>
      </c>
      <c r="R61" t="s">
        <v>24586</v>
      </c>
    </row>
    <row r="62" spans="1:18" x14ac:dyDescent="0.25">
      <c r="A62" t="s">
        <v>11650</v>
      </c>
      <c r="B62" t="s">
        <v>33905</v>
      </c>
      <c r="C62" t="s">
        <v>11651</v>
      </c>
      <c r="D62" t="s">
        <v>2913</v>
      </c>
      <c r="E62" t="s">
        <v>2929</v>
      </c>
      <c r="F62" t="s">
        <v>2894</v>
      </c>
      <c r="G62" t="s">
        <v>2895</v>
      </c>
      <c r="H62" t="s">
        <v>2930</v>
      </c>
      <c r="I62" t="s">
        <v>2908</v>
      </c>
      <c r="J62" t="s">
        <v>31686</v>
      </c>
      <c r="K62" t="s">
        <v>2898</v>
      </c>
      <c r="L62" t="s">
        <v>26588</v>
      </c>
      <c r="N62" t="s">
        <v>2931</v>
      </c>
      <c r="P62" t="s">
        <v>34204</v>
      </c>
      <c r="Q62" t="s">
        <v>11652</v>
      </c>
      <c r="R62" t="s">
        <v>25505</v>
      </c>
    </row>
    <row r="63" spans="1:18" x14ac:dyDescent="0.25">
      <c r="A63" t="s">
        <v>22777</v>
      </c>
      <c r="B63" t="s">
        <v>22778</v>
      </c>
      <c r="C63" t="s">
        <v>22779</v>
      </c>
      <c r="D63" t="s">
        <v>2892</v>
      </c>
      <c r="F63" t="s">
        <v>2894</v>
      </c>
      <c r="G63" t="s">
        <v>2895</v>
      </c>
      <c r="H63" t="s">
        <v>5110</v>
      </c>
      <c r="I63" t="s">
        <v>2897</v>
      </c>
      <c r="J63" t="s">
        <v>22780</v>
      </c>
      <c r="K63" t="s">
        <v>2939</v>
      </c>
      <c r="Q63" t="s">
        <v>22781</v>
      </c>
      <c r="R63" t="s">
        <v>24802</v>
      </c>
    </row>
    <row r="64" spans="1:18" x14ac:dyDescent="0.25">
      <c r="A64" t="s">
        <v>18117</v>
      </c>
      <c r="B64" t="s">
        <v>18118</v>
      </c>
      <c r="C64" t="s">
        <v>27267</v>
      </c>
      <c r="D64" t="s">
        <v>2904</v>
      </c>
      <c r="E64" t="s">
        <v>2905</v>
      </c>
      <c r="F64" t="s">
        <v>26864</v>
      </c>
      <c r="G64" t="s">
        <v>2895</v>
      </c>
      <c r="H64" t="s">
        <v>3249</v>
      </c>
      <c r="I64" t="s">
        <v>2908</v>
      </c>
      <c r="J64" t="s">
        <v>31329</v>
      </c>
      <c r="K64" t="s">
        <v>2898</v>
      </c>
      <c r="L64" t="s">
        <v>6338</v>
      </c>
      <c r="N64" t="s">
        <v>2896</v>
      </c>
      <c r="O64" t="s">
        <v>5607</v>
      </c>
      <c r="Q64" t="s">
        <v>18119</v>
      </c>
      <c r="R64" t="s">
        <v>27268</v>
      </c>
    </row>
    <row r="65" spans="1:18" x14ac:dyDescent="0.25">
      <c r="A65" t="s">
        <v>18284</v>
      </c>
      <c r="B65" t="s">
        <v>18285</v>
      </c>
      <c r="C65" t="s">
        <v>4241</v>
      </c>
      <c r="D65" t="s">
        <v>2892</v>
      </c>
      <c r="E65" t="s">
        <v>2965</v>
      </c>
      <c r="F65" t="s">
        <v>2894</v>
      </c>
      <c r="G65" t="s">
        <v>2895</v>
      </c>
      <c r="H65" t="s">
        <v>2896</v>
      </c>
      <c r="I65" t="s">
        <v>2897</v>
      </c>
      <c r="J65" t="s">
        <v>29190</v>
      </c>
      <c r="K65" t="s">
        <v>2898</v>
      </c>
      <c r="P65" t="s">
        <v>24238</v>
      </c>
      <c r="R65" t="s">
        <v>24239</v>
      </c>
    </row>
    <row r="66" spans="1:18" x14ac:dyDescent="0.25">
      <c r="A66" t="s">
        <v>10727</v>
      </c>
      <c r="B66" t="s">
        <v>34800</v>
      </c>
      <c r="C66" t="s">
        <v>3236</v>
      </c>
      <c r="D66" t="s">
        <v>2904</v>
      </c>
      <c r="E66" t="s">
        <v>3234</v>
      </c>
      <c r="F66" t="s">
        <v>4413</v>
      </c>
      <c r="G66" t="s">
        <v>2895</v>
      </c>
      <c r="H66" t="s">
        <v>4414</v>
      </c>
      <c r="I66" t="s">
        <v>2908</v>
      </c>
      <c r="J66" t="s">
        <v>29383</v>
      </c>
      <c r="K66" t="s">
        <v>2898</v>
      </c>
      <c r="L66" t="s">
        <v>26093</v>
      </c>
      <c r="N66" t="s">
        <v>4415</v>
      </c>
      <c r="O66" t="s">
        <v>26094</v>
      </c>
      <c r="Q66" t="s">
        <v>3233</v>
      </c>
      <c r="R66" t="s">
        <v>24117</v>
      </c>
    </row>
    <row r="67" spans="1:18" x14ac:dyDescent="0.25">
      <c r="A67" t="s">
        <v>13603</v>
      </c>
      <c r="B67" t="s">
        <v>13604</v>
      </c>
      <c r="C67" t="s">
        <v>13605</v>
      </c>
      <c r="D67" t="s">
        <v>2913</v>
      </c>
      <c r="F67" t="s">
        <v>3024</v>
      </c>
      <c r="G67" t="s">
        <v>2895</v>
      </c>
      <c r="H67" t="s">
        <v>6498</v>
      </c>
      <c r="I67" t="s">
        <v>2908</v>
      </c>
      <c r="J67" t="s">
        <v>8708</v>
      </c>
      <c r="K67" t="s">
        <v>2939</v>
      </c>
      <c r="M67" t="s">
        <v>4086</v>
      </c>
      <c r="Q67" t="s">
        <v>13606</v>
      </c>
      <c r="R67" t="s">
        <v>23715</v>
      </c>
    </row>
    <row r="68" spans="1:18" x14ac:dyDescent="0.25">
      <c r="A68" t="s">
        <v>10227</v>
      </c>
      <c r="B68" t="s">
        <v>10228</v>
      </c>
      <c r="C68" t="s">
        <v>10229</v>
      </c>
      <c r="D68" t="s">
        <v>2892</v>
      </c>
      <c r="F68" t="s">
        <v>5516</v>
      </c>
      <c r="G68" t="s">
        <v>2895</v>
      </c>
      <c r="H68" t="s">
        <v>8754</v>
      </c>
      <c r="I68" t="s">
        <v>2897</v>
      </c>
      <c r="J68" t="s">
        <v>10230</v>
      </c>
      <c r="K68" t="s">
        <v>2939</v>
      </c>
      <c r="R68" t="s">
        <v>23750</v>
      </c>
    </row>
    <row r="69" spans="1:18" x14ac:dyDescent="0.25">
      <c r="A69" t="s">
        <v>14685</v>
      </c>
      <c r="B69" t="s">
        <v>14686</v>
      </c>
      <c r="C69" t="s">
        <v>12367</v>
      </c>
      <c r="D69" t="s">
        <v>2904</v>
      </c>
      <c r="E69" t="s">
        <v>2905</v>
      </c>
      <c r="F69" t="s">
        <v>3127</v>
      </c>
      <c r="G69" t="s">
        <v>2895</v>
      </c>
      <c r="H69" t="s">
        <v>4516</v>
      </c>
      <c r="I69" t="s">
        <v>2908</v>
      </c>
      <c r="J69" t="s">
        <v>32548</v>
      </c>
      <c r="K69" t="s">
        <v>2898</v>
      </c>
      <c r="L69" t="s">
        <v>5606</v>
      </c>
      <c r="N69" t="s">
        <v>2995</v>
      </c>
      <c r="O69" t="s">
        <v>4518</v>
      </c>
      <c r="Q69" t="s">
        <v>12366</v>
      </c>
      <c r="R69" t="s">
        <v>25149</v>
      </c>
    </row>
    <row r="70" spans="1:18" x14ac:dyDescent="0.25">
      <c r="A70" t="s">
        <v>23403</v>
      </c>
      <c r="B70" t="s">
        <v>23404</v>
      </c>
      <c r="C70" t="s">
        <v>27201</v>
      </c>
      <c r="D70" t="s">
        <v>2892</v>
      </c>
      <c r="F70" t="s">
        <v>26804</v>
      </c>
      <c r="G70" t="s">
        <v>2895</v>
      </c>
      <c r="H70" t="s">
        <v>26451</v>
      </c>
      <c r="I70" t="s">
        <v>2908</v>
      </c>
      <c r="J70" t="s">
        <v>23406</v>
      </c>
      <c r="K70" t="s">
        <v>2939</v>
      </c>
      <c r="M70" t="s">
        <v>26182</v>
      </c>
      <c r="O70" t="s">
        <v>26452</v>
      </c>
      <c r="Q70" t="s">
        <v>23405</v>
      </c>
      <c r="R70" t="s">
        <v>23815</v>
      </c>
    </row>
    <row r="71" spans="1:18" x14ac:dyDescent="0.25">
      <c r="A71" t="s">
        <v>5034</v>
      </c>
      <c r="B71" t="s">
        <v>5035</v>
      </c>
      <c r="C71" t="s">
        <v>3942</v>
      </c>
      <c r="D71" t="s">
        <v>2993</v>
      </c>
      <c r="E71" t="s">
        <v>3943</v>
      </c>
      <c r="F71" t="s">
        <v>3445</v>
      </c>
      <c r="G71" t="s">
        <v>2895</v>
      </c>
      <c r="H71" t="s">
        <v>3075</v>
      </c>
      <c r="I71" t="s">
        <v>2908</v>
      </c>
      <c r="J71" t="s">
        <v>29854</v>
      </c>
      <c r="K71" t="s">
        <v>2898</v>
      </c>
      <c r="L71" t="s">
        <v>3944</v>
      </c>
      <c r="N71" t="s">
        <v>3076</v>
      </c>
      <c r="Q71" t="s">
        <v>3945</v>
      </c>
      <c r="R71" t="s">
        <v>23767</v>
      </c>
    </row>
    <row r="72" spans="1:18" x14ac:dyDescent="0.25">
      <c r="A72" t="s">
        <v>18103</v>
      </c>
      <c r="B72" t="s">
        <v>27307</v>
      </c>
      <c r="C72" t="s">
        <v>18104</v>
      </c>
      <c r="D72" t="s">
        <v>2892</v>
      </c>
      <c r="F72" t="s">
        <v>3024</v>
      </c>
      <c r="G72" t="s">
        <v>2895</v>
      </c>
      <c r="H72" t="s">
        <v>4085</v>
      </c>
      <c r="I72" t="s">
        <v>2897</v>
      </c>
      <c r="J72" t="s">
        <v>18105</v>
      </c>
      <c r="K72" t="s">
        <v>2939</v>
      </c>
      <c r="M72" t="s">
        <v>4086</v>
      </c>
      <c r="P72" t="s">
        <v>25754</v>
      </c>
      <c r="Q72" t="s">
        <v>18106</v>
      </c>
      <c r="R72" t="s">
        <v>23802</v>
      </c>
    </row>
    <row r="73" spans="1:18" x14ac:dyDescent="0.25">
      <c r="A73" t="s">
        <v>17350</v>
      </c>
      <c r="B73" t="s">
        <v>17351</v>
      </c>
      <c r="C73" t="s">
        <v>17352</v>
      </c>
      <c r="D73" t="s">
        <v>2922</v>
      </c>
      <c r="E73" t="s">
        <v>2994</v>
      </c>
      <c r="F73" t="s">
        <v>4939</v>
      </c>
      <c r="G73" t="s">
        <v>2895</v>
      </c>
      <c r="H73" t="s">
        <v>4516</v>
      </c>
      <c r="I73" t="s">
        <v>2908</v>
      </c>
      <c r="J73" t="s">
        <v>30075</v>
      </c>
      <c r="K73" t="s">
        <v>2898</v>
      </c>
      <c r="L73" t="s">
        <v>18629</v>
      </c>
      <c r="N73" t="s">
        <v>2995</v>
      </c>
      <c r="O73" t="s">
        <v>3249</v>
      </c>
      <c r="Q73" t="s">
        <v>17353</v>
      </c>
      <c r="R73" t="s">
        <v>23767</v>
      </c>
    </row>
    <row r="74" spans="1:18" x14ac:dyDescent="0.25">
      <c r="A74" t="s">
        <v>9190</v>
      </c>
      <c r="B74" t="s">
        <v>33937</v>
      </c>
      <c r="C74" t="s">
        <v>9191</v>
      </c>
      <c r="D74" t="s">
        <v>2922</v>
      </c>
      <c r="E74" t="s">
        <v>2914</v>
      </c>
      <c r="F74" t="s">
        <v>2915</v>
      </c>
      <c r="G74" t="s">
        <v>2895</v>
      </c>
      <c r="H74" t="s">
        <v>9192</v>
      </c>
      <c r="I74" t="s">
        <v>2897</v>
      </c>
      <c r="J74" t="s">
        <v>31417</v>
      </c>
      <c r="K74" t="s">
        <v>2898</v>
      </c>
      <c r="L74" t="s">
        <v>9193</v>
      </c>
      <c r="N74" t="s">
        <v>8049</v>
      </c>
      <c r="P74" t="s">
        <v>33449</v>
      </c>
      <c r="Q74" t="s">
        <v>9194</v>
      </c>
      <c r="R74" t="s">
        <v>23727</v>
      </c>
    </row>
    <row r="75" spans="1:18" x14ac:dyDescent="0.25">
      <c r="A75" t="s">
        <v>16798</v>
      </c>
      <c r="B75" t="s">
        <v>33385</v>
      </c>
      <c r="C75" t="s">
        <v>16799</v>
      </c>
      <c r="D75" t="s">
        <v>2993</v>
      </c>
      <c r="F75" t="s">
        <v>3024</v>
      </c>
      <c r="G75" t="s">
        <v>2895</v>
      </c>
      <c r="H75" t="s">
        <v>10702</v>
      </c>
      <c r="I75" t="s">
        <v>2897</v>
      </c>
      <c r="J75" t="s">
        <v>16800</v>
      </c>
      <c r="K75" t="s">
        <v>2939</v>
      </c>
      <c r="M75" t="s">
        <v>5809</v>
      </c>
      <c r="P75" t="s">
        <v>26948</v>
      </c>
      <c r="Q75" t="s">
        <v>16801</v>
      </c>
      <c r="R75" t="s">
        <v>24428</v>
      </c>
    </row>
    <row r="76" spans="1:18" x14ac:dyDescent="0.25">
      <c r="A76" t="s">
        <v>4580</v>
      </c>
      <c r="B76" t="s">
        <v>4581</v>
      </c>
      <c r="C76" t="s">
        <v>4582</v>
      </c>
      <c r="D76" t="s">
        <v>2904</v>
      </c>
      <c r="F76" t="s">
        <v>2894</v>
      </c>
      <c r="G76" t="s">
        <v>2895</v>
      </c>
      <c r="H76" t="s">
        <v>3162</v>
      </c>
      <c r="I76" t="s">
        <v>2897</v>
      </c>
      <c r="J76" t="s">
        <v>4583</v>
      </c>
      <c r="K76" t="s">
        <v>2939</v>
      </c>
      <c r="P76" t="s">
        <v>32865</v>
      </c>
      <c r="R76" t="s">
        <v>23842</v>
      </c>
    </row>
    <row r="77" spans="1:18" x14ac:dyDescent="0.25">
      <c r="A77" t="s">
        <v>30184</v>
      </c>
      <c r="B77" t="s">
        <v>30185</v>
      </c>
      <c r="C77" t="s">
        <v>27690</v>
      </c>
      <c r="D77" t="s">
        <v>2892</v>
      </c>
      <c r="F77" t="s">
        <v>30186</v>
      </c>
      <c r="G77" t="s">
        <v>2895</v>
      </c>
      <c r="H77" t="s">
        <v>12583</v>
      </c>
      <c r="I77" t="s">
        <v>2908</v>
      </c>
      <c r="J77" t="s">
        <v>27691</v>
      </c>
      <c r="K77" t="s">
        <v>2939</v>
      </c>
      <c r="M77" t="s">
        <v>26866</v>
      </c>
      <c r="O77" t="s">
        <v>26867</v>
      </c>
      <c r="R77" t="s">
        <v>26215</v>
      </c>
    </row>
    <row r="78" spans="1:18" x14ac:dyDescent="0.25">
      <c r="A78" t="s">
        <v>21379</v>
      </c>
      <c r="B78" t="s">
        <v>21380</v>
      </c>
      <c r="C78" t="s">
        <v>21381</v>
      </c>
      <c r="D78" t="s">
        <v>2904</v>
      </c>
      <c r="E78" t="s">
        <v>2969</v>
      </c>
      <c r="F78" t="s">
        <v>2976</v>
      </c>
      <c r="G78" t="s">
        <v>2895</v>
      </c>
      <c r="H78" t="s">
        <v>3075</v>
      </c>
      <c r="I78" t="s">
        <v>2908</v>
      </c>
      <c r="J78" t="s">
        <v>29008</v>
      </c>
      <c r="K78" t="s">
        <v>2898</v>
      </c>
      <c r="L78" t="s">
        <v>11954</v>
      </c>
      <c r="N78" t="s">
        <v>3076</v>
      </c>
      <c r="Q78" t="s">
        <v>21382</v>
      </c>
      <c r="R78" t="s">
        <v>24174</v>
      </c>
    </row>
    <row r="79" spans="1:18" x14ac:dyDescent="0.25">
      <c r="A79" t="s">
        <v>20879</v>
      </c>
      <c r="B79" t="s">
        <v>20880</v>
      </c>
      <c r="C79" t="s">
        <v>20881</v>
      </c>
      <c r="D79" t="s">
        <v>2904</v>
      </c>
      <c r="E79" t="s">
        <v>2905</v>
      </c>
      <c r="F79" t="s">
        <v>3566</v>
      </c>
      <c r="G79" t="s">
        <v>2895</v>
      </c>
      <c r="H79" t="s">
        <v>2896</v>
      </c>
      <c r="I79" t="s">
        <v>2897</v>
      </c>
      <c r="J79" t="s">
        <v>31893</v>
      </c>
      <c r="K79" t="s">
        <v>2898</v>
      </c>
      <c r="P79" t="s">
        <v>25698</v>
      </c>
      <c r="R79" t="s">
        <v>25295</v>
      </c>
    </row>
    <row r="80" spans="1:18" x14ac:dyDescent="0.25">
      <c r="A80" t="s">
        <v>3960</v>
      </c>
      <c r="B80" t="s">
        <v>3960</v>
      </c>
      <c r="C80" t="s">
        <v>28411</v>
      </c>
      <c r="D80" t="s">
        <v>2913</v>
      </c>
      <c r="E80" t="s">
        <v>3493</v>
      </c>
      <c r="F80" t="s">
        <v>27394</v>
      </c>
      <c r="G80" t="s">
        <v>2895</v>
      </c>
      <c r="H80" t="s">
        <v>28373</v>
      </c>
      <c r="I80" t="s">
        <v>2908</v>
      </c>
      <c r="J80" t="s">
        <v>30917</v>
      </c>
      <c r="K80" t="s">
        <v>2898</v>
      </c>
      <c r="L80" t="s">
        <v>26505</v>
      </c>
      <c r="N80" t="s">
        <v>28221</v>
      </c>
      <c r="O80" t="s">
        <v>28373</v>
      </c>
      <c r="R80" t="s">
        <v>24318</v>
      </c>
    </row>
    <row r="81" spans="1:18" x14ac:dyDescent="0.25">
      <c r="A81" t="s">
        <v>20407</v>
      </c>
      <c r="B81" t="s">
        <v>20408</v>
      </c>
      <c r="C81" t="s">
        <v>17099</v>
      </c>
      <c r="D81" t="s">
        <v>2892</v>
      </c>
      <c r="E81" t="s">
        <v>2965</v>
      </c>
      <c r="F81" t="s">
        <v>2894</v>
      </c>
      <c r="G81" t="s">
        <v>2895</v>
      </c>
      <c r="H81" t="s">
        <v>2896</v>
      </c>
      <c r="I81" t="s">
        <v>2897</v>
      </c>
      <c r="J81" t="s">
        <v>29292</v>
      </c>
      <c r="K81" t="s">
        <v>2898</v>
      </c>
      <c r="P81" t="s">
        <v>24132</v>
      </c>
      <c r="R81" t="s">
        <v>24101</v>
      </c>
    </row>
    <row r="82" spans="1:18" x14ac:dyDescent="0.25">
      <c r="A82" t="s">
        <v>22861</v>
      </c>
      <c r="B82" t="s">
        <v>33875</v>
      </c>
      <c r="C82" t="s">
        <v>5252</v>
      </c>
      <c r="D82" t="s">
        <v>2913</v>
      </c>
      <c r="E82" t="s">
        <v>2929</v>
      </c>
      <c r="F82" t="s">
        <v>5253</v>
      </c>
      <c r="G82" t="s">
        <v>2895</v>
      </c>
      <c r="H82" t="s">
        <v>2959</v>
      </c>
      <c r="I82" t="s">
        <v>2908</v>
      </c>
      <c r="J82" t="s">
        <v>31673</v>
      </c>
      <c r="K82" t="s">
        <v>2898</v>
      </c>
      <c r="L82" t="s">
        <v>26421</v>
      </c>
      <c r="N82" t="s">
        <v>2960</v>
      </c>
      <c r="O82" t="s">
        <v>3304</v>
      </c>
      <c r="Q82" t="s">
        <v>31674</v>
      </c>
      <c r="R82" t="s">
        <v>24037</v>
      </c>
    </row>
    <row r="83" spans="1:18" x14ac:dyDescent="0.25">
      <c r="A83" t="s">
        <v>17397</v>
      </c>
      <c r="B83" t="s">
        <v>26894</v>
      </c>
      <c r="C83" t="s">
        <v>17398</v>
      </c>
      <c r="D83" t="s">
        <v>2892</v>
      </c>
      <c r="E83" t="s">
        <v>4070</v>
      </c>
      <c r="F83" t="s">
        <v>4864</v>
      </c>
      <c r="G83" t="s">
        <v>2895</v>
      </c>
      <c r="H83" t="s">
        <v>3510</v>
      </c>
      <c r="I83" t="s">
        <v>2897</v>
      </c>
      <c r="J83" t="s">
        <v>31346</v>
      </c>
      <c r="K83" t="s">
        <v>2898</v>
      </c>
      <c r="L83" t="s">
        <v>7350</v>
      </c>
      <c r="N83" t="s">
        <v>3076</v>
      </c>
      <c r="O83" t="s">
        <v>2959</v>
      </c>
      <c r="P83" t="s">
        <v>26424</v>
      </c>
      <c r="R83" t="s">
        <v>24060</v>
      </c>
    </row>
    <row r="84" spans="1:18" x14ac:dyDescent="0.25">
      <c r="A84" t="s">
        <v>3960</v>
      </c>
      <c r="B84" t="s">
        <v>3960</v>
      </c>
      <c r="C84" t="s">
        <v>34801</v>
      </c>
      <c r="D84" t="s">
        <v>2904</v>
      </c>
      <c r="E84" t="s">
        <v>2969</v>
      </c>
      <c r="F84" t="s">
        <v>34802</v>
      </c>
      <c r="G84" t="s">
        <v>2895</v>
      </c>
      <c r="H84" t="s">
        <v>5503</v>
      </c>
      <c r="I84" t="s">
        <v>2908</v>
      </c>
      <c r="J84" t="s">
        <v>34803</v>
      </c>
      <c r="K84" t="s">
        <v>2898</v>
      </c>
      <c r="L84" t="s">
        <v>2916</v>
      </c>
      <c r="N84" t="s">
        <v>6197</v>
      </c>
      <c r="Q84" t="s">
        <v>18319</v>
      </c>
      <c r="R84" t="s">
        <v>23756</v>
      </c>
    </row>
    <row r="85" spans="1:18" x14ac:dyDescent="0.25">
      <c r="A85" t="s">
        <v>18528</v>
      </c>
      <c r="B85" t="s">
        <v>18529</v>
      </c>
      <c r="C85" t="s">
        <v>5973</v>
      </c>
      <c r="D85" t="s">
        <v>2892</v>
      </c>
      <c r="E85" t="s">
        <v>2965</v>
      </c>
      <c r="F85" t="s">
        <v>2894</v>
      </c>
      <c r="G85" t="s">
        <v>2895</v>
      </c>
      <c r="H85" t="s">
        <v>2896</v>
      </c>
      <c r="I85" t="s">
        <v>2897</v>
      </c>
      <c r="J85" t="s">
        <v>29020</v>
      </c>
      <c r="K85" t="s">
        <v>2898</v>
      </c>
      <c r="P85" t="s">
        <v>24103</v>
      </c>
      <c r="R85" t="s">
        <v>24104</v>
      </c>
    </row>
    <row r="86" spans="1:18" x14ac:dyDescent="0.25">
      <c r="A86" t="s">
        <v>13433</v>
      </c>
      <c r="B86" t="s">
        <v>13434</v>
      </c>
      <c r="C86" t="s">
        <v>27316</v>
      </c>
      <c r="D86" t="s">
        <v>2892</v>
      </c>
      <c r="E86" t="s">
        <v>2965</v>
      </c>
      <c r="F86" t="s">
        <v>26799</v>
      </c>
      <c r="G86" t="s">
        <v>2895</v>
      </c>
      <c r="H86" t="s">
        <v>3249</v>
      </c>
      <c r="I86" t="s">
        <v>2908</v>
      </c>
      <c r="J86" t="s">
        <v>30828</v>
      </c>
      <c r="K86" t="s">
        <v>2898</v>
      </c>
      <c r="L86" t="s">
        <v>4399</v>
      </c>
      <c r="N86" t="s">
        <v>2896</v>
      </c>
      <c r="O86" t="s">
        <v>11814</v>
      </c>
      <c r="Q86" t="s">
        <v>13435</v>
      </c>
      <c r="R86" t="s">
        <v>23852</v>
      </c>
    </row>
    <row r="87" spans="1:18" x14ac:dyDescent="0.25">
      <c r="A87" t="s">
        <v>18454</v>
      </c>
      <c r="B87" t="s">
        <v>18455</v>
      </c>
      <c r="C87" t="s">
        <v>18458</v>
      </c>
      <c r="D87" t="s">
        <v>2922</v>
      </c>
      <c r="F87" t="s">
        <v>5790</v>
      </c>
      <c r="G87" t="s">
        <v>2895</v>
      </c>
      <c r="H87" t="s">
        <v>3742</v>
      </c>
      <c r="I87" t="s">
        <v>2908</v>
      </c>
      <c r="J87" t="s">
        <v>18457</v>
      </c>
      <c r="K87" t="s">
        <v>2939</v>
      </c>
      <c r="M87" t="s">
        <v>3744</v>
      </c>
      <c r="O87" t="s">
        <v>8097</v>
      </c>
      <c r="Q87" t="s">
        <v>18456</v>
      </c>
      <c r="R87" t="s">
        <v>25106</v>
      </c>
    </row>
    <row r="88" spans="1:18" x14ac:dyDescent="0.25">
      <c r="A88" t="s">
        <v>7409</v>
      </c>
      <c r="B88" t="s">
        <v>7410</v>
      </c>
      <c r="C88" t="s">
        <v>7411</v>
      </c>
      <c r="D88" t="s">
        <v>2904</v>
      </c>
      <c r="E88" t="s">
        <v>2905</v>
      </c>
      <c r="F88" t="s">
        <v>3127</v>
      </c>
      <c r="G88" t="s">
        <v>2895</v>
      </c>
      <c r="H88" t="s">
        <v>3845</v>
      </c>
      <c r="I88" t="s">
        <v>2908</v>
      </c>
      <c r="J88" t="s">
        <v>29925</v>
      </c>
      <c r="K88" t="s">
        <v>2898</v>
      </c>
      <c r="L88" t="s">
        <v>5606</v>
      </c>
      <c r="N88" t="s">
        <v>2960</v>
      </c>
      <c r="O88" t="s">
        <v>7029</v>
      </c>
      <c r="Q88" t="s">
        <v>7412</v>
      </c>
      <c r="R88" t="s">
        <v>24562</v>
      </c>
    </row>
    <row r="89" spans="1:18" x14ac:dyDescent="0.25">
      <c r="A89" t="s">
        <v>17765</v>
      </c>
      <c r="B89" t="s">
        <v>17766</v>
      </c>
      <c r="C89" t="s">
        <v>4194</v>
      </c>
      <c r="D89" t="s">
        <v>2892</v>
      </c>
      <c r="E89" t="s">
        <v>2965</v>
      </c>
      <c r="F89" t="s">
        <v>2894</v>
      </c>
      <c r="G89" t="s">
        <v>2895</v>
      </c>
      <c r="H89" t="s">
        <v>2896</v>
      </c>
      <c r="I89" t="s">
        <v>2897</v>
      </c>
      <c r="J89" t="s">
        <v>29174</v>
      </c>
      <c r="K89" t="s">
        <v>2898</v>
      </c>
      <c r="P89" t="s">
        <v>24006</v>
      </c>
      <c r="R89" t="s">
        <v>24007</v>
      </c>
    </row>
    <row r="90" spans="1:18" x14ac:dyDescent="0.25">
      <c r="A90" t="s">
        <v>11766</v>
      </c>
      <c r="B90" t="s">
        <v>11767</v>
      </c>
      <c r="C90" t="s">
        <v>11768</v>
      </c>
      <c r="D90" t="s">
        <v>2904</v>
      </c>
      <c r="E90" t="s">
        <v>3234</v>
      </c>
      <c r="F90" t="s">
        <v>2915</v>
      </c>
      <c r="G90" t="s">
        <v>3161</v>
      </c>
      <c r="H90" t="s">
        <v>3510</v>
      </c>
      <c r="I90" t="s">
        <v>2897</v>
      </c>
      <c r="J90" t="s">
        <v>32269</v>
      </c>
      <c r="K90" t="s">
        <v>2898</v>
      </c>
      <c r="L90" t="s">
        <v>19376</v>
      </c>
      <c r="N90" t="s">
        <v>3381</v>
      </c>
      <c r="P90" t="s">
        <v>28658</v>
      </c>
      <c r="Q90" t="s">
        <v>11769</v>
      </c>
      <c r="R90" t="s">
        <v>23935</v>
      </c>
    </row>
    <row r="91" spans="1:18" x14ac:dyDescent="0.25">
      <c r="A91" t="s">
        <v>33110</v>
      </c>
      <c r="B91" t="s">
        <v>33111</v>
      </c>
      <c r="C91" t="s">
        <v>25727</v>
      </c>
      <c r="D91" t="s">
        <v>2922</v>
      </c>
      <c r="E91" t="s">
        <v>4074</v>
      </c>
      <c r="F91" t="s">
        <v>28940</v>
      </c>
      <c r="G91" t="s">
        <v>2895</v>
      </c>
      <c r="H91" t="s">
        <v>10679</v>
      </c>
      <c r="I91" t="s">
        <v>2908</v>
      </c>
      <c r="J91" t="s">
        <v>30784</v>
      </c>
      <c r="K91" t="s">
        <v>2898</v>
      </c>
      <c r="L91" t="s">
        <v>25765</v>
      </c>
      <c r="N91" t="s">
        <v>5655</v>
      </c>
      <c r="O91" t="s">
        <v>26518</v>
      </c>
      <c r="R91" t="s">
        <v>23720</v>
      </c>
    </row>
    <row r="92" spans="1:18" x14ac:dyDescent="0.25">
      <c r="A92" t="s">
        <v>34330</v>
      </c>
      <c r="B92" t="s">
        <v>34331</v>
      </c>
      <c r="C92" t="s">
        <v>27641</v>
      </c>
      <c r="D92" t="s">
        <v>2904</v>
      </c>
      <c r="E92" t="s">
        <v>2975</v>
      </c>
      <c r="F92" t="s">
        <v>34199</v>
      </c>
      <c r="G92" t="s">
        <v>2895</v>
      </c>
      <c r="H92" t="s">
        <v>2959</v>
      </c>
      <c r="I92" t="s">
        <v>2908</v>
      </c>
      <c r="J92" t="s">
        <v>31978</v>
      </c>
      <c r="K92" t="s">
        <v>2898</v>
      </c>
      <c r="L92" t="s">
        <v>23676</v>
      </c>
      <c r="N92" t="s">
        <v>5081</v>
      </c>
      <c r="O92" t="s">
        <v>3368</v>
      </c>
      <c r="R92" t="s">
        <v>23765</v>
      </c>
    </row>
    <row r="93" spans="1:18" x14ac:dyDescent="0.25">
      <c r="A93" t="s">
        <v>18017</v>
      </c>
      <c r="B93" t="s">
        <v>34804</v>
      </c>
      <c r="C93" t="s">
        <v>34521</v>
      </c>
      <c r="D93" t="s">
        <v>2913</v>
      </c>
      <c r="F93" t="s">
        <v>34805</v>
      </c>
      <c r="G93" t="s">
        <v>2895</v>
      </c>
      <c r="H93" t="s">
        <v>13425</v>
      </c>
      <c r="I93" t="s">
        <v>2908</v>
      </c>
      <c r="J93" t="s">
        <v>34662</v>
      </c>
      <c r="K93" t="s">
        <v>2939</v>
      </c>
      <c r="M93" t="s">
        <v>34417</v>
      </c>
      <c r="O93" t="s">
        <v>34431</v>
      </c>
      <c r="Q93" t="s">
        <v>18018</v>
      </c>
      <c r="R93" t="s">
        <v>24389</v>
      </c>
    </row>
    <row r="94" spans="1:18" x14ac:dyDescent="0.25">
      <c r="A94" t="s">
        <v>3960</v>
      </c>
      <c r="B94" t="s">
        <v>3960</v>
      </c>
      <c r="C94" t="s">
        <v>28359</v>
      </c>
      <c r="D94" t="s">
        <v>2993</v>
      </c>
      <c r="F94" t="s">
        <v>27394</v>
      </c>
      <c r="G94" t="s">
        <v>2895</v>
      </c>
      <c r="H94" t="s">
        <v>4363</v>
      </c>
      <c r="I94" t="s">
        <v>2908</v>
      </c>
      <c r="J94" t="s">
        <v>10867</v>
      </c>
      <c r="K94" t="s">
        <v>2939</v>
      </c>
      <c r="M94" t="s">
        <v>3217</v>
      </c>
      <c r="O94" t="s">
        <v>4365</v>
      </c>
      <c r="Q94" t="s">
        <v>28360</v>
      </c>
      <c r="R94" t="s">
        <v>28361</v>
      </c>
    </row>
    <row r="95" spans="1:18" x14ac:dyDescent="0.25">
      <c r="A95" t="s">
        <v>22619</v>
      </c>
      <c r="B95" t="s">
        <v>33341</v>
      </c>
      <c r="C95" t="s">
        <v>34255</v>
      </c>
      <c r="D95" t="s">
        <v>2913</v>
      </c>
      <c r="E95" t="s">
        <v>2929</v>
      </c>
      <c r="F95" t="s">
        <v>34225</v>
      </c>
      <c r="G95" t="s">
        <v>2895</v>
      </c>
      <c r="H95" t="s">
        <v>5503</v>
      </c>
      <c r="I95" t="s">
        <v>2908</v>
      </c>
      <c r="J95" t="s">
        <v>31379</v>
      </c>
      <c r="K95" t="s">
        <v>2898</v>
      </c>
      <c r="L95" t="s">
        <v>34200</v>
      </c>
      <c r="N95" t="s">
        <v>6197</v>
      </c>
      <c r="O95" t="s">
        <v>15677</v>
      </c>
      <c r="Q95" t="s">
        <v>22620</v>
      </c>
      <c r="R95" t="s">
        <v>23926</v>
      </c>
    </row>
    <row r="96" spans="1:18" x14ac:dyDescent="0.25">
      <c r="A96" t="s">
        <v>15639</v>
      </c>
      <c r="B96" t="s">
        <v>15640</v>
      </c>
      <c r="C96" t="s">
        <v>15641</v>
      </c>
      <c r="D96" t="s">
        <v>2913</v>
      </c>
      <c r="F96" t="s">
        <v>3020</v>
      </c>
      <c r="G96" t="s">
        <v>2895</v>
      </c>
      <c r="H96" t="s">
        <v>15642</v>
      </c>
      <c r="I96" t="s">
        <v>2897</v>
      </c>
      <c r="J96" t="s">
        <v>15643</v>
      </c>
      <c r="K96" t="s">
        <v>2939</v>
      </c>
      <c r="M96" t="s">
        <v>3093</v>
      </c>
      <c r="Q96" t="s">
        <v>15644</v>
      </c>
      <c r="R96" t="s">
        <v>23849</v>
      </c>
    </row>
    <row r="97" spans="1:18" x14ac:dyDescent="0.25">
      <c r="A97" t="s">
        <v>8042</v>
      </c>
      <c r="B97" t="s">
        <v>33706</v>
      </c>
      <c r="C97" t="s">
        <v>8045</v>
      </c>
      <c r="D97" t="s">
        <v>2904</v>
      </c>
      <c r="F97" t="s">
        <v>4097</v>
      </c>
      <c r="G97" t="s">
        <v>2895</v>
      </c>
      <c r="H97" t="s">
        <v>5450</v>
      </c>
      <c r="I97" t="s">
        <v>2897</v>
      </c>
      <c r="J97" t="s">
        <v>8044</v>
      </c>
      <c r="K97" t="s">
        <v>2939</v>
      </c>
      <c r="M97" t="s">
        <v>5452</v>
      </c>
      <c r="P97" t="s">
        <v>8043</v>
      </c>
      <c r="Q97" t="s">
        <v>18323</v>
      </c>
      <c r="R97" t="s">
        <v>23722</v>
      </c>
    </row>
    <row r="98" spans="1:18" x14ac:dyDescent="0.25">
      <c r="A98" t="s">
        <v>21244</v>
      </c>
      <c r="B98" t="s">
        <v>8909</v>
      </c>
      <c r="C98" t="s">
        <v>6601</v>
      </c>
      <c r="D98" t="s">
        <v>2892</v>
      </c>
      <c r="E98" t="s">
        <v>2965</v>
      </c>
      <c r="F98" t="s">
        <v>2894</v>
      </c>
      <c r="G98" t="s">
        <v>2895</v>
      </c>
      <c r="H98" t="s">
        <v>2896</v>
      </c>
      <c r="I98" t="s">
        <v>2897</v>
      </c>
      <c r="J98" t="s">
        <v>29040</v>
      </c>
      <c r="K98" t="s">
        <v>2898</v>
      </c>
      <c r="P98" t="s">
        <v>6602</v>
      </c>
      <c r="R98" t="s">
        <v>23813</v>
      </c>
    </row>
    <row r="99" spans="1:18" x14ac:dyDescent="0.25">
      <c r="A99" t="s">
        <v>21551</v>
      </c>
      <c r="B99" t="s">
        <v>20214</v>
      </c>
      <c r="C99" t="s">
        <v>20215</v>
      </c>
      <c r="D99" t="s">
        <v>2892</v>
      </c>
      <c r="E99" t="s">
        <v>3466</v>
      </c>
      <c r="F99" t="s">
        <v>3020</v>
      </c>
      <c r="G99" t="s">
        <v>2895</v>
      </c>
      <c r="H99" t="s">
        <v>2930</v>
      </c>
      <c r="I99" t="s">
        <v>2908</v>
      </c>
      <c r="J99" t="s">
        <v>30392</v>
      </c>
      <c r="K99" t="s">
        <v>2898</v>
      </c>
      <c r="L99" t="s">
        <v>6198</v>
      </c>
      <c r="N99" t="s">
        <v>2960</v>
      </c>
      <c r="P99" t="s">
        <v>30391</v>
      </c>
      <c r="Q99" t="s">
        <v>20216</v>
      </c>
      <c r="R99" t="s">
        <v>24080</v>
      </c>
    </row>
    <row r="100" spans="1:18" x14ac:dyDescent="0.25">
      <c r="A100" t="s">
        <v>15355</v>
      </c>
      <c r="B100" t="s">
        <v>15356</v>
      </c>
      <c r="C100" t="s">
        <v>5312</v>
      </c>
      <c r="D100" t="s">
        <v>2904</v>
      </c>
      <c r="E100" t="s">
        <v>2905</v>
      </c>
      <c r="F100" t="s">
        <v>2894</v>
      </c>
      <c r="G100" t="s">
        <v>2895</v>
      </c>
      <c r="H100" t="s">
        <v>2977</v>
      </c>
      <c r="I100" t="s">
        <v>2897</v>
      </c>
      <c r="J100" t="s">
        <v>29677</v>
      </c>
      <c r="K100" t="s">
        <v>2898</v>
      </c>
      <c r="L100" t="s">
        <v>4699</v>
      </c>
      <c r="N100" t="s">
        <v>3056</v>
      </c>
      <c r="P100" t="s">
        <v>5313</v>
      </c>
      <c r="R100" t="s">
        <v>23936</v>
      </c>
    </row>
    <row r="101" spans="1:18" x14ac:dyDescent="0.25">
      <c r="A101" t="s">
        <v>16918</v>
      </c>
      <c r="B101" t="s">
        <v>16919</v>
      </c>
      <c r="C101" t="s">
        <v>8021</v>
      </c>
      <c r="D101" t="s">
        <v>2904</v>
      </c>
      <c r="E101" t="s">
        <v>2905</v>
      </c>
      <c r="F101" t="s">
        <v>2894</v>
      </c>
      <c r="G101" t="s">
        <v>2895</v>
      </c>
      <c r="H101" t="s">
        <v>2896</v>
      </c>
      <c r="I101" t="s">
        <v>2897</v>
      </c>
      <c r="J101" t="s">
        <v>29276</v>
      </c>
      <c r="K101" t="s">
        <v>2898</v>
      </c>
      <c r="P101" t="s">
        <v>8022</v>
      </c>
      <c r="R101" t="s">
        <v>23862</v>
      </c>
    </row>
    <row r="102" spans="1:18" x14ac:dyDescent="0.25">
      <c r="A102" t="s">
        <v>13905</v>
      </c>
      <c r="B102" t="s">
        <v>13906</v>
      </c>
      <c r="C102" t="s">
        <v>13907</v>
      </c>
      <c r="D102" t="s">
        <v>2892</v>
      </c>
      <c r="F102" t="s">
        <v>3590</v>
      </c>
      <c r="G102" t="s">
        <v>2895</v>
      </c>
      <c r="H102" t="s">
        <v>4102</v>
      </c>
      <c r="I102" t="s">
        <v>2897</v>
      </c>
      <c r="J102" t="s">
        <v>4421</v>
      </c>
      <c r="K102" t="s">
        <v>2939</v>
      </c>
      <c r="M102" t="s">
        <v>4104</v>
      </c>
      <c r="P102" t="s">
        <v>13908</v>
      </c>
      <c r="R102" t="s">
        <v>23809</v>
      </c>
    </row>
    <row r="103" spans="1:18" x14ac:dyDescent="0.25">
      <c r="A103" t="s">
        <v>3960</v>
      </c>
      <c r="B103" t="s">
        <v>3960</v>
      </c>
      <c r="C103" t="s">
        <v>34806</v>
      </c>
      <c r="D103" t="s">
        <v>2892</v>
      </c>
      <c r="E103" t="s">
        <v>4070</v>
      </c>
      <c r="F103" t="s">
        <v>34802</v>
      </c>
      <c r="G103" t="s">
        <v>2895</v>
      </c>
      <c r="H103" t="s">
        <v>5503</v>
      </c>
      <c r="I103" t="s">
        <v>2908</v>
      </c>
      <c r="J103" t="s">
        <v>34807</v>
      </c>
      <c r="K103" t="s">
        <v>2898</v>
      </c>
      <c r="L103" t="s">
        <v>2916</v>
      </c>
      <c r="N103" t="s">
        <v>6197</v>
      </c>
      <c r="O103" t="s">
        <v>9993</v>
      </c>
      <c r="Q103" t="s">
        <v>21940</v>
      </c>
      <c r="R103" t="s">
        <v>25413</v>
      </c>
    </row>
    <row r="104" spans="1:18" x14ac:dyDescent="0.25">
      <c r="A104" t="s">
        <v>3004</v>
      </c>
      <c r="B104" t="s">
        <v>3005</v>
      </c>
      <c r="C104" t="s">
        <v>3006</v>
      </c>
      <c r="D104" t="s">
        <v>2904</v>
      </c>
      <c r="E104" t="s">
        <v>2905</v>
      </c>
      <c r="F104" t="s">
        <v>3007</v>
      </c>
      <c r="G104" t="s">
        <v>2895</v>
      </c>
      <c r="H104" t="s">
        <v>2930</v>
      </c>
      <c r="I104" t="s">
        <v>2908</v>
      </c>
      <c r="J104" t="s">
        <v>31806</v>
      </c>
      <c r="K104" t="s">
        <v>2898</v>
      </c>
      <c r="L104" t="s">
        <v>3008</v>
      </c>
      <c r="N104" t="s">
        <v>2931</v>
      </c>
      <c r="P104" t="s">
        <v>34808</v>
      </c>
      <c r="Q104" t="s">
        <v>3009</v>
      </c>
      <c r="R104" t="s">
        <v>24731</v>
      </c>
    </row>
    <row r="105" spans="1:18" x14ac:dyDescent="0.25">
      <c r="A105" t="s">
        <v>21620</v>
      </c>
      <c r="B105" t="s">
        <v>21621</v>
      </c>
      <c r="C105" t="s">
        <v>24298</v>
      </c>
      <c r="D105" t="s">
        <v>2913</v>
      </c>
      <c r="E105" t="s">
        <v>2914</v>
      </c>
      <c r="F105" t="s">
        <v>24075</v>
      </c>
      <c r="G105" t="s">
        <v>2895</v>
      </c>
      <c r="H105" t="s">
        <v>5977</v>
      </c>
      <c r="I105" t="s">
        <v>2908</v>
      </c>
      <c r="J105" t="s">
        <v>32205</v>
      </c>
      <c r="K105" t="s">
        <v>2898</v>
      </c>
      <c r="L105" t="s">
        <v>24416</v>
      </c>
      <c r="N105" t="s">
        <v>24299</v>
      </c>
      <c r="O105" t="s">
        <v>4363</v>
      </c>
      <c r="Q105" t="s">
        <v>21622</v>
      </c>
      <c r="R105" t="s">
        <v>23710</v>
      </c>
    </row>
    <row r="106" spans="1:18" x14ac:dyDescent="0.25">
      <c r="A106" t="s">
        <v>19332</v>
      </c>
      <c r="B106" t="s">
        <v>19333</v>
      </c>
      <c r="C106" t="s">
        <v>16506</v>
      </c>
      <c r="D106" t="s">
        <v>2913</v>
      </c>
      <c r="E106" t="s">
        <v>2994</v>
      </c>
      <c r="F106" t="s">
        <v>2958</v>
      </c>
      <c r="G106" t="s">
        <v>2895</v>
      </c>
      <c r="H106" t="s">
        <v>3510</v>
      </c>
      <c r="I106" t="s">
        <v>2897</v>
      </c>
      <c r="J106" t="s">
        <v>30688</v>
      </c>
      <c r="K106" t="s">
        <v>2898</v>
      </c>
      <c r="L106" t="s">
        <v>26063</v>
      </c>
      <c r="N106" t="s">
        <v>2960</v>
      </c>
      <c r="O106" t="s">
        <v>7934</v>
      </c>
      <c r="P106" t="s">
        <v>23716</v>
      </c>
      <c r="Q106" t="s">
        <v>16507</v>
      </c>
      <c r="R106" t="s">
        <v>23717</v>
      </c>
    </row>
    <row r="107" spans="1:18" x14ac:dyDescent="0.25">
      <c r="A107" t="s">
        <v>17662</v>
      </c>
      <c r="B107" t="s">
        <v>17663</v>
      </c>
      <c r="C107" t="s">
        <v>25889</v>
      </c>
      <c r="D107" t="s">
        <v>2892</v>
      </c>
      <c r="E107" t="s">
        <v>2965</v>
      </c>
      <c r="F107" t="s">
        <v>25933</v>
      </c>
      <c r="G107" t="s">
        <v>2895</v>
      </c>
      <c r="H107" t="s">
        <v>3356</v>
      </c>
      <c r="I107" t="s">
        <v>2908</v>
      </c>
      <c r="J107" t="s">
        <v>29084</v>
      </c>
      <c r="K107" t="s">
        <v>2898</v>
      </c>
      <c r="L107" t="s">
        <v>26341</v>
      </c>
      <c r="N107" t="s">
        <v>13449</v>
      </c>
      <c r="O107" t="s">
        <v>24208</v>
      </c>
      <c r="Q107" t="s">
        <v>6956</v>
      </c>
      <c r="R107" t="s">
        <v>25067</v>
      </c>
    </row>
    <row r="108" spans="1:18" x14ac:dyDescent="0.25">
      <c r="A108" t="s">
        <v>21688</v>
      </c>
      <c r="B108" t="s">
        <v>21689</v>
      </c>
      <c r="C108" t="s">
        <v>4121</v>
      </c>
      <c r="D108" t="s">
        <v>2904</v>
      </c>
      <c r="E108" t="s">
        <v>2905</v>
      </c>
      <c r="F108" t="s">
        <v>2894</v>
      </c>
      <c r="G108" t="s">
        <v>2895</v>
      </c>
      <c r="H108" t="s">
        <v>3171</v>
      </c>
      <c r="I108" t="s">
        <v>2897</v>
      </c>
      <c r="J108" t="s">
        <v>29017</v>
      </c>
      <c r="K108" t="s">
        <v>2898</v>
      </c>
      <c r="O108" t="s">
        <v>3171</v>
      </c>
      <c r="P108" t="s">
        <v>4122</v>
      </c>
      <c r="R108" t="s">
        <v>24099</v>
      </c>
    </row>
    <row r="109" spans="1:18" x14ac:dyDescent="0.25">
      <c r="A109" t="s">
        <v>17824</v>
      </c>
      <c r="B109" t="s">
        <v>17825</v>
      </c>
      <c r="C109" t="s">
        <v>13487</v>
      </c>
      <c r="D109" t="s">
        <v>2892</v>
      </c>
      <c r="E109" t="s">
        <v>2965</v>
      </c>
      <c r="F109" t="s">
        <v>2894</v>
      </c>
      <c r="G109" t="s">
        <v>2895</v>
      </c>
      <c r="H109" t="s">
        <v>2896</v>
      </c>
      <c r="I109" t="s">
        <v>2897</v>
      </c>
      <c r="J109" t="s">
        <v>29049</v>
      </c>
      <c r="K109" t="s">
        <v>2898</v>
      </c>
      <c r="P109" t="s">
        <v>13488</v>
      </c>
      <c r="R109" t="s">
        <v>24023</v>
      </c>
    </row>
    <row r="110" spans="1:18" x14ac:dyDescent="0.25">
      <c r="A110" t="s">
        <v>21341</v>
      </c>
      <c r="B110" t="s">
        <v>21342</v>
      </c>
      <c r="C110" t="s">
        <v>34809</v>
      </c>
      <c r="D110" t="s">
        <v>2904</v>
      </c>
      <c r="E110" t="s">
        <v>3234</v>
      </c>
      <c r="F110" t="s">
        <v>34810</v>
      </c>
      <c r="G110" t="s">
        <v>2895</v>
      </c>
      <c r="H110" t="s">
        <v>5503</v>
      </c>
      <c r="I110" t="s">
        <v>2908</v>
      </c>
      <c r="J110" t="s">
        <v>34811</v>
      </c>
      <c r="K110" t="s">
        <v>2898</v>
      </c>
      <c r="L110" t="s">
        <v>34812</v>
      </c>
      <c r="N110" t="s">
        <v>6197</v>
      </c>
      <c r="O110" t="s">
        <v>9993</v>
      </c>
      <c r="Q110" t="s">
        <v>18506</v>
      </c>
      <c r="R110" t="s">
        <v>25469</v>
      </c>
    </row>
    <row r="111" spans="1:18" x14ac:dyDescent="0.25">
      <c r="A111" t="s">
        <v>21653</v>
      </c>
      <c r="B111" t="s">
        <v>21654</v>
      </c>
      <c r="C111" t="s">
        <v>21655</v>
      </c>
      <c r="D111" t="s">
        <v>2904</v>
      </c>
      <c r="F111" t="s">
        <v>2906</v>
      </c>
      <c r="G111" t="s">
        <v>2895</v>
      </c>
      <c r="H111" t="s">
        <v>3749</v>
      </c>
      <c r="I111" t="s">
        <v>2897</v>
      </c>
      <c r="J111" t="s">
        <v>21656</v>
      </c>
      <c r="K111" t="s">
        <v>2939</v>
      </c>
      <c r="M111" t="s">
        <v>3751</v>
      </c>
      <c r="P111" t="s">
        <v>30119</v>
      </c>
      <c r="Q111" t="s">
        <v>21657</v>
      </c>
      <c r="R111" t="s">
        <v>23825</v>
      </c>
    </row>
    <row r="112" spans="1:18" x14ac:dyDescent="0.25">
      <c r="A112" t="s">
        <v>9172</v>
      </c>
      <c r="B112" t="s">
        <v>9173</v>
      </c>
      <c r="C112" t="s">
        <v>5282</v>
      </c>
      <c r="D112" t="s">
        <v>2904</v>
      </c>
      <c r="E112" t="s">
        <v>2975</v>
      </c>
      <c r="F112" t="s">
        <v>2894</v>
      </c>
      <c r="G112" t="s">
        <v>2895</v>
      </c>
      <c r="H112" t="s">
        <v>2977</v>
      </c>
      <c r="I112" t="s">
        <v>2897</v>
      </c>
      <c r="J112" t="s">
        <v>29265</v>
      </c>
      <c r="K112" t="s">
        <v>2898</v>
      </c>
      <c r="O112" t="s">
        <v>2930</v>
      </c>
      <c r="P112" t="s">
        <v>5283</v>
      </c>
      <c r="R112" t="s">
        <v>23726</v>
      </c>
    </row>
    <row r="113" spans="1:18" x14ac:dyDescent="0.25">
      <c r="A113" t="s">
        <v>19931</v>
      </c>
      <c r="B113" t="s">
        <v>32955</v>
      </c>
      <c r="C113" t="s">
        <v>19932</v>
      </c>
      <c r="D113" t="s">
        <v>2913</v>
      </c>
      <c r="F113" t="s">
        <v>4502</v>
      </c>
      <c r="G113" t="s">
        <v>2895</v>
      </c>
      <c r="H113" t="s">
        <v>3342</v>
      </c>
      <c r="I113" t="s">
        <v>2908</v>
      </c>
      <c r="J113" t="s">
        <v>19933</v>
      </c>
      <c r="K113" t="s">
        <v>2939</v>
      </c>
      <c r="M113" t="s">
        <v>3344</v>
      </c>
      <c r="O113" t="s">
        <v>3345</v>
      </c>
      <c r="Q113" t="s">
        <v>24423</v>
      </c>
      <c r="R113" t="s">
        <v>24003</v>
      </c>
    </row>
    <row r="114" spans="1:18" x14ac:dyDescent="0.25">
      <c r="A114" t="s">
        <v>3960</v>
      </c>
      <c r="B114" t="s">
        <v>3960</v>
      </c>
      <c r="C114" t="s">
        <v>28629</v>
      </c>
      <c r="D114" t="s">
        <v>2922</v>
      </c>
      <c r="F114" t="s">
        <v>27394</v>
      </c>
      <c r="G114" t="s">
        <v>2895</v>
      </c>
      <c r="H114" t="s">
        <v>3309</v>
      </c>
      <c r="I114" t="s">
        <v>2908</v>
      </c>
      <c r="J114" t="s">
        <v>28630</v>
      </c>
      <c r="K114" t="s">
        <v>2939</v>
      </c>
      <c r="M114" t="s">
        <v>3311</v>
      </c>
      <c r="O114" t="s">
        <v>3312</v>
      </c>
      <c r="P114" t="s">
        <v>34813</v>
      </c>
      <c r="R114" t="s">
        <v>23715</v>
      </c>
    </row>
    <row r="115" spans="1:18" x14ac:dyDescent="0.25">
      <c r="A115" t="s">
        <v>17693</v>
      </c>
      <c r="B115" t="s">
        <v>17694</v>
      </c>
      <c r="C115" t="s">
        <v>17695</v>
      </c>
      <c r="D115" t="s">
        <v>2904</v>
      </c>
      <c r="E115" t="s">
        <v>2975</v>
      </c>
      <c r="F115" t="s">
        <v>3038</v>
      </c>
      <c r="G115" t="s">
        <v>2895</v>
      </c>
      <c r="H115" t="s">
        <v>2977</v>
      </c>
      <c r="I115" t="s">
        <v>2897</v>
      </c>
      <c r="J115" t="s">
        <v>32354</v>
      </c>
      <c r="K115" t="s">
        <v>2898</v>
      </c>
      <c r="L115" t="s">
        <v>5369</v>
      </c>
      <c r="N115" t="s">
        <v>3076</v>
      </c>
      <c r="P115" t="s">
        <v>17696</v>
      </c>
      <c r="Q115" t="s">
        <v>17697</v>
      </c>
      <c r="R115" t="s">
        <v>24450</v>
      </c>
    </row>
    <row r="116" spans="1:18" x14ac:dyDescent="0.25">
      <c r="A116" t="s">
        <v>13326</v>
      </c>
      <c r="B116" t="s">
        <v>13327</v>
      </c>
      <c r="C116" t="s">
        <v>5650</v>
      </c>
      <c r="D116" t="s">
        <v>2892</v>
      </c>
      <c r="E116" t="s">
        <v>2965</v>
      </c>
      <c r="F116" t="s">
        <v>2894</v>
      </c>
      <c r="G116" t="s">
        <v>2895</v>
      </c>
      <c r="H116" t="s">
        <v>2896</v>
      </c>
      <c r="I116" t="s">
        <v>2897</v>
      </c>
      <c r="J116" t="s">
        <v>28953</v>
      </c>
      <c r="K116" t="s">
        <v>2898</v>
      </c>
      <c r="P116" t="s">
        <v>5651</v>
      </c>
      <c r="R116" t="s">
        <v>23981</v>
      </c>
    </row>
    <row r="117" spans="1:18" x14ac:dyDescent="0.25">
      <c r="A117" t="s">
        <v>11816</v>
      </c>
      <c r="B117" t="s">
        <v>11817</v>
      </c>
      <c r="C117" t="s">
        <v>7499</v>
      </c>
      <c r="D117" t="s">
        <v>2892</v>
      </c>
      <c r="E117" t="s">
        <v>2965</v>
      </c>
      <c r="F117" t="s">
        <v>2894</v>
      </c>
      <c r="G117" t="s">
        <v>2895</v>
      </c>
      <c r="H117" t="s">
        <v>2896</v>
      </c>
      <c r="I117" t="s">
        <v>2897</v>
      </c>
      <c r="J117" t="s">
        <v>29088</v>
      </c>
      <c r="K117" t="s">
        <v>2898</v>
      </c>
      <c r="P117" t="s">
        <v>24165</v>
      </c>
      <c r="R117" t="s">
        <v>23767</v>
      </c>
    </row>
    <row r="118" spans="1:18" x14ac:dyDescent="0.25">
      <c r="A118" t="s">
        <v>13852</v>
      </c>
      <c r="B118" t="s">
        <v>13853</v>
      </c>
      <c r="C118" t="s">
        <v>3462</v>
      </c>
      <c r="D118" t="s">
        <v>2892</v>
      </c>
      <c r="E118" t="s">
        <v>2965</v>
      </c>
      <c r="F118" t="s">
        <v>2894</v>
      </c>
      <c r="G118" t="s">
        <v>2895</v>
      </c>
      <c r="H118" t="s">
        <v>2896</v>
      </c>
      <c r="I118" t="s">
        <v>2897</v>
      </c>
      <c r="J118" t="s">
        <v>29024</v>
      </c>
      <c r="K118" t="s">
        <v>2898</v>
      </c>
      <c r="P118" t="s">
        <v>25622</v>
      </c>
      <c r="R118" t="s">
        <v>23907</v>
      </c>
    </row>
    <row r="119" spans="1:18" x14ac:dyDescent="0.25">
      <c r="A119" t="s">
        <v>20542</v>
      </c>
      <c r="B119" t="s">
        <v>20543</v>
      </c>
      <c r="C119" t="s">
        <v>7693</v>
      </c>
      <c r="D119" t="s">
        <v>2904</v>
      </c>
      <c r="E119" t="s">
        <v>2905</v>
      </c>
      <c r="F119" t="s">
        <v>2894</v>
      </c>
      <c r="G119" t="s">
        <v>2895</v>
      </c>
      <c r="H119" t="s">
        <v>2896</v>
      </c>
      <c r="I119" t="s">
        <v>2897</v>
      </c>
      <c r="J119" t="s">
        <v>29004</v>
      </c>
      <c r="K119" t="s">
        <v>2898</v>
      </c>
      <c r="P119" t="s">
        <v>7694</v>
      </c>
      <c r="R119" t="s">
        <v>23765</v>
      </c>
    </row>
    <row r="120" spans="1:18" x14ac:dyDescent="0.25">
      <c r="A120" t="s">
        <v>14388</v>
      </c>
      <c r="B120" t="s">
        <v>14389</v>
      </c>
      <c r="C120" t="s">
        <v>4700</v>
      </c>
      <c r="D120" t="s">
        <v>2904</v>
      </c>
      <c r="E120" t="s">
        <v>2905</v>
      </c>
      <c r="F120" t="s">
        <v>3139</v>
      </c>
      <c r="G120" t="s">
        <v>2895</v>
      </c>
      <c r="H120" t="s">
        <v>3366</v>
      </c>
      <c r="I120" t="s">
        <v>2908</v>
      </c>
      <c r="J120" t="s">
        <v>29910</v>
      </c>
      <c r="K120" t="s">
        <v>2898</v>
      </c>
      <c r="L120" t="s">
        <v>3744</v>
      </c>
      <c r="N120" t="s">
        <v>3193</v>
      </c>
      <c r="O120" t="s">
        <v>3368</v>
      </c>
      <c r="Q120" t="s">
        <v>4698</v>
      </c>
      <c r="R120" t="s">
        <v>24345</v>
      </c>
    </row>
    <row r="121" spans="1:18" x14ac:dyDescent="0.25">
      <c r="A121" t="s">
        <v>18600</v>
      </c>
      <c r="B121" t="s">
        <v>18601</v>
      </c>
      <c r="C121" t="s">
        <v>5270</v>
      </c>
      <c r="D121" t="s">
        <v>2904</v>
      </c>
      <c r="E121" t="s">
        <v>2905</v>
      </c>
      <c r="F121" t="s">
        <v>2894</v>
      </c>
      <c r="G121" t="s">
        <v>2895</v>
      </c>
      <c r="H121" t="s">
        <v>2995</v>
      </c>
      <c r="I121" t="s">
        <v>2897</v>
      </c>
      <c r="J121" t="s">
        <v>30357</v>
      </c>
      <c r="K121" t="s">
        <v>2898</v>
      </c>
      <c r="L121" t="s">
        <v>5271</v>
      </c>
      <c r="N121" t="s">
        <v>3056</v>
      </c>
      <c r="O121" t="s">
        <v>2995</v>
      </c>
      <c r="P121" t="s">
        <v>5272</v>
      </c>
      <c r="R121" t="s">
        <v>23863</v>
      </c>
    </row>
    <row r="122" spans="1:18" x14ac:dyDescent="0.25">
      <c r="A122" t="s">
        <v>3879</v>
      </c>
      <c r="B122" t="s">
        <v>3880</v>
      </c>
      <c r="C122" t="s">
        <v>3881</v>
      </c>
      <c r="D122" t="s">
        <v>2892</v>
      </c>
      <c r="E122" t="s">
        <v>2965</v>
      </c>
      <c r="F122" t="s">
        <v>2894</v>
      </c>
      <c r="G122" t="s">
        <v>2895</v>
      </c>
      <c r="H122" t="s">
        <v>2896</v>
      </c>
      <c r="I122" t="s">
        <v>2897</v>
      </c>
      <c r="J122" t="s">
        <v>29029</v>
      </c>
      <c r="K122" t="s">
        <v>2898</v>
      </c>
      <c r="P122" t="s">
        <v>24464</v>
      </c>
      <c r="R122" t="s">
        <v>24465</v>
      </c>
    </row>
    <row r="123" spans="1:18" x14ac:dyDescent="0.25">
      <c r="A123" t="s">
        <v>16261</v>
      </c>
      <c r="B123" t="s">
        <v>16262</v>
      </c>
      <c r="C123" t="s">
        <v>3960</v>
      </c>
      <c r="D123" t="s">
        <v>3960</v>
      </c>
      <c r="E123" t="s">
        <v>3960</v>
      </c>
      <c r="F123" t="s">
        <v>3100</v>
      </c>
      <c r="G123" t="s">
        <v>3960</v>
      </c>
      <c r="H123" t="s">
        <v>3960</v>
      </c>
      <c r="I123" t="s">
        <v>3960</v>
      </c>
      <c r="J123" t="s">
        <v>3960</v>
      </c>
      <c r="K123" t="s">
        <v>3960</v>
      </c>
      <c r="L123" t="s">
        <v>3960</v>
      </c>
      <c r="M123" t="s">
        <v>3960</v>
      </c>
      <c r="N123" t="s">
        <v>3960</v>
      </c>
      <c r="O123" t="s">
        <v>3960</v>
      </c>
      <c r="P123" t="s">
        <v>3960</v>
      </c>
      <c r="Q123" t="s">
        <v>3960</v>
      </c>
    </row>
    <row r="124" spans="1:18" x14ac:dyDescent="0.25">
      <c r="A124" t="s">
        <v>7872</v>
      </c>
      <c r="B124" t="s">
        <v>7873</v>
      </c>
      <c r="C124" t="s">
        <v>7875</v>
      </c>
      <c r="D124" t="s">
        <v>2892</v>
      </c>
      <c r="F124" t="s">
        <v>3139</v>
      </c>
      <c r="G124" t="s">
        <v>2895</v>
      </c>
      <c r="H124" t="s">
        <v>7960</v>
      </c>
      <c r="I124" t="s">
        <v>2897</v>
      </c>
      <c r="J124" t="s">
        <v>5536</v>
      </c>
      <c r="K124" t="s">
        <v>2939</v>
      </c>
      <c r="M124" t="s">
        <v>3217</v>
      </c>
      <c r="O124" t="s">
        <v>8525</v>
      </c>
      <c r="P124" t="s">
        <v>34210</v>
      </c>
      <c r="Q124" t="s">
        <v>7874</v>
      </c>
      <c r="R124" t="s">
        <v>23703</v>
      </c>
    </row>
    <row r="125" spans="1:18" x14ac:dyDescent="0.25">
      <c r="A125" t="s">
        <v>15843</v>
      </c>
      <c r="B125" t="s">
        <v>15844</v>
      </c>
      <c r="C125" t="s">
        <v>15845</v>
      </c>
      <c r="D125" t="s">
        <v>2993</v>
      </c>
      <c r="E125" t="s">
        <v>4245</v>
      </c>
      <c r="F125" t="s">
        <v>2894</v>
      </c>
      <c r="G125" t="s">
        <v>2895</v>
      </c>
      <c r="H125" t="s">
        <v>2896</v>
      </c>
      <c r="I125" t="s">
        <v>2897</v>
      </c>
      <c r="J125" t="s">
        <v>31725</v>
      </c>
      <c r="K125" t="s">
        <v>2898</v>
      </c>
      <c r="O125" t="s">
        <v>2896</v>
      </c>
      <c r="R125" t="s">
        <v>24101</v>
      </c>
    </row>
    <row r="126" spans="1:18" x14ac:dyDescent="0.25">
      <c r="A126" t="s">
        <v>7280</v>
      </c>
      <c r="B126" t="s">
        <v>7281</v>
      </c>
      <c r="C126" t="s">
        <v>3625</v>
      </c>
      <c r="D126" t="s">
        <v>2892</v>
      </c>
      <c r="E126" t="s">
        <v>2965</v>
      </c>
      <c r="F126" t="s">
        <v>2894</v>
      </c>
      <c r="G126" t="s">
        <v>2895</v>
      </c>
      <c r="H126" t="s">
        <v>2896</v>
      </c>
      <c r="I126" t="s">
        <v>2897</v>
      </c>
      <c r="J126" t="s">
        <v>29885</v>
      </c>
      <c r="K126" t="s">
        <v>2898</v>
      </c>
      <c r="P126" t="s">
        <v>3626</v>
      </c>
      <c r="R126" t="s">
        <v>23749</v>
      </c>
    </row>
    <row r="127" spans="1:18" x14ac:dyDescent="0.25">
      <c r="A127" t="s">
        <v>21708</v>
      </c>
      <c r="B127" t="s">
        <v>21709</v>
      </c>
      <c r="C127" t="s">
        <v>30555</v>
      </c>
      <c r="D127" t="s">
        <v>2904</v>
      </c>
      <c r="F127" t="s">
        <v>33572</v>
      </c>
      <c r="G127" t="s">
        <v>2895</v>
      </c>
      <c r="H127" t="s">
        <v>23299</v>
      </c>
      <c r="I127" t="s">
        <v>2908</v>
      </c>
      <c r="J127" t="s">
        <v>21711</v>
      </c>
      <c r="K127" t="s">
        <v>2939</v>
      </c>
      <c r="M127" t="s">
        <v>29122</v>
      </c>
      <c r="O127" t="s">
        <v>29123</v>
      </c>
      <c r="Q127" t="s">
        <v>21710</v>
      </c>
      <c r="R127" t="s">
        <v>23757</v>
      </c>
    </row>
    <row r="128" spans="1:18" x14ac:dyDescent="0.25">
      <c r="A128" t="s">
        <v>15406</v>
      </c>
      <c r="B128" t="s">
        <v>15407</v>
      </c>
      <c r="C128" t="s">
        <v>26558</v>
      </c>
      <c r="D128" t="s">
        <v>2922</v>
      </c>
      <c r="F128" t="s">
        <v>26883</v>
      </c>
      <c r="G128" t="s">
        <v>2895</v>
      </c>
      <c r="H128" t="s">
        <v>26973</v>
      </c>
      <c r="I128" t="s">
        <v>2908</v>
      </c>
      <c r="J128" t="s">
        <v>15409</v>
      </c>
      <c r="K128" t="s">
        <v>2939</v>
      </c>
      <c r="M128" t="s">
        <v>26182</v>
      </c>
      <c r="O128" t="s">
        <v>26974</v>
      </c>
      <c r="Q128" t="s">
        <v>15408</v>
      </c>
      <c r="R128" t="s">
        <v>23751</v>
      </c>
    </row>
    <row r="129" spans="1:18" x14ac:dyDescent="0.25">
      <c r="A129" t="s">
        <v>18324</v>
      </c>
      <c r="B129" t="s">
        <v>18325</v>
      </c>
      <c r="C129" t="s">
        <v>26450</v>
      </c>
      <c r="D129" t="s">
        <v>2892</v>
      </c>
      <c r="F129" t="s">
        <v>26075</v>
      </c>
      <c r="G129" t="s">
        <v>2895</v>
      </c>
      <c r="H129" t="s">
        <v>26451</v>
      </c>
      <c r="I129" t="s">
        <v>2908</v>
      </c>
      <c r="J129" t="s">
        <v>18327</v>
      </c>
      <c r="K129" t="s">
        <v>2939</v>
      </c>
      <c r="M129" t="s">
        <v>26182</v>
      </c>
      <c r="O129" t="s">
        <v>26452</v>
      </c>
      <c r="Q129" t="s">
        <v>18326</v>
      </c>
      <c r="R129" t="s">
        <v>23825</v>
      </c>
    </row>
    <row r="130" spans="1:18" x14ac:dyDescent="0.25">
      <c r="A130" t="s">
        <v>9069</v>
      </c>
      <c r="B130" t="s">
        <v>9070</v>
      </c>
      <c r="C130" t="s">
        <v>6188</v>
      </c>
      <c r="D130" t="s">
        <v>2892</v>
      </c>
      <c r="E130" t="s">
        <v>2965</v>
      </c>
      <c r="F130" t="s">
        <v>2894</v>
      </c>
      <c r="G130" t="s">
        <v>2895</v>
      </c>
      <c r="H130" t="s">
        <v>2896</v>
      </c>
      <c r="I130" t="s">
        <v>2897</v>
      </c>
      <c r="J130" t="s">
        <v>29421</v>
      </c>
      <c r="K130" t="s">
        <v>2898</v>
      </c>
      <c r="P130" t="s">
        <v>25653</v>
      </c>
      <c r="R130" t="s">
        <v>24519</v>
      </c>
    </row>
    <row r="131" spans="1:18" x14ac:dyDescent="0.25">
      <c r="A131" t="s">
        <v>17715</v>
      </c>
      <c r="B131" t="s">
        <v>17716</v>
      </c>
      <c r="C131" t="s">
        <v>17717</v>
      </c>
      <c r="D131" t="s">
        <v>2904</v>
      </c>
      <c r="F131" t="s">
        <v>2894</v>
      </c>
      <c r="G131" t="s">
        <v>2895</v>
      </c>
      <c r="H131" t="s">
        <v>8754</v>
      </c>
      <c r="I131" t="s">
        <v>2897</v>
      </c>
      <c r="J131" t="s">
        <v>17718</v>
      </c>
      <c r="K131" t="s">
        <v>2939</v>
      </c>
      <c r="Q131" t="s">
        <v>17719</v>
      </c>
      <c r="R131" t="s">
        <v>23842</v>
      </c>
    </row>
    <row r="132" spans="1:18" x14ac:dyDescent="0.25">
      <c r="A132" t="s">
        <v>20189</v>
      </c>
      <c r="B132" t="s">
        <v>20190</v>
      </c>
      <c r="C132" t="s">
        <v>20191</v>
      </c>
      <c r="D132" t="s">
        <v>2993</v>
      </c>
      <c r="F132" t="s">
        <v>2894</v>
      </c>
      <c r="G132" t="s">
        <v>2895</v>
      </c>
      <c r="H132" t="s">
        <v>3068</v>
      </c>
      <c r="I132" t="s">
        <v>2908</v>
      </c>
      <c r="J132" t="s">
        <v>20192</v>
      </c>
      <c r="K132" t="s">
        <v>2939</v>
      </c>
      <c r="M132" t="s">
        <v>3070</v>
      </c>
      <c r="Q132" t="s">
        <v>20193</v>
      </c>
      <c r="R132" t="s">
        <v>25443</v>
      </c>
    </row>
    <row r="133" spans="1:18" x14ac:dyDescent="0.25">
      <c r="A133" t="s">
        <v>18003</v>
      </c>
      <c r="B133" t="s">
        <v>33352</v>
      </c>
      <c r="C133" t="s">
        <v>18005</v>
      </c>
      <c r="D133" t="s">
        <v>2913</v>
      </c>
      <c r="E133" t="s">
        <v>2929</v>
      </c>
      <c r="F133" t="s">
        <v>2894</v>
      </c>
      <c r="G133" t="s">
        <v>2895</v>
      </c>
      <c r="H133" t="s">
        <v>5172</v>
      </c>
      <c r="I133" t="s">
        <v>2897</v>
      </c>
      <c r="J133" t="s">
        <v>29413</v>
      </c>
      <c r="K133" t="s">
        <v>2898</v>
      </c>
      <c r="P133" t="s">
        <v>18004</v>
      </c>
      <c r="R133" t="s">
        <v>24063</v>
      </c>
    </row>
    <row r="134" spans="1:18" x14ac:dyDescent="0.25">
      <c r="A134" t="s">
        <v>21097</v>
      </c>
      <c r="B134" t="s">
        <v>21098</v>
      </c>
      <c r="C134" t="s">
        <v>21099</v>
      </c>
      <c r="D134" t="s">
        <v>2913</v>
      </c>
      <c r="E134" t="s">
        <v>2914</v>
      </c>
      <c r="F134" t="s">
        <v>2894</v>
      </c>
      <c r="G134" t="s">
        <v>2895</v>
      </c>
      <c r="H134" t="s">
        <v>17564</v>
      </c>
      <c r="I134" t="s">
        <v>2908</v>
      </c>
      <c r="J134" t="s">
        <v>33139</v>
      </c>
      <c r="K134" t="s">
        <v>2898</v>
      </c>
      <c r="L134" t="s">
        <v>10470</v>
      </c>
      <c r="N134" t="s">
        <v>17565</v>
      </c>
      <c r="Q134" t="s">
        <v>21100</v>
      </c>
      <c r="R134" t="s">
        <v>23822</v>
      </c>
    </row>
    <row r="135" spans="1:18" x14ac:dyDescent="0.25">
      <c r="A135" t="s">
        <v>16173</v>
      </c>
      <c r="B135" t="s">
        <v>16174</v>
      </c>
      <c r="C135" t="s">
        <v>34814</v>
      </c>
      <c r="D135" t="s">
        <v>2904</v>
      </c>
      <c r="E135" t="s">
        <v>2905</v>
      </c>
      <c r="F135" t="s">
        <v>34802</v>
      </c>
      <c r="G135" t="s">
        <v>2895</v>
      </c>
      <c r="H135" t="s">
        <v>34815</v>
      </c>
      <c r="I135" t="s">
        <v>2908</v>
      </c>
      <c r="J135" t="s">
        <v>29405</v>
      </c>
      <c r="K135" t="s">
        <v>2898</v>
      </c>
      <c r="L135" t="s">
        <v>8483</v>
      </c>
      <c r="N135" t="s">
        <v>34816</v>
      </c>
      <c r="O135" t="s">
        <v>34817</v>
      </c>
      <c r="Q135" t="s">
        <v>9180</v>
      </c>
      <c r="R135" t="s">
        <v>34818</v>
      </c>
    </row>
    <row r="136" spans="1:18" x14ac:dyDescent="0.25">
      <c r="A136" t="s">
        <v>4648</v>
      </c>
      <c r="B136" t="s">
        <v>4649</v>
      </c>
      <c r="C136" t="s">
        <v>4650</v>
      </c>
      <c r="D136" t="s">
        <v>2892</v>
      </c>
      <c r="E136" t="s">
        <v>2965</v>
      </c>
      <c r="F136" t="s">
        <v>2894</v>
      </c>
      <c r="G136" t="s">
        <v>2895</v>
      </c>
      <c r="H136" t="s">
        <v>2896</v>
      </c>
      <c r="I136" t="s">
        <v>2897</v>
      </c>
      <c r="J136" t="s">
        <v>29434</v>
      </c>
      <c r="K136" t="s">
        <v>2898</v>
      </c>
      <c r="P136" t="s">
        <v>26338</v>
      </c>
      <c r="R136" t="s">
        <v>23943</v>
      </c>
    </row>
    <row r="137" spans="1:18" x14ac:dyDescent="0.25">
      <c r="A137" t="s">
        <v>13337</v>
      </c>
      <c r="B137" t="s">
        <v>13338</v>
      </c>
      <c r="C137" t="s">
        <v>8961</v>
      </c>
      <c r="D137" t="s">
        <v>2904</v>
      </c>
      <c r="E137" t="s">
        <v>2905</v>
      </c>
      <c r="F137" t="s">
        <v>2894</v>
      </c>
      <c r="G137" t="s">
        <v>2895</v>
      </c>
      <c r="H137" t="s">
        <v>2995</v>
      </c>
      <c r="I137" t="s">
        <v>2897</v>
      </c>
      <c r="J137" t="s">
        <v>29047</v>
      </c>
      <c r="K137" t="s">
        <v>2898</v>
      </c>
      <c r="P137" t="s">
        <v>8962</v>
      </c>
      <c r="R137" t="s">
        <v>23858</v>
      </c>
    </row>
    <row r="138" spans="1:18" x14ac:dyDescent="0.25">
      <c r="A138" t="s">
        <v>9817</v>
      </c>
      <c r="B138" t="s">
        <v>9818</v>
      </c>
      <c r="C138" t="s">
        <v>9819</v>
      </c>
      <c r="D138" t="s">
        <v>2993</v>
      </c>
      <c r="F138" t="s">
        <v>3020</v>
      </c>
      <c r="G138" t="s">
        <v>2895</v>
      </c>
      <c r="H138" t="s">
        <v>2983</v>
      </c>
      <c r="I138" t="s">
        <v>2897</v>
      </c>
      <c r="J138" t="s">
        <v>9820</v>
      </c>
      <c r="K138" t="s">
        <v>2939</v>
      </c>
      <c r="M138" t="s">
        <v>2985</v>
      </c>
      <c r="P138" t="s">
        <v>26838</v>
      </c>
      <c r="Q138" t="s">
        <v>9821</v>
      </c>
      <c r="R138" t="s">
        <v>23717</v>
      </c>
    </row>
    <row r="139" spans="1:18" x14ac:dyDescent="0.25">
      <c r="A139" t="s">
        <v>23112</v>
      </c>
      <c r="B139" t="s">
        <v>23113</v>
      </c>
      <c r="C139" t="s">
        <v>25557</v>
      </c>
      <c r="D139" t="s">
        <v>2892</v>
      </c>
      <c r="F139" t="s">
        <v>26836</v>
      </c>
      <c r="G139" t="s">
        <v>2895</v>
      </c>
      <c r="H139" t="s">
        <v>14313</v>
      </c>
      <c r="I139" t="s">
        <v>2908</v>
      </c>
      <c r="J139" t="s">
        <v>23115</v>
      </c>
      <c r="K139" t="s">
        <v>2939</v>
      </c>
      <c r="M139" t="s">
        <v>10431</v>
      </c>
      <c r="O139" t="s">
        <v>24932</v>
      </c>
      <c r="Q139" t="s">
        <v>23114</v>
      </c>
      <c r="R139" t="s">
        <v>26986</v>
      </c>
    </row>
    <row r="140" spans="1:18" x14ac:dyDescent="0.25">
      <c r="A140" t="s">
        <v>23655</v>
      </c>
      <c r="B140" t="s">
        <v>34819</v>
      </c>
      <c r="C140" t="s">
        <v>23656</v>
      </c>
      <c r="D140" t="s">
        <v>2922</v>
      </c>
      <c r="F140" t="s">
        <v>2970</v>
      </c>
      <c r="G140" t="s">
        <v>2895</v>
      </c>
      <c r="H140" t="s">
        <v>3309</v>
      </c>
      <c r="I140" t="s">
        <v>2908</v>
      </c>
      <c r="J140" t="s">
        <v>23657</v>
      </c>
      <c r="K140" t="s">
        <v>2939</v>
      </c>
      <c r="M140" t="s">
        <v>3311</v>
      </c>
      <c r="O140" t="s">
        <v>3312</v>
      </c>
      <c r="P140" t="s">
        <v>34462</v>
      </c>
      <c r="Q140" t="s">
        <v>23658</v>
      </c>
      <c r="R140" t="s">
        <v>24260</v>
      </c>
    </row>
    <row r="141" spans="1:18" x14ac:dyDescent="0.25">
      <c r="A141" t="s">
        <v>4391</v>
      </c>
      <c r="B141" t="s">
        <v>4392</v>
      </c>
      <c r="C141" t="s">
        <v>4393</v>
      </c>
      <c r="D141" t="s">
        <v>2892</v>
      </c>
      <c r="E141" t="s">
        <v>3565</v>
      </c>
      <c r="F141" t="s">
        <v>3566</v>
      </c>
      <c r="G141" t="s">
        <v>2895</v>
      </c>
      <c r="H141" t="s">
        <v>2930</v>
      </c>
      <c r="I141" t="s">
        <v>2908</v>
      </c>
      <c r="J141" t="s">
        <v>30044</v>
      </c>
      <c r="K141" t="s">
        <v>2898</v>
      </c>
      <c r="L141" t="s">
        <v>11776</v>
      </c>
      <c r="N141" t="s">
        <v>2931</v>
      </c>
      <c r="P141" t="s">
        <v>30045</v>
      </c>
      <c r="R141" t="s">
        <v>24031</v>
      </c>
    </row>
    <row r="142" spans="1:18" x14ac:dyDescent="0.25">
      <c r="A142" t="s">
        <v>7396</v>
      </c>
      <c r="B142" t="s">
        <v>7397</v>
      </c>
      <c r="C142" t="s">
        <v>4509</v>
      </c>
      <c r="D142" t="s">
        <v>2892</v>
      </c>
      <c r="E142" t="s">
        <v>2965</v>
      </c>
      <c r="F142" t="s">
        <v>2894</v>
      </c>
      <c r="G142" t="s">
        <v>2895</v>
      </c>
      <c r="H142" t="s">
        <v>2896</v>
      </c>
      <c r="I142" t="s">
        <v>2897</v>
      </c>
      <c r="J142" t="s">
        <v>29563</v>
      </c>
      <c r="K142" t="s">
        <v>2898</v>
      </c>
      <c r="P142" t="s">
        <v>24254</v>
      </c>
      <c r="R142" t="s">
        <v>24255</v>
      </c>
    </row>
    <row r="143" spans="1:18" x14ac:dyDescent="0.25">
      <c r="A143" t="s">
        <v>4407</v>
      </c>
      <c r="B143" t="s">
        <v>4408</v>
      </c>
      <c r="C143" t="s">
        <v>4410</v>
      </c>
      <c r="D143" t="s">
        <v>2904</v>
      </c>
      <c r="E143" t="s">
        <v>2905</v>
      </c>
      <c r="F143" t="s">
        <v>7820</v>
      </c>
      <c r="G143" t="s">
        <v>2895</v>
      </c>
      <c r="H143" t="s">
        <v>3249</v>
      </c>
      <c r="I143" t="s">
        <v>2908</v>
      </c>
      <c r="J143" t="s">
        <v>31077</v>
      </c>
      <c r="K143" t="s">
        <v>2898</v>
      </c>
      <c r="L143" t="s">
        <v>17927</v>
      </c>
      <c r="N143" t="s">
        <v>2896</v>
      </c>
      <c r="O143" t="s">
        <v>5607</v>
      </c>
      <c r="Q143" t="s">
        <v>4409</v>
      </c>
      <c r="R143" t="s">
        <v>25159</v>
      </c>
    </row>
    <row r="144" spans="1:18" x14ac:dyDescent="0.25">
      <c r="A144" t="s">
        <v>32723</v>
      </c>
      <c r="B144" t="s">
        <v>33515</v>
      </c>
      <c r="C144" t="s">
        <v>32724</v>
      </c>
      <c r="D144" t="s">
        <v>2922</v>
      </c>
      <c r="E144" t="s">
        <v>2994</v>
      </c>
      <c r="F144" t="s">
        <v>29345</v>
      </c>
      <c r="G144" t="s">
        <v>2895</v>
      </c>
      <c r="H144" t="s">
        <v>5503</v>
      </c>
      <c r="I144" t="s">
        <v>2908</v>
      </c>
      <c r="J144" t="s">
        <v>32725</v>
      </c>
      <c r="K144" t="s">
        <v>2898</v>
      </c>
      <c r="L144" t="s">
        <v>29347</v>
      </c>
      <c r="N144" t="s">
        <v>6197</v>
      </c>
      <c r="O144" t="s">
        <v>3368</v>
      </c>
      <c r="R144" t="s">
        <v>24547</v>
      </c>
    </row>
    <row r="145" spans="1:18" x14ac:dyDescent="0.25">
      <c r="A145" t="s">
        <v>17865</v>
      </c>
      <c r="B145" t="s">
        <v>17866</v>
      </c>
      <c r="C145" t="s">
        <v>3922</v>
      </c>
      <c r="D145" t="s">
        <v>2892</v>
      </c>
      <c r="E145" t="s">
        <v>2965</v>
      </c>
      <c r="F145" t="s">
        <v>2894</v>
      </c>
      <c r="G145" t="s">
        <v>2895</v>
      </c>
      <c r="H145" t="s">
        <v>2896</v>
      </c>
      <c r="I145" t="s">
        <v>2897</v>
      </c>
      <c r="J145" t="s">
        <v>29124</v>
      </c>
      <c r="K145" t="s">
        <v>2898</v>
      </c>
      <c r="P145" t="s">
        <v>25678</v>
      </c>
      <c r="R145" t="s">
        <v>23767</v>
      </c>
    </row>
    <row r="146" spans="1:18" x14ac:dyDescent="0.25">
      <c r="A146" t="s">
        <v>13656</v>
      </c>
      <c r="B146" t="s">
        <v>13657</v>
      </c>
      <c r="C146" t="s">
        <v>3755</v>
      </c>
      <c r="D146" t="s">
        <v>2892</v>
      </c>
      <c r="E146" t="s">
        <v>2965</v>
      </c>
      <c r="F146" t="s">
        <v>2894</v>
      </c>
      <c r="G146" t="s">
        <v>2895</v>
      </c>
      <c r="H146" t="s">
        <v>2896</v>
      </c>
      <c r="I146" t="s">
        <v>2897</v>
      </c>
      <c r="J146" t="s">
        <v>28982</v>
      </c>
      <c r="K146" t="s">
        <v>2898</v>
      </c>
      <c r="P146" t="s">
        <v>3756</v>
      </c>
      <c r="R146" t="s">
        <v>23765</v>
      </c>
    </row>
    <row r="147" spans="1:18" x14ac:dyDescent="0.25">
      <c r="A147" t="s">
        <v>7433</v>
      </c>
      <c r="B147" t="s">
        <v>7434</v>
      </c>
      <c r="C147" t="s">
        <v>7435</v>
      </c>
      <c r="D147" t="s">
        <v>2892</v>
      </c>
      <c r="E147" t="s">
        <v>3565</v>
      </c>
      <c r="F147" t="s">
        <v>3566</v>
      </c>
      <c r="G147" t="s">
        <v>2895</v>
      </c>
      <c r="H147" t="s">
        <v>2930</v>
      </c>
      <c r="I147" t="s">
        <v>2908</v>
      </c>
      <c r="J147" t="s">
        <v>30191</v>
      </c>
      <c r="K147" t="s">
        <v>2898</v>
      </c>
      <c r="L147" t="s">
        <v>5809</v>
      </c>
      <c r="N147" t="s">
        <v>2931</v>
      </c>
      <c r="P147" t="s">
        <v>30192</v>
      </c>
      <c r="R147" t="s">
        <v>24171</v>
      </c>
    </row>
    <row r="148" spans="1:18" x14ac:dyDescent="0.25">
      <c r="A148" t="s">
        <v>4868</v>
      </c>
      <c r="B148" t="s">
        <v>4869</v>
      </c>
      <c r="C148" t="s">
        <v>4870</v>
      </c>
      <c r="D148" t="s">
        <v>2904</v>
      </c>
      <c r="E148" t="s">
        <v>2975</v>
      </c>
      <c r="F148" t="s">
        <v>4669</v>
      </c>
      <c r="G148" t="s">
        <v>2895</v>
      </c>
      <c r="H148" t="s">
        <v>2959</v>
      </c>
      <c r="I148" t="s">
        <v>2908</v>
      </c>
      <c r="J148" t="s">
        <v>31914</v>
      </c>
      <c r="K148" t="s">
        <v>2898</v>
      </c>
      <c r="L148" t="s">
        <v>4871</v>
      </c>
      <c r="N148" t="s">
        <v>2960</v>
      </c>
      <c r="O148" t="s">
        <v>3368</v>
      </c>
      <c r="Q148" t="s">
        <v>31915</v>
      </c>
      <c r="R148" t="s">
        <v>25225</v>
      </c>
    </row>
    <row r="149" spans="1:18" x14ac:dyDescent="0.25">
      <c r="A149" t="s">
        <v>6783</v>
      </c>
      <c r="B149" t="s">
        <v>33517</v>
      </c>
      <c r="C149" t="s">
        <v>23505</v>
      </c>
      <c r="D149" t="s">
        <v>2913</v>
      </c>
      <c r="E149" t="s">
        <v>2929</v>
      </c>
      <c r="F149" t="s">
        <v>2894</v>
      </c>
      <c r="G149" t="s">
        <v>2895</v>
      </c>
      <c r="H149" t="s">
        <v>2896</v>
      </c>
      <c r="I149" t="s">
        <v>2897</v>
      </c>
      <c r="J149" t="s">
        <v>31033</v>
      </c>
      <c r="K149" t="s">
        <v>2898</v>
      </c>
      <c r="P149" t="s">
        <v>6784</v>
      </c>
      <c r="R149" t="s">
        <v>24101</v>
      </c>
    </row>
    <row r="150" spans="1:18" x14ac:dyDescent="0.25">
      <c r="A150" t="s">
        <v>34395</v>
      </c>
      <c r="B150" t="s">
        <v>34396</v>
      </c>
      <c r="C150" t="s">
        <v>27790</v>
      </c>
      <c r="D150" t="s">
        <v>2904</v>
      </c>
      <c r="F150" t="s">
        <v>34203</v>
      </c>
      <c r="G150" t="s">
        <v>2895</v>
      </c>
      <c r="H150" t="s">
        <v>26451</v>
      </c>
      <c r="I150" t="s">
        <v>2908</v>
      </c>
      <c r="J150" t="s">
        <v>22664</v>
      </c>
      <c r="K150" t="s">
        <v>2939</v>
      </c>
      <c r="M150" t="s">
        <v>26182</v>
      </c>
      <c r="O150" t="s">
        <v>26452</v>
      </c>
      <c r="R150" t="s">
        <v>24522</v>
      </c>
    </row>
    <row r="151" spans="1:18" x14ac:dyDescent="0.25">
      <c r="A151" t="s">
        <v>14779</v>
      </c>
      <c r="B151" t="s">
        <v>14780</v>
      </c>
      <c r="C151" t="s">
        <v>14781</v>
      </c>
      <c r="D151" t="s">
        <v>2892</v>
      </c>
      <c r="F151" t="s">
        <v>3590</v>
      </c>
      <c r="G151" t="s">
        <v>2895</v>
      </c>
      <c r="H151" t="s">
        <v>6216</v>
      </c>
      <c r="I151" t="s">
        <v>2897</v>
      </c>
      <c r="J151" t="s">
        <v>14782</v>
      </c>
      <c r="K151" t="s">
        <v>2939</v>
      </c>
      <c r="M151" t="s">
        <v>6218</v>
      </c>
      <c r="P151" t="s">
        <v>14783</v>
      </c>
      <c r="Q151" t="s">
        <v>14784</v>
      </c>
      <c r="R151" t="s">
        <v>23806</v>
      </c>
    </row>
    <row r="152" spans="1:18" x14ac:dyDescent="0.25">
      <c r="A152" t="s">
        <v>14216</v>
      </c>
      <c r="B152" t="s">
        <v>14217</v>
      </c>
      <c r="C152" t="s">
        <v>14218</v>
      </c>
      <c r="D152" t="s">
        <v>2904</v>
      </c>
      <c r="E152" t="s">
        <v>3222</v>
      </c>
      <c r="F152" t="s">
        <v>2906</v>
      </c>
      <c r="G152" t="s">
        <v>2895</v>
      </c>
      <c r="H152" t="s">
        <v>3075</v>
      </c>
      <c r="I152" t="s">
        <v>2908</v>
      </c>
      <c r="J152" t="s">
        <v>32765</v>
      </c>
      <c r="K152" t="s">
        <v>2898</v>
      </c>
      <c r="L152" t="s">
        <v>19005</v>
      </c>
      <c r="N152" t="s">
        <v>3076</v>
      </c>
      <c r="Q152" t="s">
        <v>14219</v>
      </c>
      <c r="R152" t="s">
        <v>24134</v>
      </c>
    </row>
    <row r="153" spans="1:18" x14ac:dyDescent="0.25">
      <c r="A153" t="s">
        <v>18491</v>
      </c>
      <c r="B153" t="s">
        <v>18492</v>
      </c>
      <c r="C153" t="s">
        <v>18493</v>
      </c>
      <c r="D153" t="s">
        <v>2922</v>
      </c>
      <c r="F153" t="s">
        <v>3020</v>
      </c>
      <c r="G153" t="s">
        <v>2895</v>
      </c>
      <c r="H153" t="s">
        <v>18494</v>
      </c>
      <c r="I153" t="s">
        <v>2897</v>
      </c>
      <c r="J153" t="s">
        <v>18495</v>
      </c>
      <c r="K153" t="s">
        <v>2939</v>
      </c>
      <c r="M153" t="s">
        <v>5558</v>
      </c>
      <c r="Q153" t="s">
        <v>18496</v>
      </c>
      <c r="R153" t="s">
        <v>24123</v>
      </c>
    </row>
    <row r="154" spans="1:18" x14ac:dyDescent="0.25">
      <c r="A154" t="s">
        <v>8700</v>
      </c>
      <c r="B154" t="s">
        <v>8701</v>
      </c>
      <c r="C154" t="s">
        <v>34648</v>
      </c>
      <c r="D154" t="s">
        <v>2904</v>
      </c>
      <c r="E154" t="s">
        <v>2975</v>
      </c>
      <c r="F154" t="s">
        <v>34820</v>
      </c>
      <c r="G154" t="s">
        <v>2895</v>
      </c>
      <c r="H154" t="s">
        <v>5503</v>
      </c>
      <c r="I154" t="s">
        <v>2908</v>
      </c>
      <c r="J154" t="s">
        <v>34704</v>
      </c>
      <c r="K154" t="s">
        <v>2898</v>
      </c>
      <c r="L154" t="s">
        <v>3105</v>
      </c>
      <c r="N154" t="s">
        <v>6197</v>
      </c>
      <c r="O154" t="s">
        <v>15677</v>
      </c>
      <c r="Q154" t="s">
        <v>8702</v>
      </c>
      <c r="R154" t="s">
        <v>23726</v>
      </c>
    </row>
    <row r="155" spans="1:18" x14ac:dyDescent="0.25">
      <c r="A155" t="s">
        <v>23403</v>
      </c>
      <c r="B155" t="s">
        <v>23404</v>
      </c>
      <c r="C155" t="s">
        <v>23405</v>
      </c>
      <c r="D155" t="s">
        <v>2892</v>
      </c>
      <c r="F155" t="s">
        <v>2970</v>
      </c>
      <c r="G155" t="s">
        <v>2895</v>
      </c>
      <c r="H155" t="s">
        <v>5221</v>
      </c>
      <c r="I155" t="s">
        <v>2897</v>
      </c>
      <c r="J155" t="s">
        <v>23406</v>
      </c>
      <c r="K155" t="s">
        <v>2939</v>
      </c>
      <c r="M155" t="s">
        <v>4819</v>
      </c>
      <c r="O155" t="s">
        <v>6108</v>
      </c>
      <c r="P155" t="s">
        <v>27201</v>
      </c>
      <c r="R155" t="s">
        <v>23815</v>
      </c>
    </row>
    <row r="156" spans="1:18" x14ac:dyDescent="0.25">
      <c r="A156" t="s">
        <v>15366</v>
      </c>
      <c r="B156" t="s">
        <v>15367</v>
      </c>
      <c r="C156" t="s">
        <v>3233</v>
      </c>
      <c r="D156" t="s">
        <v>2904</v>
      </c>
      <c r="E156" t="s">
        <v>3234</v>
      </c>
      <c r="F156" t="s">
        <v>2915</v>
      </c>
      <c r="G156" t="s">
        <v>2895</v>
      </c>
      <c r="H156" t="s">
        <v>3193</v>
      </c>
      <c r="I156" t="s">
        <v>2897</v>
      </c>
      <c r="J156" t="s">
        <v>29264</v>
      </c>
      <c r="K156" t="s">
        <v>2898</v>
      </c>
      <c r="L156" t="s">
        <v>3235</v>
      </c>
      <c r="N156" t="s">
        <v>3056</v>
      </c>
      <c r="P156" t="s">
        <v>3236</v>
      </c>
      <c r="R156" t="s">
        <v>24117</v>
      </c>
    </row>
    <row r="157" spans="1:18" x14ac:dyDescent="0.25">
      <c r="A157" t="s">
        <v>31000</v>
      </c>
      <c r="B157" t="s">
        <v>31001</v>
      </c>
      <c r="C157" t="s">
        <v>31002</v>
      </c>
      <c r="D157" t="s">
        <v>2904</v>
      </c>
      <c r="F157" t="s">
        <v>31003</v>
      </c>
      <c r="G157" t="s">
        <v>2895</v>
      </c>
      <c r="H157" t="s">
        <v>29285</v>
      </c>
      <c r="I157" t="s">
        <v>2908</v>
      </c>
      <c r="J157" t="s">
        <v>31004</v>
      </c>
      <c r="K157" t="s">
        <v>2939</v>
      </c>
      <c r="M157" t="s">
        <v>28974</v>
      </c>
      <c r="O157" t="s">
        <v>29286</v>
      </c>
      <c r="R157" t="s">
        <v>24855</v>
      </c>
    </row>
    <row r="158" spans="1:18" x14ac:dyDescent="0.25">
      <c r="A158" t="s">
        <v>20670</v>
      </c>
      <c r="B158" t="s">
        <v>20671</v>
      </c>
      <c r="C158" t="s">
        <v>4471</v>
      </c>
      <c r="D158" t="s">
        <v>2892</v>
      </c>
      <c r="E158" t="s">
        <v>2965</v>
      </c>
      <c r="F158" t="s">
        <v>2894</v>
      </c>
      <c r="G158" t="s">
        <v>2895</v>
      </c>
      <c r="H158" t="s">
        <v>2896</v>
      </c>
      <c r="I158" t="s">
        <v>2897</v>
      </c>
      <c r="J158" t="s">
        <v>29146</v>
      </c>
      <c r="K158" t="s">
        <v>2898</v>
      </c>
      <c r="P158" t="s">
        <v>4472</v>
      </c>
      <c r="R158" t="s">
        <v>23722</v>
      </c>
    </row>
    <row r="159" spans="1:18" x14ac:dyDescent="0.25">
      <c r="A159" t="s">
        <v>12102</v>
      </c>
      <c r="B159" t="s">
        <v>12103</v>
      </c>
      <c r="C159" t="s">
        <v>7719</v>
      </c>
      <c r="D159" t="s">
        <v>2892</v>
      </c>
      <c r="E159" t="s">
        <v>2965</v>
      </c>
      <c r="F159" t="s">
        <v>2894</v>
      </c>
      <c r="G159" t="s">
        <v>2895</v>
      </c>
      <c r="H159" t="s">
        <v>2896</v>
      </c>
      <c r="I159" t="s">
        <v>2897</v>
      </c>
      <c r="J159" t="s">
        <v>29145</v>
      </c>
      <c r="K159" t="s">
        <v>2898</v>
      </c>
      <c r="P159" t="s">
        <v>7720</v>
      </c>
      <c r="R159" t="s">
        <v>23902</v>
      </c>
    </row>
    <row r="160" spans="1:18" x14ac:dyDescent="0.25">
      <c r="A160" t="s">
        <v>6147</v>
      </c>
      <c r="B160" t="s">
        <v>33877</v>
      </c>
      <c r="C160" t="s">
        <v>6148</v>
      </c>
      <c r="D160" t="s">
        <v>2913</v>
      </c>
      <c r="E160" t="s">
        <v>2929</v>
      </c>
      <c r="F160" t="s">
        <v>3038</v>
      </c>
      <c r="G160" t="s">
        <v>2895</v>
      </c>
      <c r="H160" t="s">
        <v>2959</v>
      </c>
      <c r="I160" t="s">
        <v>2908</v>
      </c>
      <c r="J160" t="s">
        <v>31237</v>
      </c>
      <c r="K160" t="s">
        <v>2898</v>
      </c>
      <c r="L160" t="s">
        <v>26062</v>
      </c>
      <c r="N160" t="s">
        <v>2960</v>
      </c>
      <c r="Q160" t="s">
        <v>6149</v>
      </c>
      <c r="R160" t="s">
        <v>24101</v>
      </c>
    </row>
    <row r="161" spans="1:18" x14ac:dyDescent="0.25">
      <c r="A161" t="s">
        <v>15800</v>
      </c>
      <c r="B161" t="s">
        <v>15801</v>
      </c>
      <c r="C161" t="s">
        <v>6223</v>
      </c>
      <c r="D161" t="s">
        <v>2892</v>
      </c>
      <c r="E161" t="s">
        <v>2893</v>
      </c>
      <c r="F161" t="s">
        <v>2894</v>
      </c>
      <c r="G161" t="s">
        <v>2895</v>
      </c>
      <c r="H161" t="s">
        <v>2896</v>
      </c>
      <c r="I161" t="s">
        <v>2897</v>
      </c>
      <c r="J161" t="s">
        <v>29005</v>
      </c>
      <c r="K161" t="s">
        <v>2898</v>
      </c>
      <c r="P161" t="s">
        <v>6224</v>
      </c>
      <c r="Q161" t="s">
        <v>6225</v>
      </c>
      <c r="R161" t="s">
        <v>23857</v>
      </c>
    </row>
    <row r="162" spans="1:18" x14ac:dyDescent="0.25">
      <c r="A162" t="s">
        <v>11979</v>
      </c>
      <c r="B162" t="s">
        <v>11980</v>
      </c>
      <c r="C162" t="s">
        <v>3391</v>
      </c>
      <c r="D162" t="s">
        <v>2892</v>
      </c>
      <c r="E162" t="s">
        <v>2965</v>
      </c>
      <c r="F162" t="s">
        <v>2894</v>
      </c>
      <c r="G162" t="s">
        <v>2895</v>
      </c>
      <c r="H162" t="s">
        <v>2896</v>
      </c>
      <c r="I162" t="s">
        <v>2897</v>
      </c>
      <c r="J162" t="s">
        <v>30010</v>
      </c>
      <c r="K162" t="s">
        <v>2898</v>
      </c>
      <c r="P162" t="s">
        <v>24027</v>
      </c>
      <c r="R162" t="s">
        <v>24028</v>
      </c>
    </row>
    <row r="163" spans="1:18" x14ac:dyDescent="0.25">
      <c r="A163" t="s">
        <v>19349</v>
      </c>
      <c r="B163" t="s">
        <v>19350</v>
      </c>
      <c r="C163" t="s">
        <v>19351</v>
      </c>
      <c r="D163" t="s">
        <v>2922</v>
      </c>
      <c r="F163" t="s">
        <v>3038</v>
      </c>
      <c r="G163" t="s">
        <v>2895</v>
      </c>
      <c r="H163" t="s">
        <v>3267</v>
      </c>
      <c r="I163" t="s">
        <v>2897</v>
      </c>
      <c r="J163" t="s">
        <v>19352</v>
      </c>
      <c r="K163" t="s">
        <v>2939</v>
      </c>
      <c r="M163" t="s">
        <v>3041</v>
      </c>
      <c r="O163" t="s">
        <v>3269</v>
      </c>
      <c r="P163" t="s">
        <v>30040</v>
      </c>
      <c r="Q163" t="s">
        <v>19353</v>
      </c>
      <c r="R163" t="s">
        <v>25375</v>
      </c>
    </row>
    <row r="164" spans="1:18" x14ac:dyDescent="0.25">
      <c r="A164" t="s">
        <v>34821</v>
      </c>
      <c r="B164" t="s">
        <v>34822</v>
      </c>
      <c r="C164" t="s">
        <v>34823</v>
      </c>
      <c r="D164" t="s">
        <v>2892</v>
      </c>
      <c r="E164" t="s">
        <v>4070</v>
      </c>
      <c r="F164" t="s">
        <v>34824</v>
      </c>
      <c r="G164" t="s">
        <v>2895</v>
      </c>
      <c r="H164" t="s">
        <v>3366</v>
      </c>
      <c r="I164" t="s">
        <v>2908</v>
      </c>
      <c r="J164" t="s">
        <v>34825</v>
      </c>
      <c r="K164" t="s">
        <v>2898</v>
      </c>
      <c r="L164" t="s">
        <v>34826</v>
      </c>
      <c r="N164" t="s">
        <v>5081</v>
      </c>
      <c r="O164" t="s">
        <v>3368</v>
      </c>
      <c r="R164" t="s">
        <v>27754</v>
      </c>
    </row>
    <row r="165" spans="1:18" x14ac:dyDescent="0.25">
      <c r="A165" t="s">
        <v>18619</v>
      </c>
      <c r="B165" t="s">
        <v>18620</v>
      </c>
      <c r="C165" t="s">
        <v>7341</v>
      </c>
      <c r="D165" t="s">
        <v>2892</v>
      </c>
      <c r="E165" t="s">
        <v>2965</v>
      </c>
      <c r="F165" t="s">
        <v>2894</v>
      </c>
      <c r="G165" t="s">
        <v>2895</v>
      </c>
      <c r="H165" t="s">
        <v>2896</v>
      </c>
      <c r="I165" t="s">
        <v>2897</v>
      </c>
      <c r="J165" t="s">
        <v>29886</v>
      </c>
      <c r="K165" t="s">
        <v>2898</v>
      </c>
      <c r="P165" t="s">
        <v>24422</v>
      </c>
      <c r="R165" t="s">
        <v>23978</v>
      </c>
    </row>
    <row r="166" spans="1:18" x14ac:dyDescent="0.25">
      <c r="A166" t="s">
        <v>17417</v>
      </c>
      <c r="B166" t="s">
        <v>17418</v>
      </c>
      <c r="C166" t="s">
        <v>17419</v>
      </c>
      <c r="D166" t="s">
        <v>2904</v>
      </c>
      <c r="F166" t="s">
        <v>2970</v>
      </c>
      <c r="G166" t="s">
        <v>2895</v>
      </c>
      <c r="H166" t="s">
        <v>3309</v>
      </c>
      <c r="I166" t="s">
        <v>2908</v>
      </c>
      <c r="J166" t="s">
        <v>17420</v>
      </c>
      <c r="K166" t="s">
        <v>2939</v>
      </c>
      <c r="M166" t="s">
        <v>3311</v>
      </c>
      <c r="O166" t="s">
        <v>3312</v>
      </c>
      <c r="P166" t="s">
        <v>32858</v>
      </c>
      <c r="Q166" t="s">
        <v>7037</v>
      </c>
      <c r="R166" t="s">
        <v>24504</v>
      </c>
    </row>
    <row r="167" spans="1:18" x14ac:dyDescent="0.25">
      <c r="A167" t="s">
        <v>4513</v>
      </c>
      <c r="B167" t="s">
        <v>4514</v>
      </c>
      <c r="C167" t="s">
        <v>4515</v>
      </c>
      <c r="D167" t="s">
        <v>2904</v>
      </c>
      <c r="E167" t="s">
        <v>2905</v>
      </c>
      <c r="F167" t="s">
        <v>3139</v>
      </c>
      <c r="G167" t="s">
        <v>2895</v>
      </c>
      <c r="H167" t="s">
        <v>4516</v>
      </c>
      <c r="I167" t="s">
        <v>2908</v>
      </c>
      <c r="J167" t="s">
        <v>30294</v>
      </c>
      <c r="K167" t="s">
        <v>2898</v>
      </c>
      <c r="L167" t="s">
        <v>4517</v>
      </c>
      <c r="N167" t="s">
        <v>2995</v>
      </c>
      <c r="O167" t="s">
        <v>4518</v>
      </c>
      <c r="Q167" t="s">
        <v>4519</v>
      </c>
      <c r="R167" t="s">
        <v>24471</v>
      </c>
    </row>
    <row r="168" spans="1:18" x14ac:dyDescent="0.25">
      <c r="A168" t="s">
        <v>9594</v>
      </c>
      <c r="B168" t="s">
        <v>9595</v>
      </c>
      <c r="C168" t="s">
        <v>32027</v>
      </c>
      <c r="D168" t="s">
        <v>2892</v>
      </c>
      <c r="E168" t="s">
        <v>3565</v>
      </c>
      <c r="F168" t="s">
        <v>29065</v>
      </c>
      <c r="G168" t="s">
        <v>2895</v>
      </c>
      <c r="H168" t="s">
        <v>3075</v>
      </c>
      <c r="I168" t="s">
        <v>2908</v>
      </c>
      <c r="J168" t="s">
        <v>32026</v>
      </c>
      <c r="K168" t="s">
        <v>2898</v>
      </c>
      <c r="L168" t="s">
        <v>29298</v>
      </c>
      <c r="N168" t="s">
        <v>6197</v>
      </c>
      <c r="O168" t="s">
        <v>3304</v>
      </c>
      <c r="Q168" t="s">
        <v>9596</v>
      </c>
      <c r="R168" t="s">
        <v>29299</v>
      </c>
    </row>
    <row r="169" spans="1:18" x14ac:dyDescent="0.25">
      <c r="A169" t="s">
        <v>3339</v>
      </c>
      <c r="B169" t="s">
        <v>3340</v>
      </c>
      <c r="C169" t="s">
        <v>3341</v>
      </c>
      <c r="D169" t="s">
        <v>2993</v>
      </c>
      <c r="F169" t="s">
        <v>3139</v>
      </c>
      <c r="G169" t="s">
        <v>2895</v>
      </c>
      <c r="H169" t="s">
        <v>3342</v>
      </c>
      <c r="I169" t="s">
        <v>2908</v>
      </c>
      <c r="J169" t="s">
        <v>3343</v>
      </c>
      <c r="K169" t="s">
        <v>2939</v>
      </c>
      <c r="M169" t="s">
        <v>3344</v>
      </c>
      <c r="O169" t="s">
        <v>3345</v>
      </c>
      <c r="Q169" t="s">
        <v>3346</v>
      </c>
      <c r="R169" t="s">
        <v>23845</v>
      </c>
    </row>
    <row r="170" spans="1:18" x14ac:dyDescent="0.25">
      <c r="A170" t="s">
        <v>11271</v>
      </c>
      <c r="B170" t="s">
        <v>11272</v>
      </c>
      <c r="C170" t="s">
        <v>11274</v>
      </c>
      <c r="D170" t="s">
        <v>2904</v>
      </c>
      <c r="E170" t="s">
        <v>2975</v>
      </c>
      <c r="F170" t="s">
        <v>3139</v>
      </c>
      <c r="G170" t="s">
        <v>2895</v>
      </c>
      <c r="H170" t="s">
        <v>2930</v>
      </c>
      <c r="I170" t="s">
        <v>2908</v>
      </c>
      <c r="J170" t="s">
        <v>31030</v>
      </c>
      <c r="K170" t="s">
        <v>2898</v>
      </c>
      <c r="L170" t="s">
        <v>3519</v>
      </c>
      <c r="N170" t="s">
        <v>3193</v>
      </c>
      <c r="O170" t="s">
        <v>3304</v>
      </c>
      <c r="Q170" t="s">
        <v>11273</v>
      </c>
      <c r="R170" t="s">
        <v>23764</v>
      </c>
    </row>
    <row r="171" spans="1:18" x14ac:dyDescent="0.25">
      <c r="A171" t="s">
        <v>20725</v>
      </c>
      <c r="B171" t="s">
        <v>20726</v>
      </c>
      <c r="C171" t="s">
        <v>20727</v>
      </c>
      <c r="D171" t="s">
        <v>2892</v>
      </c>
      <c r="E171" t="s">
        <v>2965</v>
      </c>
      <c r="F171" t="s">
        <v>3404</v>
      </c>
      <c r="G171" t="s">
        <v>2895</v>
      </c>
      <c r="H171" t="s">
        <v>2896</v>
      </c>
      <c r="I171" t="s">
        <v>2897</v>
      </c>
      <c r="J171" t="s">
        <v>33053</v>
      </c>
      <c r="K171" t="s">
        <v>2898</v>
      </c>
      <c r="P171" t="s">
        <v>26336</v>
      </c>
      <c r="R171" t="s">
        <v>23887</v>
      </c>
    </row>
    <row r="172" spans="1:18" x14ac:dyDescent="0.25">
      <c r="A172" t="s">
        <v>14662</v>
      </c>
      <c r="B172" t="s">
        <v>14663</v>
      </c>
      <c r="C172" t="s">
        <v>14664</v>
      </c>
      <c r="D172" t="s">
        <v>2993</v>
      </c>
      <c r="E172" t="s">
        <v>3286</v>
      </c>
      <c r="F172" t="s">
        <v>2894</v>
      </c>
      <c r="G172" t="s">
        <v>2895</v>
      </c>
      <c r="H172" t="s">
        <v>5089</v>
      </c>
      <c r="I172" t="s">
        <v>2897</v>
      </c>
      <c r="J172" t="s">
        <v>31206</v>
      </c>
      <c r="K172" t="s">
        <v>2898</v>
      </c>
      <c r="R172" t="s">
        <v>23742</v>
      </c>
    </row>
    <row r="173" spans="1:18" x14ac:dyDescent="0.25">
      <c r="A173" t="s">
        <v>4439</v>
      </c>
      <c r="B173" t="s">
        <v>4440</v>
      </c>
      <c r="C173" t="s">
        <v>34334</v>
      </c>
      <c r="D173" t="s">
        <v>2904</v>
      </c>
      <c r="E173" t="s">
        <v>2975</v>
      </c>
      <c r="F173" t="s">
        <v>34441</v>
      </c>
      <c r="G173" t="s">
        <v>2895</v>
      </c>
      <c r="H173" t="s">
        <v>3075</v>
      </c>
      <c r="I173" t="s">
        <v>2908</v>
      </c>
      <c r="J173" t="s">
        <v>33095</v>
      </c>
      <c r="K173" t="s">
        <v>2898</v>
      </c>
      <c r="L173" t="s">
        <v>34212</v>
      </c>
      <c r="N173" t="s">
        <v>3076</v>
      </c>
      <c r="O173" t="s">
        <v>3304</v>
      </c>
      <c r="Q173" t="s">
        <v>4441</v>
      </c>
      <c r="R173" t="s">
        <v>34335</v>
      </c>
    </row>
    <row r="174" spans="1:18" x14ac:dyDescent="0.25">
      <c r="A174" t="s">
        <v>11841</v>
      </c>
      <c r="B174" t="s">
        <v>11842</v>
      </c>
      <c r="C174" t="s">
        <v>11847</v>
      </c>
      <c r="D174" t="s">
        <v>2993</v>
      </c>
      <c r="E174" t="s">
        <v>2914</v>
      </c>
      <c r="F174" t="s">
        <v>3139</v>
      </c>
      <c r="G174" t="s">
        <v>2895</v>
      </c>
      <c r="H174" t="s">
        <v>12710</v>
      </c>
      <c r="I174" t="s">
        <v>2908</v>
      </c>
      <c r="J174" t="s">
        <v>33100</v>
      </c>
      <c r="K174" t="s">
        <v>2898</v>
      </c>
      <c r="L174" t="s">
        <v>5792</v>
      </c>
      <c r="N174" t="s">
        <v>11844</v>
      </c>
      <c r="O174" t="s">
        <v>12711</v>
      </c>
      <c r="Q174" t="s">
        <v>11843</v>
      </c>
      <c r="R174" t="s">
        <v>24283</v>
      </c>
    </row>
    <row r="175" spans="1:18" x14ac:dyDescent="0.25">
      <c r="A175" t="s">
        <v>9794</v>
      </c>
      <c r="B175" t="s">
        <v>9795</v>
      </c>
      <c r="C175" t="s">
        <v>3471</v>
      </c>
      <c r="D175" t="s">
        <v>2892</v>
      </c>
      <c r="E175" t="s">
        <v>2965</v>
      </c>
      <c r="F175" t="s">
        <v>3020</v>
      </c>
      <c r="G175" t="s">
        <v>2895</v>
      </c>
      <c r="H175" t="s">
        <v>2896</v>
      </c>
      <c r="I175" t="s">
        <v>2897</v>
      </c>
      <c r="J175" t="s">
        <v>29226</v>
      </c>
      <c r="K175" t="s">
        <v>2898</v>
      </c>
      <c r="P175" t="s">
        <v>3472</v>
      </c>
      <c r="R175" t="s">
        <v>23902</v>
      </c>
    </row>
    <row r="176" spans="1:18" x14ac:dyDescent="0.25">
      <c r="A176" t="s">
        <v>23279</v>
      </c>
      <c r="B176" t="s">
        <v>23280</v>
      </c>
      <c r="C176" t="s">
        <v>23281</v>
      </c>
      <c r="D176" t="s">
        <v>2904</v>
      </c>
      <c r="F176" t="s">
        <v>8827</v>
      </c>
      <c r="G176" t="s">
        <v>2895</v>
      </c>
      <c r="H176" t="s">
        <v>12000</v>
      </c>
      <c r="I176" t="s">
        <v>2908</v>
      </c>
      <c r="J176" t="s">
        <v>23282</v>
      </c>
      <c r="K176" t="s">
        <v>2939</v>
      </c>
      <c r="M176" t="s">
        <v>7928</v>
      </c>
      <c r="O176" t="s">
        <v>12002</v>
      </c>
      <c r="Q176" t="s">
        <v>11112</v>
      </c>
      <c r="R176" t="s">
        <v>23998</v>
      </c>
    </row>
    <row r="177" spans="1:18" x14ac:dyDescent="0.25">
      <c r="A177" t="s">
        <v>22039</v>
      </c>
      <c r="B177" t="s">
        <v>22040</v>
      </c>
      <c r="C177" t="s">
        <v>4698</v>
      </c>
      <c r="D177" t="s">
        <v>2904</v>
      </c>
      <c r="E177" t="s">
        <v>2905</v>
      </c>
      <c r="F177" t="s">
        <v>2894</v>
      </c>
      <c r="G177" t="s">
        <v>2895</v>
      </c>
      <c r="H177" t="s">
        <v>2977</v>
      </c>
      <c r="I177" t="s">
        <v>2897</v>
      </c>
      <c r="J177" t="s">
        <v>29910</v>
      </c>
      <c r="K177" t="s">
        <v>2898</v>
      </c>
      <c r="L177" t="s">
        <v>4699</v>
      </c>
      <c r="N177" t="s">
        <v>3056</v>
      </c>
      <c r="O177" t="s">
        <v>2977</v>
      </c>
      <c r="P177" t="s">
        <v>4700</v>
      </c>
      <c r="R177" t="s">
        <v>23996</v>
      </c>
    </row>
    <row r="178" spans="1:18" x14ac:dyDescent="0.25">
      <c r="A178" t="s">
        <v>9172</v>
      </c>
      <c r="B178" t="s">
        <v>9173</v>
      </c>
      <c r="C178" t="s">
        <v>5283</v>
      </c>
      <c r="D178" t="s">
        <v>2904</v>
      </c>
      <c r="E178" t="s">
        <v>2975</v>
      </c>
      <c r="F178" t="s">
        <v>26075</v>
      </c>
      <c r="G178" t="s">
        <v>2895</v>
      </c>
      <c r="H178" t="s">
        <v>3366</v>
      </c>
      <c r="I178" t="s">
        <v>2908</v>
      </c>
      <c r="J178" t="s">
        <v>31095</v>
      </c>
      <c r="K178" t="s">
        <v>2898</v>
      </c>
      <c r="L178" t="s">
        <v>6927</v>
      </c>
      <c r="N178" t="s">
        <v>3193</v>
      </c>
      <c r="O178" t="s">
        <v>5503</v>
      </c>
      <c r="Q178" t="s">
        <v>5282</v>
      </c>
      <c r="R178" t="s">
        <v>24130</v>
      </c>
    </row>
    <row r="179" spans="1:18" x14ac:dyDescent="0.25">
      <c r="A179" t="s">
        <v>19633</v>
      </c>
      <c r="B179" t="s">
        <v>33847</v>
      </c>
      <c r="C179" t="s">
        <v>34827</v>
      </c>
      <c r="D179" t="s">
        <v>2922</v>
      </c>
      <c r="E179" t="s">
        <v>2994</v>
      </c>
      <c r="F179" t="s">
        <v>34805</v>
      </c>
      <c r="G179" t="s">
        <v>2895</v>
      </c>
      <c r="H179" t="s">
        <v>5503</v>
      </c>
      <c r="I179" t="s">
        <v>2908</v>
      </c>
      <c r="J179" t="s">
        <v>32627</v>
      </c>
      <c r="K179" t="s">
        <v>2898</v>
      </c>
      <c r="L179" t="s">
        <v>34828</v>
      </c>
      <c r="N179" t="s">
        <v>6197</v>
      </c>
      <c r="O179" t="s">
        <v>3368</v>
      </c>
      <c r="Q179" t="s">
        <v>19634</v>
      </c>
      <c r="R179" t="s">
        <v>24189</v>
      </c>
    </row>
    <row r="180" spans="1:18" x14ac:dyDescent="0.25">
      <c r="A180" t="s">
        <v>12412</v>
      </c>
      <c r="B180" t="s">
        <v>12413</v>
      </c>
      <c r="C180" t="s">
        <v>4430</v>
      </c>
      <c r="D180" t="s">
        <v>2892</v>
      </c>
      <c r="E180" t="s">
        <v>2965</v>
      </c>
      <c r="F180" t="s">
        <v>2894</v>
      </c>
      <c r="G180" t="s">
        <v>2895</v>
      </c>
      <c r="H180" t="s">
        <v>2896</v>
      </c>
      <c r="I180" t="s">
        <v>2897</v>
      </c>
      <c r="J180" t="s">
        <v>29021</v>
      </c>
      <c r="K180" t="s">
        <v>2898</v>
      </c>
      <c r="P180" t="s">
        <v>4431</v>
      </c>
      <c r="R180" t="s">
        <v>23973</v>
      </c>
    </row>
    <row r="181" spans="1:18" x14ac:dyDescent="0.25">
      <c r="A181" t="s">
        <v>21850</v>
      </c>
      <c r="B181" t="s">
        <v>21851</v>
      </c>
      <c r="C181" t="s">
        <v>21853</v>
      </c>
      <c r="D181" t="s">
        <v>2904</v>
      </c>
      <c r="E181" t="s">
        <v>2975</v>
      </c>
      <c r="F181" t="s">
        <v>3445</v>
      </c>
      <c r="G181" t="s">
        <v>2895</v>
      </c>
      <c r="H181" t="s">
        <v>3274</v>
      </c>
      <c r="I181" t="s">
        <v>2897</v>
      </c>
      <c r="J181" t="s">
        <v>33166</v>
      </c>
      <c r="K181" t="s">
        <v>2898</v>
      </c>
      <c r="L181" t="s">
        <v>16136</v>
      </c>
      <c r="N181" t="s">
        <v>3056</v>
      </c>
      <c r="P181" t="s">
        <v>21852</v>
      </c>
      <c r="R181" t="s">
        <v>24969</v>
      </c>
    </row>
    <row r="182" spans="1:18" x14ac:dyDescent="0.25">
      <c r="A182" t="s">
        <v>14229</v>
      </c>
      <c r="B182" t="s">
        <v>14230</v>
      </c>
      <c r="C182" t="s">
        <v>14231</v>
      </c>
      <c r="D182" t="s">
        <v>2904</v>
      </c>
      <c r="F182" t="s">
        <v>3445</v>
      </c>
      <c r="G182" t="s">
        <v>2895</v>
      </c>
      <c r="H182" t="s">
        <v>8446</v>
      </c>
      <c r="I182" t="s">
        <v>2897</v>
      </c>
      <c r="J182" t="s">
        <v>7452</v>
      </c>
      <c r="K182" t="s">
        <v>2939</v>
      </c>
      <c r="M182" t="s">
        <v>10911</v>
      </c>
      <c r="P182" t="s">
        <v>26138</v>
      </c>
      <c r="R182" t="s">
        <v>24645</v>
      </c>
    </row>
    <row r="183" spans="1:18" x14ac:dyDescent="0.25">
      <c r="A183" t="s">
        <v>7014</v>
      </c>
      <c r="B183" t="s">
        <v>7015</v>
      </c>
      <c r="C183" t="s">
        <v>5277</v>
      </c>
      <c r="D183" t="s">
        <v>2904</v>
      </c>
      <c r="E183" t="s">
        <v>2905</v>
      </c>
      <c r="F183" t="s">
        <v>3139</v>
      </c>
      <c r="G183" t="s">
        <v>2895</v>
      </c>
      <c r="H183" t="s">
        <v>3366</v>
      </c>
      <c r="I183" t="s">
        <v>2908</v>
      </c>
      <c r="J183" t="s">
        <v>30618</v>
      </c>
      <c r="K183" t="s">
        <v>2898</v>
      </c>
      <c r="L183" t="s">
        <v>5792</v>
      </c>
      <c r="N183" t="s">
        <v>3193</v>
      </c>
      <c r="O183" t="s">
        <v>3368</v>
      </c>
      <c r="Q183" t="s">
        <v>5275</v>
      </c>
      <c r="R183" t="s">
        <v>24895</v>
      </c>
    </row>
    <row r="184" spans="1:18" x14ac:dyDescent="0.25">
      <c r="A184" t="s">
        <v>12857</v>
      </c>
      <c r="B184" t="s">
        <v>31485</v>
      </c>
      <c r="C184" t="s">
        <v>12858</v>
      </c>
      <c r="D184" t="s">
        <v>2922</v>
      </c>
      <c r="F184" t="s">
        <v>4110</v>
      </c>
      <c r="G184" t="s">
        <v>2895</v>
      </c>
      <c r="H184" t="s">
        <v>4111</v>
      </c>
      <c r="I184" t="s">
        <v>2897</v>
      </c>
      <c r="J184" t="s">
        <v>12859</v>
      </c>
      <c r="K184" t="s">
        <v>2939</v>
      </c>
      <c r="M184" t="s">
        <v>4112</v>
      </c>
      <c r="O184" t="s">
        <v>4113</v>
      </c>
      <c r="P184" t="s">
        <v>31486</v>
      </c>
      <c r="Q184" t="s">
        <v>12860</v>
      </c>
      <c r="R184" t="s">
        <v>23918</v>
      </c>
    </row>
    <row r="185" spans="1:18" x14ac:dyDescent="0.25">
      <c r="A185" t="s">
        <v>20475</v>
      </c>
      <c r="B185" t="s">
        <v>29277</v>
      </c>
      <c r="C185" t="s">
        <v>20476</v>
      </c>
      <c r="D185" t="s">
        <v>2904</v>
      </c>
      <c r="F185" t="s">
        <v>3139</v>
      </c>
      <c r="G185" t="s">
        <v>2895</v>
      </c>
      <c r="H185" t="s">
        <v>5977</v>
      </c>
      <c r="I185" t="s">
        <v>2908</v>
      </c>
      <c r="J185" t="s">
        <v>20477</v>
      </c>
      <c r="K185" t="s">
        <v>2939</v>
      </c>
      <c r="M185" t="s">
        <v>3217</v>
      </c>
      <c r="O185" t="s">
        <v>5979</v>
      </c>
      <c r="Q185" t="s">
        <v>20478</v>
      </c>
      <c r="R185" t="s">
        <v>25465</v>
      </c>
    </row>
    <row r="186" spans="1:18" x14ac:dyDescent="0.25">
      <c r="A186" t="s">
        <v>10458</v>
      </c>
      <c r="B186" t="s">
        <v>10459</v>
      </c>
      <c r="C186" t="s">
        <v>10199</v>
      </c>
      <c r="D186" t="s">
        <v>2993</v>
      </c>
      <c r="E186" t="s">
        <v>3081</v>
      </c>
      <c r="F186" t="s">
        <v>9717</v>
      </c>
      <c r="G186" t="s">
        <v>2895</v>
      </c>
      <c r="H186" t="s">
        <v>10200</v>
      </c>
      <c r="I186" t="s">
        <v>2908</v>
      </c>
      <c r="J186" t="s">
        <v>30945</v>
      </c>
      <c r="K186" t="s">
        <v>2898</v>
      </c>
      <c r="L186" t="s">
        <v>6438</v>
      </c>
      <c r="N186" t="s">
        <v>10201</v>
      </c>
      <c r="O186" t="s">
        <v>25993</v>
      </c>
      <c r="Q186" t="s">
        <v>10202</v>
      </c>
      <c r="R186" t="s">
        <v>23720</v>
      </c>
    </row>
    <row r="187" spans="1:18" x14ac:dyDescent="0.25">
      <c r="A187" t="s">
        <v>6998</v>
      </c>
      <c r="B187" t="s">
        <v>6999</v>
      </c>
      <c r="C187" t="s">
        <v>3336</v>
      </c>
      <c r="D187" t="s">
        <v>2892</v>
      </c>
      <c r="E187" t="s">
        <v>2965</v>
      </c>
      <c r="F187" t="s">
        <v>2894</v>
      </c>
      <c r="G187" t="s">
        <v>2895</v>
      </c>
      <c r="H187" t="s">
        <v>2896</v>
      </c>
      <c r="I187" t="s">
        <v>2897</v>
      </c>
      <c r="J187" t="s">
        <v>29567</v>
      </c>
      <c r="K187" t="s">
        <v>2898</v>
      </c>
      <c r="O187" t="s">
        <v>3337</v>
      </c>
      <c r="P187" t="s">
        <v>3338</v>
      </c>
      <c r="R187" t="s">
        <v>23769</v>
      </c>
    </row>
    <row r="188" spans="1:18" x14ac:dyDescent="0.25">
      <c r="A188" t="s">
        <v>8649</v>
      </c>
      <c r="B188" t="s">
        <v>32753</v>
      </c>
      <c r="C188" t="s">
        <v>8650</v>
      </c>
      <c r="D188" t="s">
        <v>2892</v>
      </c>
      <c r="F188" t="s">
        <v>2945</v>
      </c>
      <c r="G188" t="s">
        <v>2895</v>
      </c>
      <c r="H188" t="s">
        <v>3862</v>
      </c>
      <c r="I188" t="s">
        <v>2897</v>
      </c>
      <c r="J188" t="s">
        <v>8651</v>
      </c>
      <c r="K188" t="s">
        <v>2939</v>
      </c>
      <c r="M188" t="s">
        <v>3670</v>
      </c>
      <c r="R188" t="s">
        <v>24217</v>
      </c>
    </row>
    <row r="189" spans="1:18" x14ac:dyDescent="0.25">
      <c r="A189" t="s">
        <v>7004</v>
      </c>
      <c r="B189" t="s">
        <v>7005</v>
      </c>
      <c r="C189" t="s">
        <v>7006</v>
      </c>
      <c r="D189" t="s">
        <v>2904</v>
      </c>
      <c r="F189" t="s">
        <v>7007</v>
      </c>
      <c r="G189" t="s">
        <v>2895</v>
      </c>
      <c r="H189" t="s">
        <v>5567</v>
      </c>
      <c r="I189" t="s">
        <v>2908</v>
      </c>
      <c r="J189" t="s">
        <v>7008</v>
      </c>
      <c r="K189" t="s">
        <v>2939</v>
      </c>
      <c r="M189" t="s">
        <v>5569</v>
      </c>
      <c r="O189" t="s">
        <v>7698</v>
      </c>
      <c r="Q189" t="s">
        <v>7009</v>
      </c>
      <c r="R189" t="s">
        <v>25473</v>
      </c>
    </row>
    <row r="190" spans="1:18" x14ac:dyDescent="0.25">
      <c r="A190" t="s">
        <v>3960</v>
      </c>
      <c r="B190" t="s">
        <v>3960</v>
      </c>
      <c r="C190" t="s">
        <v>28023</v>
      </c>
      <c r="D190" t="s">
        <v>2913</v>
      </c>
      <c r="F190" t="s">
        <v>27394</v>
      </c>
      <c r="G190" t="s">
        <v>2895</v>
      </c>
      <c r="H190" t="s">
        <v>24208</v>
      </c>
      <c r="I190" t="s">
        <v>2908</v>
      </c>
      <c r="J190" t="s">
        <v>28024</v>
      </c>
      <c r="K190" t="s">
        <v>2939</v>
      </c>
      <c r="M190" t="s">
        <v>10431</v>
      </c>
      <c r="O190" t="s">
        <v>24209</v>
      </c>
      <c r="R190" t="s">
        <v>28025</v>
      </c>
    </row>
    <row r="191" spans="1:18" x14ac:dyDescent="0.25">
      <c r="A191" t="s">
        <v>23326</v>
      </c>
      <c r="B191" t="s">
        <v>23327</v>
      </c>
      <c r="C191" t="s">
        <v>23328</v>
      </c>
      <c r="D191" t="s">
        <v>2904</v>
      </c>
      <c r="E191" t="s">
        <v>3222</v>
      </c>
      <c r="F191" t="s">
        <v>2970</v>
      </c>
      <c r="G191" t="s">
        <v>2895</v>
      </c>
      <c r="H191" t="s">
        <v>3075</v>
      </c>
      <c r="I191" t="s">
        <v>2908</v>
      </c>
      <c r="J191" t="s">
        <v>32099</v>
      </c>
      <c r="K191" t="s">
        <v>2898</v>
      </c>
      <c r="L191" t="s">
        <v>26114</v>
      </c>
      <c r="N191" t="s">
        <v>2960</v>
      </c>
      <c r="R191" t="s">
        <v>23757</v>
      </c>
    </row>
    <row r="192" spans="1:18" x14ac:dyDescent="0.25">
      <c r="A192" t="s">
        <v>18780</v>
      </c>
      <c r="B192" t="s">
        <v>18781</v>
      </c>
      <c r="C192" t="s">
        <v>18783</v>
      </c>
      <c r="D192" t="s">
        <v>2904</v>
      </c>
      <c r="E192" t="s">
        <v>2975</v>
      </c>
      <c r="F192" t="s">
        <v>24168</v>
      </c>
      <c r="G192" t="s">
        <v>2895</v>
      </c>
      <c r="H192" t="s">
        <v>3366</v>
      </c>
      <c r="I192" t="s">
        <v>2908</v>
      </c>
      <c r="J192" t="s">
        <v>30323</v>
      </c>
      <c r="K192" t="s">
        <v>2898</v>
      </c>
      <c r="L192" t="s">
        <v>5502</v>
      </c>
      <c r="N192" t="s">
        <v>3193</v>
      </c>
      <c r="O192" t="s">
        <v>15677</v>
      </c>
      <c r="Q192" t="s">
        <v>18782</v>
      </c>
      <c r="R192" t="s">
        <v>25097</v>
      </c>
    </row>
    <row r="193" spans="1:18" x14ac:dyDescent="0.25">
      <c r="A193" t="s">
        <v>3960</v>
      </c>
      <c r="B193" t="s">
        <v>3960</v>
      </c>
      <c r="C193" t="s">
        <v>33631</v>
      </c>
      <c r="D193" t="s">
        <v>2993</v>
      </c>
      <c r="E193" t="s">
        <v>4347</v>
      </c>
      <c r="F193" t="s">
        <v>33471</v>
      </c>
      <c r="G193" t="s">
        <v>2895</v>
      </c>
      <c r="H193" t="s">
        <v>5503</v>
      </c>
      <c r="I193" t="s">
        <v>2908</v>
      </c>
      <c r="J193" t="s">
        <v>33632</v>
      </c>
      <c r="K193" t="s">
        <v>2898</v>
      </c>
      <c r="L193" t="s">
        <v>33578</v>
      </c>
      <c r="N193" t="s">
        <v>6197</v>
      </c>
      <c r="O193" t="s">
        <v>9993</v>
      </c>
      <c r="R193" t="s">
        <v>24418</v>
      </c>
    </row>
    <row r="194" spans="1:18" x14ac:dyDescent="0.25">
      <c r="A194" t="s">
        <v>14927</v>
      </c>
      <c r="B194" t="s">
        <v>14928</v>
      </c>
      <c r="C194" t="s">
        <v>14929</v>
      </c>
      <c r="D194" t="s">
        <v>2892</v>
      </c>
      <c r="E194" t="s">
        <v>3565</v>
      </c>
      <c r="F194" t="s">
        <v>3566</v>
      </c>
      <c r="G194" t="s">
        <v>2895</v>
      </c>
      <c r="H194" t="s">
        <v>2930</v>
      </c>
      <c r="I194" t="s">
        <v>2908</v>
      </c>
      <c r="J194" t="s">
        <v>30407</v>
      </c>
      <c r="K194" t="s">
        <v>2898</v>
      </c>
      <c r="L194" t="s">
        <v>11776</v>
      </c>
      <c r="N194" t="s">
        <v>2931</v>
      </c>
      <c r="P194" t="s">
        <v>30408</v>
      </c>
      <c r="R194" t="s">
        <v>23828</v>
      </c>
    </row>
    <row r="195" spans="1:18" x14ac:dyDescent="0.25">
      <c r="A195" t="s">
        <v>18808</v>
      </c>
      <c r="B195" t="s">
        <v>18809</v>
      </c>
      <c r="C195" t="s">
        <v>18810</v>
      </c>
      <c r="D195" t="s">
        <v>2904</v>
      </c>
      <c r="E195" t="s">
        <v>2975</v>
      </c>
      <c r="F195" t="s">
        <v>2894</v>
      </c>
      <c r="G195" t="s">
        <v>2895</v>
      </c>
      <c r="H195" t="s">
        <v>2896</v>
      </c>
      <c r="I195" t="s">
        <v>2897</v>
      </c>
      <c r="J195" t="s">
        <v>32145</v>
      </c>
      <c r="K195" t="s">
        <v>2898</v>
      </c>
      <c r="P195" t="s">
        <v>18811</v>
      </c>
      <c r="R195" t="s">
        <v>24434</v>
      </c>
    </row>
    <row r="196" spans="1:18" x14ac:dyDescent="0.25">
      <c r="A196" t="s">
        <v>22120</v>
      </c>
      <c r="B196" t="s">
        <v>33557</v>
      </c>
      <c r="C196" t="s">
        <v>4049</v>
      </c>
      <c r="D196" t="s">
        <v>2993</v>
      </c>
      <c r="E196" t="s">
        <v>3286</v>
      </c>
      <c r="F196" t="s">
        <v>2970</v>
      </c>
      <c r="G196" t="s">
        <v>2895</v>
      </c>
      <c r="H196" t="s">
        <v>2959</v>
      </c>
      <c r="I196" t="s">
        <v>2908</v>
      </c>
      <c r="J196" t="s">
        <v>31693</v>
      </c>
      <c r="K196" t="s">
        <v>2898</v>
      </c>
      <c r="L196" t="s">
        <v>12329</v>
      </c>
      <c r="N196" t="s">
        <v>2960</v>
      </c>
      <c r="Q196" t="s">
        <v>4050</v>
      </c>
      <c r="R196" t="s">
        <v>24547</v>
      </c>
    </row>
    <row r="197" spans="1:18" x14ac:dyDescent="0.25">
      <c r="A197" t="s">
        <v>11981</v>
      </c>
      <c r="B197" t="s">
        <v>11982</v>
      </c>
      <c r="C197" t="s">
        <v>34097</v>
      </c>
      <c r="D197" t="s">
        <v>2892</v>
      </c>
      <c r="E197" t="s">
        <v>2965</v>
      </c>
      <c r="F197" t="s">
        <v>33943</v>
      </c>
      <c r="G197" t="s">
        <v>2895</v>
      </c>
      <c r="H197" t="s">
        <v>5503</v>
      </c>
      <c r="I197" t="s">
        <v>2908</v>
      </c>
      <c r="J197" t="s">
        <v>28928</v>
      </c>
      <c r="K197" t="s">
        <v>2898</v>
      </c>
      <c r="L197" t="s">
        <v>33974</v>
      </c>
      <c r="N197" t="s">
        <v>6197</v>
      </c>
      <c r="O197" t="s">
        <v>26827</v>
      </c>
      <c r="Q197" t="s">
        <v>11983</v>
      </c>
      <c r="R197" t="s">
        <v>33397</v>
      </c>
    </row>
    <row r="198" spans="1:18" x14ac:dyDescent="0.25">
      <c r="A198" t="s">
        <v>22249</v>
      </c>
      <c r="B198" t="s">
        <v>22250</v>
      </c>
      <c r="C198" t="s">
        <v>22251</v>
      </c>
      <c r="D198" t="s">
        <v>2913</v>
      </c>
      <c r="E198" t="s">
        <v>2914</v>
      </c>
      <c r="F198" t="s">
        <v>3007</v>
      </c>
      <c r="G198" t="s">
        <v>2895</v>
      </c>
      <c r="H198" t="s">
        <v>15069</v>
      </c>
      <c r="I198" t="s">
        <v>2908</v>
      </c>
      <c r="J198" t="s">
        <v>33087</v>
      </c>
      <c r="K198" t="s">
        <v>2898</v>
      </c>
      <c r="L198" t="s">
        <v>7024</v>
      </c>
      <c r="N198" t="s">
        <v>14416</v>
      </c>
      <c r="O198" t="s">
        <v>22252</v>
      </c>
      <c r="Q198" t="s">
        <v>22253</v>
      </c>
      <c r="R198" t="s">
        <v>24261</v>
      </c>
    </row>
    <row r="199" spans="1:18" x14ac:dyDescent="0.25">
      <c r="A199" t="s">
        <v>7339</v>
      </c>
      <c r="B199" t="s">
        <v>7340</v>
      </c>
      <c r="C199" t="s">
        <v>7341</v>
      </c>
      <c r="D199" t="s">
        <v>2892</v>
      </c>
      <c r="E199" t="s">
        <v>2965</v>
      </c>
      <c r="F199" t="s">
        <v>2894</v>
      </c>
      <c r="G199" t="s">
        <v>2895</v>
      </c>
      <c r="H199" t="s">
        <v>2896</v>
      </c>
      <c r="I199" t="s">
        <v>2897</v>
      </c>
      <c r="J199" t="s">
        <v>29886</v>
      </c>
      <c r="K199" t="s">
        <v>2898</v>
      </c>
      <c r="P199" t="s">
        <v>24422</v>
      </c>
      <c r="R199" t="s">
        <v>23978</v>
      </c>
    </row>
    <row r="200" spans="1:18" x14ac:dyDescent="0.25">
      <c r="A200" t="s">
        <v>8313</v>
      </c>
      <c r="B200" t="s">
        <v>8314</v>
      </c>
      <c r="C200" t="s">
        <v>8315</v>
      </c>
      <c r="D200" t="s">
        <v>2904</v>
      </c>
      <c r="F200" t="s">
        <v>5105</v>
      </c>
      <c r="G200" t="s">
        <v>2895</v>
      </c>
      <c r="H200" t="s">
        <v>7729</v>
      </c>
      <c r="I200" t="s">
        <v>2908</v>
      </c>
      <c r="J200" t="s">
        <v>8316</v>
      </c>
      <c r="K200" t="s">
        <v>2939</v>
      </c>
      <c r="M200" t="s">
        <v>2940</v>
      </c>
      <c r="O200" t="s">
        <v>7592</v>
      </c>
      <c r="Q200" t="s">
        <v>8317</v>
      </c>
      <c r="R200" t="s">
        <v>23767</v>
      </c>
    </row>
    <row r="201" spans="1:18" x14ac:dyDescent="0.25">
      <c r="A201" t="s">
        <v>33565</v>
      </c>
      <c r="B201" t="s">
        <v>33566</v>
      </c>
      <c r="C201" t="s">
        <v>32539</v>
      </c>
      <c r="D201" t="s">
        <v>2892</v>
      </c>
      <c r="F201" t="s">
        <v>33419</v>
      </c>
      <c r="G201" t="s">
        <v>2895</v>
      </c>
      <c r="H201" t="s">
        <v>28986</v>
      </c>
      <c r="I201" t="s">
        <v>2908</v>
      </c>
      <c r="J201" t="s">
        <v>21133</v>
      </c>
      <c r="K201" t="s">
        <v>2939</v>
      </c>
      <c r="M201" t="s">
        <v>28988</v>
      </c>
      <c r="O201" t="s">
        <v>28989</v>
      </c>
      <c r="Q201" t="s">
        <v>6072</v>
      </c>
      <c r="R201" t="s">
        <v>23767</v>
      </c>
    </row>
    <row r="202" spans="1:18" x14ac:dyDescent="0.25">
      <c r="A202" t="s">
        <v>12815</v>
      </c>
      <c r="B202" t="s">
        <v>12816</v>
      </c>
      <c r="C202" t="s">
        <v>9477</v>
      </c>
      <c r="D202" t="s">
        <v>2892</v>
      </c>
      <c r="E202" t="s">
        <v>2965</v>
      </c>
      <c r="F202" t="s">
        <v>2894</v>
      </c>
      <c r="G202" t="s">
        <v>2895</v>
      </c>
      <c r="H202" t="s">
        <v>2896</v>
      </c>
      <c r="I202" t="s">
        <v>2897</v>
      </c>
      <c r="J202" t="s">
        <v>29451</v>
      </c>
      <c r="K202" t="s">
        <v>2898</v>
      </c>
      <c r="P202" t="s">
        <v>24329</v>
      </c>
      <c r="R202" t="s">
        <v>24094</v>
      </c>
    </row>
    <row r="203" spans="1:18" x14ac:dyDescent="0.25">
      <c r="A203" t="s">
        <v>9541</v>
      </c>
      <c r="B203" t="s">
        <v>26910</v>
      </c>
      <c r="C203" t="s">
        <v>9542</v>
      </c>
      <c r="D203" t="s">
        <v>2892</v>
      </c>
      <c r="F203" t="s">
        <v>3139</v>
      </c>
      <c r="G203" t="s">
        <v>2895</v>
      </c>
      <c r="H203" t="s">
        <v>8585</v>
      </c>
      <c r="I203" t="s">
        <v>2897</v>
      </c>
      <c r="J203" t="s">
        <v>9543</v>
      </c>
      <c r="K203" t="s">
        <v>2939</v>
      </c>
      <c r="M203" t="s">
        <v>3744</v>
      </c>
      <c r="O203" t="s">
        <v>3890</v>
      </c>
      <c r="P203" t="s">
        <v>26446</v>
      </c>
      <c r="Q203" t="s">
        <v>9544</v>
      </c>
      <c r="R203" t="s">
        <v>23757</v>
      </c>
    </row>
    <row r="204" spans="1:18" x14ac:dyDescent="0.25">
      <c r="A204" t="s">
        <v>18198</v>
      </c>
      <c r="B204" t="s">
        <v>18199</v>
      </c>
      <c r="C204" t="s">
        <v>18200</v>
      </c>
      <c r="D204" t="s">
        <v>2892</v>
      </c>
      <c r="E204" t="s">
        <v>3222</v>
      </c>
      <c r="F204" t="s">
        <v>3240</v>
      </c>
      <c r="G204" t="s">
        <v>2895</v>
      </c>
      <c r="H204" t="s">
        <v>3510</v>
      </c>
      <c r="I204" t="s">
        <v>2897</v>
      </c>
      <c r="J204" t="s">
        <v>30818</v>
      </c>
      <c r="K204" t="s">
        <v>2898</v>
      </c>
      <c r="L204" t="s">
        <v>7870</v>
      </c>
      <c r="N204" t="s">
        <v>2931</v>
      </c>
      <c r="P204" t="s">
        <v>26959</v>
      </c>
      <c r="Q204" t="s">
        <v>18201</v>
      </c>
      <c r="R204" t="s">
        <v>23871</v>
      </c>
    </row>
    <row r="205" spans="1:18" x14ac:dyDescent="0.25">
      <c r="A205" t="s">
        <v>11835</v>
      </c>
      <c r="B205" t="s">
        <v>34829</v>
      </c>
      <c r="C205" t="s">
        <v>34830</v>
      </c>
      <c r="D205" t="s">
        <v>2892</v>
      </c>
      <c r="F205" t="s">
        <v>34831</v>
      </c>
      <c r="G205" t="s">
        <v>2895</v>
      </c>
      <c r="H205" t="s">
        <v>10302</v>
      </c>
      <c r="I205" t="s">
        <v>2908</v>
      </c>
      <c r="J205" t="s">
        <v>17154</v>
      </c>
      <c r="K205" t="s">
        <v>2939</v>
      </c>
      <c r="M205" t="s">
        <v>34832</v>
      </c>
      <c r="O205" t="s">
        <v>34833</v>
      </c>
      <c r="Q205" t="s">
        <v>11838</v>
      </c>
      <c r="R205" t="s">
        <v>26991</v>
      </c>
    </row>
    <row r="206" spans="1:18" x14ac:dyDescent="0.25">
      <c r="A206" t="s">
        <v>19913</v>
      </c>
      <c r="B206" t="s">
        <v>19914</v>
      </c>
      <c r="C206" t="s">
        <v>19915</v>
      </c>
      <c r="D206" t="s">
        <v>2922</v>
      </c>
      <c r="E206" t="s">
        <v>2914</v>
      </c>
      <c r="F206" t="s">
        <v>3007</v>
      </c>
      <c r="G206" t="s">
        <v>2895</v>
      </c>
      <c r="H206" t="s">
        <v>8612</v>
      </c>
      <c r="I206" t="s">
        <v>2897</v>
      </c>
      <c r="J206" t="s">
        <v>33278</v>
      </c>
      <c r="K206" t="s">
        <v>2898</v>
      </c>
      <c r="N206" t="s">
        <v>19916</v>
      </c>
      <c r="Q206" t="s">
        <v>19917</v>
      </c>
      <c r="R206" t="s">
        <v>24693</v>
      </c>
    </row>
    <row r="207" spans="1:18" x14ac:dyDescent="0.25">
      <c r="A207" t="s">
        <v>4411</v>
      </c>
      <c r="B207" t="s">
        <v>4412</v>
      </c>
      <c r="C207" t="s">
        <v>3233</v>
      </c>
      <c r="D207" t="s">
        <v>2904</v>
      </c>
      <c r="E207" t="s">
        <v>3234</v>
      </c>
      <c r="F207" t="s">
        <v>3007</v>
      </c>
      <c r="G207" t="s">
        <v>2895</v>
      </c>
      <c r="H207" t="s">
        <v>3193</v>
      </c>
      <c r="I207" t="s">
        <v>2897</v>
      </c>
      <c r="J207" t="s">
        <v>29264</v>
      </c>
      <c r="K207" t="s">
        <v>2898</v>
      </c>
      <c r="L207" t="s">
        <v>3235</v>
      </c>
      <c r="N207" t="s">
        <v>3056</v>
      </c>
      <c r="P207" t="s">
        <v>3236</v>
      </c>
      <c r="R207" t="s">
        <v>24117</v>
      </c>
    </row>
    <row r="208" spans="1:18" x14ac:dyDescent="0.25">
      <c r="A208" t="s">
        <v>8457</v>
      </c>
      <c r="B208" t="s">
        <v>8458</v>
      </c>
      <c r="C208" t="s">
        <v>8459</v>
      </c>
      <c r="D208" t="s">
        <v>2904</v>
      </c>
      <c r="F208" t="s">
        <v>3566</v>
      </c>
      <c r="G208" t="s">
        <v>2895</v>
      </c>
      <c r="H208" t="s">
        <v>7967</v>
      </c>
      <c r="I208" t="s">
        <v>2897</v>
      </c>
      <c r="J208" t="s">
        <v>8460</v>
      </c>
      <c r="K208" t="s">
        <v>2939</v>
      </c>
      <c r="M208" t="s">
        <v>5377</v>
      </c>
      <c r="Q208" t="s">
        <v>8461</v>
      </c>
      <c r="R208" t="s">
        <v>23899</v>
      </c>
    </row>
    <row r="209" spans="1:18" x14ac:dyDescent="0.25">
      <c r="A209" t="s">
        <v>17529</v>
      </c>
      <c r="B209" t="s">
        <v>32574</v>
      </c>
      <c r="C209" t="s">
        <v>27457</v>
      </c>
      <c r="D209" t="s">
        <v>2993</v>
      </c>
      <c r="F209" t="s">
        <v>27419</v>
      </c>
      <c r="G209" t="s">
        <v>2895</v>
      </c>
      <c r="H209" t="s">
        <v>27447</v>
      </c>
      <c r="I209" t="s">
        <v>2908</v>
      </c>
      <c r="J209" t="s">
        <v>27458</v>
      </c>
      <c r="K209" t="s">
        <v>2939</v>
      </c>
      <c r="M209" t="s">
        <v>27449</v>
      </c>
      <c r="O209" t="s">
        <v>27450</v>
      </c>
      <c r="Q209" t="s">
        <v>17530</v>
      </c>
      <c r="R209" t="s">
        <v>25551</v>
      </c>
    </row>
    <row r="210" spans="1:18" x14ac:dyDescent="0.25">
      <c r="A210" t="s">
        <v>7342</v>
      </c>
      <c r="B210" t="s">
        <v>7343</v>
      </c>
      <c r="C210" t="s">
        <v>7344</v>
      </c>
      <c r="D210" t="s">
        <v>2922</v>
      </c>
      <c r="E210" t="s">
        <v>2923</v>
      </c>
      <c r="F210" t="s">
        <v>2894</v>
      </c>
      <c r="G210" t="s">
        <v>2895</v>
      </c>
      <c r="H210" t="s">
        <v>2995</v>
      </c>
      <c r="I210" t="s">
        <v>2897</v>
      </c>
      <c r="J210" t="s">
        <v>30540</v>
      </c>
      <c r="K210" t="s">
        <v>2898</v>
      </c>
      <c r="O210" t="s">
        <v>2995</v>
      </c>
      <c r="P210" t="s">
        <v>7345</v>
      </c>
      <c r="Q210" t="s">
        <v>7346</v>
      </c>
      <c r="R210" t="s">
        <v>25307</v>
      </c>
    </row>
    <row r="211" spans="1:18" x14ac:dyDescent="0.25">
      <c r="A211" t="s">
        <v>11299</v>
      </c>
      <c r="B211" t="s">
        <v>11300</v>
      </c>
      <c r="C211" t="s">
        <v>5270</v>
      </c>
      <c r="D211" t="s">
        <v>2904</v>
      </c>
      <c r="E211" t="s">
        <v>2905</v>
      </c>
      <c r="F211" t="s">
        <v>2894</v>
      </c>
      <c r="G211" t="s">
        <v>2895</v>
      </c>
      <c r="H211" t="s">
        <v>2995</v>
      </c>
      <c r="I211" t="s">
        <v>2897</v>
      </c>
      <c r="J211" t="s">
        <v>30357</v>
      </c>
      <c r="K211" t="s">
        <v>2898</v>
      </c>
      <c r="L211" t="s">
        <v>5271</v>
      </c>
      <c r="N211" t="s">
        <v>3056</v>
      </c>
      <c r="O211" t="s">
        <v>2995</v>
      </c>
      <c r="P211" t="s">
        <v>5272</v>
      </c>
      <c r="R211" t="s">
        <v>23863</v>
      </c>
    </row>
    <row r="212" spans="1:18" x14ac:dyDescent="0.25">
      <c r="A212" t="s">
        <v>8068</v>
      </c>
      <c r="B212" t="s">
        <v>8069</v>
      </c>
      <c r="C212" t="s">
        <v>8070</v>
      </c>
      <c r="D212" t="s">
        <v>2904</v>
      </c>
      <c r="F212" t="s">
        <v>3404</v>
      </c>
      <c r="G212" t="s">
        <v>2895</v>
      </c>
      <c r="H212" t="s">
        <v>8071</v>
      </c>
      <c r="I212" t="s">
        <v>2897</v>
      </c>
      <c r="J212" t="s">
        <v>8072</v>
      </c>
      <c r="K212" t="s">
        <v>2939</v>
      </c>
      <c r="M212" t="s">
        <v>3200</v>
      </c>
      <c r="P212" t="s">
        <v>26034</v>
      </c>
      <c r="R212" t="s">
        <v>23858</v>
      </c>
    </row>
    <row r="213" spans="1:18" x14ac:dyDescent="0.25">
      <c r="A213" t="s">
        <v>14307</v>
      </c>
      <c r="B213" t="s">
        <v>14308</v>
      </c>
      <c r="C213" t="s">
        <v>26109</v>
      </c>
      <c r="D213" t="s">
        <v>2904</v>
      </c>
      <c r="E213" t="s">
        <v>3234</v>
      </c>
      <c r="F213" t="s">
        <v>26096</v>
      </c>
      <c r="G213" t="s">
        <v>2895</v>
      </c>
      <c r="H213" t="s">
        <v>3304</v>
      </c>
      <c r="I213" t="s">
        <v>2908</v>
      </c>
      <c r="J213" t="s">
        <v>31176</v>
      </c>
      <c r="K213" t="s">
        <v>2898</v>
      </c>
      <c r="L213" t="s">
        <v>26097</v>
      </c>
      <c r="N213" t="s">
        <v>5081</v>
      </c>
      <c r="O213" t="s">
        <v>15677</v>
      </c>
      <c r="Q213" t="s">
        <v>14309</v>
      </c>
      <c r="R213" t="s">
        <v>23703</v>
      </c>
    </row>
    <row r="214" spans="1:18" x14ac:dyDescent="0.25">
      <c r="A214" t="s">
        <v>20680</v>
      </c>
      <c r="B214" t="s">
        <v>20681</v>
      </c>
      <c r="C214" t="s">
        <v>13487</v>
      </c>
      <c r="D214" t="s">
        <v>2892</v>
      </c>
      <c r="E214" t="s">
        <v>2965</v>
      </c>
      <c r="F214" t="s">
        <v>2894</v>
      </c>
      <c r="G214" t="s">
        <v>2895</v>
      </c>
      <c r="H214" t="s">
        <v>2896</v>
      </c>
      <c r="I214" t="s">
        <v>2897</v>
      </c>
      <c r="J214" t="s">
        <v>29049</v>
      </c>
      <c r="K214" t="s">
        <v>2898</v>
      </c>
      <c r="P214" t="s">
        <v>13488</v>
      </c>
      <c r="R214" t="s">
        <v>24023</v>
      </c>
    </row>
    <row r="215" spans="1:18" x14ac:dyDescent="0.25">
      <c r="A215" t="s">
        <v>22116</v>
      </c>
      <c r="B215" t="s">
        <v>26443</v>
      </c>
      <c r="C215" t="s">
        <v>4045</v>
      </c>
      <c r="D215" t="s">
        <v>2892</v>
      </c>
      <c r="F215" t="s">
        <v>3445</v>
      </c>
      <c r="G215" t="s">
        <v>2895</v>
      </c>
      <c r="H215" t="s">
        <v>3768</v>
      </c>
      <c r="I215" t="s">
        <v>2897</v>
      </c>
      <c r="J215" t="s">
        <v>4046</v>
      </c>
      <c r="K215" t="s">
        <v>2939</v>
      </c>
      <c r="M215" t="s">
        <v>3770</v>
      </c>
      <c r="P215" t="s">
        <v>25154</v>
      </c>
      <c r="Q215" t="s">
        <v>4047</v>
      </c>
      <c r="R215" t="s">
        <v>23934</v>
      </c>
    </row>
    <row r="216" spans="1:18" x14ac:dyDescent="0.25">
      <c r="A216" t="s">
        <v>19821</v>
      </c>
      <c r="B216" t="s">
        <v>19822</v>
      </c>
      <c r="C216" t="s">
        <v>20341</v>
      </c>
      <c r="D216" t="s">
        <v>2904</v>
      </c>
      <c r="E216" t="s">
        <v>2905</v>
      </c>
      <c r="F216" t="s">
        <v>3590</v>
      </c>
      <c r="G216" t="s">
        <v>2895</v>
      </c>
      <c r="H216" t="s">
        <v>2896</v>
      </c>
      <c r="I216" t="s">
        <v>2897</v>
      </c>
      <c r="J216" t="s">
        <v>30583</v>
      </c>
      <c r="K216" t="s">
        <v>2898</v>
      </c>
      <c r="R216" t="s">
        <v>24216</v>
      </c>
    </row>
    <row r="217" spans="1:18" x14ac:dyDescent="0.25">
      <c r="A217" t="s">
        <v>12525</v>
      </c>
      <c r="B217" t="s">
        <v>12526</v>
      </c>
      <c r="C217" t="s">
        <v>12527</v>
      </c>
      <c r="D217" t="s">
        <v>2913</v>
      </c>
      <c r="E217" t="s">
        <v>2914</v>
      </c>
      <c r="F217" t="s">
        <v>3020</v>
      </c>
      <c r="G217" t="s">
        <v>2895</v>
      </c>
      <c r="H217" t="s">
        <v>5816</v>
      </c>
      <c r="I217" t="s">
        <v>2897</v>
      </c>
      <c r="J217" t="s">
        <v>29225</v>
      </c>
      <c r="K217" t="s">
        <v>2898</v>
      </c>
      <c r="L217" t="s">
        <v>5188</v>
      </c>
      <c r="N217" t="s">
        <v>12528</v>
      </c>
      <c r="P217" t="s">
        <v>26976</v>
      </c>
      <c r="Q217" t="s">
        <v>12529</v>
      </c>
      <c r="R217" t="s">
        <v>24004</v>
      </c>
    </row>
    <row r="218" spans="1:18" x14ac:dyDescent="0.25">
      <c r="A218" t="s">
        <v>23368</v>
      </c>
      <c r="B218" t="s">
        <v>23369</v>
      </c>
      <c r="C218" t="s">
        <v>32695</v>
      </c>
      <c r="D218" t="s">
        <v>2892</v>
      </c>
      <c r="E218" t="s">
        <v>3565</v>
      </c>
      <c r="F218" t="s">
        <v>29065</v>
      </c>
      <c r="G218" t="s">
        <v>2895</v>
      </c>
      <c r="H218" t="s">
        <v>3075</v>
      </c>
      <c r="I218" t="s">
        <v>2908</v>
      </c>
      <c r="J218" t="s">
        <v>32696</v>
      </c>
      <c r="K218" t="s">
        <v>2898</v>
      </c>
      <c r="L218" t="s">
        <v>3527</v>
      </c>
      <c r="N218" t="s">
        <v>6197</v>
      </c>
      <c r="O218" t="s">
        <v>3304</v>
      </c>
      <c r="Q218" t="s">
        <v>23370</v>
      </c>
      <c r="R218" t="s">
        <v>24224</v>
      </c>
    </row>
    <row r="219" spans="1:18" x14ac:dyDescent="0.25">
      <c r="A219" t="s">
        <v>8306</v>
      </c>
      <c r="B219" t="s">
        <v>8307</v>
      </c>
      <c r="C219" t="s">
        <v>8308</v>
      </c>
      <c r="D219" t="s">
        <v>2904</v>
      </c>
      <c r="E219" t="s">
        <v>2905</v>
      </c>
      <c r="F219" t="s">
        <v>3012</v>
      </c>
      <c r="G219" t="s">
        <v>2895</v>
      </c>
      <c r="H219" t="s">
        <v>2977</v>
      </c>
      <c r="I219" t="s">
        <v>2897</v>
      </c>
      <c r="J219" t="s">
        <v>29254</v>
      </c>
      <c r="K219" t="s">
        <v>2898</v>
      </c>
      <c r="L219" t="s">
        <v>19376</v>
      </c>
      <c r="N219" t="s">
        <v>3381</v>
      </c>
      <c r="P219" t="s">
        <v>8309</v>
      </c>
      <c r="R219" t="s">
        <v>24247</v>
      </c>
    </row>
    <row r="220" spans="1:18" x14ac:dyDescent="0.25">
      <c r="A220" t="s">
        <v>5326</v>
      </c>
      <c r="B220" t="s">
        <v>5327</v>
      </c>
      <c r="C220" t="s">
        <v>14302</v>
      </c>
      <c r="D220" t="s">
        <v>2892</v>
      </c>
      <c r="F220" t="s">
        <v>2924</v>
      </c>
      <c r="G220" t="s">
        <v>2895</v>
      </c>
      <c r="H220" t="s">
        <v>2983</v>
      </c>
      <c r="I220" t="s">
        <v>2897</v>
      </c>
      <c r="J220" t="s">
        <v>5536</v>
      </c>
      <c r="K220" t="s">
        <v>2939</v>
      </c>
      <c r="M220" t="s">
        <v>2985</v>
      </c>
      <c r="P220" t="s">
        <v>24854</v>
      </c>
      <c r="R220" t="s">
        <v>24508</v>
      </c>
    </row>
    <row r="221" spans="1:18" x14ac:dyDescent="0.25">
      <c r="A221" t="s">
        <v>11762</v>
      </c>
      <c r="B221" t="s">
        <v>11763</v>
      </c>
      <c r="C221" t="s">
        <v>11764</v>
      </c>
      <c r="D221" t="s">
        <v>2922</v>
      </c>
      <c r="E221" t="s">
        <v>2994</v>
      </c>
      <c r="F221" t="s">
        <v>2894</v>
      </c>
      <c r="G221" t="s">
        <v>2895</v>
      </c>
      <c r="H221" t="s">
        <v>2896</v>
      </c>
      <c r="I221" t="s">
        <v>2897</v>
      </c>
      <c r="J221" t="s">
        <v>29988</v>
      </c>
      <c r="K221" t="s">
        <v>2898</v>
      </c>
      <c r="P221" t="s">
        <v>11765</v>
      </c>
      <c r="R221" t="s">
        <v>23720</v>
      </c>
    </row>
    <row r="222" spans="1:18" x14ac:dyDescent="0.25">
      <c r="A222" t="s">
        <v>7482</v>
      </c>
      <c r="B222" t="s">
        <v>7483</v>
      </c>
      <c r="C222" t="s">
        <v>7484</v>
      </c>
      <c r="D222" t="s">
        <v>2993</v>
      </c>
      <c r="E222" t="s">
        <v>2914</v>
      </c>
      <c r="F222" t="s">
        <v>3020</v>
      </c>
      <c r="G222" t="s">
        <v>2895</v>
      </c>
      <c r="H222" t="s">
        <v>7485</v>
      </c>
      <c r="I222" t="s">
        <v>2897</v>
      </c>
      <c r="J222" t="s">
        <v>29305</v>
      </c>
      <c r="K222" t="s">
        <v>2898</v>
      </c>
      <c r="L222" t="s">
        <v>7486</v>
      </c>
      <c r="N222" t="s">
        <v>7487</v>
      </c>
      <c r="P222" t="s">
        <v>7488</v>
      </c>
      <c r="Q222" t="s">
        <v>7489</v>
      </c>
      <c r="R222" t="s">
        <v>23815</v>
      </c>
    </row>
    <row r="223" spans="1:18" x14ac:dyDescent="0.25">
      <c r="A223" t="s">
        <v>12809</v>
      </c>
      <c r="B223" t="s">
        <v>12810</v>
      </c>
      <c r="C223" t="s">
        <v>12811</v>
      </c>
      <c r="D223" t="s">
        <v>2904</v>
      </c>
      <c r="F223" t="s">
        <v>3450</v>
      </c>
      <c r="G223" t="s">
        <v>2895</v>
      </c>
      <c r="H223" t="s">
        <v>2983</v>
      </c>
      <c r="I223" t="s">
        <v>2897</v>
      </c>
      <c r="J223" t="s">
        <v>12812</v>
      </c>
      <c r="K223" t="s">
        <v>2939</v>
      </c>
      <c r="M223" t="s">
        <v>2985</v>
      </c>
      <c r="P223" t="s">
        <v>12813</v>
      </c>
      <c r="Q223" t="s">
        <v>12814</v>
      </c>
      <c r="R223" t="s">
        <v>23765</v>
      </c>
    </row>
    <row r="224" spans="1:18" x14ac:dyDescent="0.25">
      <c r="A224" t="s">
        <v>16778</v>
      </c>
      <c r="B224" t="s">
        <v>32802</v>
      </c>
      <c r="C224" t="s">
        <v>16779</v>
      </c>
      <c r="D224" t="s">
        <v>2892</v>
      </c>
      <c r="F224" t="s">
        <v>3127</v>
      </c>
      <c r="G224" t="s">
        <v>2895</v>
      </c>
      <c r="H224" t="s">
        <v>12000</v>
      </c>
      <c r="I224" t="s">
        <v>2908</v>
      </c>
      <c r="J224" t="s">
        <v>16780</v>
      </c>
      <c r="K224" t="s">
        <v>2939</v>
      </c>
      <c r="M224" t="s">
        <v>7928</v>
      </c>
      <c r="O224" t="s">
        <v>12002</v>
      </c>
      <c r="Q224" t="s">
        <v>16781</v>
      </c>
      <c r="R224" t="s">
        <v>25207</v>
      </c>
    </row>
    <row r="225" spans="1:18" x14ac:dyDescent="0.25">
      <c r="A225" t="s">
        <v>16622</v>
      </c>
      <c r="B225" t="s">
        <v>16623</v>
      </c>
      <c r="C225" t="s">
        <v>3372</v>
      </c>
      <c r="D225" t="s">
        <v>2892</v>
      </c>
      <c r="E225" t="s">
        <v>2893</v>
      </c>
      <c r="F225" t="s">
        <v>2894</v>
      </c>
      <c r="G225" t="s">
        <v>2895</v>
      </c>
      <c r="H225" t="s">
        <v>2896</v>
      </c>
      <c r="I225" t="s">
        <v>2897</v>
      </c>
      <c r="J225" t="s">
        <v>29745</v>
      </c>
      <c r="K225" t="s">
        <v>2898</v>
      </c>
      <c r="O225" t="s">
        <v>3373</v>
      </c>
      <c r="P225" t="s">
        <v>3374</v>
      </c>
      <c r="R225" t="s">
        <v>24100</v>
      </c>
    </row>
    <row r="226" spans="1:18" x14ac:dyDescent="0.25">
      <c r="A226" t="s">
        <v>3960</v>
      </c>
      <c r="B226" t="s">
        <v>3960</v>
      </c>
      <c r="C226" t="s">
        <v>27805</v>
      </c>
      <c r="D226" t="s">
        <v>2904</v>
      </c>
      <c r="F226" t="s">
        <v>27394</v>
      </c>
      <c r="G226" t="s">
        <v>2895</v>
      </c>
      <c r="H226" t="s">
        <v>26451</v>
      </c>
      <c r="I226" t="s">
        <v>2908</v>
      </c>
      <c r="J226" t="s">
        <v>27806</v>
      </c>
      <c r="K226" t="s">
        <v>2939</v>
      </c>
      <c r="M226" t="s">
        <v>26182</v>
      </c>
      <c r="O226" t="s">
        <v>26452</v>
      </c>
      <c r="R226" t="s">
        <v>24060</v>
      </c>
    </row>
    <row r="227" spans="1:18" x14ac:dyDescent="0.25">
      <c r="A227" t="s">
        <v>16346</v>
      </c>
      <c r="B227" t="s">
        <v>16347</v>
      </c>
      <c r="C227" t="s">
        <v>16348</v>
      </c>
      <c r="D227" t="s">
        <v>2993</v>
      </c>
      <c r="F227" t="s">
        <v>5041</v>
      </c>
      <c r="G227" t="s">
        <v>2895</v>
      </c>
      <c r="H227" t="s">
        <v>16338</v>
      </c>
      <c r="I227" t="s">
        <v>2897</v>
      </c>
      <c r="J227" t="s">
        <v>16349</v>
      </c>
      <c r="K227" t="s">
        <v>2939</v>
      </c>
      <c r="M227" t="s">
        <v>3130</v>
      </c>
      <c r="O227" t="s">
        <v>12610</v>
      </c>
      <c r="Q227" t="s">
        <v>16350</v>
      </c>
      <c r="R227" t="s">
        <v>23742</v>
      </c>
    </row>
    <row r="228" spans="1:18" x14ac:dyDescent="0.25">
      <c r="A228" t="s">
        <v>17104</v>
      </c>
      <c r="B228" t="s">
        <v>26793</v>
      </c>
      <c r="C228" t="s">
        <v>17105</v>
      </c>
      <c r="D228" t="s">
        <v>2892</v>
      </c>
      <c r="E228" t="s">
        <v>4070</v>
      </c>
      <c r="F228" t="s">
        <v>5640</v>
      </c>
      <c r="G228" t="s">
        <v>2895</v>
      </c>
      <c r="H228" t="s">
        <v>3510</v>
      </c>
      <c r="I228" t="s">
        <v>2897</v>
      </c>
      <c r="J228" t="s">
        <v>30144</v>
      </c>
      <c r="K228" t="s">
        <v>2898</v>
      </c>
      <c r="L228" t="s">
        <v>11113</v>
      </c>
      <c r="N228" t="s">
        <v>3076</v>
      </c>
      <c r="P228" t="s">
        <v>26423</v>
      </c>
      <c r="R228" t="s">
        <v>23765</v>
      </c>
    </row>
    <row r="229" spans="1:18" x14ac:dyDescent="0.25">
      <c r="A229" t="s">
        <v>16393</v>
      </c>
      <c r="B229" t="s">
        <v>16394</v>
      </c>
      <c r="C229" t="s">
        <v>16395</v>
      </c>
      <c r="D229" t="s">
        <v>2904</v>
      </c>
      <c r="F229" t="s">
        <v>5516</v>
      </c>
      <c r="G229" t="s">
        <v>2895</v>
      </c>
      <c r="H229" t="s">
        <v>7265</v>
      </c>
      <c r="I229" t="s">
        <v>2897</v>
      </c>
      <c r="J229" t="s">
        <v>5715</v>
      </c>
      <c r="K229" t="s">
        <v>2939</v>
      </c>
      <c r="M229" t="s">
        <v>3107</v>
      </c>
      <c r="P229" t="s">
        <v>16396</v>
      </c>
      <c r="Q229" t="s">
        <v>16397</v>
      </c>
      <c r="R229" t="s">
        <v>23858</v>
      </c>
    </row>
    <row r="230" spans="1:18" x14ac:dyDescent="0.25">
      <c r="A230" t="s">
        <v>22994</v>
      </c>
      <c r="B230" t="s">
        <v>22995</v>
      </c>
      <c r="C230" t="s">
        <v>4134</v>
      </c>
      <c r="D230" t="s">
        <v>2904</v>
      </c>
      <c r="E230" t="s">
        <v>2905</v>
      </c>
      <c r="F230" t="s">
        <v>3127</v>
      </c>
      <c r="G230" t="s">
        <v>2895</v>
      </c>
      <c r="H230" t="s">
        <v>4516</v>
      </c>
      <c r="I230" t="s">
        <v>2908</v>
      </c>
      <c r="J230" t="s">
        <v>30158</v>
      </c>
      <c r="K230" t="s">
        <v>2898</v>
      </c>
      <c r="L230" t="s">
        <v>5606</v>
      </c>
      <c r="N230" t="s">
        <v>2995</v>
      </c>
      <c r="O230" t="s">
        <v>4518</v>
      </c>
      <c r="Q230" t="s">
        <v>4133</v>
      </c>
      <c r="R230" t="s">
        <v>24874</v>
      </c>
    </row>
    <row r="231" spans="1:18" x14ac:dyDescent="0.25">
      <c r="A231" t="s">
        <v>17554</v>
      </c>
      <c r="B231" t="s">
        <v>17555</v>
      </c>
      <c r="C231" t="s">
        <v>26963</v>
      </c>
      <c r="D231" t="s">
        <v>2922</v>
      </c>
      <c r="E231" t="s">
        <v>2994</v>
      </c>
      <c r="F231" t="s">
        <v>26964</v>
      </c>
      <c r="G231" t="s">
        <v>2895</v>
      </c>
      <c r="H231" t="s">
        <v>3304</v>
      </c>
      <c r="I231" t="s">
        <v>2908</v>
      </c>
      <c r="J231" t="s">
        <v>30738</v>
      </c>
      <c r="K231" t="s">
        <v>2898</v>
      </c>
      <c r="L231" t="s">
        <v>26965</v>
      </c>
      <c r="N231" t="s">
        <v>5081</v>
      </c>
      <c r="O231" t="s">
        <v>5503</v>
      </c>
      <c r="Q231" t="s">
        <v>17556</v>
      </c>
      <c r="R231" t="s">
        <v>25553</v>
      </c>
    </row>
    <row r="232" spans="1:18" x14ac:dyDescent="0.25">
      <c r="A232" t="s">
        <v>3609</v>
      </c>
      <c r="B232" t="s">
        <v>3610</v>
      </c>
      <c r="C232" t="s">
        <v>3611</v>
      </c>
      <c r="D232" t="s">
        <v>2904</v>
      </c>
      <c r="F232" t="s">
        <v>3127</v>
      </c>
      <c r="G232" t="s">
        <v>2895</v>
      </c>
      <c r="H232" t="s">
        <v>3140</v>
      </c>
      <c r="I232" t="s">
        <v>2908</v>
      </c>
      <c r="J232" t="s">
        <v>3612</v>
      </c>
      <c r="K232" t="s">
        <v>2939</v>
      </c>
      <c r="M232" t="s">
        <v>3130</v>
      </c>
      <c r="O232" t="s">
        <v>3142</v>
      </c>
      <c r="Q232" t="s">
        <v>3613</v>
      </c>
      <c r="R232" t="s">
        <v>23765</v>
      </c>
    </row>
    <row r="233" spans="1:18" x14ac:dyDescent="0.25">
      <c r="A233" t="s">
        <v>15424</v>
      </c>
      <c r="B233" t="s">
        <v>15425</v>
      </c>
      <c r="C233" t="s">
        <v>15426</v>
      </c>
      <c r="D233" t="s">
        <v>2993</v>
      </c>
      <c r="E233" t="s">
        <v>3286</v>
      </c>
      <c r="F233" t="s">
        <v>3386</v>
      </c>
      <c r="G233" t="s">
        <v>2895</v>
      </c>
      <c r="H233" t="s">
        <v>3256</v>
      </c>
      <c r="I233" t="s">
        <v>2908</v>
      </c>
      <c r="J233" t="s">
        <v>31409</v>
      </c>
      <c r="K233" t="s">
        <v>2898</v>
      </c>
      <c r="L233" t="s">
        <v>3387</v>
      </c>
      <c r="N233" t="s">
        <v>2896</v>
      </c>
      <c r="O233" t="s">
        <v>3249</v>
      </c>
      <c r="P233" t="s">
        <v>31410</v>
      </c>
      <c r="Q233" t="s">
        <v>15427</v>
      </c>
      <c r="R233" t="s">
        <v>23708</v>
      </c>
    </row>
    <row r="234" spans="1:18" x14ac:dyDescent="0.25">
      <c r="A234" t="s">
        <v>20086</v>
      </c>
      <c r="B234" t="s">
        <v>20087</v>
      </c>
      <c r="C234" t="s">
        <v>5466</v>
      </c>
      <c r="D234" t="s">
        <v>2922</v>
      </c>
      <c r="E234" t="s">
        <v>3019</v>
      </c>
      <c r="F234" t="s">
        <v>2915</v>
      </c>
      <c r="G234" t="s">
        <v>2895</v>
      </c>
      <c r="H234" t="s">
        <v>3274</v>
      </c>
      <c r="I234" t="s">
        <v>2897</v>
      </c>
      <c r="J234" t="s">
        <v>32181</v>
      </c>
      <c r="K234" t="s">
        <v>2898</v>
      </c>
      <c r="L234" t="s">
        <v>9193</v>
      </c>
      <c r="N234" t="s">
        <v>3056</v>
      </c>
      <c r="O234" t="s">
        <v>3274</v>
      </c>
      <c r="P234" t="s">
        <v>5465</v>
      </c>
      <c r="Q234" t="s">
        <v>32182</v>
      </c>
      <c r="R234" t="s">
        <v>23835</v>
      </c>
    </row>
    <row r="235" spans="1:18" x14ac:dyDescent="0.25">
      <c r="A235" t="s">
        <v>4450</v>
      </c>
      <c r="B235" t="s">
        <v>4451</v>
      </c>
      <c r="C235" t="s">
        <v>4456</v>
      </c>
      <c r="D235" t="s">
        <v>2913</v>
      </c>
      <c r="E235" t="s">
        <v>2914</v>
      </c>
      <c r="F235" t="s">
        <v>3590</v>
      </c>
      <c r="G235" t="s">
        <v>2895</v>
      </c>
      <c r="H235" t="s">
        <v>4454</v>
      </c>
      <c r="I235" t="s">
        <v>2897</v>
      </c>
      <c r="J235" t="s">
        <v>31236</v>
      </c>
      <c r="K235" t="s">
        <v>2898</v>
      </c>
      <c r="L235" t="s">
        <v>9775</v>
      </c>
      <c r="N235" t="s">
        <v>14813</v>
      </c>
      <c r="P235" t="s">
        <v>4452</v>
      </c>
      <c r="Q235" t="s">
        <v>14814</v>
      </c>
      <c r="R235" t="s">
        <v>23822</v>
      </c>
    </row>
    <row r="236" spans="1:18" x14ac:dyDescent="0.25">
      <c r="A236" t="s">
        <v>8318</v>
      </c>
      <c r="B236" t="s">
        <v>8319</v>
      </c>
      <c r="C236" t="s">
        <v>7021</v>
      </c>
      <c r="D236" t="s">
        <v>2892</v>
      </c>
      <c r="E236" t="s">
        <v>2965</v>
      </c>
      <c r="F236" t="s">
        <v>2894</v>
      </c>
      <c r="G236" t="s">
        <v>2895</v>
      </c>
      <c r="H236" t="s">
        <v>2896</v>
      </c>
      <c r="I236" t="s">
        <v>2897</v>
      </c>
      <c r="J236" t="s">
        <v>29376</v>
      </c>
      <c r="K236" t="s">
        <v>2898</v>
      </c>
      <c r="P236" t="s">
        <v>26351</v>
      </c>
      <c r="R236" t="s">
        <v>24034</v>
      </c>
    </row>
    <row r="237" spans="1:18" x14ac:dyDescent="0.25">
      <c r="A237" t="s">
        <v>23043</v>
      </c>
      <c r="B237" t="s">
        <v>23044</v>
      </c>
      <c r="C237" t="s">
        <v>23045</v>
      </c>
      <c r="D237" t="s">
        <v>2993</v>
      </c>
      <c r="F237" t="s">
        <v>2894</v>
      </c>
      <c r="G237" t="s">
        <v>2895</v>
      </c>
      <c r="H237" t="s">
        <v>5110</v>
      </c>
      <c r="I237" t="s">
        <v>2897</v>
      </c>
      <c r="J237" t="s">
        <v>23046</v>
      </c>
      <c r="K237" t="s">
        <v>2939</v>
      </c>
      <c r="Q237" t="s">
        <v>23047</v>
      </c>
      <c r="R237" t="s">
        <v>23845</v>
      </c>
    </row>
    <row r="238" spans="1:18" x14ac:dyDescent="0.25">
      <c r="A238" t="s">
        <v>22593</v>
      </c>
      <c r="B238" t="s">
        <v>22594</v>
      </c>
      <c r="C238" t="s">
        <v>4218</v>
      </c>
      <c r="D238" t="s">
        <v>2904</v>
      </c>
      <c r="E238" t="s">
        <v>2905</v>
      </c>
      <c r="F238" t="s">
        <v>2894</v>
      </c>
      <c r="G238" t="s">
        <v>2895</v>
      </c>
      <c r="H238" t="s">
        <v>2977</v>
      </c>
      <c r="I238" t="s">
        <v>2897</v>
      </c>
      <c r="J238" t="s">
        <v>29222</v>
      </c>
      <c r="K238" t="s">
        <v>2898</v>
      </c>
      <c r="L238" t="s">
        <v>4058</v>
      </c>
      <c r="N238" t="s">
        <v>3056</v>
      </c>
      <c r="P238" t="s">
        <v>4219</v>
      </c>
      <c r="R238" t="s">
        <v>23765</v>
      </c>
    </row>
    <row r="239" spans="1:18" x14ac:dyDescent="0.25">
      <c r="A239" t="s">
        <v>2942</v>
      </c>
      <c r="B239" t="s">
        <v>2943</v>
      </c>
      <c r="C239" t="s">
        <v>2944</v>
      </c>
      <c r="D239" t="s">
        <v>2913</v>
      </c>
      <c r="E239" t="s">
        <v>2914</v>
      </c>
      <c r="F239" t="s">
        <v>2945</v>
      </c>
      <c r="G239" t="s">
        <v>2895</v>
      </c>
      <c r="H239" t="s">
        <v>2946</v>
      </c>
      <c r="I239" t="s">
        <v>2897</v>
      </c>
      <c r="J239" t="s">
        <v>30384</v>
      </c>
      <c r="K239" t="s">
        <v>2898</v>
      </c>
      <c r="L239" t="s">
        <v>2947</v>
      </c>
      <c r="N239" t="s">
        <v>2948</v>
      </c>
      <c r="Q239" t="s">
        <v>2949</v>
      </c>
      <c r="R239" t="s">
        <v>23710</v>
      </c>
    </row>
    <row r="240" spans="1:18" x14ac:dyDescent="0.25">
      <c r="A240" t="s">
        <v>10622</v>
      </c>
      <c r="B240" t="s">
        <v>7481</v>
      </c>
      <c r="C240" t="s">
        <v>5973</v>
      </c>
      <c r="D240" t="s">
        <v>2892</v>
      </c>
      <c r="E240" t="s">
        <v>2965</v>
      </c>
      <c r="F240" t="s">
        <v>2894</v>
      </c>
      <c r="G240" t="s">
        <v>2895</v>
      </c>
      <c r="H240" t="s">
        <v>2896</v>
      </c>
      <c r="I240" t="s">
        <v>2897</v>
      </c>
      <c r="J240" t="s">
        <v>29020</v>
      </c>
      <c r="K240" t="s">
        <v>2898</v>
      </c>
      <c r="P240" t="s">
        <v>24103</v>
      </c>
      <c r="R240" t="s">
        <v>24104</v>
      </c>
    </row>
    <row r="241" spans="1:18" x14ac:dyDescent="0.25">
      <c r="A241" t="s">
        <v>17920</v>
      </c>
      <c r="B241" t="s">
        <v>31839</v>
      </c>
      <c r="C241" t="s">
        <v>17921</v>
      </c>
      <c r="D241" t="s">
        <v>2922</v>
      </c>
      <c r="E241" t="s">
        <v>2914</v>
      </c>
      <c r="F241" t="s">
        <v>3139</v>
      </c>
      <c r="G241" t="s">
        <v>2895</v>
      </c>
      <c r="H241" t="s">
        <v>34834</v>
      </c>
      <c r="I241" t="s">
        <v>2908</v>
      </c>
      <c r="J241" t="s">
        <v>31840</v>
      </c>
      <c r="K241" t="s">
        <v>2898</v>
      </c>
      <c r="L241" t="s">
        <v>4854</v>
      </c>
      <c r="N241" t="s">
        <v>15756</v>
      </c>
      <c r="O241" t="s">
        <v>34835</v>
      </c>
      <c r="Q241" t="s">
        <v>17922</v>
      </c>
      <c r="R241" t="s">
        <v>24119</v>
      </c>
    </row>
    <row r="242" spans="1:18" x14ac:dyDescent="0.25">
      <c r="A242" t="s">
        <v>34836</v>
      </c>
      <c r="B242" t="s">
        <v>34837</v>
      </c>
      <c r="C242" t="s">
        <v>34838</v>
      </c>
      <c r="D242" t="s">
        <v>2892</v>
      </c>
      <c r="E242" t="s">
        <v>4070</v>
      </c>
      <c r="F242" t="s">
        <v>34805</v>
      </c>
      <c r="G242" t="s">
        <v>2895</v>
      </c>
      <c r="H242" t="s">
        <v>5503</v>
      </c>
      <c r="I242" t="s">
        <v>2908</v>
      </c>
      <c r="J242" t="s">
        <v>34839</v>
      </c>
      <c r="K242" t="s">
        <v>2898</v>
      </c>
      <c r="L242" t="s">
        <v>34826</v>
      </c>
      <c r="N242" t="s">
        <v>6197</v>
      </c>
      <c r="O242" t="s">
        <v>5503</v>
      </c>
      <c r="R242" t="s">
        <v>24263</v>
      </c>
    </row>
    <row r="243" spans="1:18" x14ac:dyDescent="0.25">
      <c r="A243" t="s">
        <v>8340</v>
      </c>
      <c r="B243" t="s">
        <v>8341</v>
      </c>
      <c r="C243" t="s">
        <v>32948</v>
      </c>
      <c r="D243" t="s">
        <v>2904</v>
      </c>
      <c r="F243" t="s">
        <v>30258</v>
      </c>
      <c r="G243" t="s">
        <v>2895</v>
      </c>
      <c r="H243" t="s">
        <v>5809</v>
      </c>
      <c r="I243" t="s">
        <v>2897</v>
      </c>
      <c r="J243" t="s">
        <v>3310</v>
      </c>
      <c r="K243" t="s">
        <v>2939</v>
      </c>
      <c r="P243" t="s">
        <v>8345</v>
      </c>
      <c r="Q243" t="s">
        <v>32949</v>
      </c>
      <c r="R243" t="s">
        <v>23735</v>
      </c>
    </row>
    <row r="244" spans="1:18" x14ac:dyDescent="0.25">
      <c r="A244" t="s">
        <v>7845</v>
      </c>
      <c r="B244" t="s">
        <v>7846</v>
      </c>
      <c r="C244" t="s">
        <v>25689</v>
      </c>
      <c r="D244" t="s">
        <v>2904</v>
      </c>
      <c r="E244" t="s">
        <v>2975</v>
      </c>
      <c r="F244" t="s">
        <v>25731</v>
      </c>
      <c r="G244" t="s">
        <v>2895</v>
      </c>
      <c r="H244" t="s">
        <v>2930</v>
      </c>
      <c r="I244" t="s">
        <v>2908</v>
      </c>
      <c r="J244" t="s">
        <v>28979</v>
      </c>
      <c r="K244" t="s">
        <v>2898</v>
      </c>
      <c r="L244" t="s">
        <v>25732</v>
      </c>
      <c r="N244" t="s">
        <v>5081</v>
      </c>
      <c r="O244" t="s">
        <v>5503</v>
      </c>
      <c r="Q244" t="s">
        <v>7847</v>
      </c>
      <c r="R244" t="s">
        <v>24114</v>
      </c>
    </row>
    <row r="245" spans="1:18" x14ac:dyDescent="0.25">
      <c r="A245" t="s">
        <v>4738</v>
      </c>
      <c r="B245" t="s">
        <v>4739</v>
      </c>
      <c r="C245" t="s">
        <v>4740</v>
      </c>
      <c r="D245" t="s">
        <v>2904</v>
      </c>
      <c r="E245" t="s">
        <v>2975</v>
      </c>
      <c r="F245" t="s">
        <v>4741</v>
      </c>
      <c r="G245" t="s">
        <v>2895</v>
      </c>
      <c r="H245" t="s">
        <v>2959</v>
      </c>
      <c r="I245" t="s">
        <v>2908</v>
      </c>
      <c r="J245" t="s">
        <v>30241</v>
      </c>
      <c r="K245" t="s">
        <v>2898</v>
      </c>
      <c r="L245" t="s">
        <v>3121</v>
      </c>
      <c r="N245" t="s">
        <v>2960</v>
      </c>
      <c r="O245" t="s">
        <v>3368</v>
      </c>
      <c r="Q245" t="s">
        <v>4742</v>
      </c>
      <c r="R245" t="s">
        <v>23704</v>
      </c>
    </row>
    <row r="246" spans="1:18" x14ac:dyDescent="0.25">
      <c r="A246" t="s">
        <v>17799</v>
      </c>
      <c r="B246" t="s">
        <v>33340</v>
      </c>
      <c r="C246" t="s">
        <v>17800</v>
      </c>
      <c r="D246" t="s">
        <v>2922</v>
      </c>
      <c r="E246" t="s">
        <v>2994</v>
      </c>
      <c r="F246" t="s">
        <v>7820</v>
      </c>
      <c r="G246" t="s">
        <v>2895</v>
      </c>
      <c r="H246" t="s">
        <v>3304</v>
      </c>
      <c r="I246" t="s">
        <v>2908</v>
      </c>
      <c r="J246" t="s">
        <v>29467</v>
      </c>
      <c r="K246" t="s">
        <v>2898</v>
      </c>
      <c r="L246" t="s">
        <v>26532</v>
      </c>
      <c r="N246" t="s">
        <v>5081</v>
      </c>
      <c r="O246" t="s">
        <v>5503</v>
      </c>
      <c r="R246" t="s">
        <v>23804</v>
      </c>
    </row>
    <row r="247" spans="1:18" x14ac:dyDescent="0.25">
      <c r="A247" t="s">
        <v>19708</v>
      </c>
      <c r="B247" t="s">
        <v>19709</v>
      </c>
      <c r="C247" t="s">
        <v>12092</v>
      </c>
      <c r="D247" t="s">
        <v>2892</v>
      </c>
      <c r="E247" t="s">
        <v>2965</v>
      </c>
      <c r="F247" t="s">
        <v>2894</v>
      </c>
      <c r="G247" t="s">
        <v>2895</v>
      </c>
      <c r="H247" t="s">
        <v>2896</v>
      </c>
      <c r="I247" t="s">
        <v>2897</v>
      </c>
      <c r="J247" t="s">
        <v>30948</v>
      </c>
      <c r="K247" t="s">
        <v>2898</v>
      </c>
      <c r="P247" t="s">
        <v>26354</v>
      </c>
      <c r="R247" t="s">
        <v>23886</v>
      </c>
    </row>
    <row r="248" spans="1:18" x14ac:dyDescent="0.25">
      <c r="A248" t="s">
        <v>19680</v>
      </c>
      <c r="B248" t="s">
        <v>19681</v>
      </c>
      <c r="C248" t="s">
        <v>11091</v>
      </c>
      <c r="D248" t="s">
        <v>2892</v>
      </c>
      <c r="E248" t="s">
        <v>2965</v>
      </c>
      <c r="F248" t="s">
        <v>2894</v>
      </c>
      <c r="G248" t="s">
        <v>2895</v>
      </c>
      <c r="H248" t="s">
        <v>2896</v>
      </c>
      <c r="I248" t="s">
        <v>2897</v>
      </c>
      <c r="J248" t="s">
        <v>30456</v>
      </c>
      <c r="K248" t="s">
        <v>2898</v>
      </c>
      <c r="R248" t="s">
        <v>24376</v>
      </c>
    </row>
    <row r="249" spans="1:18" x14ac:dyDescent="0.25">
      <c r="A249" t="s">
        <v>20364</v>
      </c>
      <c r="B249" t="s">
        <v>20365</v>
      </c>
      <c r="C249" t="s">
        <v>9702</v>
      </c>
      <c r="D249" t="s">
        <v>2904</v>
      </c>
      <c r="E249" t="s">
        <v>2905</v>
      </c>
      <c r="F249" t="s">
        <v>2894</v>
      </c>
      <c r="G249" t="s">
        <v>2895</v>
      </c>
      <c r="H249" t="s">
        <v>2995</v>
      </c>
      <c r="I249" t="s">
        <v>2897</v>
      </c>
      <c r="J249" t="s">
        <v>30897</v>
      </c>
      <c r="K249" t="s">
        <v>2898</v>
      </c>
      <c r="L249" t="s">
        <v>5271</v>
      </c>
      <c r="N249" t="s">
        <v>3056</v>
      </c>
      <c r="O249" t="s">
        <v>2995</v>
      </c>
      <c r="P249" t="s">
        <v>9703</v>
      </c>
      <c r="R249" t="s">
        <v>23703</v>
      </c>
    </row>
    <row r="250" spans="1:18" x14ac:dyDescent="0.25">
      <c r="A250" t="s">
        <v>12822</v>
      </c>
      <c r="B250" t="s">
        <v>12823</v>
      </c>
      <c r="C250" t="s">
        <v>5212</v>
      </c>
      <c r="D250" t="s">
        <v>2922</v>
      </c>
      <c r="E250" t="s">
        <v>2994</v>
      </c>
      <c r="F250" t="s">
        <v>2894</v>
      </c>
      <c r="G250" t="s">
        <v>2895</v>
      </c>
      <c r="H250" t="s">
        <v>2896</v>
      </c>
      <c r="I250" t="s">
        <v>2897</v>
      </c>
      <c r="J250" t="s">
        <v>31624</v>
      </c>
      <c r="K250" t="s">
        <v>2898</v>
      </c>
      <c r="P250" t="s">
        <v>5213</v>
      </c>
      <c r="R250" t="s">
        <v>23847</v>
      </c>
    </row>
    <row r="251" spans="1:18" x14ac:dyDescent="0.25">
      <c r="A251" t="s">
        <v>6221</v>
      </c>
      <c r="B251" t="s">
        <v>6222</v>
      </c>
      <c r="C251" t="s">
        <v>6223</v>
      </c>
      <c r="D251" t="s">
        <v>2892</v>
      </c>
      <c r="E251" t="s">
        <v>2893</v>
      </c>
      <c r="F251" t="s">
        <v>3450</v>
      </c>
      <c r="G251" t="s">
        <v>2895</v>
      </c>
      <c r="H251" t="s">
        <v>2896</v>
      </c>
      <c r="I251" t="s">
        <v>2897</v>
      </c>
      <c r="J251" t="s">
        <v>29005</v>
      </c>
      <c r="K251" t="s">
        <v>2898</v>
      </c>
      <c r="P251" t="s">
        <v>6224</v>
      </c>
      <c r="Q251" t="s">
        <v>6225</v>
      </c>
      <c r="R251" t="s">
        <v>23857</v>
      </c>
    </row>
    <row r="252" spans="1:18" x14ac:dyDescent="0.25">
      <c r="A252" t="s">
        <v>23435</v>
      </c>
      <c r="B252" t="s">
        <v>23436</v>
      </c>
      <c r="C252" t="s">
        <v>23437</v>
      </c>
      <c r="D252" t="s">
        <v>2904</v>
      </c>
      <c r="F252" t="s">
        <v>4502</v>
      </c>
      <c r="G252" t="s">
        <v>2895</v>
      </c>
      <c r="H252" t="s">
        <v>6884</v>
      </c>
      <c r="I252" t="s">
        <v>2908</v>
      </c>
      <c r="J252" t="s">
        <v>23438</v>
      </c>
      <c r="K252" t="s">
        <v>2939</v>
      </c>
      <c r="M252" t="s">
        <v>3344</v>
      </c>
      <c r="O252" t="s">
        <v>6886</v>
      </c>
      <c r="Q252" t="s">
        <v>23439</v>
      </c>
      <c r="R252" t="s">
        <v>23722</v>
      </c>
    </row>
    <row r="253" spans="1:18" x14ac:dyDescent="0.25">
      <c r="A253" t="s">
        <v>8736</v>
      </c>
      <c r="B253" t="s">
        <v>8737</v>
      </c>
      <c r="C253" t="s">
        <v>8738</v>
      </c>
      <c r="D253" t="s">
        <v>2913</v>
      </c>
      <c r="E253" t="s">
        <v>2914</v>
      </c>
      <c r="F253" t="s">
        <v>4331</v>
      </c>
      <c r="G253" t="s">
        <v>2895</v>
      </c>
      <c r="H253" t="s">
        <v>8739</v>
      </c>
      <c r="I253" t="s">
        <v>2908</v>
      </c>
      <c r="J253" t="s">
        <v>32278</v>
      </c>
      <c r="K253" t="s">
        <v>2898</v>
      </c>
      <c r="L253" t="s">
        <v>4333</v>
      </c>
      <c r="N253" t="s">
        <v>8740</v>
      </c>
      <c r="O253" t="s">
        <v>8741</v>
      </c>
      <c r="Q253" t="s">
        <v>8742</v>
      </c>
      <c r="R253" t="s">
        <v>24056</v>
      </c>
    </row>
    <row r="254" spans="1:18" x14ac:dyDescent="0.25">
      <c r="A254" t="s">
        <v>25114</v>
      </c>
      <c r="B254" t="s">
        <v>25115</v>
      </c>
      <c r="C254" t="s">
        <v>25116</v>
      </c>
      <c r="D254" t="s">
        <v>2904</v>
      </c>
      <c r="E254" t="s">
        <v>2905</v>
      </c>
      <c r="F254" t="s">
        <v>24385</v>
      </c>
      <c r="G254" t="s">
        <v>2895</v>
      </c>
      <c r="H254" t="s">
        <v>3366</v>
      </c>
      <c r="I254" t="s">
        <v>2908</v>
      </c>
      <c r="J254" t="s">
        <v>31947</v>
      </c>
      <c r="K254" t="s">
        <v>2898</v>
      </c>
      <c r="L254" t="s">
        <v>6485</v>
      </c>
      <c r="N254" t="s">
        <v>3193</v>
      </c>
      <c r="O254" t="s">
        <v>3368</v>
      </c>
      <c r="R254" t="s">
        <v>24476</v>
      </c>
    </row>
    <row r="255" spans="1:18" x14ac:dyDescent="0.25">
      <c r="A255" t="s">
        <v>5280</v>
      </c>
      <c r="B255" t="s">
        <v>5281</v>
      </c>
      <c r="C255" t="s">
        <v>5282</v>
      </c>
      <c r="D255" t="s">
        <v>2904</v>
      </c>
      <c r="E255" t="s">
        <v>2975</v>
      </c>
      <c r="F255" t="s">
        <v>2894</v>
      </c>
      <c r="G255" t="s">
        <v>2895</v>
      </c>
      <c r="H255" t="s">
        <v>2977</v>
      </c>
      <c r="I255" t="s">
        <v>2897</v>
      </c>
      <c r="J255" t="s">
        <v>29265</v>
      </c>
      <c r="K255" t="s">
        <v>2898</v>
      </c>
      <c r="O255" t="s">
        <v>2930</v>
      </c>
      <c r="P255" t="s">
        <v>5283</v>
      </c>
      <c r="R255" t="s">
        <v>23726</v>
      </c>
    </row>
    <row r="256" spans="1:18" x14ac:dyDescent="0.25">
      <c r="A256" t="s">
        <v>34381</v>
      </c>
      <c r="B256" t="s">
        <v>34382</v>
      </c>
      <c r="C256" t="s">
        <v>34000</v>
      </c>
      <c r="D256" t="s">
        <v>2892</v>
      </c>
      <c r="F256" t="s">
        <v>34203</v>
      </c>
      <c r="G256" t="s">
        <v>2895</v>
      </c>
      <c r="H256" t="s">
        <v>33954</v>
      </c>
      <c r="I256" t="s">
        <v>2908</v>
      </c>
      <c r="J256" t="s">
        <v>34116</v>
      </c>
      <c r="K256" t="s">
        <v>2939</v>
      </c>
      <c r="M256" t="s">
        <v>18994</v>
      </c>
      <c r="O256" t="s">
        <v>33955</v>
      </c>
      <c r="Q256" t="s">
        <v>13670</v>
      </c>
      <c r="R256" t="s">
        <v>24849</v>
      </c>
    </row>
    <row r="257" spans="1:18" x14ac:dyDescent="0.25">
      <c r="A257" t="s">
        <v>4862</v>
      </c>
      <c r="B257" t="s">
        <v>4863</v>
      </c>
      <c r="C257" t="s">
        <v>3172</v>
      </c>
      <c r="D257" t="s">
        <v>2904</v>
      </c>
      <c r="E257" t="s">
        <v>2905</v>
      </c>
      <c r="F257" t="s">
        <v>4864</v>
      </c>
      <c r="G257" t="s">
        <v>2895</v>
      </c>
      <c r="H257" t="s">
        <v>4865</v>
      </c>
      <c r="I257" t="s">
        <v>2908</v>
      </c>
      <c r="J257" t="s">
        <v>29902</v>
      </c>
      <c r="K257" t="s">
        <v>2898</v>
      </c>
      <c r="L257" t="s">
        <v>4560</v>
      </c>
      <c r="N257" t="s">
        <v>4866</v>
      </c>
      <c r="O257" t="s">
        <v>4867</v>
      </c>
      <c r="Q257" t="s">
        <v>3170</v>
      </c>
      <c r="R257" t="s">
        <v>24420</v>
      </c>
    </row>
    <row r="258" spans="1:18" x14ac:dyDescent="0.25">
      <c r="A258" t="s">
        <v>19848</v>
      </c>
      <c r="B258" t="s">
        <v>19849</v>
      </c>
      <c r="C258" t="s">
        <v>19851</v>
      </c>
      <c r="D258" t="s">
        <v>2904</v>
      </c>
      <c r="E258" t="s">
        <v>2905</v>
      </c>
      <c r="F258" t="s">
        <v>4110</v>
      </c>
      <c r="G258" t="s">
        <v>2895</v>
      </c>
      <c r="H258" t="s">
        <v>2977</v>
      </c>
      <c r="I258" t="s">
        <v>2897</v>
      </c>
      <c r="J258" t="s">
        <v>31153</v>
      </c>
      <c r="K258" t="s">
        <v>2898</v>
      </c>
      <c r="L258" t="s">
        <v>19376</v>
      </c>
      <c r="N258" t="s">
        <v>3381</v>
      </c>
      <c r="P258" t="s">
        <v>19850</v>
      </c>
      <c r="R258" t="s">
        <v>25221</v>
      </c>
    </row>
    <row r="259" spans="1:18" x14ac:dyDescent="0.25">
      <c r="A259" t="s">
        <v>9222</v>
      </c>
      <c r="B259" t="s">
        <v>9223</v>
      </c>
      <c r="C259" t="s">
        <v>27104</v>
      </c>
      <c r="D259" t="s">
        <v>2904</v>
      </c>
      <c r="F259" t="s">
        <v>26820</v>
      </c>
      <c r="G259" t="s">
        <v>2895</v>
      </c>
      <c r="H259" t="s">
        <v>26451</v>
      </c>
      <c r="I259" t="s">
        <v>2908</v>
      </c>
      <c r="J259" t="s">
        <v>9225</v>
      </c>
      <c r="K259" t="s">
        <v>2939</v>
      </c>
      <c r="M259" t="s">
        <v>26182</v>
      </c>
      <c r="O259" t="s">
        <v>26452</v>
      </c>
      <c r="Q259" t="s">
        <v>9224</v>
      </c>
      <c r="R259" t="s">
        <v>24288</v>
      </c>
    </row>
    <row r="260" spans="1:18" x14ac:dyDescent="0.25">
      <c r="A260" t="s">
        <v>9591</v>
      </c>
      <c r="B260" t="s">
        <v>9592</v>
      </c>
      <c r="C260" t="s">
        <v>9593</v>
      </c>
      <c r="D260" t="s">
        <v>2892</v>
      </c>
      <c r="E260" t="s">
        <v>2965</v>
      </c>
      <c r="F260" t="s">
        <v>2894</v>
      </c>
      <c r="G260" t="s">
        <v>2895</v>
      </c>
      <c r="H260" t="s">
        <v>2896</v>
      </c>
      <c r="I260" t="s">
        <v>2897</v>
      </c>
      <c r="J260" t="s">
        <v>30036</v>
      </c>
      <c r="K260" t="s">
        <v>2898</v>
      </c>
      <c r="P260" t="s">
        <v>24620</v>
      </c>
      <c r="R260" t="s">
        <v>23703</v>
      </c>
    </row>
    <row r="261" spans="1:18" x14ac:dyDescent="0.25">
      <c r="A261" t="s">
        <v>21645</v>
      </c>
      <c r="B261" t="s">
        <v>32063</v>
      </c>
      <c r="C261" t="s">
        <v>21646</v>
      </c>
      <c r="D261" t="s">
        <v>2892</v>
      </c>
      <c r="F261" t="s">
        <v>3024</v>
      </c>
      <c r="G261" t="s">
        <v>2895</v>
      </c>
      <c r="H261" t="s">
        <v>6498</v>
      </c>
      <c r="I261" t="s">
        <v>2908</v>
      </c>
      <c r="J261" t="s">
        <v>21647</v>
      </c>
      <c r="K261" t="s">
        <v>2939</v>
      </c>
      <c r="M261" t="s">
        <v>4086</v>
      </c>
      <c r="Q261" t="s">
        <v>21648</v>
      </c>
      <c r="R261" t="s">
        <v>25554</v>
      </c>
    </row>
    <row r="262" spans="1:18" x14ac:dyDescent="0.25">
      <c r="A262" t="s">
        <v>6838</v>
      </c>
      <c r="B262" t="s">
        <v>6839</v>
      </c>
      <c r="C262" t="s">
        <v>6840</v>
      </c>
      <c r="D262" t="s">
        <v>2993</v>
      </c>
      <c r="E262" t="s">
        <v>3286</v>
      </c>
      <c r="F262" t="s">
        <v>2894</v>
      </c>
      <c r="G262" t="s">
        <v>2895</v>
      </c>
      <c r="H262" t="s">
        <v>2896</v>
      </c>
      <c r="I262" t="s">
        <v>2897</v>
      </c>
      <c r="J262" t="s">
        <v>31619</v>
      </c>
      <c r="K262" t="s">
        <v>2898</v>
      </c>
      <c r="P262" t="s">
        <v>6841</v>
      </c>
      <c r="R262" t="s">
        <v>23725</v>
      </c>
    </row>
    <row r="263" spans="1:18" x14ac:dyDescent="0.25">
      <c r="A263" t="s">
        <v>9247</v>
      </c>
      <c r="B263" t="s">
        <v>33480</v>
      </c>
      <c r="C263" t="s">
        <v>9248</v>
      </c>
      <c r="D263" t="s">
        <v>2913</v>
      </c>
      <c r="E263" t="s">
        <v>2929</v>
      </c>
      <c r="F263" t="s">
        <v>5157</v>
      </c>
      <c r="G263" t="s">
        <v>2895</v>
      </c>
      <c r="H263" t="s">
        <v>2930</v>
      </c>
      <c r="I263" t="s">
        <v>2908</v>
      </c>
      <c r="J263" t="s">
        <v>29465</v>
      </c>
      <c r="K263" t="s">
        <v>2898</v>
      </c>
      <c r="L263" t="s">
        <v>5542</v>
      </c>
      <c r="N263" t="s">
        <v>2931</v>
      </c>
      <c r="O263" t="s">
        <v>2959</v>
      </c>
      <c r="P263" t="s">
        <v>34189</v>
      </c>
      <c r="Q263" t="s">
        <v>29466</v>
      </c>
      <c r="R263" t="s">
        <v>23926</v>
      </c>
    </row>
    <row r="264" spans="1:18" x14ac:dyDescent="0.25">
      <c r="A264" t="s">
        <v>10347</v>
      </c>
      <c r="B264" t="s">
        <v>10348</v>
      </c>
      <c r="C264" t="s">
        <v>10350</v>
      </c>
      <c r="D264" t="s">
        <v>2904</v>
      </c>
      <c r="E264" t="s">
        <v>3466</v>
      </c>
      <c r="F264" t="s">
        <v>15227</v>
      </c>
      <c r="G264" t="s">
        <v>2895</v>
      </c>
      <c r="H264" t="s">
        <v>3249</v>
      </c>
      <c r="I264" t="s">
        <v>2908</v>
      </c>
      <c r="J264" t="s">
        <v>29341</v>
      </c>
      <c r="K264" t="s">
        <v>2898</v>
      </c>
      <c r="L264" t="s">
        <v>11943</v>
      </c>
      <c r="N264" t="s">
        <v>2896</v>
      </c>
      <c r="O264" t="s">
        <v>14048</v>
      </c>
      <c r="Q264" t="s">
        <v>10349</v>
      </c>
      <c r="R264" t="s">
        <v>23849</v>
      </c>
    </row>
    <row r="265" spans="1:18" x14ac:dyDescent="0.25">
      <c r="A265" t="s">
        <v>18991</v>
      </c>
      <c r="B265" t="s">
        <v>28932</v>
      </c>
      <c r="C265" t="s">
        <v>14682</v>
      </c>
      <c r="D265" t="s">
        <v>2993</v>
      </c>
      <c r="E265" t="s">
        <v>2914</v>
      </c>
      <c r="F265" t="s">
        <v>26987</v>
      </c>
      <c r="G265" t="s">
        <v>2895</v>
      </c>
      <c r="H265" t="s">
        <v>27069</v>
      </c>
      <c r="I265" t="s">
        <v>2897</v>
      </c>
      <c r="J265" t="s">
        <v>28933</v>
      </c>
      <c r="K265" t="s">
        <v>2898</v>
      </c>
      <c r="L265" t="s">
        <v>25830</v>
      </c>
      <c r="N265" t="s">
        <v>13619</v>
      </c>
      <c r="O265" t="s">
        <v>27070</v>
      </c>
      <c r="P265" t="s">
        <v>27013</v>
      </c>
      <c r="Q265" t="s">
        <v>14680</v>
      </c>
      <c r="R265" t="s">
        <v>23824</v>
      </c>
    </row>
    <row r="266" spans="1:18" x14ac:dyDescent="0.25">
      <c r="A266" t="s">
        <v>12681</v>
      </c>
      <c r="B266" t="s">
        <v>12682</v>
      </c>
      <c r="C266" t="s">
        <v>12683</v>
      </c>
      <c r="D266" t="s">
        <v>2904</v>
      </c>
      <c r="E266" t="s">
        <v>2975</v>
      </c>
      <c r="F266" t="s">
        <v>2894</v>
      </c>
      <c r="G266" t="s">
        <v>2895</v>
      </c>
      <c r="H266" t="s">
        <v>2896</v>
      </c>
      <c r="I266" t="s">
        <v>2897</v>
      </c>
      <c r="J266" t="s">
        <v>30117</v>
      </c>
      <c r="K266" t="s">
        <v>2898</v>
      </c>
      <c r="P266" t="s">
        <v>12684</v>
      </c>
      <c r="Q266" t="s">
        <v>12685</v>
      </c>
      <c r="R266" t="s">
        <v>23989</v>
      </c>
    </row>
    <row r="267" spans="1:18" x14ac:dyDescent="0.25">
      <c r="A267" t="s">
        <v>23341</v>
      </c>
      <c r="B267" t="s">
        <v>23342</v>
      </c>
      <c r="C267" t="s">
        <v>23343</v>
      </c>
      <c r="D267" t="s">
        <v>2993</v>
      </c>
      <c r="F267" t="s">
        <v>3440</v>
      </c>
      <c r="G267" t="s">
        <v>2895</v>
      </c>
      <c r="H267" t="s">
        <v>4817</v>
      </c>
      <c r="I267" t="s">
        <v>2897</v>
      </c>
      <c r="J267" t="s">
        <v>5257</v>
      </c>
      <c r="K267" t="s">
        <v>2939</v>
      </c>
      <c r="M267" t="s">
        <v>4819</v>
      </c>
      <c r="O267" t="s">
        <v>9118</v>
      </c>
      <c r="R267" t="s">
        <v>24496</v>
      </c>
    </row>
    <row r="268" spans="1:18" x14ac:dyDescent="0.25">
      <c r="A268" t="s">
        <v>8818</v>
      </c>
      <c r="B268" t="s">
        <v>30107</v>
      </c>
      <c r="C268" t="s">
        <v>8819</v>
      </c>
      <c r="D268" t="s">
        <v>2892</v>
      </c>
      <c r="E268" t="s">
        <v>4070</v>
      </c>
      <c r="F268" t="s">
        <v>3038</v>
      </c>
      <c r="G268" t="s">
        <v>2895</v>
      </c>
      <c r="H268" t="s">
        <v>2977</v>
      </c>
      <c r="I268" t="s">
        <v>2897</v>
      </c>
      <c r="J268" t="s">
        <v>30108</v>
      </c>
      <c r="K268" t="s">
        <v>2898</v>
      </c>
      <c r="L268" t="s">
        <v>8820</v>
      </c>
      <c r="N268" t="s">
        <v>2931</v>
      </c>
      <c r="P268" t="s">
        <v>8821</v>
      </c>
      <c r="R268" t="s">
        <v>23765</v>
      </c>
    </row>
    <row r="269" spans="1:18" x14ac:dyDescent="0.25">
      <c r="A269" t="s">
        <v>9950</v>
      </c>
      <c r="B269" t="s">
        <v>9951</v>
      </c>
      <c r="C269" t="s">
        <v>26848</v>
      </c>
      <c r="D269" t="s">
        <v>2892</v>
      </c>
      <c r="E269" t="s">
        <v>3509</v>
      </c>
      <c r="F269" t="s">
        <v>27419</v>
      </c>
      <c r="G269" t="s">
        <v>2895</v>
      </c>
      <c r="H269" t="s">
        <v>3304</v>
      </c>
      <c r="I269" t="s">
        <v>2908</v>
      </c>
      <c r="J269" t="s">
        <v>30506</v>
      </c>
      <c r="K269" t="s">
        <v>2898</v>
      </c>
      <c r="L269" t="s">
        <v>27083</v>
      </c>
      <c r="N269" t="s">
        <v>5081</v>
      </c>
      <c r="Q269" t="s">
        <v>9952</v>
      </c>
      <c r="R269" t="s">
        <v>23757</v>
      </c>
    </row>
    <row r="270" spans="1:18" x14ac:dyDescent="0.25">
      <c r="A270" t="s">
        <v>25377</v>
      </c>
      <c r="B270" t="s">
        <v>25378</v>
      </c>
      <c r="C270" t="s">
        <v>25379</v>
      </c>
      <c r="D270" t="s">
        <v>2922</v>
      </c>
      <c r="F270" t="s">
        <v>24075</v>
      </c>
      <c r="G270" t="s">
        <v>2895</v>
      </c>
      <c r="H270" t="s">
        <v>3742</v>
      </c>
      <c r="I270" t="s">
        <v>2908</v>
      </c>
      <c r="J270" t="s">
        <v>25380</v>
      </c>
      <c r="K270" t="s">
        <v>2939</v>
      </c>
      <c r="M270" t="s">
        <v>3744</v>
      </c>
      <c r="O270" t="s">
        <v>8097</v>
      </c>
      <c r="R270" t="s">
        <v>23749</v>
      </c>
    </row>
    <row r="271" spans="1:18" x14ac:dyDescent="0.25">
      <c r="A271" t="s">
        <v>3960</v>
      </c>
      <c r="B271" t="s">
        <v>3960</v>
      </c>
      <c r="C271" t="s">
        <v>28233</v>
      </c>
      <c r="D271" t="s">
        <v>2892</v>
      </c>
      <c r="F271" t="s">
        <v>27394</v>
      </c>
      <c r="G271" t="s">
        <v>2895</v>
      </c>
      <c r="H271" t="s">
        <v>7821</v>
      </c>
      <c r="I271" t="s">
        <v>2908</v>
      </c>
      <c r="J271" t="s">
        <v>28234</v>
      </c>
      <c r="K271" t="s">
        <v>2939</v>
      </c>
      <c r="M271" t="s">
        <v>3691</v>
      </c>
      <c r="O271" t="s">
        <v>5410</v>
      </c>
      <c r="R271" t="s">
        <v>24190</v>
      </c>
    </row>
    <row r="272" spans="1:18" x14ac:dyDescent="0.25">
      <c r="A272" t="s">
        <v>15902</v>
      </c>
      <c r="B272" t="s">
        <v>33889</v>
      </c>
      <c r="C272" t="s">
        <v>11289</v>
      </c>
      <c r="D272" t="s">
        <v>2913</v>
      </c>
      <c r="E272" t="s">
        <v>2994</v>
      </c>
      <c r="F272" t="s">
        <v>10579</v>
      </c>
      <c r="G272" t="s">
        <v>2895</v>
      </c>
      <c r="H272" t="s">
        <v>2930</v>
      </c>
      <c r="I272" t="s">
        <v>2908</v>
      </c>
      <c r="J272" t="s">
        <v>31392</v>
      </c>
      <c r="K272" t="s">
        <v>2898</v>
      </c>
      <c r="L272" t="s">
        <v>26064</v>
      </c>
      <c r="N272" t="s">
        <v>2931</v>
      </c>
      <c r="P272" t="s">
        <v>34219</v>
      </c>
      <c r="Q272" t="s">
        <v>11290</v>
      </c>
      <c r="R272" t="s">
        <v>23742</v>
      </c>
    </row>
    <row r="273" spans="1:18" x14ac:dyDescent="0.25">
      <c r="A273" t="s">
        <v>21552</v>
      </c>
      <c r="B273" t="s">
        <v>29837</v>
      </c>
      <c r="C273" t="s">
        <v>4480</v>
      </c>
      <c r="D273" t="s">
        <v>2922</v>
      </c>
      <c r="E273" t="s">
        <v>4074</v>
      </c>
      <c r="F273" t="s">
        <v>27394</v>
      </c>
      <c r="G273" t="s">
        <v>2895</v>
      </c>
      <c r="H273" t="s">
        <v>2896</v>
      </c>
      <c r="I273" t="s">
        <v>2897</v>
      </c>
      <c r="J273" t="s">
        <v>29086</v>
      </c>
      <c r="K273" t="s">
        <v>2898</v>
      </c>
      <c r="R273" t="s">
        <v>23720</v>
      </c>
    </row>
    <row r="274" spans="1:18" x14ac:dyDescent="0.25">
      <c r="A274" t="s">
        <v>4811</v>
      </c>
      <c r="B274" t="s">
        <v>4812</v>
      </c>
      <c r="C274" t="s">
        <v>4813</v>
      </c>
      <c r="D274" t="s">
        <v>2892</v>
      </c>
      <c r="E274" t="s">
        <v>2965</v>
      </c>
      <c r="F274" t="s">
        <v>2894</v>
      </c>
      <c r="G274" t="s">
        <v>2895</v>
      </c>
      <c r="H274" t="s">
        <v>2896</v>
      </c>
      <c r="I274" t="s">
        <v>2897</v>
      </c>
      <c r="J274" t="s">
        <v>30835</v>
      </c>
      <c r="K274" t="s">
        <v>2898</v>
      </c>
      <c r="P274" t="s">
        <v>26335</v>
      </c>
      <c r="R274" t="s">
        <v>23852</v>
      </c>
    </row>
    <row r="275" spans="1:18" x14ac:dyDescent="0.25">
      <c r="A275" t="s">
        <v>3960</v>
      </c>
      <c r="B275" t="s">
        <v>3960</v>
      </c>
      <c r="C275" t="s">
        <v>27646</v>
      </c>
      <c r="D275" t="s">
        <v>2904</v>
      </c>
      <c r="E275" t="s">
        <v>3234</v>
      </c>
      <c r="F275" t="s">
        <v>27394</v>
      </c>
      <c r="G275" t="s">
        <v>2895</v>
      </c>
      <c r="H275" t="s">
        <v>3304</v>
      </c>
      <c r="I275" t="s">
        <v>2908</v>
      </c>
      <c r="J275" t="s">
        <v>33193</v>
      </c>
      <c r="K275" t="s">
        <v>2898</v>
      </c>
      <c r="L275" t="s">
        <v>7336</v>
      </c>
      <c r="N275" t="s">
        <v>5081</v>
      </c>
      <c r="O275" t="s">
        <v>15677</v>
      </c>
      <c r="R275" t="s">
        <v>24859</v>
      </c>
    </row>
    <row r="276" spans="1:18" x14ac:dyDescent="0.25">
      <c r="A276" t="s">
        <v>14544</v>
      </c>
      <c r="B276" t="s">
        <v>33343</v>
      </c>
      <c r="C276" t="s">
        <v>14545</v>
      </c>
      <c r="D276" t="s">
        <v>2913</v>
      </c>
      <c r="E276" t="s">
        <v>2929</v>
      </c>
      <c r="F276" t="s">
        <v>3038</v>
      </c>
      <c r="G276" t="s">
        <v>2895</v>
      </c>
      <c r="H276" t="s">
        <v>14546</v>
      </c>
      <c r="I276" t="s">
        <v>2908</v>
      </c>
      <c r="J276" t="s">
        <v>29266</v>
      </c>
      <c r="K276" t="s">
        <v>2898</v>
      </c>
      <c r="L276" t="s">
        <v>5369</v>
      </c>
      <c r="N276" t="s">
        <v>3076</v>
      </c>
      <c r="Q276" t="s">
        <v>14547</v>
      </c>
      <c r="R276" t="s">
        <v>23823</v>
      </c>
    </row>
    <row r="277" spans="1:18" x14ac:dyDescent="0.25">
      <c r="A277" t="s">
        <v>19317</v>
      </c>
      <c r="B277" t="s">
        <v>19318</v>
      </c>
      <c r="C277" t="s">
        <v>5846</v>
      </c>
      <c r="D277" t="s">
        <v>2993</v>
      </c>
      <c r="E277" t="s">
        <v>4245</v>
      </c>
      <c r="F277" t="s">
        <v>2894</v>
      </c>
      <c r="G277" t="s">
        <v>2895</v>
      </c>
      <c r="H277" t="s">
        <v>2896</v>
      </c>
      <c r="I277" t="s">
        <v>2897</v>
      </c>
      <c r="J277" t="s">
        <v>29954</v>
      </c>
      <c r="K277" t="s">
        <v>2898</v>
      </c>
      <c r="O277" t="s">
        <v>2896</v>
      </c>
      <c r="R277" t="s">
        <v>23751</v>
      </c>
    </row>
    <row r="278" spans="1:18" x14ac:dyDescent="0.25">
      <c r="A278" t="s">
        <v>23270</v>
      </c>
      <c r="B278" t="s">
        <v>23271</v>
      </c>
      <c r="C278" t="s">
        <v>23272</v>
      </c>
      <c r="D278" t="s">
        <v>2913</v>
      </c>
      <c r="F278" t="s">
        <v>3038</v>
      </c>
      <c r="G278" t="s">
        <v>2895</v>
      </c>
      <c r="H278" t="s">
        <v>9494</v>
      </c>
      <c r="I278" t="s">
        <v>2908</v>
      </c>
      <c r="J278" t="s">
        <v>23273</v>
      </c>
      <c r="K278" t="s">
        <v>2939</v>
      </c>
      <c r="M278" t="s">
        <v>4819</v>
      </c>
      <c r="O278" t="s">
        <v>9496</v>
      </c>
      <c r="Q278" t="s">
        <v>23274</v>
      </c>
      <c r="R278" t="s">
        <v>23708</v>
      </c>
    </row>
    <row r="279" spans="1:18" x14ac:dyDescent="0.25">
      <c r="A279" t="s">
        <v>15562</v>
      </c>
      <c r="B279" t="s">
        <v>15563</v>
      </c>
      <c r="C279" t="s">
        <v>15564</v>
      </c>
      <c r="D279" t="s">
        <v>2892</v>
      </c>
      <c r="F279" t="s">
        <v>3024</v>
      </c>
      <c r="G279" t="s">
        <v>2895</v>
      </c>
      <c r="H279" t="s">
        <v>6498</v>
      </c>
      <c r="I279" t="s">
        <v>2908</v>
      </c>
      <c r="J279" t="s">
        <v>15565</v>
      </c>
      <c r="K279" t="s">
        <v>2939</v>
      </c>
      <c r="M279" t="s">
        <v>4086</v>
      </c>
      <c r="Q279" t="s">
        <v>15566</v>
      </c>
      <c r="R279" t="s">
        <v>24664</v>
      </c>
    </row>
    <row r="280" spans="1:18" x14ac:dyDescent="0.25">
      <c r="A280" t="s">
        <v>20996</v>
      </c>
      <c r="B280" t="s">
        <v>27026</v>
      </c>
      <c r="C280" t="s">
        <v>20997</v>
      </c>
      <c r="D280" t="s">
        <v>2904</v>
      </c>
      <c r="F280" t="s">
        <v>3020</v>
      </c>
      <c r="G280" t="s">
        <v>2895</v>
      </c>
      <c r="H280" t="s">
        <v>3091</v>
      </c>
      <c r="I280" t="s">
        <v>2897</v>
      </c>
      <c r="J280" t="s">
        <v>20998</v>
      </c>
      <c r="K280" t="s">
        <v>2939</v>
      </c>
      <c r="M280" t="s">
        <v>3093</v>
      </c>
      <c r="P280" t="s">
        <v>27027</v>
      </c>
      <c r="Q280" t="s">
        <v>20999</v>
      </c>
      <c r="R280" t="s">
        <v>23844</v>
      </c>
    </row>
    <row r="281" spans="1:18" x14ac:dyDescent="0.25">
      <c r="A281" t="s">
        <v>17087</v>
      </c>
      <c r="B281" t="s">
        <v>17088</v>
      </c>
      <c r="C281" t="s">
        <v>3391</v>
      </c>
      <c r="D281" t="s">
        <v>2892</v>
      </c>
      <c r="E281" t="s">
        <v>2965</v>
      </c>
      <c r="F281" t="s">
        <v>2894</v>
      </c>
      <c r="G281" t="s">
        <v>2895</v>
      </c>
      <c r="H281" t="s">
        <v>2896</v>
      </c>
      <c r="I281" t="s">
        <v>2897</v>
      </c>
      <c r="J281" t="s">
        <v>30010</v>
      </c>
      <c r="K281" t="s">
        <v>2898</v>
      </c>
      <c r="P281" t="s">
        <v>24027</v>
      </c>
      <c r="R281" t="s">
        <v>24028</v>
      </c>
    </row>
    <row r="282" spans="1:18" x14ac:dyDescent="0.25">
      <c r="A282" t="s">
        <v>12305</v>
      </c>
      <c r="B282" t="s">
        <v>12306</v>
      </c>
      <c r="C282" t="s">
        <v>33593</v>
      </c>
      <c r="D282" t="s">
        <v>2904</v>
      </c>
      <c r="E282" t="s">
        <v>2975</v>
      </c>
      <c r="F282" t="s">
        <v>33943</v>
      </c>
      <c r="G282" t="s">
        <v>2895</v>
      </c>
      <c r="H282" t="s">
        <v>5503</v>
      </c>
      <c r="I282" t="s">
        <v>2908</v>
      </c>
      <c r="J282" t="s">
        <v>33594</v>
      </c>
      <c r="K282" t="s">
        <v>2898</v>
      </c>
      <c r="L282" t="s">
        <v>5682</v>
      </c>
      <c r="N282" t="s">
        <v>6197</v>
      </c>
      <c r="O282" t="s">
        <v>14048</v>
      </c>
      <c r="Q282" t="s">
        <v>26275</v>
      </c>
      <c r="R282" t="s">
        <v>33595</v>
      </c>
    </row>
    <row r="283" spans="1:18" x14ac:dyDescent="0.25">
      <c r="A283" t="s">
        <v>21845</v>
      </c>
      <c r="B283" t="s">
        <v>21846</v>
      </c>
      <c r="C283" t="s">
        <v>21847</v>
      </c>
      <c r="D283" t="s">
        <v>2904</v>
      </c>
      <c r="F283" t="s">
        <v>2906</v>
      </c>
      <c r="G283" t="s">
        <v>2895</v>
      </c>
      <c r="H283" t="s">
        <v>4175</v>
      </c>
      <c r="I283" t="s">
        <v>2908</v>
      </c>
      <c r="J283" t="s">
        <v>21848</v>
      </c>
      <c r="K283" t="s">
        <v>2939</v>
      </c>
      <c r="M283" t="s">
        <v>3751</v>
      </c>
      <c r="Q283" t="s">
        <v>21849</v>
      </c>
      <c r="R283" t="s">
        <v>23844</v>
      </c>
    </row>
    <row r="284" spans="1:18" x14ac:dyDescent="0.25">
      <c r="A284" t="s">
        <v>15849</v>
      </c>
      <c r="B284" t="s">
        <v>34165</v>
      </c>
      <c r="C284" t="s">
        <v>34169</v>
      </c>
      <c r="D284" t="s">
        <v>2904</v>
      </c>
      <c r="F284" t="s">
        <v>34012</v>
      </c>
      <c r="G284" t="s">
        <v>2895</v>
      </c>
      <c r="H284" t="s">
        <v>33954</v>
      </c>
      <c r="I284" t="s">
        <v>2908</v>
      </c>
      <c r="J284" t="s">
        <v>6211</v>
      </c>
      <c r="K284" t="s">
        <v>2939</v>
      </c>
      <c r="M284" t="s">
        <v>18994</v>
      </c>
      <c r="O284" t="s">
        <v>33955</v>
      </c>
      <c r="Q284" t="s">
        <v>15850</v>
      </c>
      <c r="R284" t="s">
        <v>23767</v>
      </c>
    </row>
    <row r="285" spans="1:18" x14ac:dyDescent="0.25">
      <c r="A285" t="s">
        <v>3396</v>
      </c>
      <c r="B285" t="s">
        <v>3397</v>
      </c>
      <c r="C285" t="s">
        <v>3398</v>
      </c>
      <c r="D285" t="s">
        <v>2904</v>
      </c>
      <c r="E285" t="s">
        <v>2975</v>
      </c>
      <c r="F285" t="s">
        <v>3399</v>
      </c>
      <c r="G285" t="s">
        <v>2895</v>
      </c>
      <c r="H285" t="s">
        <v>2930</v>
      </c>
      <c r="I285" t="s">
        <v>2908</v>
      </c>
      <c r="J285" t="s">
        <v>30782</v>
      </c>
      <c r="K285" t="s">
        <v>2898</v>
      </c>
      <c r="L285" t="s">
        <v>11079</v>
      </c>
      <c r="N285" t="s">
        <v>2931</v>
      </c>
      <c r="O285" t="s">
        <v>3304</v>
      </c>
      <c r="Q285" t="s">
        <v>3400</v>
      </c>
      <c r="R285" t="s">
        <v>24405</v>
      </c>
    </row>
    <row r="286" spans="1:18" x14ac:dyDescent="0.25">
      <c r="A286" t="s">
        <v>3933</v>
      </c>
      <c r="B286" t="s">
        <v>3934</v>
      </c>
      <c r="C286" t="s">
        <v>3935</v>
      </c>
      <c r="D286" t="s">
        <v>2892</v>
      </c>
      <c r="E286" t="s">
        <v>2965</v>
      </c>
      <c r="F286" t="s">
        <v>2894</v>
      </c>
      <c r="G286" t="s">
        <v>2895</v>
      </c>
      <c r="H286" t="s">
        <v>2896</v>
      </c>
      <c r="I286" t="s">
        <v>2897</v>
      </c>
      <c r="J286" t="s">
        <v>30246</v>
      </c>
      <c r="K286" t="s">
        <v>2898</v>
      </c>
      <c r="P286" t="s">
        <v>23960</v>
      </c>
      <c r="R286" t="s">
        <v>23735</v>
      </c>
    </row>
    <row r="287" spans="1:18" x14ac:dyDescent="0.25">
      <c r="A287" t="s">
        <v>8218</v>
      </c>
      <c r="B287" t="s">
        <v>8219</v>
      </c>
      <c r="C287" t="s">
        <v>13177</v>
      </c>
      <c r="D287" t="s">
        <v>2904</v>
      </c>
      <c r="E287" t="s">
        <v>2975</v>
      </c>
      <c r="F287" t="s">
        <v>2970</v>
      </c>
      <c r="G287" t="s">
        <v>2895</v>
      </c>
      <c r="H287" t="s">
        <v>2930</v>
      </c>
      <c r="I287" t="s">
        <v>2908</v>
      </c>
      <c r="J287" t="s">
        <v>31622</v>
      </c>
      <c r="K287" t="s">
        <v>2898</v>
      </c>
      <c r="L287" t="s">
        <v>12329</v>
      </c>
      <c r="N287" t="s">
        <v>2960</v>
      </c>
      <c r="Q287" t="s">
        <v>13178</v>
      </c>
      <c r="R287" t="s">
        <v>24405</v>
      </c>
    </row>
    <row r="288" spans="1:18" x14ac:dyDescent="0.25">
      <c r="A288" t="s">
        <v>13672</v>
      </c>
      <c r="B288" t="s">
        <v>13673</v>
      </c>
      <c r="C288" t="s">
        <v>25994</v>
      </c>
      <c r="D288" t="s">
        <v>2904</v>
      </c>
      <c r="F288" t="s">
        <v>25968</v>
      </c>
      <c r="G288" t="s">
        <v>2895</v>
      </c>
      <c r="H288" t="s">
        <v>25995</v>
      </c>
      <c r="I288" t="s">
        <v>2908</v>
      </c>
      <c r="J288" t="s">
        <v>25996</v>
      </c>
      <c r="K288" t="s">
        <v>2939</v>
      </c>
      <c r="M288" t="s">
        <v>25997</v>
      </c>
      <c r="O288" t="s">
        <v>4867</v>
      </c>
      <c r="Q288" t="s">
        <v>13674</v>
      </c>
      <c r="R288" t="s">
        <v>23765</v>
      </c>
    </row>
    <row r="289" spans="1:18" x14ac:dyDescent="0.25">
      <c r="A289" t="s">
        <v>8052</v>
      </c>
      <c r="B289" t="s">
        <v>8053</v>
      </c>
      <c r="C289" t="s">
        <v>8054</v>
      </c>
      <c r="D289" t="s">
        <v>2904</v>
      </c>
      <c r="F289" t="s">
        <v>2945</v>
      </c>
      <c r="G289" t="s">
        <v>2895</v>
      </c>
      <c r="H289" t="s">
        <v>3280</v>
      </c>
      <c r="I289" t="s">
        <v>2908</v>
      </c>
      <c r="J289" t="s">
        <v>8055</v>
      </c>
      <c r="K289" t="s">
        <v>2939</v>
      </c>
      <c r="M289" t="s">
        <v>3282</v>
      </c>
      <c r="Q289" t="s">
        <v>8056</v>
      </c>
      <c r="R289" t="s">
        <v>23998</v>
      </c>
    </row>
    <row r="290" spans="1:18" x14ac:dyDescent="0.25">
      <c r="A290" t="s">
        <v>3022</v>
      </c>
      <c r="B290" t="s">
        <v>29735</v>
      </c>
      <c r="C290" t="s">
        <v>3027</v>
      </c>
      <c r="D290" t="s">
        <v>2904</v>
      </c>
      <c r="F290" t="s">
        <v>7590</v>
      </c>
      <c r="G290" t="s">
        <v>2895</v>
      </c>
      <c r="H290" t="s">
        <v>4064</v>
      </c>
      <c r="I290" t="s">
        <v>2908</v>
      </c>
      <c r="J290" t="s">
        <v>11755</v>
      </c>
      <c r="K290" t="s">
        <v>2939</v>
      </c>
      <c r="M290" t="s">
        <v>2940</v>
      </c>
      <c r="O290" t="s">
        <v>8539</v>
      </c>
      <c r="Q290" t="s">
        <v>3023</v>
      </c>
      <c r="R290" t="s">
        <v>24160</v>
      </c>
    </row>
    <row r="291" spans="1:18" x14ac:dyDescent="0.25">
      <c r="A291" t="s">
        <v>3960</v>
      </c>
      <c r="B291" t="s">
        <v>3960</v>
      </c>
      <c r="C291" t="s">
        <v>27963</v>
      </c>
      <c r="D291" t="s">
        <v>2993</v>
      </c>
      <c r="F291" t="s">
        <v>27394</v>
      </c>
      <c r="G291" t="s">
        <v>2895</v>
      </c>
      <c r="H291" t="s">
        <v>25649</v>
      </c>
      <c r="I291" t="s">
        <v>2908</v>
      </c>
      <c r="J291" t="s">
        <v>27964</v>
      </c>
      <c r="K291" t="s">
        <v>2939</v>
      </c>
      <c r="M291" t="s">
        <v>25650</v>
      </c>
      <c r="O291" t="s">
        <v>25790</v>
      </c>
      <c r="Q291" t="s">
        <v>27965</v>
      </c>
      <c r="R291" t="s">
        <v>27966</v>
      </c>
    </row>
    <row r="292" spans="1:18" x14ac:dyDescent="0.25">
      <c r="A292" t="s">
        <v>5801</v>
      </c>
      <c r="B292" t="s">
        <v>5802</v>
      </c>
      <c r="C292" t="s">
        <v>34840</v>
      </c>
      <c r="D292" t="s">
        <v>2892</v>
      </c>
      <c r="F292" t="s">
        <v>34805</v>
      </c>
      <c r="G292" t="s">
        <v>2895</v>
      </c>
      <c r="H292" t="s">
        <v>10302</v>
      </c>
      <c r="I292" t="s">
        <v>2908</v>
      </c>
      <c r="J292" t="s">
        <v>3750</v>
      </c>
      <c r="K292" t="s">
        <v>2939</v>
      </c>
      <c r="M292" t="s">
        <v>34832</v>
      </c>
      <c r="O292" t="s">
        <v>34833</v>
      </c>
      <c r="Q292" t="s">
        <v>5803</v>
      </c>
      <c r="R292" t="s">
        <v>23735</v>
      </c>
    </row>
    <row r="293" spans="1:18" x14ac:dyDescent="0.25">
      <c r="A293" t="s">
        <v>3960</v>
      </c>
      <c r="B293" t="s">
        <v>3960</v>
      </c>
      <c r="C293" t="s">
        <v>28527</v>
      </c>
      <c r="D293" t="s">
        <v>2993</v>
      </c>
      <c r="F293" t="s">
        <v>27394</v>
      </c>
      <c r="G293" t="s">
        <v>2895</v>
      </c>
      <c r="H293" t="s">
        <v>12000</v>
      </c>
      <c r="I293" t="s">
        <v>2908</v>
      </c>
      <c r="J293" t="s">
        <v>28528</v>
      </c>
      <c r="K293" t="s">
        <v>2939</v>
      </c>
      <c r="M293" t="s">
        <v>7928</v>
      </c>
      <c r="O293" t="s">
        <v>12002</v>
      </c>
      <c r="R293" t="s">
        <v>24496</v>
      </c>
    </row>
    <row r="294" spans="1:18" x14ac:dyDescent="0.25">
      <c r="A294" t="s">
        <v>10352</v>
      </c>
      <c r="B294" t="s">
        <v>10353</v>
      </c>
      <c r="C294" t="s">
        <v>10354</v>
      </c>
      <c r="D294" t="s">
        <v>2993</v>
      </c>
      <c r="F294" t="s">
        <v>3020</v>
      </c>
      <c r="G294" t="s">
        <v>2895</v>
      </c>
      <c r="H294" t="s">
        <v>5228</v>
      </c>
      <c r="I294" t="s">
        <v>2897</v>
      </c>
      <c r="J294" t="s">
        <v>10355</v>
      </c>
      <c r="K294" t="s">
        <v>2939</v>
      </c>
      <c r="Q294" t="s">
        <v>10356</v>
      </c>
      <c r="R294" t="s">
        <v>24710</v>
      </c>
    </row>
    <row r="295" spans="1:18" x14ac:dyDescent="0.25">
      <c r="A295" t="s">
        <v>23364</v>
      </c>
      <c r="B295" t="s">
        <v>23365</v>
      </c>
      <c r="C295" t="s">
        <v>23366</v>
      </c>
      <c r="D295" t="s">
        <v>2904</v>
      </c>
      <c r="F295" t="s">
        <v>4683</v>
      </c>
      <c r="G295" t="s">
        <v>2895</v>
      </c>
      <c r="H295" t="s">
        <v>3324</v>
      </c>
      <c r="I295" t="s">
        <v>2908</v>
      </c>
      <c r="J295" t="s">
        <v>23367</v>
      </c>
      <c r="K295" t="s">
        <v>2939</v>
      </c>
      <c r="M295" t="s">
        <v>3217</v>
      </c>
      <c r="O295" t="s">
        <v>6578</v>
      </c>
      <c r="R295" t="s">
        <v>23769</v>
      </c>
    </row>
    <row r="296" spans="1:18" x14ac:dyDescent="0.25">
      <c r="A296" t="s">
        <v>3972</v>
      </c>
      <c r="B296" t="s">
        <v>3973</v>
      </c>
      <c r="C296" t="s">
        <v>25839</v>
      </c>
      <c r="D296" t="s">
        <v>2904</v>
      </c>
      <c r="E296" t="s">
        <v>2975</v>
      </c>
      <c r="F296" t="s">
        <v>25764</v>
      </c>
      <c r="G296" t="s">
        <v>2895</v>
      </c>
      <c r="H296" t="s">
        <v>2930</v>
      </c>
      <c r="I296" t="s">
        <v>2908</v>
      </c>
      <c r="J296" t="s">
        <v>30691</v>
      </c>
      <c r="K296" t="s">
        <v>2898</v>
      </c>
      <c r="L296" t="s">
        <v>25765</v>
      </c>
      <c r="N296" t="s">
        <v>5081</v>
      </c>
      <c r="O296" t="s">
        <v>3366</v>
      </c>
      <c r="Q296" t="s">
        <v>3974</v>
      </c>
      <c r="R296" t="s">
        <v>25535</v>
      </c>
    </row>
    <row r="297" spans="1:18" x14ac:dyDescent="0.25">
      <c r="A297" t="s">
        <v>17126</v>
      </c>
      <c r="B297" t="s">
        <v>17127</v>
      </c>
      <c r="C297" t="s">
        <v>17130</v>
      </c>
      <c r="D297" t="s">
        <v>2904</v>
      </c>
      <c r="F297" t="s">
        <v>3590</v>
      </c>
      <c r="G297" t="s">
        <v>2895</v>
      </c>
      <c r="H297" t="s">
        <v>8686</v>
      </c>
      <c r="I297" t="s">
        <v>2897</v>
      </c>
      <c r="J297" t="s">
        <v>17129</v>
      </c>
      <c r="K297" t="s">
        <v>2939</v>
      </c>
      <c r="M297" t="s">
        <v>8688</v>
      </c>
      <c r="P297" t="s">
        <v>17128</v>
      </c>
      <c r="Q297" t="s">
        <v>23606</v>
      </c>
      <c r="R297" t="s">
        <v>23767</v>
      </c>
    </row>
    <row r="298" spans="1:18" x14ac:dyDescent="0.25">
      <c r="A298" t="s">
        <v>8903</v>
      </c>
      <c r="B298" t="s">
        <v>8904</v>
      </c>
      <c r="C298" t="s">
        <v>8905</v>
      </c>
      <c r="D298" t="s">
        <v>2892</v>
      </c>
      <c r="F298" t="s">
        <v>3450</v>
      </c>
      <c r="G298" t="s">
        <v>2895</v>
      </c>
      <c r="H298" t="s">
        <v>4627</v>
      </c>
      <c r="I298" t="s">
        <v>2897</v>
      </c>
      <c r="J298" t="s">
        <v>8906</v>
      </c>
      <c r="K298" t="s">
        <v>2939</v>
      </c>
      <c r="M298" t="s">
        <v>8688</v>
      </c>
      <c r="Q298" t="s">
        <v>8907</v>
      </c>
      <c r="R298" t="s">
        <v>23767</v>
      </c>
    </row>
    <row r="299" spans="1:18" x14ac:dyDescent="0.25">
      <c r="A299" t="s">
        <v>3960</v>
      </c>
      <c r="B299" t="s">
        <v>3960</v>
      </c>
      <c r="C299" t="s">
        <v>31983</v>
      </c>
      <c r="D299" t="s">
        <v>2904</v>
      </c>
      <c r="F299" t="s">
        <v>29065</v>
      </c>
      <c r="G299" t="s">
        <v>2895</v>
      </c>
      <c r="H299" t="s">
        <v>29285</v>
      </c>
      <c r="I299" t="s">
        <v>2908</v>
      </c>
      <c r="J299" t="s">
        <v>31984</v>
      </c>
      <c r="K299" t="s">
        <v>2939</v>
      </c>
      <c r="M299" t="s">
        <v>28974</v>
      </c>
      <c r="O299" t="s">
        <v>29286</v>
      </c>
      <c r="R299" t="s">
        <v>23766</v>
      </c>
    </row>
    <row r="300" spans="1:18" x14ac:dyDescent="0.25">
      <c r="A300" t="s">
        <v>17355</v>
      </c>
      <c r="B300" t="s">
        <v>17356</v>
      </c>
      <c r="C300" t="s">
        <v>17357</v>
      </c>
      <c r="D300" t="s">
        <v>2892</v>
      </c>
      <c r="F300" t="s">
        <v>2894</v>
      </c>
      <c r="G300" t="s">
        <v>2895</v>
      </c>
      <c r="H300" t="s">
        <v>11113</v>
      </c>
      <c r="I300" t="s">
        <v>2897</v>
      </c>
      <c r="J300" t="s">
        <v>17358</v>
      </c>
      <c r="K300" t="s">
        <v>2939</v>
      </c>
      <c r="R300" t="s">
        <v>23842</v>
      </c>
    </row>
    <row r="301" spans="1:18" x14ac:dyDescent="0.25">
      <c r="A301" t="s">
        <v>9875</v>
      </c>
      <c r="B301" t="s">
        <v>25750</v>
      </c>
      <c r="C301" t="s">
        <v>25751</v>
      </c>
      <c r="D301" t="s">
        <v>2892</v>
      </c>
      <c r="F301" t="s">
        <v>25628</v>
      </c>
      <c r="G301" t="s">
        <v>2895</v>
      </c>
      <c r="H301" t="s">
        <v>25649</v>
      </c>
      <c r="I301" t="s">
        <v>2908</v>
      </c>
      <c r="J301" t="s">
        <v>14981</v>
      </c>
      <c r="K301" t="s">
        <v>2939</v>
      </c>
      <c r="M301" t="s">
        <v>25650</v>
      </c>
      <c r="O301" t="s">
        <v>25790</v>
      </c>
      <c r="Q301" t="s">
        <v>9876</v>
      </c>
      <c r="R301" t="s">
        <v>23765</v>
      </c>
    </row>
    <row r="302" spans="1:18" x14ac:dyDescent="0.25">
      <c r="A302" t="s">
        <v>10367</v>
      </c>
      <c r="B302" t="s">
        <v>10368</v>
      </c>
      <c r="C302" t="s">
        <v>10371</v>
      </c>
      <c r="D302" t="s">
        <v>2993</v>
      </c>
      <c r="F302" t="s">
        <v>12182</v>
      </c>
      <c r="G302" t="s">
        <v>2895</v>
      </c>
      <c r="H302" t="s">
        <v>2937</v>
      </c>
      <c r="I302" t="s">
        <v>2908</v>
      </c>
      <c r="J302" t="s">
        <v>10370</v>
      </c>
      <c r="K302" t="s">
        <v>2939</v>
      </c>
      <c r="M302" t="s">
        <v>2940</v>
      </c>
      <c r="O302" t="s">
        <v>10337</v>
      </c>
      <c r="Q302" t="s">
        <v>10369</v>
      </c>
      <c r="R302" t="s">
        <v>23945</v>
      </c>
    </row>
    <row r="303" spans="1:18" x14ac:dyDescent="0.25">
      <c r="A303" t="s">
        <v>16077</v>
      </c>
      <c r="B303" t="s">
        <v>16078</v>
      </c>
      <c r="C303" t="s">
        <v>16079</v>
      </c>
      <c r="D303" t="s">
        <v>2904</v>
      </c>
      <c r="E303" t="s">
        <v>2975</v>
      </c>
      <c r="F303" t="s">
        <v>2894</v>
      </c>
      <c r="G303" t="s">
        <v>2895</v>
      </c>
      <c r="H303" t="s">
        <v>10524</v>
      </c>
      <c r="I303" t="s">
        <v>2897</v>
      </c>
      <c r="J303" t="s">
        <v>31023</v>
      </c>
      <c r="K303" t="s">
        <v>2898</v>
      </c>
      <c r="P303" t="s">
        <v>16080</v>
      </c>
    </row>
    <row r="304" spans="1:18" x14ac:dyDescent="0.25">
      <c r="A304" t="s">
        <v>12670</v>
      </c>
      <c r="B304" t="s">
        <v>12671</v>
      </c>
      <c r="C304" t="s">
        <v>12672</v>
      </c>
      <c r="D304" t="s">
        <v>2892</v>
      </c>
      <c r="F304" t="s">
        <v>4229</v>
      </c>
      <c r="G304" t="s">
        <v>2895</v>
      </c>
      <c r="H304" t="s">
        <v>10153</v>
      </c>
      <c r="I304" t="s">
        <v>2908</v>
      </c>
      <c r="J304" t="s">
        <v>12673</v>
      </c>
      <c r="K304" t="s">
        <v>2939</v>
      </c>
      <c r="M304" t="s">
        <v>5569</v>
      </c>
      <c r="O304" t="s">
        <v>12674</v>
      </c>
      <c r="Q304" t="s">
        <v>12675</v>
      </c>
      <c r="R304" t="s">
        <v>25433</v>
      </c>
    </row>
    <row r="305" spans="1:18" x14ac:dyDescent="0.25">
      <c r="A305" t="s">
        <v>7122</v>
      </c>
      <c r="B305" t="s">
        <v>7123</v>
      </c>
      <c r="C305" t="s">
        <v>5471</v>
      </c>
      <c r="D305" t="s">
        <v>2892</v>
      </c>
      <c r="E305" t="s">
        <v>2965</v>
      </c>
      <c r="F305" t="s">
        <v>2894</v>
      </c>
      <c r="G305" t="s">
        <v>2895</v>
      </c>
      <c r="H305" t="s">
        <v>2896</v>
      </c>
      <c r="I305" t="s">
        <v>2897</v>
      </c>
      <c r="J305" t="s">
        <v>29831</v>
      </c>
      <c r="K305" t="s">
        <v>2898</v>
      </c>
      <c r="P305" t="s">
        <v>25614</v>
      </c>
      <c r="R305" t="s">
        <v>24306</v>
      </c>
    </row>
    <row r="306" spans="1:18" x14ac:dyDescent="0.25">
      <c r="A306" t="s">
        <v>10068</v>
      </c>
      <c r="B306" t="s">
        <v>10069</v>
      </c>
      <c r="C306" t="s">
        <v>4831</v>
      </c>
      <c r="D306" t="s">
        <v>2904</v>
      </c>
      <c r="E306" t="s">
        <v>2905</v>
      </c>
      <c r="F306" t="s">
        <v>2894</v>
      </c>
      <c r="G306" t="s">
        <v>2895</v>
      </c>
      <c r="H306" t="s">
        <v>3171</v>
      </c>
      <c r="I306" t="s">
        <v>2897</v>
      </c>
      <c r="J306" t="s">
        <v>29031</v>
      </c>
      <c r="K306" t="s">
        <v>2898</v>
      </c>
      <c r="L306" t="s">
        <v>3655</v>
      </c>
      <c r="N306" t="s">
        <v>3056</v>
      </c>
      <c r="O306" t="s">
        <v>3171</v>
      </c>
      <c r="P306" t="s">
        <v>4832</v>
      </c>
      <c r="R306" t="s">
        <v>24081</v>
      </c>
    </row>
    <row r="307" spans="1:18" x14ac:dyDescent="0.25">
      <c r="A307" t="s">
        <v>20816</v>
      </c>
      <c r="B307" t="s">
        <v>20817</v>
      </c>
      <c r="C307" t="s">
        <v>20222</v>
      </c>
      <c r="D307" t="s">
        <v>2904</v>
      </c>
      <c r="E307" t="s">
        <v>3466</v>
      </c>
      <c r="F307" t="s">
        <v>2958</v>
      </c>
      <c r="G307" t="s">
        <v>2895</v>
      </c>
      <c r="H307" t="s">
        <v>4516</v>
      </c>
      <c r="I307" t="s">
        <v>2908</v>
      </c>
      <c r="J307" t="s">
        <v>30440</v>
      </c>
      <c r="K307" t="s">
        <v>2898</v>
      </c>
      <c r="L307" t="s">
        <v>7075</v>
      </c>
      <c r="N307" t="s">
        <v>2995</v>
      </c>
      <c r="O307" t="s">
        <v>3249</v>
      </c>
      <c r="Q307" t="s">
        <v>20220</v>
      </c>
      <c r="R307" t="s">
        <v>24774</v>
      </c>
    </row>
    <row r="308" spans="1:18" x14ac:dyDescent="0.25">
      <c r="A308" t="s">
        <v>27826</v>
      </c>
      <c r="B308" t="s">
        <v>27827</v>
      </c>
      <c r="C308" t="s">
        <v>26234</v>
      </c>
      <c r="D308" t="s">
        <v>2904</v>
      </c>
      <c r="E308" t="s">
        <v>2975</v>
      </c>
      <c r="F308" t="s">
        <v>27618</v>
      </c>
      <c r="G308" t="s">
        <v>2895</v>
      </c>
      <c r="H308" t="s">
        <v>3366</v>
      </c>
      <c r="I308" t="s">
        <v>2908</v>
      </c>
      <c r="J308" t="s">
        <v>30550</v>
      </c>
      <c r="K308" t="s">
        <v>2898</v>
      </c>
      <c r="L308" t="s">
        <v>9303</v>
      </c>
      <c r="N308" t="s">
        <v>3193</v>
      </c>
      <c r="O308" t="s">
        <v>3366</v>
      </c>
      <c r="Q308" t="s">
        <v>16846</v>
      </c>
      <c r="R308" t="s">
        <v>24351</v>
      </c>
    </row>
    <row r="309" spans="1:18" x14ac:dyDescent="0.25">
      <c r="A309" t="s">
        <v>7240</v>
      </c>
      <c r="B309" t="s">
        <v>33364</v>
      </c>
      <c r="C309" t="s">
        <v>7241</v>
      </c>
      <c r="D309" t="s">
        <v>2913</v>
      </c>
      <c r="E309" t="s">
        <v>2929</v>
      </c>
      <c r="F309" t="s">
        <v>4874</v>
      </c>
      <c r="G309" t="s">
        <v>2895</v>
      </c>
      <c r="H309" t="s">
        <v>3366</v>
      </c>
      <c r="I309" t="s">
        <v>2908</v>
      </c>
      <c r="J309" t="s">
        <v>31344</v>
      </c>
      <c r="K309" t="s">
        <v>2898</v>
      </c>
      <c r="L309" t="s">
        <v>26502</v>
      </c>
      <c r="N309" t="s">
        <v>3193</v>
      </c>
      <c r="O309" t="s">
        <v>5503</v>
      </c>
      <c r="Q309" t="s">
        <v>7242</v>
      </c>
      <c r="R309" t="s">
        <v>23835</v>
      </c>
    </row>
    <row r="310" spans="1:18" x14ac:dyDescent="0.25">
      <c r="A310" t="s">
        <v>12451</v>
      </c>
      <c r="B310" t="s">
        <v>12452</v>
      </c>
      <c r="C310" t="s">
        <v>12453</v>
      </c>
      <c r="D310" t="s">
        <v>2904</v>
      </c>
      <c r="E310" t="s">
        <v>2905</v>
      </c>
      <c r="F310" t="s">
        <v>3007</v>
      </c>
      <c r="G310" t="s">
        <v>2895</v>
      </c>
      <c r="H310" t="s">
        <v>2995</v>
      </c>
      <c r="I310" t="s">
        <v>2897</v>
      </c>
      <c r="J310" t="s">
        <v>30726</v>
      </c>
      <c r="K310" t="s">
        <v>2898</v>
      </c>
      <c r="L310" t="s">
        <v>5415</v>
      </c>
      <c r="N310" t="s">
        <v>3056</v>
      </c>
      <c r="O310" t="s">
        <v>2995</v>
      </c>
      <c r="P310" t="s">
        <v>12454</v>
      </c>
      <c r="R310" t="s">
        <v>24753</v>
      </c>
    </row>
    <row r="311" spans="1:18" x14ac:dyDescent="0.25">
      <c r="A311" t="s">
        <v>9114</v>
      </c>
      <c r="B311" t="s">
        <v>9115</v>
      </c>
      <c r="C311" t="s">
        <v>9116</v>
      </c>
      <c r="D311" t="s">
        <v>2922</v>
      </c>
      <c r="F311" t="s">
        <v>2970</v>
      </c>
      <c r="G311" t="s">
        <v>2895</v>
      </c>
      <c r="H311" t="s">
        <v>4817</v>
      </c>
      <c r="I311" t="s">
        <v>2897</v>
      </c>
      <c r="J311" t="s">
        <v>9117</v>
      </c>
      <c r="K311" t="s">
        <v>2939</v>
      </c>
      <c r="M311" t="s">
        <v>4819</v>
      </c>
      <c r="O311" t="s">
        <v>9118</v>
      </c>
      <c r="P311" t="s">
        <v>32910</v>
      </c>
      <c r="Q311" t="s">
        <v>9119</v>
      </c>
      <c r="R311" t="s">
        <v>24080</v>
      </c>
    </row>
    <row r="312" spans="1:18" x14ac:dyDescent="0.25">
      <c r="A312" t="s">
        <v>7372</v>
      </c>
      <c r="B312" t="s">
        <v>33520</v>
      </c>
      <c r="C312" t="s">
        <v>7374</v>
      </c>
      <c r="D312" t="s">
        <v>2913</v>
      </c>
      <c r="E312" t="s">
        <v>2929</v>
      </c>
      <c r="F312" t="s">
        <v>2894</v>
      </c>
      <c r="G312" t="s">
        <v>2895</v>
      </c>
      <c r="H312" t="s">
        <v>9077</v>
      </c>
      <c r="I312" t="s">
        <v>2897</v>
      </c>
      <c r="J312" t="s">
        <v>32168</v>
      </c>
      <c r="K312" t="s">
        <v>2898</v>
      </c>
      <c r="O312" t="s">
        <v>9077</v>
      </c>
      <c r="P312" t="s">
        <v>7373</v>
      </c>
      <c r="R312" t="s">
        <v>23990</v>
      </c>
    </row>
    <row r="313" spans="1:18" x14ac:dyDescent="0.25">
      <c r="A313" t="s">
        <v>14172</v>
      </c>
      <c r="B313" t="s">
        <v>14173</v>
      </c>
      <c r="C313" t="s">
        <v>2964</v>
      </c>
      <c r="D313" t="s">
        <v>2892</v>
      </c>
      <c r="E313" t="s">
        <v>2965</v>
      </c>
      <c r="F313" t="s">
        <v>2894</v>
      </c>
      <c r="G313" t="s">
        <v>2895</v>
      </c>
      <c r="H313" t="s">
        <v>2896</v>
      </c>
      <c r="I313" t="s">
        <v>2897</v>
      </c>
      <c r="J313" t="s">
        <v>29002</v>
      </c>
      <c r="K313" t="s">
        <v>2898</v>
      </c>
      <c r="P313" t="s">
        <v>24277</v>
      </c>
      <c r="R313" t="s">
        <v>23765</v>
      </c>
    </row>
    <row r="314" spans="1:18" x14ac:dyDescent="0.25">
      <c r="A314" t="s">
        <v>23361</v>
      </c>
      <c r="B314" t="s">
        <v>26967</v>
      </c>
      <c r="C314" t="s">
        <v>25803</v>
      </c>
      <c r="D314" t="s">
        <v>2913</v>
      </c>
      <c r="F314" t="s">
        <v>26823</v>
      </c>
      <c r="G314" t="s">
        <v>2895</v>
      </c>
      <c r="H314" t="s">
        <v>25649</v>
      </c>
      <c r="I314" t="s">
        <v>2908</v>
      </c>
      <c r="J314" t="s">
        <v>27253</v>
      </c>
      <c r="K314" t="s">
        <v>2939</v>
      </c>
      <c r="M314" t="s">
        <v>25650</v>
      </c>
      <c r="O314" t="s">
        <v>25790</v>
      </c>
      <c r="Q314" t="s">
        <v>23362</v>
      </c>
      <c r="R314" t="s">
        <v>23835</v>
      </c>
    </row>
    <row r="315" spans="1:18" x14ac:dyDescent="0.25">
      <c r="A315" t="s">
        <v>10298</v>
      </c>
      <c r="B315" t="s">
        <v>10299</v>
      </c>
      <c r="C315" t="s">
        <v>10300</v>
      </c>
      <c r="D315" t="s">
        <v>2922</v>
      </c>
      <c r="E315" t="s">
        <v>2914</v>
      </c>
      <c r="F315" t="s">
        <v>10301</v>
      </c>
      <c r="G315" t="s">
        <v>2895</v>
      </c>
      <c r="H315" t="s">
        <v>10302</v>
      </c>
      <c r="I315" t="s">
        <v>2908</v>
      </c>
      <c r="J315" t="s">
        <v>33248</v>
      </c>
      <c r="K315" t="s">
        <v>2898</v>
      </c>
      <c r="L315" t="s">
        <v>4559</v>
      </c>
      <c r="N315" t="s">
        <v>10303</v>
      </c>
      <c r="O315" t="s">
        <v>10304</v>
      </c>
      <c r="Q315" t="s">
        <v>10305</v>
      </c>
      <c r="R315" t="s">
        <v>23826</v>
      </c>
    </row>
    <row r="316" spans="1:18" x14ac:dyDescent="0.25">
      <c r="A316" t="s">
        <v>3960</v>
      </c>
      <c r="B316" t="s">
        <v>3960</v>
      </c>
      <c r="C316" t="s">
        <v>28153</v>
      </c>
      <c r="D316" t="s">
        <v>2892</v>
      </c>
      <c r="E316" t="s">
        <v>3466</v>
      </c>
      <c r="F316" t="s">
        <v>27394</v>
      </c>
      <c r="G316" t="s">
        <v>2895</v>
      </c>
      <c r="H316" t="s">
        <v>3256</v>
      </c>
      <c r="I316" t="s">
        <v>2908</v>
      </c>
      <c r="J316" t="s">
        <v>31438</v>
      </c>
      <c r="K316" t="s">
        <v>2898</v>
      </c>
      <c r="L316" t="s">
        <v>25939</v>
      </c>
      <c r="N316" t="s">
        <v>3193</v>
      </c>
      <c r="O316" t="s">
        <v>4516</v>
      </c>
      <c r="Q316" t="s">
        <v>28154</v>
      </c>
      <c r="R316" t="s">
        <v>24080</v>
      </c>
    </row>
    <row r="317" spans="1:18" x14ac:dyDescent="0.25">
      <c r="A317" t="s">
        <v>11835</v>
      </c>
      <c r="B317" t="s">
        <v>34829</v>
      </c>
      <c r="C317" t="s">
        <v>11836</v>
      </c>
      <c r="D317" t="s">
        <v>2892</v>
      </c>
      <c r="F317" t="s">
        <v>5516</v>
      </c>
      <c r="G317" t="s">
        <v>2895</v>
      </c>
      <c r="H317" t="s">
        <v>4601</v>
      </c>
      <c r="I317" t="s">
        <v>2897</v>
      </c>
      <c r="J317" t="s">
        <v>11837</v>
      </c>
      <c r="K317" t="s">
        <v>2939</v>
      </c>
      <c r="M317" t="s">
        <v>4603</v>
      </c>
      <c r="P317" t="s">
        <v>11838</v>
      </c>
      <c r="Q317" t="s">
        <v>11839</v>
      </c>
      <c r="R317" t="s">
        <v>23825</v>
      </c>
    </row>
    <row r="318" spans="1:18" x14ac:dyDescent="0.25">
      <c r="A318" t="s">
        <v>7998</v>
      </c>
      <c r="B318" t="s">
        <v>7999</v>
      </c>
      <c r="C318" t="s">
        <v>4831</v>
      </c>
      <c r="D318" t="s">
        <v>2904</v>
      </c>
      <c r="E318" t="s">
        <v>2905</v>
      </c>
      <c r="F318" t="s">
        <v>2894</v>
      </c>
      <c r="G318" t="s">
        <v>2895</v>
      </c>
      <c r="H318" t="s">
        <v>3171</v>
      </c>
      <c r="I318" t="s">
        <v>2897</v>
      </c>
      <c r="J318" t="s">
        <v>29031</v>
      </c>
      <c r="K318" t="s">
        <v>2898</v>
      </c>
      <c r="L318" t="s">
        <v>3655</v>
      </c>
      <c r="N318" t="s">
        <v>3056</v>
      </c>
      <c r="O318" t="s">
        <v>3171</v>
      </c>
      <c r="P318" t="s">
        <v>4832</v>
      </c>
      <c r="R318" t="s">
        <v>24081</v>
      </c>
    </row>
    <row r="319" spans="1:18" x14ac:dyDescent="0.25">
      <c r="A319" t="s">
        <v>19433</v>
      </c>
      <c r="B319" t="s">
        <v>19434</v>
      </c>
      <c r="C319" t="s">
        <v>29752</v>
      </c>
      <c r="D319" t="s">
        <v>2904</v>
      </c>
      <c r="F319" t="s">
        <v>28971</v>
      </c>
      <c r="G319" t="s">
        <v>2895</v>
      </c>
      <c r="H319" t="s">
        <v>28972</v>
      </c>
      <c r="I319" t="s">
        <v>2908</v>
      </c>
      <c r="J319" t="s">
        <v>19436</v>
      </c>
      <c r="K319" t="s">
        <v>2939</v>
      </c>
      <c r="M319" t="s">
        <v>28974</v>
      </c>
      <c r="O319" t="s">
        <v>28975</v>
      </c>
      <c r="Q319" t="s">
        <v>19435</v>
      </c>
      <c r="R319" t="s">
        <v>24288</v>
      </c>
    </row>
    <row r="320" spans="1:18" x14ac:dyDescent="0.25">
      <c r="A320" t="s">
        <v>16387</v>
      </c>
      <c r="B320" t="s">
        <v>16388</v>
      </c>
      <c r="C320" t="s">
        <v>29880</v>
      </c>
      <c r="D320" t="s">
        <v>2892</v>
      </c>
      <c r="E320" t="s">
        <v>3565</v>
      </c>
      <c r="F320" t="s">
        <v>28945</v>
      </c>
      <c r="G320" t="s">
        <v>2895</v>
      </c>
      <c r="H320" t="s">
        <v>3075</v>
      </c>
      <c r="I320" t="s">
        <v>2908</v>
      </c>
      <c r="J320" t="s">
        <v>30573</v>
      </c>
      <c r="K320" t="s">
        <v>2898</v>
      </c>
      <c r="L320" t="s">
        <v>30574</v>
      </c>
      <c r="N320" t="s">
        <v>6197</v>
      </c>
      <c r="O320" t="s">
        <v>26317</v>
      </c>
      <c r="Q320" t="s">
        <v>16389</v>
      </c>
      <c r="R320" t="s">
        <v>30575</v>
      </c>
    </row>
    <row r="321" spans="1:18" x14ac:dyDescent="0.25">
      <c r="A321" t="s">
        <v>14040</v>
      </c>
      <c r="B321" t="s">
        <v>14041</v>
      </c>
      <c r="C321" t="s">
        <v>14042</v>
      </c>
      <c r="D321" t="s">
        <v>2904</v>
      </c>
      <c r="E321" t="s">
        <v>2905</v>
      </c>
      <c r="F321" t="s">
        <v>3127</v>
      </c>
      <c r="G321" t="s">
        <v>2895</v>
      </c>
      <c r="H321" t="s">
        <v>4516</v>
      </c>
      <c r="I321" t="s">
        <v>2908</v>
      </c>
      <c r="J321" t="s">
        <v>31045</v>
      </c>
      <c r="K321" t="s">
        <v>2898</v>
      </c>
      <c r="L321" t="s">
        <v>9254</v>
      </c>
      <c r="N321" t="s">
        <v>2995</v>
      </c>
      <c r="O321" t="s">
        <v>4518</v>
      </c>
      <c r="Q321" t="s">
        <v>14043</v>
      </c>
      <c r="R321" t="s">
        <v>24221</v>
      </c>
    </row>
    <row r="322" spans="1:18" x14ac:dyDescent="0.25">
      <c r="A322" t="s">
        <v>6396</v>
      </c>
      <c r="B322" t="s">
        <v>6397</v>
      </c>
      <c r="C322" t="s">
        <v>18391</v>
      </c>
      <c r="D322" t="s">
        <v>2892</v>
      </c>
      <c r="E322" t="s">
        <v>2965</v>
      </c>
      <c r="F322" t="s">
        <v>18134</v>
      </c>
      <c r="G322" t="s">
        <v>2895</v>
      </c>
      <c r="H322" t="s">
        <v>3249</v>
      </c>
      <c r="I322" t="s">
        <v>2908</v>
      </c>
      <c r="J322" t="s">
        <v>29728</v>
      </c>
      <c r="K322" t="s">
        <v>2898</v>
      </c>
      <c r="L322" t="s">
        <v>18663</v>
      </c>
      <c r="N322" t="s">
        <v>2896</v>
      </c>
      <c r="O322" t="s">
        <v>11814</v>
      </c>
      <c r="Q322" t="s">
        <v>5759</v>
      </c>
      <c r="R322" t="s">
        <v>23722</v>
      </c>
    </row>
    <row r="323" spans="1:18" x14ac:dyDescent="0.25">
      <c r="A323" t="s">
        <v>3960</v>
      </c>
      <c r="B323" t="s">
        <v>3960</v>
      </c>
      <c r="C323" t="s">
        <v>34841</v>
      </c>
      <c r="D323" t="s">
        <v>2892</v>
      </c>
      <c r="E323" t="s">
        <v>4070</v>
      </c>
      <c r="F323" t="s">
        <v>34842</v>
      </c>
      <c r="G323" t="s">
        <v>2895</v>
      </c>
      <c r="H323" t="s">
        <v>5503</v>
      </c>
      <c r="I323" t="s">
        <v>2908</v>
      </c>
      <c r="J323" t="s">
        <v>34843</v>
      </c>
      <c r="K323" t="s">
        <v>2898</v>
      </c>
      <c r="L323" t="s">
        <v>34812</v>
      </c>
      <c r="N323" t="s">
        <v>6197</v>
      </c>
      <c r="O323" t="s">
        <v>9993</v>
      </c>
      <c r="R323" t="s">
        <v>23750</v>
      </c>
    </row>
    <row r="324" spans="1:18" x14ac:dyDescent="0.25">
      <c r="A324" t="s">
        <v>15890</v>
      </c>
      <c r="B324" t="s">
        <v>26828</v>
      </c>
      <c r="C324" t="s">
        <v>26033</v>
      </c>
      <c r="D324" t="s">
        <v>2892</v>
      </c>
      <c r="F324" t="s">
        <v>26829</v>
      </c>
      <c r="G324" t="s">
        <v>2895</v>
      </c>
      <c r="H324" t="s">
        <v>26010</v>
      </c>
      <c r="I324" t="s">
        <v>2908</v>
      </c>
      <c r="J324" t="s">
        <v>26830</v>
      </c>
      <c r="K324" t="s">
        <v>2939</v>
      </c>
      <c r="M324" t="s">
        <v>25997</v>
      </c>
      <c r="O324" t="s">
        <v>26012</v>
      </c>
      <c r="Q324" t="s">
        <v>15891</v>
      </c>
      <c r="R324" t="s">
        <v>24235</v>
      </c>
    </row>
    <row r="325" spans="1:18" x14ac:dyDescent="0.25">
      <c r="A325" t="s">
        <v>3960</v>
      </c>
      <c r="B325" t="s">
        <v>3960</v>
      </c>
      <c r="C325" t="s">
        <v>30959</v>
      </c>
      <c r="D325" t="s">
        <v>2913</v>
      </c>
      <c r="F325" t="s">
        <v>29065</v>
      </c>
      <c r="G325" t="s">
        <v>2895</v>
      </c>
      <c r="H325" t="s">
        <v>28986</v>
      </c>
      <c r="I325" t="s">
        <v>2908</v>
      </c>
      <c r="J325" t="s">
        <v>30960</v>
      </c>
      <c r="K325" t="s">
        <v>2939</v>
      </c>
      <c r="M325" t="s">
        <v>28988</v>
      </c>
      <c r="O325" t="s">
        <v>28989</v>
      </c>
      <c r="R325" t="s">
        <v>23717</v>
      </c>
    </row>
    <row r="326" spans="1:18" x14ac:dyDescent="0.25">
      <c r="A326" t="s">
        <v>7333</v>
      </c>
      <c r="B326" t="s">
        <v>7334</v>
      </c>
      <c r="C326" t="s">
        <v>26542</v>
      </c>
      <c r="D326" t="s">
        <v>2922</v>
      </c>
      <c r="E326" t="s">
        <v>2914</v>
      </c>
      <c r="F326" t="s">
        <v>26883</v>
      </c>
      <c r="G326" t="s">
        <v>2895</v>
      </c>
      <c r="H326" t="s">
        <v>20064</v>
      </c>
      <c r="I326" t="s">
        <v>2908</v>
      </c>
      <c r="J326" t="s">
        <v>31308</v>
      </c>
      <c r="K326" t="s">
        <v>2898</v>
      </c>
      <c r="L326" t="s">
        <v>27137</v>
      </c>
      <c r="N326" t="s">
        <v>23676</v>
      </c>
      <c r="O326" t="s">
        <v>26242</v>
      </c>
      <c r="Q326" t="s">
        <v>7335</v>
      </c>
      <c r="R326" t="s">
        <v>24261</v>
      </c>
    </row>
    <row r="327" spans="1:18" x14ac:dyDescent="0.25">
      <c r="A327" t="s">
        <v>21794</v>
      </c>
      <c r="B327" t="s">
        <v>21795</v>
      </c>
      <c r="C327" t="s">
        <v>6135</v>
      </c>
      <c r="D327" t="s">
        <v>2904</v>
      </c>
      <c r="E327" t="s">
        <v>2905</v>
      </c>
      <c r="F327" t="s">
        <v>2894</v>
      </c>
      <c r="G327" t="s">
        <v>2895</v>
      </c>
      <c r="H327" t="s">
        <v>2977</v>
      </c>
      <c r="I327" t="s">
        <v>2897</v>
      </c>
      <c r="J327" t="s">
        <v>29958</v>
      </c>
      <c r="K327" t="s">
        <v>2898</v>
      </c>
      <c r="L327" t="s">
        <v>6136</v>
      </c>
      <c r="N327" t="s">
        <v>3056</v>
      </c>
      <c r="P327" t="s">
        <v>6137</v>
      </c>
      <c r="R327" t="s">
        <v>23816</v>
      </c>
    </row>
    <row r="328" spans="1:18" x14ac:dyDescent="0.25">
      <c r="A328" t="s">
        <v>15399</v>
      </c>
      <c r="B328" t="s">
        <v>15400</v>
      </c>
      <c r="C328" t="s">
        <v>15403</v>
      </c>
      <c r="D328" t="s">
        <v>2993</v>
      </c>
      <c r="F328" t="s">
        <v>3047</v>
      </c>
      <c r="G328" t="s">
        <v>2895</v>
      </c>
      <c r="H328" t="s">
        <v>5816</v>
      </c>
      <c r="I328" t="s">
        <v>2897</v>
      </c>
      <c r="J328" t="s">
        <v>15402</v>
      </c>
      <c r="K328" t="s">
        <v>2939</v>
      </c>
      <c r="M328" t="s">
        <v>3691</v>
      </c>
      <c r="O328" t="s">
        <v>7065</v>
      </c>
      <c r="P328" t="s">
        <v>26491</v>
      </c>
      <c r="Q328" t="s">
        <v>15401</v>
      </c>
      <c r="R328" t="s">
        <v>24686</v>
      </c>
    </row>
    <row r="329" spans="1:18" x14ac:dyDescent="0.25">
      <c r="A329" t="s">
        <v>4689</v>
      </c>
      <c r="B329" t="s">
        <v>4690</v>
      </c>
      <c r="C329" t="s">
        <v>4691</v>
      </c>
      <c r="D329" t="s">
        <v>2892</v>
      </c>
      <c r="F329" t="s">
        <v>4692</v>
      </c>
      <c r="G329" t="s">
        <v>2895</v>
      </c>
      <c r="H329" t="s">
        <v>4693</v>
      </c>
      <c r="I329" t="s">
        <v>2897</v>
      </c>
      <c r="J329" t="s">
        <v>4694</v>
      </c>
      <c r="K329" t="s">
        <v>2939</v>
      </c>
      <c r="M329" t="s">
        <v>3002</v>
      </c>
      <c r="O329" t="s">
        <v>10679</v>
      </c>
      <c r="Q329" t="s">
        <v>4695</v>
      </c>
      <c r="R329" t="s">
        <v>23945</v>
      </c>
    </row>
    <row r="330" spans="1:18" x14ac:dyDescent="0.25">
      <c r="A330" t="s">
        <v>9097</v>
      </c>
      <c r="B330" t="s">
        <v>9098</v>
      </c>
      <c r="C330" t="s">
        <v>3111</v>
      </c>
      <c r="D330" t="s">
        <v>2892</v>
      </c>
      <c r="E330" t="s">
        <v>2965</v>
      </c>
      <c r="F330" t="s">
        <v>2894</v>
      </c>
      <c r="G330" t="s">
        <v>2895</v>
      </c>
      <c r="H330" t="s">
        <v>2896</v>
      </c>
      <c r="I330" t="s">
        <v>2897</v>
      </c>
      <c r="J330" t="s">
        <v>28958</v>
      </c>
      <c r="K330" t="s">
        <v>2898</v>
      </c>
      <c r="P330" t="s">
        <v>3112</v>
      </c>
      <c r="R330" t="s">
        <v>23982</v>
      </c>
    </row>
    <row r="331" spans="1:18" x14ac:dyDescent="0.25">
      <c r="A331" t="s">
        <v>6423</v>
      </c>
      <c r="B331" t="s">
        <v>6424</v>
      </c>
      <c r="C331" t="s">
        <v>6425</v>
      </c>
      <c r="D331" t="s">
        <v>2993</v>
      </c>
      <c r="E331" t="s">
        <v>4347</v>
      </c>
      <c r="F331" t="s">
        <v>2906</v>
      </c>
      <c r="G331" t="s">
        <v>2895</v>
      </c>
      <c r="H331" t="s">
        <v>2896</v>
      </c>
      <c r="I331" t="s">
        <v>2897</v>
      </c>
      <c r="J331" t="s">
        <v>31971</v>
      </c>
      <c r="K331" t="s">
        <v>2898</v>
      </c>
      <c r="R331" t="s">
        <v>25604</v>
      </c>
    </row>
    <row r="332" spans="1:18" x14ac:dyDescent="0.25">
      <c r="A332" t="s">
        <v>20787</v>
      </c>
      <c r="B332" t="s">
        <v>20788</v>
      </c>
      <c r="C332" t="s">
        <v>20789</v>
      </c>
      <c r="D332" t="s">
        <v>2913</v>
      </c>
      <c r="E332" t="s">
        <v>2914</v>
      </c>
      <c r="F332" t="s">
        <v>3007</v>
      </c>
      <c r="G332" t="s">
        <v>2895</v>
      </c>
      <c r="H332" t="s">
        <v>19544</v>
      </c>
      <c r="I332" t="s">
        <v>2897</v>
      </c>
      <c r="J332" t="s">
        <v>31067</v>
      </c>
      <c r="K332" t="s">
        <v>2898</v>
      </c>
      <c r="L332" t="s">
        <v>20790</v>
      </c>
      <c r="N332" t="s">
        <v>6096</v>
      </c>
      <c r="P332" t="s">
        <v>20791</v>
      </c>
      <c r="Q332" t="s">
        <v>20792</v>
      </c>
      <c r="R332" t="s">
        <v>23872</v>
      </c>
    </row>
    <row r="333" spans="1:18" x14ac:dyDescent="0.25">
      <c r="A333" t="s">
        <v>18448</v>
      </c>
      <c r="B333" t="s">
        <v>18449</v>
      </c>
      <c r="C333" t="s">
        <v>29927</v>
      </c>
      <c r="D333" t="s">
        <v>2892</v>
      </c>
      <c r="F333" t="s">
        <v>28971</v>
      </c>
      <c r="G333" t="s">
        <v>2895</v>
      </c>
      <c r="H333" t="s">
        <v>28972</v>
      </c>
      <c r="I333" t="s">
        <v>2908</v>
      </c>
      <c r="J333" t="s">
        <v>4694</v>
      </c>
      <c r="K333" t="s">
        <v>2939</v>
      </c>
      <c r="M333" t="s">
        <v>28974</v>
      </c>
      <c r="O333" t="s">
        <v>28975</v>
      </c>
      <c r="Q333" t="s">
        <v>18450</v>
      </c>
      <c r="R333" t="s">
        <v>27358</v>
      </c>
    </row>
    <row r="334" spans="1:18" x14ac:dyDescent="0.25">
      <c r="A334" t="s">
        <v>20094</v>
      </c>
      <c r="B334" t="s">
        <v>20095</v>
      </c>
      <c r="C334" t="s">
        <v>8859</v>
      </c>
      <c r="D334" t="s">
        <v>2904</v>
      </c>
      <c r="E334" t="s">
        <v>2905</v>
      </c>
      <c r="F334" t="s">
        <v>3100</v>
      </c>
      <c r="G334" t="s">
        <v>2895</v>
      </c>
      <c r="H334" t="s">
        <v>2995</v>
      </c>
      <c r="I334" t="s">
        <v>2897</v>
      </c>
      <c r="J334" t="s">
        <v>30233</v>
      </c>
      <c r="K334" t="s">
        <v>2898</v>
      </c>
      <c r="L334" t="s">
        <v>5415</v>
      </c>
      <c r="N334" t="s">
        <v>3056</v>
      </c>
      <c r="O334" t="s">
        <v>2995</v>
      </c>
      <c r="P334" t="s">
        <v>8860</v>
      </c>
      <c r="R334" t="s">
        <v>23852</v>
      </c>
    </row>
    <row r="335" spans="1:18" x14ac:dyDescent="0.25">
      <c r="A335" t="s">
        <v>11555</v>
      </c>
      <c r="B335" t="s">
        <v>11556</v>
      </c>
      <c r="C335" t="s">
        <v>6931</v>
      </c>
      <c r="D335" t="s">
        <v>2892</v>
      </c>
      <c r="E335" t="s">
        <v>2965</v>
      </c>
      <c r="F335" t="s">
        <v>2894</v>
      </c>
      <c r="G335" t="s">
        <v>2895</v>
      </c>
      <c r="H335" t="s">
        <v>2896</v>
      </c>
      <c r="I335" t="s">
        <v>2897</v>
      </c>
      <c r="J335" t="s">
        <v>29239</v>
      </c>
      <c r="K335" t="s">
        <v>2898</v>
      </c>
      <c r="P335" t="s">
        <v>24510</v>
      </c>
      <c r="R335" t="s">
        <v>24511</v>
      </c>
    </row>
    <row r="336" spans="1:18" x14ac:dyDescent="0.25">
      <c r="A336" t="s">
        <v>4802</v>
      </c>
      <c r="B336" t="s">
        <v>4803</v>
      </c>
      <c r="C336" t="s">
        <v>4805</v>
      </c>
      <c r="D336" t="s">
        <v>2892</v>
      </c>
      <c r="E336" t="s">
        <v>3493</v>
      </c>
      <c r="F336" t="s">
        <v>3445</v>
      </c>
      <c r="G336" t="s">
        <v>2895</v>
      </c>
      <c r="H336" t="s">
        <v>2977</v>
      </c>
      <c r="I336" t="s">
        <v>2897</v>
      </c>
      <c r="J336" t="s">
        <v>32523</v>
      </c>
      <c r="K336" t="s">
        <v>2898</v>
      </c>
      <c r="L336" t="s">
        <v>3200</v>
      </c>
      <c r="N336" t="s">
        <v>3056</v>
      </c>
      <c r="P336" t="s">
        <v>4804</v>
      </c>
      <c r="R336" t="s">
        <v>23725</v>
      </c>
    </row>
    <row r="337" spans="1:18" x14ac:dyDescent="0.25">
      <c r="A337" t="s">
        <v>11555</v>
      </c>
      <c r="B337" t="s">
        <v>11556</v>
      </c>
      <c r="C337" t="s">
        <v>24510</v>
      </c>
      <c r="D337" t="s">
        <v>2892</v>
      </c>
      <c r="E337" t="s">
        <v>2965</v>
      </c>
      <c r="F337" t="s">
        <v>26075</v>
      </c>
      <c r="G337" t="s">
        <v>2895</v>
      </c>
      <c r="H337" t="s">
        <v>3249</v>
      </c>
      <c r="I337" t="s">
        <v>2908</v>
      </c>
      <c r="J337" t="s">
        <v>29239</v>
      </c>
      <c r="K337" t="s">
        <v>2898</v>
      </c>
      <c r="L337" t="s">
        <v>25263</v>
      </c>
      <c r="N337" t="s">
        <v>2896</v>
      </c>
      <c r="O337" t="s">
        <v>11814</v>
      </c>
      <c r="Q337" t="s">
        <v>6931</v>
      </c>
      <c r="R337" t="s">
        <v>26377</v>
      </c>
    </row>
    <row r="338" spans="1:18" x14ac:dyDescent="0.25">
      <c r="A338" t="s">
        <v>12163</v>
      </c>
      <c r="B338" t="s">
        <v>12164</v>
      </c>
      <c r="C338" t="s">
        <v>2964</v>
      </c>
      <c r="D338" t="s">
        <v>2892</v>
      </c>
      <c r="E338" t="s">
        <v>2965</v>
      </c>
      <c r="F338" t="s">
        <v>2894</v>
      </c>
      <c r="G338" t="s">
        <v>2895</v>
      </c>
      <c r="H338" t="s">
        <v>2896</v>
      </c>
      <c r="I338" t="s">
        <v>2897</v>
      </c>
      <c r="J338" t="s">
        <v>29002</v>
      </c>
      <c r="K338" t="s">
        <v>2898</v>
      </c>
      <c r="P338" t="s">
        <v>24277</v>
      </c>
      <c r="R338" t="s">
        <v>23765</v>
      </c>
    </row>
    <row r="339" spans="1:18" x14ac:dyDescent="0.25">
      <c r="A339" t="s">
        <v>3960</v>
      </c>
      <c r="B339" t="s">
        <v>3960</v>
      </c>
      <c r="C339" t="s">
        <v>28055</v>
      </c>
      <c r="D339" t="s">
        <v>2993</v>
      </c>
      <c r="E339" t="s">
        <v>4347</v>
      </c>
      <c r="F339" t="s">
        <v>27394</v>
      </c>
      <c r="G339" t="s">
        <v>2895</v>
      </c>
      <c r="H339" t="s">
        <v>3249</v>
      </c>
      <c r="I339" t="s">
        <v>2908</v>
      </c>
      <c r="J339" t="s">
        <v>33012</v>
      </c>
      <c r="K339" t="s">
        <v>2898</v>
      </c>
      <c r="L339" t="s">
        <v>26483</v>
      </c>
      <c r="N339" t="s">
        <v>2896</v>
      </c>
      <c r="O339" t="s">
        <v>5607</v>
      </c>
      <c r="Q339" t="s">
        <v>28056</v>
      </c>
      <c r="R339" t="s">
        <v>28057</v>
      </c>
    </row>
    <row r="340" spans="1:18" x14ac:dyDescent="0.25">
      <c r="A340" t="s">
        <v>5478</v>
      </c>
      <c r="B340" t="s">
        <v>5479</v>
      </c>
      <c r="C340" t="s">
        <v>5480</v>
      </c>
      <c r="D340" t="s">
        <v>2922</v>
      </c>
      <c r="F340" t="s">
        <v>5481</v>
      </c>
      <c r="G340" t="s">
        <v>2895</v>
      </c>
      <c r="H340" t="s">
        <v>5348</v>
      </c>
      <c r="I340" t="s">
        <v>2897</v>
      </c>
      <c r="J340" t="s">
        <v>5482</v>
      </c>
      <c r="K340" t="s">
        <v>2939</v>
      </c>
      <c r="M340" t="s">
        <v>3121</v>
      </c>
      <c r="O340" t="s">
        <v>5349</v>
      </c>
      <c r="Q340" t="s">
        <v>5483</v>
      </c>
      <c r="R340" t="s">
        <v>24793</v>
      </c>
    </row>
    <row r="341" spans="1:18" x14ac:dyDescent="0.25">
      <c r="A341" t="s">
        <v>19122</v>
      </c>
      <c r="B341" t="s">
        <v>19123</v>
      </c>
      <c r="C341" t="s">
        <v>3377</v>
      </c>
      <c r="D341" t="s">
        <v>2892</v>
      </c>
      <c r="E341" t="s">
        <v>2965</v>
      </c>
      <c r="F341" t="s">
        <v>2894</v>
      </c>
      <c r="G341" t="s">
        <v>2895</v>
      </c>
      <c r="H341" t="s">
        <v>2896</v>
      </c>
      <c r="I341" t="s">
        <v>2897</v>
      </c>
      <c r="J341" t="s">
        <v>29140</v>
      </c>
      <c r="K341" t="s">
        <v>2898</v>
      </c>
      <c r="P341" t="s">
        <v>23923</v>
      </c>
      <c r="R341" t="s">
        <v>23769</v>
      </c>
    </row>
    <row r="342" spans="1:18" x14ac:dyDescent="0.25">
      <c r="A342" t="s">
        <v>18826</v>
      </c>
      <c r="B342" t="s">
        <v>18827</v>
      </c>
      <c r="C342" t="s">
        <v>18828</v>
      </c>
      <c r="D342" t="s">
        <v>2904</v>
      </c>
      <c r="E342" t="s">
        <v>3234</v>
      </c>
      <c r="F342" t="s">
        <v>5320</v>
      </c>
      <c r="G342" t="s">
        <v>2895</v>
      </c>
      <c r="H342" t="s">
        <v>3510</v>
      </c>
      <c r="I342" t="s">
        <v>2897</v>
      </c>
      <c r="J342" t="s">
        <v>29679</v>
      </c>
      <c r="K342" t="s">
        <v>2898</v>
      </c>
      <c r="L342" t="s">
        <v>5321</v>
      </c>
      <c r="N342" t="s">
        <v>3193</v>
      </c>
      <c r="O342" t="s">
        <v>3366</v>
      </c>
      <c r="P342" t="s">
        <v>26103</v>
      </c>
      <c r="Q342" t="s">
        <v>18829</v>
      </c>
      <c r="R342" t="s">
        <v>25302</v>
      </c>
    </row>
    <row r="343" spans="1:18" x14ac:dyDescent="0.25">
      <c r="A343" t="s">
        <v>13902</v>
      </c>
      <c r="B343" t="s">
        <v>33373</v>
      </c>
      <c r="C343" t="s">
        <v>3787</v>
      </c>
      <c r="D343" t="s">
        <v>2993</v>
      </c>
      <c r="E343" t="s">
        <v>3286</v>
      </c>
      <c r="F343" t="s">
        <v>2906</v>
      </c>
      <c r="G343" t="s">
        <v>2895</v>
      </c>
      <c r="H343" t="s">
        <v>3075</v>
      </c>
      <c r="I343" t="s">
        <v>2908</v>
      </c>
      <c r="J343" t="s">
        <v>29896</v>
      </c>
      <c r="K343" t="s">
        <v>2898</v>
      </c>
      <c r="L343" t="s">
        <v>16734</v>
      </c>
      <c r="N343" t="s">
        <v>3076</v>
      </c>
      <c r="Q343" t="s">
        <v>3788</v>
      </c>
      <c r="R343" t="s">
        <v>23894</v>
      </c>
    </row>
    <row r="344" spans="1:18" x14ac:dyDescent="0.25">
      <c r="A344" t="s">
        <v>19302</v>
      </c>
      <c r="B344" t="s">
        <v>33458</v>
      </c>
      <c r="C344" t="s">
        <v>6909</v>
      </c>
      <c r="D344" t="s">
        <v>2993</v>
      </c>
      <c r="E344" t="s">
        <v>3286</v>
      </c>
      <c r="F344" t="s">
        <v>9948</v>
      </c>
      <c r="G344" t="s">
        <v>2895</v>
      </c>
      <c r="H344" t="s">
        <v>3249</v>
      </c>
      <c r="I344" t="s">
        <v>2908</v>
      </c>
      <c r="J344" t="s">
        <v>31530</v>
      </c>
      <c r="K344" t="s">
        <v>2898</v>
      </c>
      <c r="L344" t="s">
        <v>14047</v>
      </c>
      <c r="N344" t="s">
        <v>2896</v>
      </c>
      <c r="O344" t="s">
        <v>5607</v>
      </c>
      <c r="Q344" t="s">
        <v>6908</v>
      </c>
      <c r="R344" t="s">
        <v>23710</v>
      </c>
    </row>
    <row r="345" spans="1:18" x14ac:dyDescent="0.25">
      <c r="A345" t="s">
        <v>27377</v>
      </c>
      <c r="B345" t="s">
        <v>27378</v>
      </c>
      <c r="C345" t="s">
        <v>27379</v>
      </c>
      <c r="D345" t="s">
        <v>2904</v>
      </c>
      <c r="E345" t="s">
        <v>2975</v>
      </c>
      <c r="F345" t="s">
        <v>26987</v>
      </c>
      <c r="G345" t="s">
        <v>2895</v>
      </c>
      <c r="H345" t="s">
        <v>2930</v>
      </c>
      <c r="I345" t="s">
        <v>2908</v>
      </c>
      <c r="J345" t="s">
        <v>32508</v>
      </c>
      <c r="K345" t="s">
        <v>2898</v>
      </c>
      <c r="L345" t="s">
        <v>26797</v>
      </c>
      <c r="N345" t="s">
        <v>3193</v>
      </c>
      <c r="O345" t="s">
        <v>5503</v>
      </c>
      <c r="P345" t="s">
        <v>34844</v>
      </c>
      <c r="Q345" t="s">
        <v>27380</v>
      </c>
      <c r="R345" t="s">
        <v>27381</v>
      </c>
    </row>
    <row r="346" spans="1:18" x14ac:dyDescent="0.25">
      <c r="A346" t="s">
        <v>21351</v>
      </c>
      <c r="B346" t="s">
        <v>32245</v>
      </c>
      <c r="C346" t="s">
        <v>21352</v>
      </c>
      <c r="D346" t="s">
        <v>2892</v>
      </c>
      <c r="F346" t="s">
        <v>3995</v>
      </c>
      <c r="G346" t="s">
        <v>2895</v>
      </c>
      <c r="H346" t="s">
        <v>4984</v>
      </c>
      <c r="I346" t="s">
        <v>2908</v>
      </c>
      <c r="J346" t="s">
        <v>21353</v>
      </c>
      <c r="K346" t="s">
        <v>2939</v>
      </c>
      <c r="M346" t="s">
        <v>3998</v>
      </c>
      <c r="O346" t="s">
        <v>4986</v>
      </c>
      <c r="Q346" t="s">
        <v>21354</v>
      </c>
      <c r="R346" t="s">
        <v>23722</v>
      </c>
    </row>
    <row r="347" spans="1:18" x14ac:dyDescent="0.25">
      <c r="A347" t="s">
        <v>19502</v>
      </c>
      <c r="B347" t="s">
        <v>19503</v>
      </c>
      <c r="C347" t="s">
        <v>19504</v>
      </c>
      <c r="D347" t="s">
        <v>2904</v>
      </c>
      <c r="F347" t="s">
        <v>7859</v>
      </c>
      <c r="G347" t="s">
        <v>2895</v>
      </c>
      <c r="H347" t="s">
        <v>3324</v>
      </c>
      <c r="I347" t="s">
        <v>2908</v>
      </c>
      <c r="J347" t="s">
        <v>19505</v>
      </c>
      <c r="K347" t="s">
        <v>2939</v>
      </c>
      <c r="M347" t="s">
        <v>3217</v>
      </c>
      <c r="O347" t="s">
        <v>6578</v>
      </c>
      <c r="Q347" t="s">
        <v>19506</v>
      </c>
      <c r="R347" t="s">
        <v>23765</v>
      </c>
    </row>
    <row r="348" spans="1:18" x14ac:dyDescent="0.25">
      <c r="A348" t="s">
        <v>8897</v>
      </c>
      <c r="B348" t="s">
        <v>8898</v>
      </c>
      <c r="C348" t="s">
        <v>8900</v>
      </c>
      <c r="D348" t="s">
        <v>2904</v>
      </c>
      <c r="E348" t="s">
        <v>2905</v>
      </c>
      <c r="F348" t="s">
        <v>2915</v>
      </c>
      <c r="G348" t="s">
        <v>2895</v>
      </c>
      <c r="H348" t="s">
        <v>2977</v>
      </c>
      <c r="I348" t="s">
        <v>2897</v>
      </c>
      <c r="J348" t="s">
        <v>32012</v>
      </c>
      <c r="K348" t="s">
        <v>2898</v>
      </c>
      <c r="L348" t="s">
        <v>9621</v>
      </c>
      <c r="N348" t="s">
        <v>3056</v>
      </c>
      <c r="P348" t="s">
        <v>8899</v>
      </c>
      <c r="R348" t="s">
        <v>24613</v>
      </c>
    </row>
    <row r="349" spans="1:18" x14ac:dyDescent="0.25">
      <c r="A349" t="s">
        <v>17875</v>
      </c>
      <c r="B349" t="s">
        <v>17876</v>
      </c>
      <c r="C349" t="s">
        <v>3054</v>
      </c>
      <c r="D349" t="s">
        <v>2904</v>
      </c>
      <c r="E349" t="s">
        <v>2905</v>
      </c>
      <c r="F349" t="s">
        <v>2894</v>
      </c>
      <c r="G349" t="s">
        <v>2895</v>
      </c>
      <c r="H349" t="s">
        <v>2995</v>
      </c>
      <c r="I349" t="s">
        <v>2897</v>
      </c>
      <c r="J349" t="s">
        <v>31111</v>
      </c>
      <c r="K349" t="s">
        <v>2898</v>
      </c>
      <c r="L349" t="s">
        <v>3055</v>
      </c>
      <c r="N349" t="s">
        <v>3056</v>
      </c>
      <c r="O349" t="s">
        <v>2995</v>
      </c>
      <c r="P349" t="s">
        <v>3057</v>
      </c>
      <c r="R349" t="s">
        <v>23887</v>
      </c>
    </row>
    <row r="350" spans="1:18" x14ac:dyDescent="0.25">
      <c r="A350" t="s">
        <v>3960</v>
      </c>
      <c r="B350" t="s">
        <v>3960</v>
      </c>
      <c r="C350" t="s">
        <v>24393</v>
      </c>
      <c r="D350" t="s">
        <v>2993</v>
      </c>
      <c r="F350" t="s">
        <v>27394</v>
      </c>
      <c r="G350" t="s">
        <v>2895</v>
      </c>
      <c r="H350" t="s">
        <v>24208</v>
      </c>
      <c r="I350" t="s">
        <v>2908</v>
      </c>
      <c r="J350" t="s">
        <v>28022</v>
      </c>
      <c r="K350" t="s">
        <v>2939</v>
      </c>
      <c r="M350" t="s">
        <v>10431</v>
      </c>
      <c r="O350" t="s">
        <v>24209</v>
      </c>
      <c r="Q350" t="s">
        <v>4424</v>
      </c>
      <c r="R350" t="s">
        <v>23708</v>
      </c>
    </row>
    <row r="351" spans="1:18" x14ac:dyDescent="0.25">
      <c r="A351" t="s">
        <v>3078</v>
      </c>
      <c r="B351" t="s">
        <v>3079</v>
      </c>
      <c r="C351" t="s">
        <v>21215</v>
      </c>
      <c r="D351" t="s">
        <v>2993</v>
      </c>
      <c r="E351" t="s">
        <v>3081</v>
      </c>
      <c r="F351" t="s">
        <v>3007</v>
      </c>
      <c r="G351" t="s">
        <v>2895</v>
      </c>
      <c r="H351" t="s">
        <v>2896</v>
      </c>
      <c r="I351" t="s">
        <v>2897</v>
      </c>
      <c r="J351" t="s">
        <v>29381</v>
      </c>
      <c r="K351" t="s">
        <v>2898</v>
      </c>
      <c r="P351" t="s">
        <v>25856</v>
      </c>
      <c r="R351" t="s">
        <v>23720</v>
      </c>
    </row>
    <row r="352" spans="1:18" x14ac:dyDescent="0.25">
      <c r="A352" t="s">
        <v>3960</v>
      </c>
      <c r="B352" t="s">
        <v>3960</v>
      </c>
      <c r="C352" t="s">
        <v>28457</v>
      </c>
      <c r="D352" t="s">
        <v>2913</v>
      </c>
      <c r="E352" t="s">
        <v>3493</v>
      </c>
      <c r="F352" t="s">
        <v>27394</v>
      </c>
      <c r="G352" t="s">
        <v>2895</v>
      </c>
      <c r="H352" t="s">
        <v>28373</v>
      </c>
      <c r="I352" t="s">
        <v>2908</v>
      </c>
      <c r="J352" t="s">
        <v>30949</v>
      </c>
      <c r="K352" t="s">
        <v>2898</v>
      </c>
      <c r="L352" t="s">
        <v>10517</v>
      </c>
      <c r="N352" t="s">
        <v>28221</v>
      </c>
      <c r="O352" t="s">
        <v>28373</v>
      </c>
      <c r="R352" t="s">
        <v>23822</v>
      </c>
    </row>
    <row r="353" spans="1:18" x14ac:dyDescent="0.25">
      <c r="A353" t="s">
        <v>9891</v>
      </c>
      <c r="B353" t="s">
        <v>34845</v>
      </c>
      <c r="C353" t="s">
        <v>9892</v>
      </c>
      <c r="D353" t="s">
        <v>2904</v>
      </c>
      <c r="F353" t="s">
        <v>2970</v>
      </c>
      <c r="G353" t="s">
        <v>2895</v>
      </c>
      <c r="H353" t="s">
        <v>3309</v>
      </c>
      <c r="I353" t="s">
        <v>2908</v>
      </c>
      <c r="J353" t="s">
        <v>9893</v>
      </c>
      <c r="K353" t="s">
        <v>2939</v>
      </c>
      <c r="M353" t="s">
        <v>3311</v>
      </c>
      <c r="O353" t="s">
        <v>3312</v>
      </c>
      <c r="P353" t="s">
        <v>34846</v>
      </c>
      <c r="R353" t="s">
        <v>23765</v>
      </c>
    </row>
    <row r="354" spans="1:18" x14ac:dyDescent="0.25">
      <c r="A354" t="s">
        <v>22440</v>
      </c>
      <c r="B354" t="s">
        <v>22441</v>
      </c>
      <c r="C354" t="s">
        <v>21636</v>
      </c>
      <c r="D354" t="s">
        <v>2892</v>
      </c>
      <c r="E354" t="s">
        <v>4730</v>
      </c>
      <c r="F354" t="s">
        <v>6556</v>
      </c>
      <c r="G354" t="s">
        <v>2895</v>
      </c>
      <c r="H354" t="s">
        <v>3075</v>
      </c>
      <c r="I354" t="s">
        <v>2908</v>
      </c>
      <c r="J354" t="s">
        <v>31304</v>
      </c>
      <c r="K354" t="s">
        <v>2898</v>
      </c>
      <c r="L354" t="s">
        <v>4732</v>
      </c>
      <c r="N354" t="s">
        <v>3076</v>
      </c>
      <c r="Q354" t="s">
        <v>4733</v>
      </c>
      <c r="R354" t="s">
        <v>25262</v>
      </c>
    </row>
    <row r="355" spans="1:18" x14ac:dyDescent="0.25">
      <c r="A355" t="s">
        <v>19927</v>
      </c>
      <c r="B355" t="s">
        <v>19928</v>
      </c>
      <c r="C355" t="s">
        <v>19929</v>
      </c>
      <c r="D355" t="s">
        <v>2904</v>
      </c>
      <c r="E355" t="s">
        <v>2969</v>
      </c>
      <c r="F355" t="s">
        <v>3024</v>
      </c>
      <c r="G355" t="s">
        <v>2895</v>
      </c>
      <c r="H355" t="s">
        <v>2930</v>
      </c>
      <c r="I355" t="s">
        <v>2908</v>
      </c>
      <c r="J355" t="s">
        <v>29888</v>
      </c>
      <c r="K355" t="s">
        <v>2898</v>
      </c>
      <c r="L355" t="s">
        <v>11533</v>
      </c>
      <c r="N355" t="s">
        <v>3076</v>
      </c>
      <c r="P355" t="s">
        <v>34620</v>
      </c>
      <c r="Q355" t="s">
        <v>19930</v>
      </c>
      <c r="R355" t="s">
        <v>23756</v>
      </c>
    </row>
    <row r="356" spans="1:18" x14ac:dyDescent="0.25">
      <c r="A356" t="s">
        <v>9188</v>
      </c>
      <c r="B356" t="s">
        <v>9189</v>
      </c>
      <c r="C356" t="s">
        <v>3935</v>
      </c>
      <c r="D356" t="s">
        <v>2892</v>
      </c>
      <c r="E356" t="s">
        <v>2965</v>
      </c>
      <c r="F356" t="s">
        <v>2894</v>
      </c>
      <c r="G356" t="s">
        <v>2895</v>
      </c>
      <c r="H356" t="s">
        <v>2896</v>
      </c>
      <c r="I356" t="s">
        <v>2897</v>
      </c>
      <c r="J356" t="s">
        <v>30246</v>
      </c>
      <c r="K356" t="s">
        <v>2898</v>
      </c>
      <c r="P356" t="s">
        <v>23960</v>
      </c>
      <c r="R356" t="s">
        <v>23735</v>
      </c>
    </row>
    <row r="357" spans="1:18" x14ac:dyDescent="0.25">
      <c r="A357" t="s">
        <v>14985</v>
      </c>
      <c r="B357" t="s">
        <v>29187</v>
      </c>
      <c r="C357" t="s">
        <v>10709</v>
      </c>
      <c r="D357" t="s">
        <v>2922</v>
      </c>
      <c r="E357" t="s">
        <v>4074</v>
      </c>
      <c r="F357" t="s">
        <v>3139</v>
      </c>
      <c r="G357" t="s">
        <v>2895</v>
      </c>
      <c r="H357" t="s">
        <v>3256</v>
      </c>
      <c r="I357" t="s">
        <v>2908</v>
      </c>
      <c r="J357" t="s">
        <v>29944</v>
      </c>
      <c r="K357" t="s">
        <v>2898</v>
      </c>
      <c r="L357" t="s">
        <v>5198</v>
      </c>
      <c r="N357" t="s">
        <v>8612</v>
      </c>
      <c r="P357" t="s">
        <v>25642</v>
      </c>
      <c r="R357" t="s">
        <v>23720</v>
      </c>
    </row>
    <row r="358" spans="1:18" x14ac:dyDescent="0.25">
      <c r="A358" t="s">
        <v>9141</v>
      </c>
      <c r="B358" t="s">
        <v>9142</v>
      </c>
      <c r="C358" t="s">
        <v>9143</v>
      </c>
      <c r="D358" t="s">
        <v>2904</v>
      </c>
      <c r="F358" t="s">
        <v>2970</v>
      </c>
      <c r="G358" t="s">
        <v>2895</v>
      </c>
      <c r="H358" t="s">
        <v>6020</v>
      </c>
      <c r="I358" t="s">
        <v>2908</v>
      </c>
      <c r="J358" t="s">
        <v>9144</v>
      </c>
      <c r="K358" t="s">
        <v>2939</v>
      </c>
      <c r="M358" t="s">
        <v>4011</v>
      </c>
      <c r="O358" t="s">
        <v>6764</v>
      </c>
      <c r="Q358" t="s">
        <v>9145</v>
      </c>
      <c r="R358" t="s">
        <v>23769</v>
      </c>
    </row>
    <row r="359" spans="1:18" x14ac:dyDescent="0.25">
      <c r="A359" t="s">
        <v>19611</v>
      </c>
      <c r="B359" t="s">
        <v>29300</v>
      </c>
      <c r="C359" t="s">
        <v>19612</v>
      </c>
      <c r="D359" t="s">
        <v>2904</v>
      </c>
      <c r="F359" t="s">
        <v>2976</v>
      </c>
      <c r="G359" t="s">
        <v>2895</v>
      </c>
      <c r="H359" t="s">
        <v>4420</v>
      </c>
      <c r="I359" t="s">
        <v>2897</v>
      </c>
      <c r="J359" t="s">
        <v>19613</v>
      </c>
      <c r="K359" t="s">
        <v>2939</v>
      </c>
      <c r="M359" t="s">
        <v>4358</v>
      </c>
      <c r="P359" t="s">
        <v>25983</v>
      </c>
      <c r="Q359" t="s">
        <v>19614</v>
      </c>
      <c r="R359" t="s">
        <v>24040</v>
      </c>
    </row>
    <row r="360" spans="1:18" x14ac:dyDescent="0.25">
      <c r="A360" t="s">
        <v>20079</v>
      </c>
      <c r="B360" t="s">
        <v>33369</v>
      </c>
      <c r="C360" t="s">
        <v>28939</v>
      </c>
      <c r="D360" t="s">
        <v>2922</v>
      </c>
      <c r="E360" t="s">
        <v>3261</v>
      </c>
      <c r="F360" t="s">
        <v>28940</v>
      </c>
      <c r="G360" t="s">
        <v>2895</v>
      </c>
      <c r="H360" t="s">
        <v>3288</v>
      </c>
      <c r="I360" t="s">
        <v>2908</v>
      </c>
      <c r="J360" t="s">
        <v>28941</v>
      </c>
      <c r="K360" t="s">
        <v>2898</v>
      </c>
      <c r="L360" t="s">
        <v>28942</v>
      </c>
      <c r="N360" t="s">
        <v>5704</v>
      </c>
      <c r="O360" t="s">
        <v>3366</v>
      </c>
      <c r="Q360" t="s">
        <v>20080</v>
      </c>
      <c r="R360" t="s">
        <v>24063</v>
      </c>
    </row>
    <row r="361" spans="1:18" x14ac:dyDescent="0.25">
      <c r="A361" t="s">
        <v>15285</v>
      </c>
      <c r="B361" t="s">
        <v>33741</v>
      </c>
      <c r="C361" t="s">
        <v>6784</v>
      </c>
      <c r="D361" t="s">
        <v>2913</v>
      </c>
      <c r="E361" t="s">
        <v>2929</v>
      </c>
      <c r="F361" t="s">
        <v>4646</v>
      </c>
      <c r="G361" t="s">
        <v>2895</v>
      </c>
      <c r="H361" t="s">
        <v>2959</v>
      </c>
      <c r="I361" t="s">
        <v>2908</v>
      </c>
      <c r="J361" t="s">
        <v>28936</v>
      </c>
      <c r="K361" t="s">
        <v>2898</v>
      </c>
      <c r="L361" t="s">
        <v>26503</v>
      </c>
      <c r="N361" t="s">
        <v>2960</v>
      </c>
      <c r="O361" t="s">
        <v>3304</v>
      </c>
      <c r="Q361" t="s">
        <v>28937</v>
      </c>
      <c r="R361" t="s">
        <v>24101</v>
      </c>
    </row>
    <row r="362" spans="1:18" x14ac:dyDescent="0.25">
      <c r="A362" t="s">
        <v>13868</v>
      </c>
      <c r="B362" t="s">
        <v>13869</v>
      </c>
      <c r="C362" t="s">
        <v>13487</v>
      </c>
      <c r="D362" t="s">
        <v>2892</v>
      </c>
      <c r="E362" t="s">
        <v>2965</v>
      </c>
      <c r="F362" t="s">
        <v>2894</v>
      </c>
      <c r="G362" t="s">
        <v>2895</v>
      </c>
      <c r="H362" t="s">
        <v>2896</v>
      </c>
      <c r="I362" t="s">
        <v>2897</v>
      </c>
      <c r="J362" t="s">
        <v>29049</v>
      </c>
      <c r="K362" t="s">
        <v>2898</v>
      </c>
      <c r="P362" t="s">
        <v>13488</v>
      </c>
      <c r="R362" t="s">
        <v>24023</v>
      </c>
    </row>
    <row r="363" spans="1:18" x14ac:dyDescent="0.25">
      <c r="A363" t="s">
        <v>20035</v>
      </c>
      <c r="B363" t="s">
        <v>20036</v>
      </c>
      <c r="C363" t="s">
        <v>20037</v>
      </c>
      <c r="D363" t="s">
        <v>2922</v>
      </c>
      <c r="F363" t="s">
        <v>3020</v>
      </c>
      <c r="G363" t="s">
        <v>2895</v>
      </c>
      <c r="H363" t="s">
        <v>7744</v>
      </c>
      <c r="I363" t="s">
        <v>2897</v>
      </c>
      <c r="J363" t="s">
        <v>20038</v>
      </c>
      <c r="K363" t="s">
        <v>2939</v>
      </c>
      <c r="R363" t="s">
        <v>23824</v>
      </c>
    </row>
    <row r="364" spans="1:18" x14ac:dyDescent="0.25">
      <c r="A364" t="s">
        <v>11042</v>
      </c>
      <c r="B364" t="s">
        <v>11043</v>
      </c>
      <c r="C364" t="s">
        <v>34847</v>
      </c>
      <c r="D364" t="s">
        <v>2904</v>
      </c>
      <c r="E364" t="s">
        <v>2975</v>
      </c>
      <c r="F364" t="s">
        <v>34802</v>
      </c>
      <c r="G364" t="s">
        <v>2895</v>
      </c>
      <c r="H364" t="s">
        <v>3075</v>
      </c>
      <c r="I364" t="s">
        <v>2908</v>
      </c>
      <c r="J364" t="s">
        <v>34848</v>
      </c>
      <c r="K364" t="s">
        <v>2898</v>
      </c>
      <c r="L364" t="s">
        <v>10882</v>
      </c>
      <c r="N364" t="s">
        <v>6197</v>
      </c>
      <c r="O364" t="s">
        <v>3304</v>
      </c>
      <c r="Q364" t="s">
        <v>11044</v>
      </c>
      <c r="R364" t="s">
        <v>24153</v>
      </c>
    </row>
    <row r="365" spans="1:18" x14ac:dyDescent="0.25">
      <c r="A365" t="s">
        <v>8509</v>
      </c>
      <c r="B365" t="s">
        <v>33459</v>
      </c>
      <c r="C365" t="s">
        <v>4261</v>
      </c>
      <c r="D365" t="s">
        <v>2922</v>
      </c>
      <c r="E365" t="s">
        <v>2994</v>
      </c>
      <c r="F365" t="s">
        <v>3590</v>
      </c>
      <c r="G365" t="s">
        <v>2895</v>
      </c>
      <c r="H365" t="s">
        <v>5502</v>
      </c>
      <c r="I365" t="s">
        <v>2897</v>
      </c>
      <c r="J365" t="s">
        <v>32066</v>
      </c>
      <c r="K365" t="s">
        <v>2898</v>
      </c>
      <c r="P365" t="s">
        <v>4260</v>
      </c>
      <c r="R365" t="s">
        <v>23749</v>
      </c>
    </row>
    <row r="366" spans="1:18" x14ac:dyDescent="0.25">
      <c r="A366" t="s">
        <v>15988</v>
      </c>
      <c r="B366" t="s">
        <v>15989</v>
      </c>
      <c r="C366" t="s">
        <v>15990</v>
      </c>
      <c r="D366" t="s">
        <v>2892</v>
      </c>
      <c r="F366" t="s">
        <v>2976</v>
      </c>
      <c r="G366" t="s">
        <v>2895</v>
      </c>
      <c r="H366" t="s">
        <v>4356</v>
      </c>
      <c r="I366" t="s">
        <v>2908</v>
      </c>
      <c r="J366" t="s">
        <v>15991</v>
      </c>
      <c r="K366" t="s">
        <v>2939</v>
      </c>
      <c r="M366" t="s">
        <v>4358</v>
      </c>
      <c r="Q366" t="s">
        <v>15992</v>
      </c>
      <c r="R366" t="s">
        <v>23735</v>
      </c>
    </row>
    <row r="367" spans="1:18" x14ac:dyDescent="0.25">
      <c r="A367" t="s">
        <v>11961</v>
      </c>
      <c r="B367" t="s">
        <v>11962</v>
      </c>
      <c r="C367" t="s">
        <v>11963</v>
      </c>
      <c r="D367" t="s">
        <v>2922</v>
      </c>
      <c r="E367" t="s">
        <v>2914</v>
      </c>
      <c r="F367" t="s">
        <v>5501</v>
      </c>
      <c r="G367" t="s">
        <v>2895</v>
      </c>
      <c r="H367" t="s">
        <v>11964</v>
      </c>
      <c r="I367" t="s">
        <v>2908</v>
      </c>
      <c r="J367" t="s">
        <v>31825</v>
      </c>
      <c r="K367" t="s">
        <v>2898</v>
      </c>
      <c r="L367" t="s">
        <v>5792</v>
      </c>
      <c r="N367" t="s">
        <v>6448</v>
      </c>
      <c r="O367" t="s">
        <v>11965</v>
      </c>
      <c r="Q367" t="s">
        <v>11966</v>
      </c>
      <c r="R367" t="s">
        <v>24091</v>
      </c>
    </row>
    <row r="368" spans="1:18" x14ac:dyDescent="0.25">
      <c r="A368" t="s">
        <v>3960</v>
      </c>
      <c r="B368" t="s">
        <v>3960</v>
      </c>
      <c r="C368" t="s">
        <v>27940</v>
      </c>
      <c r="D368" t="s">
        <v>2993</v>
      </c>
      <c r="E368" t="s">
        <v>4347</v>
      </c>
      <c r="F368" t="s">
        <v>27394</v>
      </c>
      <c r="G368" t="s">
        <v>2895</v>
      </c>
      <c r="H368" t="s">
        <v>3249</v>
      </c>
      <c r="I368" t="s">
        <v>2908</v>
      </c>
      <c r="J368" t="s">
        <v>33109</v>
      </c>
      <c r="K368" t="s">
        <v>2898</v>
      </c>
      <c r="L368" t="s">
        <v>25847</v>
      </c>
      <c r="N368" t="s">
        <v>2896</v>
      </c>
      <c r="O368" t="s">
        <v>5607</v>
      </c>
      <c r="Q368" t="s">
        <v>27941</v>
      </c>
      <c r="R368" t="s">
        <v>27942</v>
      </c>
    </row>
    <row r="369" spans="1:18" x14ac:dyDescent="0.25">
      <c r="A369" t="s">
        <v>9102</v>
      </c>
      <c r="B369" t="s">
        <v>9103</v>
      </c>
      <c r="C369" t="s">
        <v>9104</v>
      </c>
      <c r="D369" t="s">
        <v>2993</v>
      </c>
      <c r="F369" t="s">
        <v>2924</v>
      </c>
      <c r="G369" t="s">
        <v>2895</v>
      </c>
      <c r="H369" t="s">
        <v>6693</v>
      </c>
      <c r="I369" t="s">
        <v>2897</v>
      </c>
      <c r="J369" t="s">
        <v>9105</v>
      </c>
      <c r="K369" t="s">
        <v>2939</v>
      </c>
      <c r="M369" t="s">
        <v>3149</v>
      </c>
      <c r="P369" t="s">
        <v>25984</v>
      </c>
      <c r="Q369" t="s">
        <v>9106</v>
      </c>
      <c r="R369" t="s">
        <v>24063</v>
      </c>
    </row>
    <row r="370" spans="1:18" x14ac:dyDescent="0.25">
      <c r="A370" t="s">
        <v>4071</v>
      </c>
      <c r="B370" t="s">
        <v>4072</v>
      </c>
      <c r="C370" t="s">
        <v>27251</v>
      </c>
      <c r="D370" t="s">
        <v>2922</v>
      </c>
      <c r="E370" t="s">
        <v>4074</v>
      </c>
      <c r="F370" t="s">
        <v>26823</v>
      </c>
      <c r="G370" t="s">
        <v>2895</v>
      </c>
      <c r="H370" t="s">
        <v>8525</v>
      </c>
      <c r="I370" t="s">
        <v>2908</v>
      </c>
      <c r="J370" t="s">
        <v>30120</v>
      </c>
      <c r="K370" t="s">
        <v>2898</v>
      </c>
      <c r="L370" t="s">
        <v>26797</v>
      </c>
      <c r="N370" t="s">
        <v>24299</v>
      </c>
      <c r="O370" t="s">
        <v>6578</v>
      </c>
      <c r="Q370" t="s">
        <v>5622</v>
      </c>
      <c r="R370" t="s">
        <v>23720</v>
      </c>
    </row>
    <row r="371" spans="1:18" x14ac:dyDescent="0.25">
      <c r="A371" t="s">
        <v>17780</v>
      </c>
      <c r="B371" t="s">
        <v>17781</v>
      </c>
      <c r="C371" t="s">
        <v>7509</v>
      </c>
      <c r="D371" t="s">
        <v>2892</v>
      </c>
      <c r="E371" t="s">
        <v>2965</v>
      </c>
      <c r="F371" t="s">
        <v>2894</v>
      </c>
      <c r="G371" t="s">
        <v>2895</v>
      </c>
      <c r="H371" t="s">
        <v>2896</v>
      </c>
      <c r="I371" t="s">
        <v>2897</v>
      </c>
      <c r="J371" t="s">
        <v>30061</v>
      </c>
      <c r="K371" t="s">
        <v>2898</v>
      </c>
      <c r="P371" t="s">
        <v>26372</v>
      </c>
      <c r="R371" t="s">
        <v>24462</v>
      </c>
    </row>
    <row r="372" spans="1:18" x14ac:dyDescent="0.25">
      <c r="A372" t="s">
        <v>6724</v>
      </c>
      <c r="B372" t="s">
        <v>6725</v>
      </c>
      <c r="C372" t="s">
        <v>6726</v>
      </c>
      <c r="D372" t="s">
        <v>2922</v>
      </c>
      <c r="F372" t="s">
        <v>5525</v>
      </c>
      <c r="G372" t="s">
        <v>3161</v>
      </c>
      <c r="H372" t="s">
        <v>4289</v>
      </c>
      <c r="I372" t="s">
        <v>2908</v>
      </c>
      <c r="J372" t="s">
        <v>6727</v>
      </c>
      <c r="K372" t="s">
        <v>2939</v>
      </c>
      <c r="M372" t="s">
        <v>3998</v>
      </c>
      <c r="O372" t="s">
        <v>5527</v>
      </c>
      <c r="Q372" t="s">
        <v>6728</v>
      </c>
      <c r="R372" t="s">
        <v>24556</v>
      </c>
    </row>
    <row r="373" spans="1:18" x14ac:dyDescent="0.25">
      <c r="A373" t="s">
        <v>17218</v>
      </c>
      <c r="B373" t="s">
        <v>17219</v>
      </c>
      <c r="C373" t="s">
        <v>3833</v>
      </c>
      <c r="D373" t="s">
        <v>2892</v>
      </c>
      <c r="E373" t="s">
        <v>2965</v>
      </c>
      <c r="F373" t="s">
        <v>2894</v>
      </c>
      <c r="G373" t="s">
        <v>2895</v>
      </c>
      <c r="H373" t="s">
        <v>2896</v>
      </c>
      <c r="I373" t="s">
        <v>2897</v>
      </c>
      <c r="J373" t="s">
        <v>29457</v>
      </c>
      <c r="K373" t="s">
        <v>2898</v>
      </c>
      <c r="P373" t="s">
        <v>24111</v>
      </c>
      <c r="R373" t="s">
        <v>24112</v>
      </c>
    </row>
    <row r="374" spans="1:18" x14ac:dyDescent="0.25">
      <c r="A374" t="s">
        <v>17443</v>
      </c>
      <c r="B374" t="s">
        <v>17444</v>
      </c>
      <c r="C374" t="s">
        <v>17446</v>
      </c>
      <c r="D374" t="s">
        <v>2913</v>
      </c>
      <c r="E374" t="s">
        <v>2994</v>
      </c>
      <c r="F374" t="s">
        <v>2894</v>
      </c>
      <c r="G374" t="s">
        <v>2895</v>
      </c>
      <c r="H374" t="s">
        <v>2896</v>
      </c>
      <c r="I374" t="s">
        <v>2897</v>
      </c>
      <c r="J374" t="s">
        <v>29722</v>
      </c>
      <c r="K374" t="s">
        <v>2898</v>
      </c>
      <c r="P374" t="s">
        <v>17445</v>
      </c>
      <c r="R374" t="s">
        <v>23848</v>
      </c>
    </row>
    <row r="375" spans="1:18" x14ac:dyDescent="0.25">
      <c r="A375" t="s">
        <v>23155</v>
      </c>
      <c r="B375" t="s">
        <v>23156</v>
      </c>
      <c r="C375" t="s">
        <v>7415</v>
      </c>
      <c r="D375" t="s">
        <v>2993</v>
      </c>
      <c r="E375" t="s">
        <v>4347</v>
      </c>
      <c r="F375" t="s">
        <v>2924</v>
      </c>
      <c r="G375" t="s">
        <v>2895</v>
      </c>
      <c r="H375" t="s">
        <v>2930</v>
      </c>
      <c r="I375" t="s">
        <v>2908</v>
      </c>
      <c r="J375" t="s">
        <v>29913</v>
      </c>
      <c r="K375" t="s">
        <v>2898</v>
      </c>
      <c r="L375" t="s">
        <v>3577</v>
      </c>
      <c r="N375" t="s">
        <v>2931</v>
      </c>
      <c r="O375" t="s">
        <v>3366</v>
      </c>
      <c r="P375" t="s">
        <v>33395</v>
      </c>
      <c r="Q375" t="s">
        <v>29914</v>
      </c>
      <c r="R375" t="s">
        <v>23720</v>
      </c>
    </row>
    <row r="376" spans="1:18" x14ac:dyDescent="0.25">
      <c r="A376" t="s">
        <v>4948</v>
      </c>
      <c r="B376" t="s">
        <v>31196</v>
      </c>
      <c r="C376" t="s">
        <v>27499</v>
      </c>
      <c r="D376" t="s">
        <v>2904</v>
      </c>
      <c r="F376" t="s">
        <v>29098</v>
      </c>
      <c r="G376" t="s">
        <v>2895</v>
      </c>
      <c r="H376" t="s">
        <v>27454</v>
      </c>
      <c r="I376" t="s">
        <v>2908</v>
      </c>
      <c r="J376" t="s">
        <v>27500</v>
      </c>
      <c r="K376" t="s">
        <v>2939</v>
      </c>
      <c r="M376" t="s">
        <v>27449</v>
      </c>
      <c r="O376" t="s">
        <v>27455</v>
      </c>
      <c r="Q376" t="s">
        <v>4949</v>
      </c>
      <c r="R376" t="s">
        <v>23825</v>
      </c>
    </row>
    <row r="377" spans="1:18" x14ac:dyDescent="0.25">
      <c r="A377" t="s">
        <v>4161</v>
      </c>
      <c r="B377" t="s">
        <v>4162</v>
      </c>
      <c r="C377" t="s">
        <v>4163</v>
      </c>
      <c r="D377" t="s">
        <v>2892</v>
      </c>
      <c r="F377" t="s">
        <v>2894</v>
      </c>
      <c r="G377" t="s">
        <v>3161</v>
      </c>
      <c r="H377" t="s">
        <v>4164</v>
      </c>
      <c r="I377" t="s">
        <v>2897</v>
      </c>
      <c r="J377" t="s">
        <v>4165</v>
      </c>
      <c r="K377" t="s">
        <v>2939</v>
      </c>
      <c r="R377" t="s">
        <v>23956</v>
      </c>
    </row>
    <row r="378" spans="1:18" x14ac:dyDescent="0.25">
      <c r="A378" t="s">
        <v>19848</v>
      </c>
      <c r="B378" t="s">
        <v>19849</v>
      </c>
      <c r="C378" t="s">
        <v>19850</v>
      </c>
      <c r="D378" t="s">
        <v>2904</v>
      </c>
      <c r="E378" t="s">
        <v>2905</v>
      </c>
      <c r="F378" t="s">
        <v>5790</v>
      </c>
      <c r="G378" t="s">
        <v>2895</v>
      </c>
      <c r="H378" t="s">
        <v>3366</v>
      </c>
      <c r="I378" t="s">
        <v>2908</v>
      </c>
      <c r="J378" t="s">
        <v>31835</v>
      </c>
      <c r="K378" t="s">
        <v>2898</v>
      </c>
      <c r="L378" t="s">
        <v>3367</v>
      </c>
      <c r="N378" t="s">
        <v>3193</v>
      </c>
      <c r="O378" t="s">
        <v>3368</v>
      </c>
      <c r="Q378" t="s">
        <v>19851</v>
      </c>
      <c r="R378" t="s">
        <v>23795</v>
      </c>
    </row>
    <row r="379" spans="1:18" x14ac:dyDescent="0.25">
      <c r="A379" t="s">
        <v>22888</v>
      </c>
      <c r="B379" t="s">
        <v>22889</v>
      </c>
      <c r="C379" t="s">
        <v>8036</v>
      </c>
      <c r="D379" t="s">
        <v>2904</v>
      </c>
      <c r="E379" t="s">
        <v>2905</v>
      </c>
      <c r="F379" t="s">
        <v>2894</v>
      </c>
      <c r="G379" t="s">
        <v>2895</v>
      </c>
      <c r="H379" t="s">
        <v>2896</v>
      </c>
      <c r="I379" t="s">
        <v>2897</v>
      </c>
      <c r="J379" t="s">
        <v>30713</v>
      </c>
      <c r="K379" t="s">
        <v>2898</v>
      </c>
      <c r="P379" t="s">
        <v>8037</v>
      </c>
      <c r="R379" t="s">
        <v>24131</v>
      </c>
    </row>
    <row r="380" spans="1:18" x14ac:dyDescent="0.25">
      <c r="A380" t="s">
        <v>12555</v>
      </c>
      <c r="B380" t="s">
        <v>12556</v>
      </c>
      <c r="C380" t="s">
        <v>12557</v>
      </c>
      <c r="D380" t="s">
        <v>2922</v>
      </c>
      <c r="E380" t="s">
        <v>2914</v>
      </c>
      <c r="F380" t="s">
        <v>2894</v>
      </c>
      <c r="G380" t="s">
        <v>2895</v>
      </c>
      <c r="H380" t="s">
        <v>9351</v>
      </c>
      <c r="I380" t="s">
        <v>2897</v>
      </c>
      <c r="J380" t="s">
        <v>30039</v>
      </c>
      <c r="K380" t="s">
        <v>2898</v>
      </c>
      <c r="N380" t="s">
        <v>12558</v>
      </c>
      <c r="P380" t="s">
        <v>12559</v>
      </c>
      <c r="R380" t="s">
        <v>23924</v>
      </c>
    </row>
    <row r="381" spans="1:18" x14ac:dyDescent="0.25">
      <c r="A381" t="s">
        <v>16613</v>
      </c>
      <c r="B381" t="s">
        <v>16614</v>
      </c>
      <c r="C381" t="s">
        <v>16615</v>
      </c>
      <c r="D381" t="s">
        <v>2892</v>
      </c>
      <c r="F381" t="s">
        <v>3007</v>
      </c>
      <c r="G381" t="s">
        <v>2895</v>
      </c>
      <c r="H381" t="s">
        <v>11113</v>
      </c>
      <c r="I381" t="s">
        <v>2897</v>
      </c>
      <c r="J381" t="s">
        <v>16616</v>
      </c>
      <c r="K381" t="s">
        <v>2939</v>
      </c>
      <c r="R381" t="s">
        <v>24477</v>
      </c>
    </row>
    <row r="382" spans="1:18" x14ac:dyDescent="0.25">
      <c r="A382" t="s">
        <v>3960</v>
      </c>
      <c r="B382" t="s">
        <v>3960</v>
      </c>
      <c r="C382" t="s">
        <v>28220</v>
      </c>
      <c r="D382" t="s">
        <v>2913</v>
      </c>
      <c r="E382" t="s">
        <v>3493</v>
      </c>
      <c r="F382" t="s">
        <v>27394</v>
      </c>
      <c r="G382" t="s">
        <v>2895</v>
      </c>
      <c r="H382" t="s">
        <v>7934</v>
      </c>
      <c r="I382" t="s">
        <v>2897</v>
      </c>
      <c r="J382" t="s">
        <v>29705</v>
      </c>
      <c r="K382" t="s">
        <v>2898</v>
      </c>
      <c r="L382" t="s">
        <v>3691</v>
      </c>
      <c r="N382" t="s">
        <v>28221</v>
      </c>
      <c r="O382" t="s">
        <v>7934</v>
      </c>
      <c r="R382" t="s">
        <v>23723</v>
      </c>
    </row>
    <row r="383" spans="1:18" x14ac:dyDescent="0.25">
      <c r="A383" t="s">
        <v>6117</v>
      </c>
      <c r="B383" t="s">
        <v>6118</v>
      </c>
      <c r="C383" t="s">
        <v>4621</v>
      </c>
      <c r="D383" t="s">
        <v>2892</v>
      </c>
      <c r="E383" t="s">
        <v>2965</v>
      </c>
      <c r="F383" t="s">
        <v>2894</v>
      </c>
      <c r="G383" t="s">
        <v>2895</v>
      </c>
      <c r="H383" t="s">
        <v>2896</v>
      </c>
      <c r="I383" t="s">
        <v>2897</v>
      </c>
      <c r="J383" t="s">
        <v>29456</v>
      </c>
      <c r="K383" t="s">
        <v>2898</v>
      </c>
      <c r="P383" t="s">
        <v>4622</v>
      </c>
      <c r="R383" t="s">
        <v>24163</v>
      </c>
    </row>
    <row r="384" spans="1:18" x14ac:dyDescent="0.25">
      <c r="A384" t="s">
        <v>22926</v>
      </c>
      <c r="B384" t="s">
        <v>22927</v>
      </c>
      <c r="C384" t="s">
        <v>22928</v>
      </c>
      <c r="D384" t="s">
        <v>2993</v>
      </c>
      <c r="F384" t="s">
        <v>2970</v>
      </c>
      <c r="G384" t="s">
        <v>2895</v>
      </c>
      <c r="H384" t="s">
        <v>4693</v>
      </c>
      <c r="I384" t="s">
        <v>2897</v>
      </c>
      <c r="J384" t="s">
        <v>22929</v>
      </c>
      <c r="K384" t="s">
        <v>2939</v>
      </c>
      <c r="M384" t="s">
        <v>3002</v>
      </c>
      <c r="O384" t="s">
        <v>10679</v>
      </c>
      <c r="R384" t="s">
        <v>23942</v>
      </c>
    </row>
    <row r="385" spans="1:18" x14ac:dyDescent="0.25">
      <c r="A385" t="s">
        <v>9318</v>
      </c>
      <c r="B385" t="s">
        <v>9319</v>
      </c>
      <c r="C385" t="s">
        <v>9320</v>
      </c>
      <c r="D385" t="s">
        <v>2904</v>
      </c>
      <c r="F385" t="s">
        <v>5105</v>
      </c>
      <c r="G385" t="s">
        <v>2895</v>
      </c>
      <c r="H385" t="s">
        <v>4064</v>
      </c>
      <c r="I385" t="s">
        <v>2908</v>
      </c>
      <c r="J385" t="s">
        <v>9321</v>
      </c>
      <c r="K385" t="s">
        <v>2939</v>
      </c>
      <c r="M385" t="s">
        <v>2940</v>
      </c>
      <c r="O385" t="s">
        <v>8539</v>
      </c>
      <c r="Q385" t="s">
        <v>9322</v>
      </c>
      <c r="R385" t="s">
        <v>23765</v>
      </c>
    </row>
    <row r="386" spans="1:18" x14ac:dyDescent="0.25">
      <c r="A386" t="s">
        <v>3960</v>
      </c>
      <c r="B386" t="s">
        <v>3960</v>
      </c>
      <c r="C386" t="s">
        <v>28622</v>
      </c>
      <c r="D386" t="s">
        <v>2993</v>
      </c>
      <c r="F386" t="s">
        <v>27394</v>
      </c>
      <c r="G386" t="s">
        <v>2895</v>
      </c>
      <c r="H386" t="s">
        <v>3309</v>
      </c>
      <c r="I386" t="s">
        <v>2908</v>
      </c>
      <c r="J386" t="s">
        <v>28623</v>
      </c>
      <c r="K386" t="s">
        <v>2939</v>
      </c>
      <c r="M386" t="s">
        <v>3311</v>
      </c>
      <c r="O386" t="s">
        <v>3312</v>
      </c>
      <c r="P386" t="s">
        <v>34849</v>
      </c>
      <c r="Q386" t="s">
        <v>28624</v>
      </c>
      <c r="R386" t="s">
        <v>28625</v>
      </c>
    </row>
    <row r="387" spans="1:18" x14ac:dyDescent="0.25">
      <c r="A387" t="s">
        <v>5614</v>
      </c>
      <c r="B387" t="s">
        <v>5615</v>
      </c>
      <c r="C387" t="s">
        <v>4687</v>
      </c>
      <c r="D387" t="s">
        <v>2904</v>
      </c>
      <c r="E387" t="s">
        <v>2905</v>
      </c>
      <c r="F387" t="s">
        <v>2924</v>
      </c>
      <c r="G387" t="s">
        <v>2895</v>
      </c>
      <c r="H387" t="s">
        <v>2930</v>
      </c>
      <c r="I387" t="s">
        <v>2908</v>
      </c>
      <c r="J387" t="s">
        <v>29153</v>
      </c>
      <c r="K387" t="s">
        <v>2898</v>
      </c>
      <c r="L387" t="s">
        <v>3008</v>
      </c>
      <c r="N387" t="s">
        <v>2931</v>
      </c>
      <c r="O387" t="s">
        <v>2959</v>
      </c>
      <c r="P387" t="s">
        <v>34850</v>
      </c>
      <c r="Q387" t="s">
        <v>4688</v>
      </c>
      <c r="R387" t="s">
        <v>23916</v>
      </c>
    </row>
    <row r="388" spans="1:18" x14ac:dyDescent="0.25">
      <c r="A388" t="s">
        <v>3078</v>
      </c>
      <c r="B388" t="s">
        <v>3079</v>
      </c>
      <c r="C388" t="s">
        <v>17169</v>
      </c>
      <c r="D388" t="s">
        <v>2993</v>
      </c>
      <c r="E388" t="s">
        <v>3081</v>
      </c>
      <c r="F388" t="s">
        <v>3139</v>
      </c>
      <c r="G388" t="s">
        <v>2895</v>
      </c>
      <c r="H388" t="s">
        <v>12862</v>
      </c>
      <c r="I388" t="s">
        <v>2908</v>
      </c>
      <c r="J388" t="s">
        <v>32571</v>
      </c>
      <c r="K388" t="s">
        <v>2898</v>
      </c>
      <c r="L388" t="s">
        <v>3691</v>
      </c>
      <c r="N388" t="s">
        <v>12863</v>
      </c>
      <c r="O388" t="s">
        <v>12864</v>
      </c>
      <c r="R388" t="s">
        <v>23732</v>
      </c>
    </row>
    <row r="389" spans="1:18" x14ac:dyDescent="0.25">
      <c r="A389" t="s">
        <v>4060</v>
      </c>
      <c r="B389" t="s">
        <v>4061</v>
      </c>
      <c r="C389" t="s">
        <v>4062</v>
      </c>
      <c r="D389" t="s">
        <v>2892</v>
      </c>
      <c r="F389" t="s">
        <v>4063</v>
      </c>
      <c r="G389" t="s">
        <v>2895</v>
      </c>
      <c r="H389" t="s">
        <v>4064</v>
      </c>
      <c r="I389" t="s">
        <v>2908</v>
      </c>
      <c r="J389" t="s">
        <v>4065</v>
      </c>
      <c r="K389" t="s">
        <v>2939</v>
      </c>
      <c r="M389" t="s">
        <v>2940</v>
      </c>
      <c r="O389" t="s">
        <v>8539</v>
      </c>
      <c r="Q389" t="s">
        <v>4066</v>
      </c>
      <c r="R389" t="s">
        <v>23722</v>
      </c>
    </row>
    <row r="390" spans="1:18" x14ac:dyDescent="0.25">
      <c r="A390" t="s">
        <v>20354</v>
      </c>
      <c r="B390" t="s">
        <v>20355</v>
      </c>
      <c r="C390" t="s">
        <v>26406</v>
      </c>
      <c r="D390" t="s">
        <v>2892</v>
      </c>
      <c r="E390" t="s">
        <v>4070</v>
      </c>
      <c r="F390" t="s">
        <v>26829</v>
      </c>
      <c r="G390" t="s">
        <v>2895</v>
      </c>
      <c r="H390" t="s">
        <v>27011</v>
      </c>
      <c r="I390" t="s">
        <v>2908</v>
      </c>
      <c r="J390" t="s">
        <v>28943</v>
      </c>
      <c r="K390" t="s">
        <v>2898</v>
      </c>
      <c r="L390" t="s">
        <v>26074</v>
      </c>
      <c r="N390" t="s">
        <v>5081</v>
      </c>
      <c r="O390" t="s">
        <v>15677</v>
      </c>
      <c r="Q390" t="s">
        <v>20356</v>
      </c>
      <c r="R390" t="s">
        <v>23748</v>
      </c>
    </row>
    <row r="391" spans="1:18" x14ac:dyDescent="0.25">
      <c r="A391" t="s">
        <v>2972</v>
      </c>
      <c r="B391" t="s">
        <v>2973</v>
      </c>
      <c r="C391" t="s">
        <v>2974</v>
      </c>
      <c r="D391" t="s">
        <v>2904</v>
      </c>
      <c r="E391" t="s">
        <v>2975</v>
      </c>
      <c r="F391" t="s">
        <v>2976</v>
      </c>
      <c r="G391" t="s">
        <v>2895</v>
      </c>
      <c r="H391" t="s">
        <v>2977</v>
      </c>
      <c r="I391" t="s">
        <v>2897</v>
      </c>
      <c r="J391" t="s">
        <v>29184</v>
      </c>
      <c r="K391" t="s">
        <v>2898</v>
      </c>
      <c r="L391" t="s">
        <v>5096</v>
      </c>
      <c r="N391" t="s">
        <v>2931</v>
      </c>
      <c r="P391" t="s">
        <v>2978</v>
      </c>
      <c r="Q391" t="s">
        <v>2979</v>
      </c>
      <c r="R391" t="s">
        <v>25282</v>
      </c>
    </row>
    <row r="392" spans="1:18" x14ac:dyDescent="0.25">
      <c r="A392" t="s">
        <v>14223</v>
      </c>
      <c r="B392" t="s">
        <v>14224</v>
      </c>
      <c r="C392" t="s">
        <v>14225</v>
      </c>
      <c r="D392" t="s">
        <v>2913</v>
      </c>
      <c r="F392" t="s">
        <v>2915</v>
      </c>
      <c r="G392" t="s">
        <v>2895</v>
      </c>
      <c r="H392" t="s">
        <v>5556</v>
      </c>
      <c r="I392" t="s">
        <v>2897</v>
      </c>
      <c r="J392" t="s">
        <v>14226</v>
      </c>
      <c r="K392" t="s">
        <v>2939</v>
      </c>
      <c r="M392" t="s">
        <v>5558</v>
      </c>
      <c r="P392" t="s">
        <v>14227</v>
      </c>
      <c r="Q392" t="s">
        <v>14228</v>
      </c>
      <c r="R392" t="s">
        <v>24793</v>
      </c>
    </row>
    <row r="393" spans="1:18" x14ac:dyDescent="0.25">
      <c r="A393" t="s">
        <v>16792</v>
      </c>
      <c r="B393" t="s">
        <v>16793</v>
      </c>
      <c r="C393" t="s">
        <v>16794</v>
      </c>
      <c r="D393" t="s">
        <v>2892</v>
      </c>
      <c r="F393" t="s">
        <v>3590</v>
      </c>
      <c r="G393" t="s">
        <v>2895</v>
      </c>
      <c r="H393" t="s">
        <v>6732</v>
      </c>
      <c r="I393" t="s">
        <v>2897</v>
      </c>
      <c r="J393" t="s">
        <v>16795</v>
      </c>
      <c r="K393" t="s">
        <v>2939</v>
      </c>
      <c r="M393" t="s">
        <v>3778</v>
      </c>
      <c r="P393" t="s">
        <v>16796</v>
      </c>
      <c r="Q393" t="s">
        <v>16797</v>
      </c>
      <c r="R393" t="s">
        <v>23767</v>
      </c>
    </row>
    <row r="394" spans="1:18" x14ac:dyDescent="0.25">
      <c r="A394" t="s">
        <v>23413</v>
      </c>
      <c r="B394" t="s">
        <v>23414</v>
      </c>
      <c r="C394" t="s">
        <v>23415</v>
      </c>
      <c r="D394" t="s">
        <v>2993</v>
      </c>
      <c r="F394" t="s">
        <v>10301</v>
      </c>
      <c r="G394" t="s">
        <v>2895</v>
      </c>
      <c r="H394" t="s">
        <v>6498</v>
      </c>
      <c r="I394" t="s">
        <v>2908</v>
      </c>
      <c r="J394" t="s">
        <v>23416</v>
      </c>
      <c r="K394" t="s">
        <v>2939</v>
      </c>
      <c r="M394" t="s">
        <v>4086</v>
      </c>
      <c r="Q394" t="s">
        <v>23417</v>
      </c>
      <c r="R394" t="s">
        <v>24167</v>
      </c>
    </row>
    <row r="395" spans="1:18" x14ac:dyDescent="0.25">
      <c r="A395" t="s">
        <v>5200</v>
      </c>
      <c r="B395" t="s">
        <v>5201</v>
      </c>
      <c r="C395" t="s">
        <v>5202</v>
      </c>
      <c r="D395" t="s">
        <v>2904</v>
      </c>
      <c r="E395" t="s">
        <v>2975</v>
      </c>
      <c r="F395" t="s">
        <v>2894</v>
      </c>
      <c r="G395" t="s">
        <v>2895</v>
      </c>
      <c r="H395" t="s">
        <v>2896</v>
      </c>
      <c r="I395" t="s">
        <v>2897</v>
      </c>
      <c r="J395" t="s">
        <v>32106</v>
      </c>
      <c r="K395" t="s">
        <v>2898</v>
      </c>
      <c r="P395" t="s">
        <v>5203</v>
      </c>
      <c r="R395" t="s">
        <v>25374</v>
      </c>
    </row>
    <row r="396" spans="1:18" x14ac:dyDescent="0.25">
      <c r="A396" t="s">
        <v>22375</v>
      </c>
      <c r="B396" t="s">
        <v>22376</v>
      </c>
      <c r="C396" t="s">
        <v>4565</v>
      </c>
      <c r="D396" t="s">
        <v>2904</v>
      </c>
      <c r="E396" t="s">
        <v>2905</v>
      </c>
      <c r="F396" t="s">
        <v>2894</v>
      </c>
      <c r="G396" t="s">
        <v>2895</v>
      </c>
      <c r="H396" t="s">
        <v>3171</v>
      </c>
      <c r="I396" t="s">
        <v>2897</v>
      </c>
      <c r="J396" t="s">
        <v>30771</v>
      </c>
      <c r="K396" t="s">
        <v>2898</v>
      </c>
      <c r="O396" t="s">
        <v>3171</v>
      </c>
      <c r="P396" t="s">
        <v>4566</v>
      </c>
      <c r="R396" t="s">
        <v>24011</v>
      </c>
    </row>
    <row r="397" spans="1:18" x14ac:dyDescent="0.25">
      <c r="A397" t="s">
        <v>14985</v>
      </c>
      <c r="B397" t="s">
        <v>29187</v>
      </c>
      <c r="C397" t="s">
        <v>25642</v>
      </c>
      <c r="D397" t="s">
        <v>2922</v>
      </c>
      <c r="E397" t="s">
        <v>4074</v>
      </c>
      <c r="F397" t="s">
        <v>26073</v>
      </c>
      <c r="G397" t="s">
        <v>2895</v>
      </c>
      <c r="H397" t="s">
        <v>3337</v>
      </c>
      <c r="I397" t="s">
        <v>2908</v>
      </c>
      <c r="J397" t="s">
        <v>29188</v>
      </c>
      <c r="K397" t="s">
        <v>2898</v>
      </c>
      <c r="L397" t="s">
        <v>25643</v>
      </c>
      <c r="N397" t="s">
        <v>8348</v>
      </c>
      <c r="O397" t="s">
        <v>25644</v>
      </c>
      <c r="Q397" t="s">
        <v>10709</v>
      </c>
      <c r="R397" t="s">
        <v>23732</v>
      </c>
    </row>
    <row r="398" spans="1:18" x14ac:dyDescent="0.25">
      <c r="A398" t="s">
        <v>9610</v>
      </c>
      <c r="B398" t="s">
        <v>30955</v>
      </c>
      <c r="C398" t="s">
        <v>9611</v>
      </c>
      <c r="D398" t="s">
        <v>2892</v>
      </c>
      <c r="F398" t="s">
        <v>2894</v>
      </c>
      <c r="G398" t="s">
        <v>2895</v>
      </c>
      <c r="H398" t="s">
        <v>6732</v>
      </c>
      <c r="I398" t="s">
        <v>2897</v>
      </c>
      <c r="J398" t="s">
        <v>9612</v>
      </c>
      <c r="K398" t="s">
        <v>2939</v>
      </c>
      <c r="M398" t="s">
        <v>3778</v>
      </c>
      <c r="R398" t="s">
        <v>23765</v>
      </c>
    </row>
    <row r="399" spans="1:18" x14ac:dyDescent="0.25">
      <c r="A399" t="s">
        <v>10162</v>
      </c>
      <c r="B399" t="s">
        <v>26789</v>
      </c>
      <c r="C399" t="s">
        <v>26790</v>
      </c>
      <c r="D399" t="s">
        <v>2904</v>
      </c>
      <c r="E399" t="s">
        <v>2975</v>
      </c>
      <c r="F399" t="s">
        <v>26796</v>
      </c>
      <c r="G399" t="s">
        <v>2895</v>
      </c>
      <c r="H399" t="s">
        <v>2959</v>
      </c>
      <c r="I399" t="s">
        <v>2908</v>
      </c>
      <c r="J399" t="s">
        <v>32685</v>
      </c>
      <c r="K399" t="s">
        <v>2898</v>
      </c>
      <c r="L399" t="s">
        <v>26914</v>
      </c>
      <c r="N399" t="s">
        <v>5081</v>
      </c>
      <c r="O399" t="s">
        <v>5503</v>
      </c>
      <c r="Q399" t="s">
        <v>10163</v>
      </c>
      <c r="R399" t="s">
        <v>26915</v>
      </c>
    </row>
    <row r="400" spans="1:18" x14ac:dyDescent="0.25">
      <c r="A400" t="s">
        <v>17440</v>
      </c>
      <c r="B400" t="s">
        <v>26559</v>
      </c>
      <c r="C400" t="s">
        <v>17441</v>
      </c>
      <c r="D400" t="s">
        <v>2922</v>
      </c>
      <c r="F400" t="s">
        <v>2924</v>
      </c>
      <c r="G400" t="s">
        <v>2895</v>
      </c>
      <c r="H400" t="s">
        <v>6330</v>
      </c>
      <c r="I400" t="s">
        <v>2897</v>
      </c>
      <c r="J400" t="s">
        <v>17442</v>
      </c>
      <c r="K400" t="s">
        <v>2939</v>
      </c>
      <c r="M400" t="s">
        <v>5558</v>
      </c>
      <c r="P400" t="s">
        <v>26560</v>
      </c>
      <c r="R400" t="s">
        <v>24261</v>
      </c>
    </row>
    <row r="401" spans="1:18" x14ac:dyDescent="0.25">
      <c r="A401" t="s">
        <v>16310</v>
      </c>
      <c r="B401" t="s">
        <v>16311</v>
      </c>
      <c r="C401" t="s">
        <v>16312</v>
      </c>
      <c r="D401" t="s">
        <v>2904</v>
      </c>
      <c r="F401" t="s">
        <v>2999</v>
      </c>
      <c r="G401" t="s">
        <v>2895</v>
      </c>
      <c r="H401" t="s">
        <v>4601</v>
      </c>
      <c r="I401" t="s">
        <v>2897</v>
      </c>
      <c r="J401" t="s">
        <v>16313</v>
      </c>
      <c r="K401" t="s">
        <v>2939</v>
      </c>
      <c r="M401" t="s">
        <v>4603</v>
      </c>
      <c r="R401" t="s">
        <v>24096</v>
      </c>
    </row>
    <row r="402" spans="1:18" x14ac:dyDescent="0.25">
      <c r="A402" t="s">
        <v>5708</v>
      </c>
      <c r="B402" t="s">
        <v>33787</v>
      </c>
      <c r="C402" t="s">
        <v>5709</v>
      </c>
      <c r="D402" t="s">
        <v>2922</v>
      </c>
      <c r="E402" t="s">
        <v>2923</v>
      </c>
      <c r="F402" t="s">
        <v>5710</v>
      </c>
      <c r="G402" t="s">
        <v>2895</v>
      </c>
      <c r="H402" t="s">
        <v>3510</v>
      </c>
      <c r="I402" t="s">
        <v>2897</v>
      </c>
      <c r="J402" t="s">
        <v>29658</v>
      </c>
      <c r="K402" t="s">
        <v>2898</v>
      </c>
      <c r="L402" t="s">
        <v>6047</v>
      </c>
      <c r="N402" t="s">
        <v>2960</v>
      </c>
      <c r="O402" t="s">
        <v>2959</v>
      </c>
      <c r="P402" t="s">
        <v>27090</v>
      </c>
      <c r="Q402" t="s">
        <v>5711</v>
      </c>
      <c r="R402" t="s">
        <v>24442</v>
      </c>
    </row>
    <row r="403" spans="1:18" x14ac:dyDescent="0.25">
      <c r="A403" t="s">
        <v>22529</v>
      </c>
      <c r="B403" t="s">
        <v>30432</v>
      </c>
      <c r="C403" t="s">
        <v>22530</v>
      </c>
      <c r="D403" t="s">
        <v>2904</v>
      </c>
      <c r="F403" t="s">
        <v>2970</v>
      </c>
      <c r="G403" t="s">
        <v>2895</v>
      </c>
      <c r="H403" t="s">
        <v>3309</v>
      </c>
      <c r="I403" t="s">
        <v>2908</v>
      </c>
      <c r="J403" t="s">
        <v>22531</v>
      </c>
      <c r="K403" t="s">
        <v>2939</v>
      </c>
      <c r="M403" t="s">
        <v>3311</v>
      </c>
      <c r="O403" t="s">
        <v>3312</v>
      </c>
      <c r="R403" t="s">
        <v>23765</v>
      </c>
    </row>
    <row r="404" spans="1:18" x14ac:dyDescent="0.25">
      <c r="A404" t="s">
        <v>15336</v>
      </c>
      <c r="B404" t="s">
        <v>15337</v>
      </c>
      <c r="C404" t="s">
        <v>15338</v>
      </c>
      <c r="D404" t="s">
        <v>2904</v>
      </c>
      <c r="F404" t="s">
        <v>3020</v>
      </c>
      <c r="G404" t="s">
        <v>2895</v>
      </c>
      <c r="H404" t="s">
        <v>8944</v>
      </c>
      <c r="I404" t="s">
        <v>2897</v>
      </c>
      <c r="J404" t="s">
        <v>15339</v>
      </c>
      <c r="K404" t="s">
        <v>2939</v>
      </c>
      <c r="R404" t="s">
        <v>23899</v>
      </c>
    </row>
    <row r="405" spans="1:18" x14ac:dyDescent="0.25">
      <c r="A405" t="s">
        <v>7505</v>
      </c>
      <c r="B405" t="s">
        <v>7506</v>
      </c>
      <c r="C405" t="s">
        <v>5249</v>
      </c>
      <c r="D405" t="s">
        <v>2904</v>
      </c>
      <c r="E405" t="s">
        <v>2905</v>
      </c>
      <c r="F405" t="s">
        <v>2924</v>
      </c>
      <c r="G405" t="s">
        <v>2895</v>
      </c>
      <c r="H405" t="s">
        <v>2930</v>
      </c>
      <c r="I405" t="s">
        <v>2908</v>
      </c>
      <c r="J405" t="s">
        <v>29786</v>
      </c>
      <c r="K405" t="s">
        <v>2898</v>
      </c>
      <c r="L405" t="s">
        <v>3008</v>
      </c>
      <c r="N405" t="s">
        <v>2931</v>
      </c>
      <c r="O405" t="s">
        <v>3366</v>
      </c>
      <c r="P405" t="s">
        <v>34851</v>
      </c>
      <c r="Q405" t="s">
        <v>5250</v>
      </c>
      <c r="R405" t="s">
        <v>24039</v>
      </c>
    </row>
    <row r="406" spans="1:18" x14ac:dyDescent="0.25">
      <c r="A406" t="s">
        <v>7492</v>
      </c>
      <c r="B406" t="s">
        <v>7493</v>
      </c>
      <c r="C406" t="s">
        <v>3080</v>
      </c>
      <c r="D406" t="s">
        <v>2993</v>
      </c>
      <c r="E406" t="s">
        <v>3081</v>
      </c>
      <c r="F406" t="s">
        <v>3850</v>
      </c>
      <c r="G406" t="s">
        <v>2895</v>
      </c>
      <c r="H406" t="s">
        <v>3083</v>
      </c>
      <c r="I406" t="s">
        <v>2908</v>
      </c>
      <c r="J406" t="s">
        <v>32150</v>
      </c>
      <c r="K406" t="s">
        <v>2898</v>
      </c>
      <c r="L406" t="s">
        <v>3084</v>
      </c>
      <c r="N406" t="s">
        <v>3085</v>
      </c>
      <c r="O406" t="s">
        <v>3086</v>
      </c>
      <c r="R406" t="s">
        <v>23720</v>
      </c>
    </row>
    <row r="407" spans="1:18" x14ac:dyDescent="0.25">
      <c r="A407" t="s">
        <v>21375</v>
      </c>
      <c r="B407" t="s">
        <v>21376</v>
      </c>
      <c r="C407" t="s">
        <v>21377</v>
      </c>
      <c r="D407" t="s">
        <v>2904</v>
      </c>
      <c r="E407" t="s">
        <v>2975</v>
      </c>
      <c r="F407" t="s">
        <v>3445</v>
      </c>
      <c r="G407" t="s">
        <v>2895</v>
      </c>
      <c r="H407" t="s">
        <v>2930</v>
      </c>
      <c r="I407" t="s">
        <v>2908</v>
      </c>
      <c r="J407" t="s">
        <v>30167</v>
      </c>
      <c r="K407" t="s">
        <v>2898</v>
      </c>
      <c r="L407" t="s">
        <v>3061</v>
      </c>
      <c r="N407" t="s">
        <v>2931</v>
      </c>
      <c r="P407" t="s">
        <v>34852</v>
      </c>
      <c r="Q407" t="s">
        <v>21378</v>
      </c>
      <c r="R407" t="s">
        <v>23878</v>
      </c>
    </row>
    <row r="408" spans="1:18" x14ac:dyDescent="0.25">
      <c r="A408" t="s">
        <v>33996</v>
      </c>
      <c r="B408" t="s">
        <v>33997</v>
      </c>
      <c r="C408" t="s">
        <v>34517</v>
      </c>
      <c r="D408" t="s">
        <v>2892</v>
      </c>
      <c r="E408" t="s">
        <v>3222</v>
      </c>
      <c r="F408" t="s">
        <v>34805</v>
      </c>
      <c r="G408" t="s">
        <v>2895</v>
      </c>
      <c r="H408" t="s">
        <v>3366</v>
      </c>
      <c r="I408" t="s">
        <v>2908</v>
      </c>
      <c r="J408" t="s">
        <v>32255</v>
      </c>
      <c r="K408" t="s">
        <v>2898</v>
      </c>
      <c r="L408" t="s">
        <v>34532</v>
      </c>
      <c r="N408" t="s">
        <v>6197</v>
      </c>
      <c r="Q408" t="s">
        <v>27743</v>
      </c>
      <c r="R408" t="s">
        <v>23757</v>
      </c>
    </row>
    <row r="409" spans="1:18" x14ac:dyDescent="0.25">
      <c r="A409" t="s">
        <v>19846</v>
      </c>
      <c r="B409" t="s">
        <v>12568</v>
      </c>
      <c r="C409" t="s">
        <v>5949</v>
      </c>
      <c r="D409" t="s">
        <v>2904</v>
      </c>
      <c r="E409" t="s">
        <v>2975</v>
      </c>
      <c r="F409" t="s">
        <v>3404</v>
      </c>
      <c r="G409" t="s">
        <v>2895</v>
      </c>
      <c r="H409" t="s">
        <v>2896</v>
      </c>
      <c r="I409" t="s">
        <v>2897</v>
      </c>
      <c r="J409" t="s">
        <v>29792</v>
      </c>
      <c r="K409" t="s">
        <v>2898</v>
      </c>
      <c r="P409" t="s">
        <v>5950</v>
      </c>
      <c r="Q409" t="s">
        <v>5951</v>
      </c>
      <c r="R409" t="s">
        <v>24250</v>
      </c>
    </row>
    <row r="410" spans="1:18" x14ac:dyDescent="0.25">
      <c r="A410" t="s">
        <v>21790</v>
      </c>
      <c r="B410" t="s">
        <v>21791</v>
      </c>
      <c r="C410" t="s">
        <v>4267</v>
      </c>
      <c r="D410" t="s">
        <v>2904</v>
      </c>
      <c r="E410" t="s">
        <v>2905</v>
      </c>
      <c r="F410" t="s">
        <v>3127</v>
      </c>
      <c r="G410" t="s">
        <v>2895</v>
      </c>
      <c r="H410" t="s">
        <v>4516</v>
      </c>
      <c r="I410" t="s">
        <v>2908</v>
      </c>
      <c r="J410" t="s">
        <v>29952</v>
      </c>
      <c r="K410" t="s">
        <v>2898</v>
      </c>
      <c r="L410" t="s">
        <v>6623</v>
      </c>
      <c r="N410" t="s">
        <v>2995</v>
      </c>
      <c r="O410" t="s">
        <v>4518</v>
      </c>
      <c r="Q410" t="s">
        <v>4266</v>
      </c>
      <c r="R410" t="s">
        <v>23852</v>
      </c>
    </row>
    <row r="411" spans="1:18" x14ac:dyDescent="0.25">
      <c r="A411" t="s">
        <v>3960</v>
      </c>
      <c r="B411" t="s">
        <v>3960</v>
      </c>
      <c r="C411" t="s">
        <v>31916</v>
      </c>
      <c r="D411" t="s">
        <v>2913</v>
      </c>
      <c r="F411" t="s">
        <v>28985</v>
      </c>
      <c r="G411" t="s">
        <v>2895</v>
      </c>
      <c r="H411" t="s">
        <v>29634</v>
      </c>
      <c r="I411" t="s">
        <v>2908</v>
      </c>
      <c r="J411" t="s">
        <v>31917</v>
      </c>
      <c r="K411" t="s">
        <v>2939</v>
      </c>
      <c r="M411" t="s">
        <v>28988</v>
      </c>
      <c r="O411" t="s">
        <v>29636</v>
      </c>
      <c r="Q411" t="s">
        <v>31918</v>
      </c>
      <c r="R411" t="s">
        <v>23913</v>
      </c>
    </row>
    <row r="412" spans="1:18" x14ac:dyDescent="0.25">
      <c r="A412" t="s">
        <v>11172</v>
      </c>
      <c r="B412" t="s">
        <v>33521</v>
      </c>
      <c r="C412" t="s">
        <v>11173</v>
      </c>
      <c r="D412" t="s">
        <v>2922</v>
      </c>
      <c r="E412" t="s">
        <v>2923</v>
      </c>
      <c r="F412" t="s">
        <v>3047</v>
      </c>
      <c r="G412" t="s">
        <v>2895</v>
      </c>
      <c r="H412" t="s">
        <v>4516</v>
      </c>
      <c r="I412" t="s">
        <v>2908</v>
      </c>
      <c r="J412" t="s">
        <v>30614</v>
      </c>
      <c r="K412" t="s">
        <v>2898</v>
      </c>
      <c r="L412" t="s">
        <v>9077</v>
      </c>
      <c r="N412" t="s">
        <v>2995</v>
      </c>
      <c r="O412" t="s">
        <v>4518</v>
      </c>
      <c r="Q412" t="s">
        <v>30615</v>
      </c>
      <c r="R412" t="s">
        <v>23861</v>
      </c>
    </row>
    <row r="413" spans="1:18" x14ac:dyDescent="0.25">
      <c r="A413" t="s">
        <v>21881</v>
      </c>
      <c r="B413" t="s">
        <v>21882</v>
      </c>
      <c r="C413" t="s">
        <v>3960</v>
      </c>
      <c r="D413" t="s">
        <v>3960</v>
      </c>
      <c r="E413" t="s">
        <v>3960</v>
      </c>
      <c r="F413" t="s">
        <v>2894</v>
      </c>
      <c r="G413" t="s">
        <v>3960</v>
      </c>
      <c r="H413" t="s">
        <v>3960</v>
      </c>
      <c r="I413" t="s">
        <v>3960</v>
      </c>
      <c r="J413" t="s">
        <v>3960</v>
      </c>
      <c r="K413" t="s">
        <v>3960</v>
      </c>
      <c r="L413" t="s">
        <v>3960</v>
      </c>
      <c r="M413" t="s">
        <v>3960</v>
      </c>
      <c r="N413" t="s">
        <v>3960</v>
      </c>
      <c r="O413" t="s">
        <v>3960</v>
      </c>
      <c r="P413" t="s">
        <v>3960</v>
      </c>
      <c r="Q413" t="s">
        <v>3960</v>
      </c>
    </row>
    <row r="414" spans="1:18" x14ac:dyDescent="0.25">
      <c r="A414" t="s">
        <v>18818</v>
      </c>
      <c r="B414" t="s">
        <v>18819</v>
      </c>
      <c r="C414" t="s">
        <v>17099</v>
      </c>
      <c r="D414" t="s">
        <v>2892</v>
      </c>
      <c r="E414" t="s">
        <v>2965</v>
      </c>
      <c r="F414" t="s">
        <v>2894</v>
      </c>
      <c r="G414" t="s">
        <v>2895</v>
      </c>
      <c r="H414" t="s">
        <v>2896</v>
      </c>
      <c r="I414" t="s">
        <v>2897</v>
      </c>
      <c r="J414" t="s">
        <v>29292</v>
      </c>
      <c r="K414" t="s">
        <v>2898</v>
      </c>
      <c r="P414" t="s">
        <v>24132</v>
      </c>
      <c r="R414" t="s">
        <v>24101</v>
      </c>
    </row>
    <row r="415" spans="1:18" x14ac:dyDescent="0.25">
      <c r="A415" t="s">
        <v>12118</v>
      </c>
      <c r="B415" t="s">
        <v>12119</v>
      </c>
      <c r="C415" t="s">
        <v>7693</v>
      </c>
      <c r="D415" t="s">
        <v>2904</v>
      </c>
      <c r="E415" t="s">
        <v>2905</v>
      </c>
      <c r="F415" t="s">
        <v>2894</v>
      </c>
      <c r="G415" t="s">
        <v>2895</v>
      </c>
      <c r="H415" t="s">
        <v>2896</v>
      </c>
      <c r="I415" t="s">
        <v>2897</v>
      </c>
      <c r="J415" t="s">
        <v>29004</v>
      </c>
      <c r="K415" t="s">
        <v>2898</v>
      </c>
      <c r="P415" t="s">
        <v>7694</v>
      </c>
      <c r="R415" t="s">
        <v>23765</v>
      </c>
    </row>
    <row r="416" spans="1:18" x14ac:dyDescent="0.25">
      <c r="A416" t="s">
        <v>4285</v>
      </c>
      <c r="B416" t="s">
        <v>30053</v>
      </c>
      <c r="C416" t="s">
        <v>4286</v>
      </c>
      <c r="D416" t="s">
        <v>2904</v>
      </c>
      <c r="F416" t="s">
        <v>3020</v>
      </c>
      <c r="G416" t="s">
        <v>2895</v>
      </c>
      <c r="H416" t="s">
        <v>4287</v>
      </c>
      <c r="I416" t="s">
        <v>2897</v>
      </c>
      <c r="J416" t="s">
        <v>4288</v>
      </c>
      <c r="K416" t="s">
        <v>2939</v>
      </c>
      <c r="M416" t="s">
        <v>4112</v>
      </c>
      <c r="O416" t="s">
        <v>4289</v>
      </c>
      <c r="P416" t="s">
        <v>4290</v>
      </c>
      <c r="Q416" t="s">
        <v>4291</v>
      </c>
      <c r="R416" t="s">
        <v>23765</v>
      </c>
    </row>
    <row r="417" spans="1:18" x14ac:dyDescent="0.25">
      <c r="A417" t="s">
        <v>14021</v>
      </c>
      <c r="B417" t="s">
        <v>14022</v>
      </c>
      <c r="C417" t="s">
        <v>14023</v>
      </c>
      <c r="D417" t="s">
        <v>2892</v>
      </c>
      <c r="F417" t="s">
        <v>3139</v>
      </c>
      <c r="G417" t="s">
        <v>2895</v>
      </c>
      <c r="H417" t="s">
        <v>3324</v>
      </c>
      <c r="I417" t="s">
        <v>2908</v>
      </c>
      <c r="J417" t="s">
        <v>5536</v>
      </c>
      <c r="K417" t="s">
        <v>2939</v>
      </c>
      <c r="M417" t="s">
        <v>3217</v>
      </c>
      <c r="O417" t="s">
        <v>6578</v>
      </c>
      <c r="Q417" t="s">
        <v>14024</v>
      </c>
      <c r="R417" t="s">
        <v>24127</v>
      </c>
    </row>
    <row r="418" spans="1:18" x14ac:dyDescent="0.25">
      <c r="A418" t="s">
        <v>6461</v>
      </c>
      <c r="B418" t="s">
        <v>6462</v>
      </c>
      <c r="C418" t="s">
        <v>26361</v>
      </c>
      <c r="D418" t="s">
        <v>2892</v>
      </c>
      <c r="E418" t="s">
        <v>2965</v>
      </c>
      <c r="F418" t="s">
        <v>26799</v>
      </c>
      <c r="G418" t="s">
        <v>2895</v>
      </c>
      <c r="H418" t="s">
        <v>3249</v>
      </c>
      <c r="I418" t="s">
        <v>2908</v>
      </c>
      <c r="J418" t="s">
        <v>29995</v>
      </c>
      <c r="K418" t="s">
        <v>2898</v>
      </c>
      <c r="L418" t="s">
        <v>8585</v>
      </c>
      <c r="N418" t="s">
        <v>2896</v>
      </c>
      <c r="O418" t="s">
        <v>11814</v>
      </c>
      <c r="Q418" t="s">
        <v>6463</v>
      </c>
      <c r="R418" t="s">
        <v>24560</v>
      </c>
    </row>
    <row r="419" spans="1:18" x14ac:dyDescent="0.25">
      <c r="A419" t="s">
        <v>11826</v>
      </c>
      <c r="B419" t="s">
        <v>11827</v>
      </c>
      <c r="C419" t="s">
        <v>7021</v>
      </c>
      <c r="D419" t="s">
        <v>2892</v>
      </c>
      <c r="E419" t="s">
        <v>2965</v>
      </c>
      <c r="F419" t="s">
        <v>2894</v>
      </c>
      <c r="G419" t="s">
        <v>2895</v>
      </c>
      <c r="H419" t="s">
        <v>2896</v>
      </c>
      <c r="I419" t="s">
        <v>2897</v>
      </c>
      <c r="J419" t="s">
        <v>29376</v>
      </c>
      <c r="K419" t="s">
        <v>2898</v>
      </c>
      <c r="P419" t="s">
        <v>26351</v>
      </c>
      <c r="R419" t="s">
        <v>24034</v>
      </c>
    </row>
    <row r="420" spans="1:18" x14ac:dyDescent="0.25">
      <c r="A420" t="s">
        <v>18378</v>
      </c>
      <c r="B420" t="s">
        <v>18379</v>
      </c>
      <c r="C420" t="s">
        <v>8874</v>
      </c>
      <c r="D420" t="s">
        <v>2922</v>
      </c>
      <c r="E420" t="s">
        <v>3261</v>
      </c>
      <c r="F420" t="s">
        <v>2894</v>
      </c>
      <c r="G420" t="s">
        <v>2895</v>
      </c>
      <c r="H420" t="s">
        <v>2995</v>
      </c>
      <c r="I420" t="s">
        <v>2897</v>
      </c>
      <c r="J420" t="s">
        <v>32779</v>
      </c>
      <c r="K420" t="s">
        <v>2898</v>
      </c>
      <c r="O420" t="s">
        <v>3510</v>
      </c>
      <c r="P420" t="s">
        <v>32780</v>
      </c>
      <c r="Q420" t="s">
        <v>18380</v>
      </c>
      <c r="R420" t="s">
        <v>23847</v>
      </c>
    </row>
    <row r="421" spans="1:18" x14ac:dyDescent="0.25">
      <c r="A421" t="s">
        <v>16356</v>
      </c>
      <c r="B421" t="s">
        <v>16357</v>
      </c>
      <c r="C421" t="s">
        <v>6188</v>
      </c>
      <c r="D421" t="s">
        <v>2892</v>
      </c>
      <c r="E421" t="s">
        <v>2965</v>
      </c>
      <c r="F421" t="s">
        <v>2894</v>
      </c>
      <c r="G421" t="s">
        <v>2895</v>
      </c>
      <c r="H421" t="s">
        <v>2896</v>
      </c>
      <c r="I421" t="s">
        <v>2897</v>
      </c>
      <c r="J421" t="s">
        <v>29421</v>
      </c>
      <c r="K421" t="s">
        <v>2898</v>
      </c>
      <c r="P421" t="s">
        <v>25653</v>
      </c>
      <c r="R421" t="s">
        <v>24519</v>
      </c>
    </row>
    <row r="422" spans="1:18" x14ac:dyDescent="0.25">
      <c r="A422" t="s">
        <v>10880</v>
      </c>
      <c r="B422" t="s">
        <v>34853</v>
      </c>
      <c r="C422" t="s">
        <v>10881</v>
      </c>
      <c r="D422" t="s">
        <v>2922</v>
      </c>
      <c r="E422" t="s">
        <v>2914</v>
      </c>
      <c r="F422" t="s">
        <v>3566</v>
      </c>
      <c r="G422" t="s">
        <v>2895</v>
      </c>
      <c r="H422" t="s">
        <v>10882</v>
      </c>
      <c r="I422" t="s">
        <v>2897</v>
      </c>
      <c r="J422" t="s">
        <v>29195</v>
      </c>
      <c r="K422" t="s">
        <v>2898</v>
      </c>
      <c r="L422" t="s">
        <v>4150</v>
      </c>
      <c r="N422" t="s">
        <v>10883</v>
      </c>
      <c r="P422" t="s">
        <v>34318</v>
      </c>
      <c r="Q422" t="s">
        <v>10884</v>
      </c>
      <c r="R422" t="s">
        <v>24996</v>
      </c>
    </row>
    <row r="423" spans="1:18" x14ac:dyDescent="0.25">
      <c r="A423" t="s">
        <v>12826</v>
      </c>
      <c r="B423" t="s">
        <v>12827</v>
      </c>
      <c r="C423" t="s">
        <v>12828</v>
      </c>
      <c r="D423" t="s">
        <v>2904</v>
      </c>
      <c r="F423" t="s">
        <v>2970</v>
      </c>
      <c r="G423" t="s">
        <v>2895</v>
      </c>
      <c r="H423" t="s">
        <v>3873</v>
      </c>
      <c r="I423" t="s">
        <v>2908</v>
      </c>
      <c r="J423" t="s">
        <v>12829</v>
      </c>
      <c r="K423" t="s">
        <v>2939</v>
      </c>
      <c r="M423" t="s">
        <v>3311</v>
      </c>
      <c r="O423" t="s">
        <v>4183</v>
      </c>
      <c r="Q423" t="s">
        <v>12830</v>
      </c>
      <c r="R423" t="s">
        <v>23765</v>
      </c>
    </row>
    <row r="424" spans="1:18" x14ac:dyDescent="0.25">
      <c r="A424" t="s">
        <v>17657</v>
      </c>
      <c r="B424" t="s">
        <v>27417</v>
      </c>
      <c r="C424" t="s">
        <v>27418</v>
      </c>
      <c r="D424" t="s">
        <v>2993</v>
      </c>
      <c r="E424" t="s">
        <v>4347</v>
      </c>
      <c r="F424" t="s">
        <v>27419</v>
      </c>
      <c r="G424" t="s">
        <v>2895</v>
      </c>
      <c r="H424" t="s">
        <v>3249</v>
      </c>
      <c r="I424" t="s">
        <v>2908</v>
      </c>
      <c r="J424" t="s">
        <v>32079</v>
      </c>
      <c r="K424" t="s">
        <v>2898</v>
      </c>
      <c r="L424" t="s">
        <v>27420</v>
      </c>
      <c r="N424" t="s">
        <v>2896</v>
      </c>
      <c r="O424" t="s">
        <v>11814</v>
      </c>
      <c r="Q424" t="s">
        <v>17658</v>
      </c>
      <c r="R424" t="s">
        <v>27421</v>
      </c>
    </row>
    <row r="425" spans="1:18" x14ac:dyDescent="0.25">
      <c r="A425" t="s">
        <v>7436</v>
      </c>
      <c r="B425" t="s">
        <v>26493</v>
      </c>
      <c r="C425" t="s">
        <v>7437</v>
      </c>
      <c r="D425" t="s">
        <v>2993</v>
      </c>
      <c r="F425" t="s">
        <v>3020</v>
      </c>
      <c r="G425" t="s">
        <v>2895</v>
      </c>
      <c r="H425" t="s">
        <v>4794</v>
      </c>
      <c r="I425" t="s">
        <v>2897</v>
      </c>
      <c r="J425" t="s">
        <v>7438</v>
      </c>
      <c r="K425" t="s">
        <v>2939</v>
      </c>
      <c r="M425" t="s">
        <v>4796</v>
      </c>
      <c r="P425" t="s">
        <v>26041</v>
      </c>
      <c r="Q425" t="s">
        <v>7439</v>
      </c>
      <c r="R425" t="s">
        <v>23978</v>
      </c>
    </row>
    <row r="426" spans="1:18" x14ac:dyDescent="0.25">
      <c r="A426" t="s">
        <v>13711</v>
      </c>
      <c r="B426" t="s">
        <v>13712</v>
      </c>
      <c r="C426" t="s">
        <v>13713</v>
      </c>
      <c r="D426" t="s">
        <v>2922</v>
      </c>
      <c r="F426" t="s">
        <v>2945</v>
      </c>
      <c r="G426" t="s">
        <v>2895</v>
      </c>
      <c r="H426" t="s">
        <v>6330</v>
      </c>
      <c r="I426" t="s">
        <v>2897</v>
      </c>
      <c r="J426" t="s">
        <v>13714</v>
      </c>
      <c r="K426" t="s">
        <v>2939</v>
      </c>
      <c r="M426" t="s">
        <v>5558</v>
      </c>
      <c r="R426" t="s">
        <v>23872</v>
      </c>
    </row>
    <row r="427" spans="1:18" x14ac:dyDescent="0.25">
      <c r="A427" t="s">
        <v>5278</v>
      </c>
      <c r="B427" t="s">
        <v>5279</v>
      </c>
      <c r="C427" t="s">
        <v>4471</v>
      </c>
      <c r="D427" t="s">
        <v>2892</v>
      </c>
      <c r="E427" t="s">
        <v>2965</v>
      </c>
      <c r="F427" t="s">
        <v>2894</v>
      </c>
      <c r="G427" t="s">
        <v>2895</v>
      </c>
      <c r="H427" t="s">
        <v>2896</v>
      </c>
      <c r="I427" t="s">
        <v>2897</v>
      </c>
      <c r="J427" t="s">
        <v>29146</v>
      </c>
      <c r="K427" t="s">
        <v>2898</v>
      </c>
      <c r="P427" t="s">
        <v>4472</v>
      </c>
      <c r="R427" t="s">
        <v>23722</v>
      </c>
    </row>
    <row r="428" spans="1:18" x14ac:dyDescent="0.25">
      <c r="A428" t="s">
        <v>12334</v>
      </c>
      <c r="B428" t="s">
        <v>12335</v>
      </c>
      <c r="C428" t="s">
        <v>23864</v>
      </c>
      <c r="D428" t="s">
        <v>2892</v>
      </c>
      <c r="E428" t="s">
        <v>2965</v>
      </c>
      <c r="F428" t="s">
        <v>24490</v>
      </c>
      <c r="G428" t="s">
        <v>2895</v>
      </c>
      <c r="H428" t="s">
        <v>3249</v>
      </c>
      <c r="I428" t="s">
        <v>2908</v>
      </c>
      <c r="J428" t="s">
        <v>30096</v>
      </c>
      <c r="K428" t="s">
        <v>2898</v>
      </c>
      <c r="L428" t="s">
        <v>25251</v>
      </c>
      <c r="N428" t="s">
        <v>2896</v>
      </c>
      <c r="O428" t="s">
        <v>11814</v>
      </c>
      <c r="Q428" t="s">
        <v>3905</v>
      </c>
      <c r="R428" t="s">
        <v>25454</v>
      </c>
    </row>
    <row r="429" spans="1:18" x14ac:dyDescent="0.25">
      <c r="A429" t="s">
        <v>19966</v>
      </c>
      <c r="B429" t="s">
        <v>19967</v>
      </c>
      <c r="C429" t="s">
        <v>32443</v>
      </c>
      <c r="D429" t="s">
        <v>2892</v>
      </c>
      <c r="E429" t="s">
        <v>3565</v>
      </c>
      <c r="F429" t="s">
        <v>29065</v>
      </c>
      <c r="G429" t="s">
        <v>2895</v>
      </c>
      <c r="H429" t="s">
        <v>3075</v>
      </c>
      <c r="I429" t="s">
        <v>2908</v>
      </c>
      <c r="J429" t="s">
        <v>32442</v>
      </c>
      <c r="K429" t="s">
        <v>2898</v>
      </c>
      <c r="L429" t="s">
        <v>29210</v>
      </c>
      <c r="N429" t="s">
        <v>6197</v>
      </c>
      <c r="O429" t="s">
        <v>3304</v>
      </c>
      <c r="Q429" t="s">
        <v>19968</v>
      </c>
      <c r="R429" t="s">
        <v>32584</v>
      </c>
    </row>
    <row r="430" spans="1:18" x14ac:dyDescent="0.25">
      <c r="A430" t="s">
        <v>13802</v>
      </c>
      <c r="B430" t="s">
        <v>13803</v>
      </c>
      <c r="C430" t="s">
        <v>13804</v>
      </c>
      <c r="D430" t="s">
        <v>2904</v>
      </c>
      <c r="F430" t="s">
        <v>3100</v>
      </c>
      <c r="G430" t="s">
        <v>2895</v>
      </c>
      <c r="H430" t="s">
        <v>3964</v>
      </c>
      <c r="I430" t="s">
        <v>2897</v>
      </c>
      <c r="J430" t="s">
        <v>13770</v>
      </c>
      <c r="K430" t="s">
        <v>2939</v>
      </c>
      <c r="M430" t="s">
        <v>3557</v>
      </c>
      <c r="Q430" t="s">
        <v>8461</v>
      </c>
      <c r="R430" t="s">
        <v>23767</v>
      </c>
    </row>
    <row r="431" spans="1:18" x14ac:dyDescent="0.25">
      <c r="A431" t="s">
        <v>11503</v>
      </c>
      <c r="B431" t="s">
        <v>11504</v>
      </c>
      <c r="C431" t="s">
        <v>7693</v>
      </c>
      <c r="D431" t="s">
        <v>2904</v>
      </c>
      <c r="E431" t="s">
        <v>2905</v>
      </c>
      <c r="F431" t="s">
        <v>2894</v>
      </c>
      <c r="G431" t="s">
        <v>2895</v>
      </c>
      <c r="H431" t="s">
        <v>2896</v>
      </c>
      <c r="I431" t="s">
        <v>2897</v>
      </c>
      <c r="J431" t="s">
        <v>29004</v>
      </c>
      <c r="K431" t="s">
        <v>2898</v>
      </c>
      <c r="P431" t="s">
        <v>7694</v>
      </c>
      <c r="R431" t="s">
        <v>23765</v>
      </c>
    </row>
    <row r="432" spans="1:18" x14ac:dyDescent="0.25">
      <c r="A432" t="s">
        <v>3960</v>
      </c>
      <c r="B432" t="s">
        <v>3960</v>
      </c>
      <c r="C432" t="s">
        <v>28564</v>
      </c>
      <c r="D432" t="s">
        <v>2913</v>
      </c>
      <c r="F432" t="s">
        <v>27394</v>
      </c>
      <c r="G432" t="s">
        <v>2895</v>
      </c>
      <c r="H432" t="s">
        <v>4009</v>
      </c>
      <c r="I432" t="s">
        <v>2908</v>
      </c>
      <c r="J432" t="s">
        <v>28565</v>
      </c>
      <c r="K432" t="s">
        <v>2939</v>
      </c>
      <c r="M432" t="s">
        <v>4011</v>
      </c>
      <c r="O432" t="s">
        <v>4012</v>
      </c>
      <c r="Q432" t="s">
        <v>28566</v>
      </c>
      <c r="R432" t="s">
        <v>23733</v>
      </c>
    </row>
    <row r="433" spans="1:18" x14ac:dyDescent="0.25">
      <c r="A433" t="s">
        <v>12140</v>
      </c>
      <c r="B433" t="s">
        <v>12141</v>
      </c>
      <c r="C433" t="s">
        <v>12142</v>
      </c>
      <c r="D433" t="s">
        <v>2922</v>
      </c>
      <c r="E433" t="s">
        <v>3261</v>
      </c>
      <c r="F433" t="s">
        <v>2894</v>
      </c>
      <c r="G433" t="s">
        <v>2895</v>
      </c>
      <c r="H433" t="s">
        <v>12143</v>
      </c>
      <c r="I433" t="s">
        <v>2897</v>
      </c>
      <c r="J433" t="s">
        <v>32252</v>
      </c>
      <c r="K433" t="s">
        <v>2898</v>
      </c>
      <c r="R433" t="s">
        <v>23722</v>
      </c>
    </row>
    <row r="434" spans="1:18" x14ac:dyDescent="0.25">
      <c r="A434" t="s">
        <v>16026</v>
      </c>
      <c r="B434" t="s">
        <v>16027</v>
      </c>
      <c r="C434" t="s">
        <v>7693</v>
      </c>
      <c r="D434" t="s">
        <v>2904</v>
      </c>
      <c r="E434" t="s">
        <v>2905</v>
      </c>
      <c r="F434" t="s">
        <v>2894</v>
      </c>
      <c r="G434" t="s">
        <v>2895</v>
      </c>
      <c r="H434" t="s">
        <v>2896</v>
      </c>
      <c r="I434" t="s">
        <v>2897</v>
      </c>
      <c r="J434" t="s">
        <v>29004</v>
      </c>
      <c r="K434" t="s">
        <v>2898</v>
      </c>
      <c r="P434" t="s">
        <v>7694</v>
      </c>
      <c r="R434" t="s">
        <v>23765</v>
      </c>
    </row>
    <row r="435" spans="1:18" x14ac:dyDescent="0.25">
      <c r="A435" t="s">
        <v>20812</v>
      </c>
      <c r="B435" t="s">
        <v>20813</v>
      </c>
      <c r="C435" t="s">
        <v>20814</v>
      </c>
      <c r="D435" t="s">
        <v>2904</v>
      </c>
      <c r="E435" t="s">
        <v>2975</v>
      </c>
      <c r="F435" t="s">
        <v>2894</v>
      </c>
      <c r="G435" t="s">
        <v>2895</v>
      </c>
      <c r="H435" t="s">
        <v>3274</v>
      </c>
      <c r="I435" t="s">
        <v>2897</v>
      </c>
      <c r="J435" t="s">
        <v>33050</v>
      </c>
      <c r="K435" t="s">
        <v>2898</v>
      </c>
      <c r="L435" t="s">
        <v>11533</v>
      </c>
      <c r="N435" t="s">
        <v>3076</v>
      </c>
      <c r="P435" t="s">
        <v>18070</v>
      </c>
      <c r="Q435" t="s">
        <v>20815</v>
      </c>
      <c r="R435" t="s">
        <v>24219</v>
      </c>
    </row>
    <row r="436" spans="1:18" x14ac:dyDescent="0.25">
      <c r="A436" t="s">
        <v>15478</v>
      </c>
      <c r="B436" t="s">
        <v>15479</v>
      </c>
      <c r="C436" t="s">
        <v>15480</v>
      </c>
      <c r="D436" t="s">
        <v>2993</v>
      </c>
      <c r="F436" t="s">
        <v>2924</v>
      </c>
      <c r="G436" t="s">
        <v>2895</v>
      </c>
      <c r="H436" t="s">
        <v>3147</v>
      </c>
      <c r="I436" t="s">
        <v>2908</v>
      </c>
      <c r="J436" t="s">
        <v>15481</v>
      </c>
      <c r="K436" t="s">
        <v>2939</v>
      </c>
      <c r="M436" t="s">
        <v>3149</v>
      </c>
      <c r="Q436" t="s">
        <v>15482</v>
      </c>
      <c r="R436" t="s">
        <v>23717</v>
      </c>
    </row>
    <row r="437" spans="1:18" x14ac:dyDescent="0.25">
      <c r="A437" t="s">
        <v>20505</v>
      </c>
      <c r="B437" t="s">
        <v>20506</v>
      </c>
      <c r="C437" t="s">
        <v>5080</v>
      </c>
      <c r="D437" t="s">
        <v>2922</v>
      </c>
      <c r="E437" t="s">
        <v>2923</v>
      </c>
      <c r="F437" t="s">
        <v>2999</v>
      </c>
      <c r="G437" t="s">
        <v>2895</v>
      </c>
      <c r="H437" t="s">
        <v>5081</v>
      </c>
      <c r="I437" t="s">
        <v>2897</v>
      </c>
      <c r="J437" t="s">
        <v>28976</v>
      </c>
      <c r="K437" t="s">
        <v>2898</v>
      </c>
      <c r="L437" t="s">
        <v>26293</v>
      </c>
      <c r="N437" t="s">
        <v>2931</v>
      </c>
      <c r="P437" t="s">
        <v>26810</v>
      </c>
      <c r="Q437" t="s">
        <v>28977</v>
      </c>
      <c r="R437" t="s">
        <v>24317</v>
      </c>
    </row>
    <row r="438" spans="1:18" x14ac:dyDescent="0.25">
      <c r="A438" t="s">
        <v>3195</v>
      </c>
      <c r="B438" t="s">
        <v>3196</v>
      </c>
      <c r="C438" t="s">
        <v>3202</v>
      </c>
      <c r="D438" t="s">
        <v>2913</v>
      </c>
      <c r="F438" t="s">
        <v>27394</v>
      </c>
      <c r="G438" t="s">
        <v>2895</v>
      </c>
      <c r="H438" t="s">
        <v>28662</v>
      </c>
      <c r="I438" t="s">
        <v>2897</v>
      </c>
      <c r="J438" t="s">
        <v>3199</v>
      </c>
      <c r="K438" t="s">
        <v>2939</v>
      </c>
      <c r="P438" t="s">
        <v>3197</v>
      </c>
      <c r="Q438" t="s">
        <v>28663</v>
      </c>
      <c r="R438" t="s">
        <v>23849</v>
      </c>
    </row>
    <row r="439" spans="1:18" x14ac:dyDescent="0.25">
      <c r="A439" t="s">
        <v>9307</v>
      </c>
      <c r="B439" t="s">
        <v>9308</v>
      </c>
      <c r="C439" t="s">
        <v>9309</v>
      </c>
      <c r="D439" t="s">
        <v>2904</v>
      </c>
      <c r="E439" t="s">
        <v>2905</v>
      </c>
      <c r="F439" t="s">
        <v>9310</v>
      </c>
      <c r="G439" t="s">
        <v>2895</v>
      </c>
      <c r="H439" t="s">
        <v>4843</v>
      </c>
      <c r="I439" t="s">
        <v>2908</v>
      </c>
      <c r="J439" t="s">
        <v>32206</v>
      </c>
      <c r="K439" t="s">
        <v>2898</v>
      </c>
      <c r="L439" t="s">
        <v>3303</v>
      </c>
      <c r="N439" t="s">
        <v>4845</v>
      </c>
      <c r="O439" t="s">
        <v>8837</v>
      </c>
      <c r="Q439" t="s">
        <v>9311</v>
      </c>
      <c r="R439" t="s">
        <v>24881</v>
      </c>
    </row>
    <row r="440" spans="1:18" x14ac:dyDescent="0.25">
      <c r="A440" t="s">
        <v>22450</v>
      </c>
      <c r="B440" t="s">
        <v>22451</v>
      </c>
      <c r="C440" t="s">
        <v>26818</v>
      </c>
      <c r="D440" t="s">
        <v>2904</v>
      </c>
      <c r="E440" t="s">
        <v>2975</v>
      </c>
      <c r="F440" t="s">
        <v>26808</v>
      </c>
      <c r="G440" t="s">
        <v>2895</v>
      </c>
      <c r="H440" t="s">
        <v>2959</v>
      </c>
      <c r="I440" t="s">
        <v>2908</v>
      </c>
      <c r="J440" t="s">
        <v>30723</v>
      </c>
      <c r="K440" t="s">
        <v>2898</v>
      </c>
      <c r="L440" t="s">
        <v>26870</v>
      </c>
      <c r="N440" t="s">
        <v>2960</v>
      </c>
      <c r="O440" t="s">
        <v>5503</v>
      </c>
      <c r="Q440" t="s">
        <v>30724</v>
      </c>
      <c r="R440" t="s">
        <v>23765</v>
      </c>
    </row>
    <row r="441" spans="1:18" x14ac:dyDescent="0.25">
      <c r="A441" t="s">
        <v>3657</v>
      </c>
      <c r="B441" t="s">
        <v>3658</v>
      </c>
      <c r="C441" t="s">
        <v>3663</v>
      </c>
      <c r="D441" t="s">
        <v>2892</v>
      </c>
      <c r="F441" t="s">
        <v>4229</v>
      </c>
      <c r="G441" t="s">
        <v>2895</v>
      </c>
      <c r="H441" t="s">
        <v>4009</v>
      </c>
      <c r="I441" t="s">
        <v>2908</v>
      </c>
      <c r="J441" t="s">
        <v>3662</v>
      </c>
      <c r="K441" t="s">
        <v>2939</v>
      </c>
      <c r="M441" t="s">
        <v>4011</v>
      </c>
      <c r="O441" t="s">
        <v>4012</v>
      </c>
      <c r="Q441" t="s">
        <v>3659</v>
      </c>
      <c r="R441" t="s">
        <v>23855</v>
      </c>
    </row>
    <row r="442" spans="1:18" x14ac:dyDescent="0.25">
      <c r="A442" t="s">
        <v>14822</v>
      </c>
      <c r="B442" t="s">
        <v>14823</v>
      </c>
      <c r="C442" t="s">
        <v>14824</v>
      </c>
      <c r="D442" t="s">
        <v>2993</v>
      </c>
      <c r="E442" t="s">
        <v>4861</v>
      </c>
      <c r="F442" t="s">
        <v>2894</v>
      </c>
      <c r="G442" t="s">
        <v>2895</v>
      </c>
      <c r="H442" t="s">
        <v>2995</v>
      </c>
      <c r="I442" t="s">
        <v>2897</v>
      </c>
      <c r="J442" t="s">
        <v>30308</v>
      </c>
      <c r="K442" t="s">
        <v>2898</v>
      </c>
      <c r="R442" t="s">
        <v>23978</v>
      </c>
    </row>
    <row r="443" spans="1:18" x14ac:dyDescent="0.25">
      <c r="A443" t="s">
        <v>15494</v>
      </c>
      <c r="B443" t="s">
        <v>15495</v>
      </c>
      <c r="C443" t="s">
        <v>4241</v>
      </c>
      <c r="D443" t="s">
        <v>2892</v>
      </c>
      <c r="E443" t="s">
        <v>2965</v>
      </c>
      <c r="F443" t="s">
        <v>2894</v>
      </c>
      <c r="G443" t="s">
        <v>2895</v>
      </c>
      <c r="H443" t="s">
        <v>2896</v>
      </c>
      <c r="I443" t="s">
        <v>2897</v>
      </c>
      <c r="J443" t="s">
        <v>29190</v>
      </c>
      <c r="K443" t="s">
        <v>2898</v>
      </c>
      <c r="P443" t="s">
        <v>24238</v>
      </c>
      <c r="R443" t="s">
        <v>24239</v>
      </c>
    </row>
    <row r="444" spans="1:18" x14ac:dyDescent="0.25">
      <c r="A444" t="s">
        <v>7045</v>
      </c>
      <c r="B444" t="s">
        <v>27111</v>
      </c>
      <c r="C444" t="s">
        <v>27175</v>
      </c>
      <c r="D444" t="s">
        <v>2904</v>
      </c>
      <c r="E444" t="s">
        <v>2975</v>
      </c>
      <c r="F444" t="s">
        <v>26804</v>
      </c>
      <c r="G444" t="s">
        <v>2895</v>
      </c>
      <c r="H444" t="s">
        <v>3075</v>
      </c>
      <c r="I444" t="s">
        <v>2908</v>
      </c>
      <c r="J444" t="s">
        <v>30926</v>
      </c>
      <c r="K444" t="s">
        <v>2898</v>
      </c>
      <c r="L444" t="s">
        <v>27650</v>
      </c>
      <c r="N444" t="s">
        <v>3193</v>
      </c>
      <c r="Q444" t="s">
        <v>7046</v>
      </c>
      <c r="R444" t="s">
        <v>27176</v>
      </c>
    </row>
    <row r="445" spans="1:18" x14ac:dyDescent="0.25">
      <c r="A445" t="s">
        <v>23119</v>
      </c>
      <c r="B445" t="s">
        <v>33437</v>
      </c>
      <c r="C445" t="s">
        <v>23120</v>
      </c>
      <c r="D445" t="s">
        <v>2892</v>
      </c>
      <c r="E445" t="s">
        <v>4730</v>
      </c>
      <c r="F445" t="s">
        <v>4669</v>
      </c>
      <c r="G445" t="s">
        <v>2895</v>
      </c>
      <c r="H445" t="s">
        <v>3075</v>
      </c>
      <c r="I445" t="s">
        <v>2908</v>
      </c>
      <c r="J445" t="s">
        <v>31509</v>
      </c>
      <c r="K445" t="s">
        <v>2898</v>
      </c>
      <c r="L445" t="s">
        <v>4732</v>
      </c>
      <c r="N445" t="s">
        <v>3076</v>
      </c>
      <c r="Q445" t="s">
        <v>4733</v>
      </c>
      <c r="R445" t="s">
        <v>25152</v>
      </c>
    </row>
    <row r="446" spans="1:18" x14ac:dyDescent="0.25">
      <c r="A446" t="s">
        <v>18577</v>
      </c>
      <c r="B446" t="s">
        <v>18578</v>
      </c>
      <c r="C446" t="s">
        <v>18579</v>
      </c>
      <c r="D446" t="s">
        <v>2904</v>
      </c>
      <c r="E446" t="s">
        <v>6633</v>
      </c>
      <c r="F446" t="s">
        <v>2894</v>
      </c>
      <c r="G446" t="s">
        <v>2895</v>
      </c>
      <c r="H446" t="s">
        <v>6634</v>
      </c>
      <c r="I446" t="s">
        <v>2897</v>
      </c>
      <c r="J446" t="s">
        <v>29227</v>
      </c>
      <c r="K446" t="s">
        <v>2898</v>
      </c>
      <c r="R446" t="s">
        <v>23844</v>
      </c>
    </row>
    <row r="447" spans="1:18" x14ac:dyDescent="0.25">
      <c r="A447" t="s">
        <v>13023</v>
      </c>
      <c r="B447" t="s">
        <v>33638</v>
      </c>
      <c r="C447" t="s">
        <v>13025</v>
      </c>
      <c r="D447" t="s">
        <v>2922</v>
      </c>
      <c r="E447" t="s">
        <v>3261</v>
      </c>
      <c r="F447" t="s">
        <v>3127</v>
      </c>
      <c r="G447" t="s">
        <v>2895</v>
      </c>
      <c r="H447" t="s">
        <v>2959</v>
      </c>
      <c r="I447" t="s">
        <v>2908</v>
      </c>
      <c r="J447" t="s">
        <v>31620</v>
      </c>
      <c r="K447" t="s">
        <v>2898</v>
      </c>
      <c r="L447" t="s">
        <v>26508</v>
      </c>
      <c r="N447" t="s">
        <v>2960</v>
      </c>
      <c r="O447" t="s">
        <v>3304</v>
      </c>
      <c r="Q447" t="s">
        <v>13026</v>
      </c>
      <c r="R447" t="s">
        <v>25395</v>
      </c>
    </row>
    <row r="448" spans="1:18" x14ac:dyDescent="0.25">
      <c r="A448" t="s">
        <v>21640</v>
      </c>
      <c r="B448" t="s">
        <v>21641</v>
      </c>
      <c r="C448" t="s">
        <v>3960</v>
      </c>
      <c r="D448" t="s">
        <v>3960</v>
      </c>
      <c r="E448" t="s">
        <v>3960</v>
      </c>
      <c r="F448" t="s">
        <v>2945</v>
      </c>
      <c r="G448" t="s">
        <v>3960</v>
      </c>
      <c r="H448" t="s">
        <v>3960</v>
      </c>
      <c r="I448" t="s">
        <v>3960</v>
      </c>
      <c r="J448" t="s">
        <v>3960</v>
      </c>
      <c r="K448" t="s">
        <v>3960</v>
      </c>
      <c r="L448" t="s">
        <v>3960</v>
      </c>
      <c r="M448" t="s">
        <v>3960</v>
      </c>
      <c r="N448" t="s">
        <v>3960</v>
      </c>
      <c r="O448" t="s">
        <v>3960</v>
      </c>
      <c r="P448" t="s">
        <v>3960</v>
      </c>
      <c r="Q448" t="s">
        <v>3960</v>
      </c>
    </row>
    <row r="449" spans="1:18" x14ac:dyDescent="0.25">
      <c r="A449" t="s">
        <v>19460</v>
      </c>
      <c r="B449" t="s">
        <v>19461</v>
      </c>
      <c r="C449" t="s">
        <v>27623</v>
      </c>
      <c r="D449" t="s">
        <v>2904</v>
      </c>
      <c r="E449" t="s">
        <v>2975</v>
      </c>
      <c r="F449" t="s">
        <v>27401</v>
      </c>
      <c r="G449" t="s">
        <v>2895</v>
      </c>
      <c r="H449" t="s">
        <v>3304</v>
      </c>
      <c r="I449" t="s">
        <v>2908</v>
      </c>
      <c r="J449" t="s">
        <v>29164</v>
      </c>
      <c r="K449" t="s">
        <v>2898</v>
      </c>
      <c r="L449" t="s">
        <v>27616</v>
      </c>
      <c r="N449" t="s">
        <v>5081</v>
      </c>
      <c r="O449" t="s">
        <v>26827</v>
      </c>
      <c r="Q449" t="s">
        <v>19462</v>
      </c>
      <c r="R449" t="s">
        <v>23765</v>
      </c>
    </row>
    <row r="450" spans="1:18" x14ac:dyDescent="0.25">
      <c r="A450" t="s">
        <v>8771</v>
      </c>
      <c r="B450" t="s">
        <v>30761</v>
      </c>
      <c r="C450" t="s">
        <v>8772</v>
      </c>
      <c r="D450" t="s">
        <v>2922</v>
      </c>
      <c r="E450" t="s">
        <v>4074</v>
      </c>
      <c r="F450" t="s">
        <v>2970</v>
      </c>
      <c r="G450" t="s">
        <v>2895</v>
      </c>
      <c r="H450" t="s">
        <v>30762</v>
      </c>
      <c r="I450" t="s">
        <v>2908</v>
      </c>
      <c r="J450" t="s">
        <v>30763</v>
      </c>
      <c r="K450" t="s">
        <v>2898</v>
      </c>
      <c r="L450" t="s">
        <v>4076</v>
      </c>
      <c r="N450" t="s">
        <v>4077</v>
      </c>
      <c r="P450" t="s">
        <v>30764</v>
      </c>
      <c r="R450" t="s">
        <v>23720</v>
      </c>
    </row>
    <row r="451" spans="1:18" x14ac:dyDescent="0.25">
      <c r="A451" t="s">
        <v>4013</v>
      </c>
      <c r="B451" t="s">
        <v>4014</v>
      </c>
      <c r="C451" t="s">
        <v>4015</v>
      </c>
      <c r="D451" t="s">
        <v>2922</v>
      </c>
      <c r="E451" t="s">
        <v>2914</v>
      </c>
      <c r="F451" t="s">
        <v>3450</v>
      </c>
      <c r="G451" t="s">
        <v>2895</v>
      </c>
      <c r="H451" t="s">
        <v>4016</v>
      </c>
      <c r="I451" t="s">
        <v>2897</v>
      </c>
      <c r="J451" t="s">
        <v>30458</v>
      </c>
      <c r="K451" t="s">
        <v>2898</v>
      </c>
      <c r="L451" t="s">
        <v>3965</v>
      </c>
      <c r="N451" t="s">
        <v>4017</v>
      </c>
      <c r="P451" t="s">
        <v>4018</v>
      </c>
      <c r="Q451" t="s">
        <v>4019</v>
      </c>
      <c r="R451" t="s">
        <v>24284</v>
      </c>
    </row>
    <row r="452" spans="1:18" x14ac:dyDescent="0.25">
      <c r="A452" t="s">
        <v>7361</v>
      </c>
      <c r="B452" t="s">
        <v>7362</v>
      </c>
      <c r="C452" t="s">
        <v>7363</v>
      </c>
      <c r="D452" t="s">
        <v>2904</v>
      </c>
      <c r="E452" t="s">
        <v>2975</v>
      </c>
      <c r="F452" t="s">
        <v>2894</v>
      </c>
      <c r="G452" t="s">
        <v>2895</v>
      </c>
      <c r="H452" t="s">
        <v>2896</v>
      </c>
      <c r="I452" t="s">
        <v>2897</v>
      </c>
      <c r="J452" t="s">
        <v>29985</v>
      </c>
      <c r="K452" t="s">
        <v>2898</v>
      </c>
      <c r="P452" t="s">
        <v>26320</v>
      </c>
      <c r="R452" t="s">
        <v>25270</v>
      </c>
    </row>
    <row r="453" spans="1:18" x14ac:dyDescent="0.25">
      <c r="A453" t="s">
        <v>4416</v>
      </c>
      <c r="B453" t="s">
        <v>4417</v>
      </c>
      <c r="C453" t="s">
        <v>4418</v>
      </c>
      <c r="D453" t="s">
        <v>2892</v>
      </c>
      <c r="F453" t="s">
        <v>4419</v>
      </c>
      <c r="G453" t="s">
        <v>2895</v>
      </c>
      <c r="H453" t="s">
        <v>4420</v>
      </c>
      <c r="I453" t="s">
        <v>2897</v>
      </c>
      <c r="J453" t="s">
        <v>4421</v>
      </c>
      <c r="K453" t="s">
        <v>2939</v>
      </c>
      <c r="M453" t="s">
        <v>4358</v>
      </c>
      <c r="R453" t="s">
        <v>24957</v>
      </c>
    </row>
    <row r="454" spans="1:18" x14ac:dyDescent="0.25">
      <c r="A454" t="s">
        <v>3960</v>
      </c>
      <c r="B454" t="s">
        <v>3960</v>
      </c>
      <c r="C454" t="s">
        <v>28026</v>
      </c>
      <c r="D454" t="s">
        <v>2892</v>
      </c>
      <c r="F454" t="s">
        <v>27394</v>
      </c>
      <c r="G454" t="s">
        <v>2895</v>
      </c>
      <c r="H454" t="s">
        <v>24208</v>
      </c>
      <c r="I454" t="s">
        <v>2908</v>
      </c>
      <c r="J454" t="s">
        <v>26471</v>
      </c>
      <c r="K454" t="s">
        <v>2939</v>
      </c>
      <c r="M454" t="s">
        <v>10431</v>
      </c>
      <c r="O454" t="s">
        <v>24209</v>
      </c>
      <c r="R454" t="s">
        <v>23765</v>
      </c>
    </row>
    <row r="455" spans="1:18" x14ac:dyDescent="0.25">
      <c r="A455" t="s">
        <v>21814</v>
      </c>
      <c r="B455" t="s">
        <v>21815</v>
      </c>
      <c r="C455" t="s">
        <v>33731</v>
      </c>
      <c r="D455" t="s">
        <v>2913</v>
      </c>
      <c r="E455" t="s">
        <v>2914</v>
      </c>
      <c r="F455" t="s">
        <v>33947</v>
      </c>
      <c r="G455" t="s">
        <v>2895</v>
      </c>
      <c r="H455" t="s">
        <v>25788</v>
      </c>
      <c r="I455" t="s">
        <v>2908</v>
      </c>
      <c r="J455" t="s">
        <v>31197</v>
      </c>
      <c r="K455" t="s">
        <v>2898</v>
      </c>
      <c r="L455" t="s">
        <v>9272</v>
      </c>
      <c r="N455" t="s">
        <v>5675</v>
      </c>
      <c r="O455" t="s">
        <v>31212</v>
      </c>
      <c r="Q455" t="s">
        <v>21816</v>
      </c>
      <c r="R455" t="s">
        <v>24289</v>
      </c>
    </row>
    <row r="456" spans="1:18" x14ac:dyDescent="0.25">
      <c r="A456" t="s">
        <v>23261</v>
      </c>
      <c r="B456" t="s">
        <v>23262</v>
      </c>
      <c r="C456" t="s">
        <v>23263</v>
      </c>
      <c r="D456" t="s">
        <v>2922</v>
      </c>
      <c r="E456" t="s">
        <v>4074</v>
      </c>
      <c r="F456" t="s">
        <v>2894</v>
      </c>
      <c r="G456" t="s">
        <v>2895</v>
      </c>
      <c r="H456" t="s">
        <v>3025</v>
      </c>
      <c r="I456" t="s">
        <v>2897</v>
      </c>
      <c r="J456" t="s">
        <v>29664</v>
      </c>
      <c r="K456" t="s">
        <v>2898</v>
      </c>
      <c r="R456" t="s">
        <v>23720</v>
      </c>
    </row>
    <row r="457" spans="1:18" x14ac:dyDescent="0.25">
      <c r="A457" t="s">
        <v>4071</v>
      </c>
      <c r="B457" t="s">
        <v>4072</v>
      </c>
      <c r="C457" t="s">
        <v>29148</v>
      </c>
      <c r="D457" t="s">
        <v>2922</v>
      </c>
      <c r="E457" t="s">
        <v>4074</v>
      </c>
      <c r="F457" t="s">
        <v>29799</v>
      </c>
      <c r="G457" t="s">
        <v>2895</v>
      </c>
      <c r="H457" t="s">
        <v>26962</v>
      </c>
      <c r="I457" t="s">
        <v>2908</v>
      </c>
      <c r="J457" t="s">
        <v>32414</v>
      </c>
      <c r="K457" t="s">
        <v>2898</v>
      </c>
      <c r="L457" t="s">
        <v>29159</v>
      </c>
      <c r="N457" t="s">
        <v>5816</v>
      </c>
      <c r="O457" t="s">
        <v>26942</v>
      </c>
      <c r="Q457" t="s">
        <v>4342</v>
      </c>
      <c r="R457" t="s">
        <v>23720</v>
      </c>
    </row>
    <row r="458" spans="1:18" x14ac:dyDescent="0.25">
      <c r="A458" t="s">
        <v>4071</v>
      </c>
      <c r="B458" t="s">
        <v>4072</v>
      </c>
      <c r="C458" t="s">
        <v>25642</v>
      </c>
      <c r="D458" t="s">
        <v>2922</v>
      </c>
      <c r="E458" t="s">
        <v>4074</v>
      </c>
      <c r="F458" t="s">
        <v>25631</v>
      </c>
      <c r="G458" t="s">
        <v>2895</v>
      </c>
      <c r="H458" t="s">
        <v>3337</v>
      </c>
      <c r="I458" t="s">
        <v>2908</v>
      </c>
      <c r="J458" t="s">
        <v>29188</v>
      </c>
      <c r="K458" t="s">
        <v>2898</v>
      </c>
      <c r="L458" t="s">
        <v>25643</v>
      </c>
      <c r="N458" t="s">
        <v>8348</v>
      </c>
      <c r="O458" t="s">
        <v>25644</v>
      </c>
      <c r="Q458" t="s">
        <v>10709</v>
      </c>
      <c r="R458" t="s">
        <v>23732</v>
      </c>
    </row>
    <row r="459" spans="1:18" x14ac:dyDescent="0.25">
      <c r="A459" t="s">
        <v>15243</v>
      </c>
      <c r="B459" t="s">
        <v>15244</v>
      </c>
      <c r="C459" t="s">
        <v>15247</v>
      </c>
      <c r="D459" t="s">
        <v>2904</v>
      </c>
      <c r="F459" t="s">
        <v>4063</v>
      </c>
      <c r="G459" t="s">
        <v>2895</v>
      </c>
      <c r="H459" t="s">
        <v>4064</v>
      </c>
      <c r="I459" t="s">
        <v>2908</v>
      </c>
      <c r="J459" t="s">
        <v>18166</v>
      </c>
      <c r="K459" t="s">
        <v>2939</v>
      </c>
      <c r="M459" t="s">
        <v>2940</v>
      </c>
      <c r="O459" t="s">
        <v>8539</v>
      </c>
      <c r="Q459" t="s">
        <v>15245</v>
      </c>
      <c r="R459" t="s">
        <v>23702</v>
      </c>
    </row>
    <row r="460" spans="1:18" x14ac:dyDescent="0.25">
      <c r="A460" t="s">
        <v>19995</v>
      </c>
      <c r="B460" t="s">
        <v>33862</v>
      </c>
      <c r="C460" t="s">
        <v>3829</v>
      </c>
      <c r="D460" t="s">
        <v>2993</v>
      </c>
      <c r="E460" t="s">
        <v>3286</v>
      </c>
      <c r="F460" t="s">
        <v>3803</v>
      </c>
      <c r="G460" t="s">
        <v>2895</v>
      </c>
      <c r="H460" t="s">
        <v>2959</v>
      </c>
      <c r="I460" t="s">
        <v>2908</v>
      </c>
      <c r="J460" t="s">
        <v>32512</v>
      </c>
      <c r="K460" t="s">
        <v>2898</v>
      </c>
      <c r="L460" t="s">
        <v>4524</v>
      </c>
      <c r="N460" t="s">
        <v>2960</v>
      </c>
      <c r="Q460" t="s">
        <v>3830</v>
      </c>
      <c r="R460" t="s">
        <v>23825</v>
      </c>
    </row>
    <row r="461" spans="1:18" x14ac:dyDescent="0.25">
      <c r="A461" t="s">
        <v>5129</v>
      </c>
      <c r="B461" t="s">
        <v>5130</v>
      </c>
      <c r="C461" t="s">
        <v>5131</v>
      </c>
      <c r="D461" t="s">
        <v>2892</v>
      </c>
      <c r="E461" t="s">
        <v>2965</v>
      </c>
      <c r="F461" t="s">
        <v>2924</v>
      </c>
      <c r="G461" t="s">
        <v>2895</v>
      </c>
      <c r="H461" t="s">
        <v>2930</v>
      </c>
      <c r="I461" t="s">
        <v>2908</v>
      </c>
      <c r="J461" t="s">
        <v>29668</v>
      </c>
      <c r="K461" t="s">
        <v>2898</v>
      </c>
      <c r="L461" t="s">
        <v>3577</v>
      </c>
      <c r="N461" t="s">
        <v>2931</v>
      </c>
      <c r="O461" t="s">
        <v>2959</v>
      </c>
      <c r="P461" t="s">
        <v>33381</v>
      </c>
      <c r="Q461" t="s">
        <v>5132</v>
      </c>
      <c r="R461" t="s">
        <v>23720</v>
      </c>
    </row>
    <row r="462" spans="1:18" x14ac:dyDescent="0.25">
      <c r="A462" t="s">
        <v>22233</v>
      </c>
      <c r="B462" t="s">
        <v>22234</v>
      </c>
      <c r="C462" t="s">
        <v>5080</v>
      </c>
      <c r="D462" t="s">
        <v>2922</v>
      </c>
      <c r="E462" t="s">
        <v>2923</v>
      </c>
      <c r="F462" t="s">
        <v>2894</v>
      </c>
      <c r="G462" t="s">
        <v>2895</v>
      </c>
      <c r="H462" t="s">
        <v>5081</v>
      </c>
      <c r="I462" t="s">
        <v>2897</v>
      </c>
      <c r="J462" t="s">
        <v>28976</v>
      </c>
      <c r="K462" t="s">
        <v>2898</v>
      </c>
      <c r="L462" t="s">
        <v>26293</v>
      </c>
      <c r="N462" t="s">
        <v>2931</v>
      </c>
      <c r="P462" t="s">
        <v>26810</v>
      </c>
      <c r="Q462" t="s">
        <v>28977</v>
      </c>
      <c r="R462" t="s">
        <v>24317</v>
      </c>
    </row>
    <row r="463" spans="1:18" x14ac:dyDescent="0.25">
      <c r="A463" t="s">
        <v>20385</v>
      </c>
      <c r="B463" t="s">
        <v>20386</v>
      </c>
      <c r="C463" t="s">
        <v>15665</v>
      </c>
      <c r="D463" t="s">
        <v>2892</v>
      </c>
      <c r="E463" t="s">
        <v>2965</v>
      </c>
      <c r="F463" t="s">
        <v>2894</v>
      </c>
      <c r="G463" t="s">
        <v>2895</v>
      </c>
      <c r="H463" t="s">
        <v>2896</v>
      </c>
      <c r="I463" t="s">
        <v>2897</v>
      </c>
      <c r="J463" t="s">
        <v>29229</v>
      </c>
      <c r="K463" t="s">
        <v>2898</v>
      </c>
      <c r="P463" t="s">
        <v>26339</v>
      </c>
      <c r="R463" t="s">
        <v>24007</v>
      </c>
    </row>
    <row r="464" spans="1:18" x14ac:dyDescent="0.25">
      <c r="A464" t="s">
        <v>32321</v>
      </c>
      <c r="B464" t="s">
        <v>32322</v>
      </c>
      <c r="C464" t="s">
        <v>32323</v>
      </c>
      <c r="D464" t="s">
        <v>2904</v>
      </c>
      <c r="F464" t="s">
        <v>32324</v>
      </c>
      <c r="G464" t="s">
        <v>2895</v>
      </c>
      <c r="H464" t="s">
        <v>14313</v>
      </c>
      <c r="I464" t="s">
        <v>2908</v>
      </c>
      <c r="J464" t="s">
        <v>32325</v>
      </c>
      <c r="K464" t="s">
        <v>2939</v>
      </c>
      <c r="M464" t="s">
        <v>10431</v>
      </c>
      <c r="O464" t="s">
        <v>24932</v>
      </c>
      <c r="Q464" t="s">
        <v>32326</v>
      </c>
      <c r="R464" t="s">
        <v>23765</v>
      </c>
    </row>
    <row r="465" spans="1:18" x14ac:dyDescent="0.25">
      <c r="A465" t="s">
        <v>19450</v>
      </c>
      <c r="B465" t="s">
        <v>19451</v>
      </c>
      <c r="C465" t="s">
        <v>12578</v>
      </c>
      <c r="D465" t="s">
        <v>2892</v>
      </c>
      <c r="E465" t="s">
        <v>2965</v>
      </c>
      <c r="F465" t="s">
        <v>2894</v>
      </c>
      <c r="G465" t="s">
        <v>2895</v>
      </c>
      <c r="H465" t="s">
        <v>2896</v>
      </c>
      <c r="I465" t="s">
        <v>2897</v>
      </c>
      <c r="J465" t="s">
        <v>29980</v>
      </c>
      <c r="K465" t="s">
        <v>2898</v>
      </c>
      <c r="P465" t="s">
        <v>33982</v>
      </c>
      <c r="R465" t="s">
        <v>24129</v>
      </c>
    </row>
    <row r="466" spans="1:18" x14ac:dyDescent="0.25">
      <c r="A466" t="s">
        <v>3923</v>
      </c>
      <c r="B466" t="s">
        <v>33328</v>
      </c>
      <c r="C466" t="s">
        <v>4999</v>
      </c>
      <c r="D466" t="s">
        <v>2922</v>
      </c>
      <c r="E466" t="s">
        <v>3019</v>
      </c>
      <c r="F466" t="s">
        <v>2894</v>
      </c>
      <c r="G466" t="s">
        <v>2895</v>
      </c>
      <c r="H466" t="s">
        <v>2995</v>
      </c>
      <c r="I466" t="s">
        <v>2897</v>
      </c>
      <c r="J466" t="s">
        <v>29551</v>
      </c>
      <c r="K466" t="s">
        <v>2898</v>
      </c>
      <c r="P466" t="s">
        <v>3907</v>
      </c>
      <c r="R466" t="s">
        <v>23761</v>
      </c>
    </row>
    <row r="467" spans="1:18" x14ac:dyDescent="0.25">
      <c r="A467" t="s">
        <v>12114</v>
      </c>
      <c r="B467" t="s">
        <v>34854</v>
      </c>
      <c r="C467" t="s">
        <v>12115</v>
      </c>
      <c r="D467" t="s">
        <v>2913</v>
      </c>
      <c r="F467" t="s">
        <v>2970</v>
      </c>
      <c r="G467" t="s">
        <v>2895</v>
      </c>
      <c r="H467" t="s">
        <v>3309</v>
      </c>
      <c r="I467" t="s">
        <v>2908</v>
      </c>
      <c r="J467" t="s">
        <v>12116</v>
      </c>
      <c r="K467" t="s">
        <v>2939</v>
      </c>
      <c r="M467" t="s">
        <v>3311</v>
      </c>
      <c r="O467" t="s">
        <v>3312</v>
      </c>
      <c r="P467" t="s">
        <v>34855</v>
      </c>
      <c r="Q467" t="s">
        <v>12117</v>
      </c>
      <c r="R467" t="s">
        <v>24793</v>
      </c>
    </row>
    <row r="468" spans="1:18" x14ac:dyDescent="0.25">
      <c r="A468" t="s">
        <v>21572</v>
      </c>
      <c r="B468" t="s">
        <v>34856</v>
      </c>
      <c r="C468" t="s">
        <v>21573</v>
      </c>
      <c r="D468" t="s">
        <v>2922</v>
      </c>
      <c r="E468" t="s">
        <v>3466</v>
      </c>
      <c r="F468" t="s">
        <v>3100</v>
      </c>
      <c r="G468" t="s">
        <v>2895</v>
      </c>
      <c r="H468" t="s">
        <v>5081</v>
      </c>
      <c r="I468" t="s">
        <v>2897</v>
      </c>
      <c r="J468" t="s">
        <v>32184</v>
      </c>
      <c r="K468" t="s">
        <v>2898</v>
      </c>
      <c r="L468" t="s">
        <v>21574</v>
      </c>
      <c r="N468" t="s">
        <v>2931</v>
      </c>
      <c r="P468" t="s">
        <v>26199</v>
      </c>
      <c r="Q468" t="s">
        <v>21575</v>
      </c>
      <c r="R468" t="s">
        <v>23725</v>
      </c>
    </row>
    <row r="469" spans="1:18" x14ac:dyDescent="0.25">
      <c r="A469" t="s">
        <v>4575</v>
      </c>
      <c r="B469" t="s">
        <v>4576</v>
      </c>
      <c r="C469" t="s">
        <v>4577</v>
      </c>
      <c r="D469" t="s">
        <v>2993</v>
      </c>
      <c r="F469" t="s">
        <v>3404</v>
      </c>
      <c r="G469" t="s">
        <v>2895</v>
      </c>
      <c r="H469" t="s">
        <v>4578</v>
      </c>
      <c r="I469" t="s">
        <v>2897</v>
      </c>
      <c r="J469" t="s">
        <v>4579</v>
      </c>
      <c r="K469" t="s">
        <v>2939</v>
      </c>
      <c r="R469" t="s">
        <v>24280</v>
      </c>
    </row>
    <row r="470" spans="1:18" x14ac:dyDescent="0.25">
      <c r="A470" t="s">
        <v>3882</v>
      </c>
      <c r="B470" t="s">
        <v>3883</v>
      </c>
      <c r="C470" t="s">
        <v>3471</v>
      </c>
      <c r="D470" t="s">
        <v>2892</v>
      </c>
      <c r="E470" t="s">
        <v>2965</v>
      </c>
      <c r="F470" t="s">
        <v>2894</v>
      </c>
      <c r="G470" t="s">
        <v>2895</v>
      </c>
      <c r="H470" t="s">
        <v>2896</v>
      </c>
      <c r="I470" t="s">
        <v>2897</v>
      </c>
      <c r="J470" t="s">
        <v>29226</v>
      </c>
      <c r="K470" t="s">
        <v>2898</v>
      </c>
      <c r="P470" t="s">
        <v>3472</v>
      </c>
      <c r="R470" t="s">
        <v>23902</v>
      </c>
    </row>
    <row r="471" spans="1:18" x14ac:dyDescent="0.25">
      <c r="A471" t="s">
        <v>7622</v>
      </c>
      <c r="B471" t="s">
        <v>33902</v>
      </c>
      <c r="C471" t="s">
        <v>3787</v>
      </c>
      <c r="D471" t="s">
        <v>2993</v>
      </c>
      <c r="E471" t="s">
        <v>3286</v>
      </c>
      <c r="F471" t="s">
        <v>2906</v>
      </c>
      <c r="G471" t="s">
        <v>2895</v>
      </c>
      <c r="H471" t="s">
        <v>3075</v>
      </c>
      <c r="I471" t="s">
        <v>2908</v>
      </c>
      <c r="J471" t="s">
        <v>29896</v>
      </c>
      <c r="K471" t="s">
        <v>2898</v>
      </c>
      <c r="L471" t="s">
        <v>16734</v>
      </c>
      <c r="N471" t="s">
        <v>3076</v>
      </c>
      <c r="Q471" t="s">
        <v>3788</v>
      </c>
      <c r="R471" t="s">
        <v>23894</v>
      </c>
    </row>
    <row r="472" spans="1:18" x14ac:dyDescent="0.25">
      <c r="A472" t="s">
        <v>15689</v>
      </c>
      <c r="B472" t="s">
        <v>15690</v>
      </c>
      <c r="C472" t="s">
        <v>3538</v>
      </c>
      <c r="D472" t="s">
        <v>2892</v>
      </c>
      <c r="E472" t="s">
        <v>2965</v>
      </c>
      <c r="F472" t="s">
        <v>2894</v>
      </c>
      <c r="G472" t="s">
        <v>2895</v>
      </c>
      <c r="H472" t="s">
        <v>2896</v>
      </c>
      <c r="I472" t="s">
        <v>2897</v>
      </c>
      <c r="J472" t="s">
        <v>29550</v>
      </c>
      <c r="K472" t="s">
        <v>2898</v>
      </c>
      <c r="O472" t="s">
        <v>3373</v>
      </c>
      <c r="P472" t="s">
        <v>23903</v>
      </c>
      <c r="R472" t="s">
        <v>23904</v>
      </c>
    </row>
    <row r="473" spans="1:18" x14ac:dyDescent="0.25">
      <c r="A473" t="s">
        <v>19275</v>
      </c>
      <c r="B473" t="s">
        <v>19276</v>
      </c>
      <c r="C473" t="s">
        <v>3377</v>
      </c>
      <c r="D473" t="s">
        <v>2892</v>
      </c>
      <c r="E473" t="s">
        <v>2965</v>
      </c>
      <c r="F473" t="s">
        <v>2894</v>
      </c>
      <c r="G473" t="s">
        <v>2895</v>
      </c>
      <c r="H473" t="s">
        <v>2896</v>
      </c>
      <c r="I473" t="s">
        <v>2897</v>
      </c>
      <c r="J473" t="s">
        <v>29140</v>
      </c>
      <c r="K473" t="s">
        <v>2898</v>
      </c>
      <c r="P473" t="s">
        <v>23923</v>
      </c>
      <c r="R473" t="s">
        <v>23769</v>
      </c>
    </row>
    <row r="474" spans="1:18" x14ac:dyDescent="0.25">
      <c r="A474" t="s">
        <v>4308</v>
      </c>
      <c r="B474" t="s">
        <v>4309</v>
      </c>
      <c r="C474" t="s">
        <v>3233</v>
      </c>
      <c r="D474" t="s">
        <v>2904</v>
      </c>
      <c r="E474" t="s">
        <v>3234</v>
      </c>
      <c r="F474" t="s">
        <v>2915</v>
      </c>
      <c r="G474" t="s">
        <v>2895</v>
      </c>
      <c r="H474" t="s">
        <v>3193</v>
      </c>
      <c r="I474" t="s">
        <v>2897</v>
      </c>
      <c r="J474" t="s">
        <v>29264</v>
      </c>
      <c r="K474" t="s">
        <v>2898</v>
      </c>
      <c r="L474" t="s">
        <v>3235</v>
      </c>
      <c r="N474" t="s">
        <v>3056</v>
      </c>
      <c r="P474" t="s">
        <v>3236</v>
      </c>
      <c r="R474" t="s">
        <v>24117</v>
      </c>
    </row>
    <row r="475" spans="1:18" x14ac:dyDescent="0.25">
      <c r="A475" t="s">
        <v>12059</v>
      </c>
      <c r="B475" t="s">
        <v>12060</v>
      </c>
      <c r="C475" t="s">
        <v>12061</v>
      </c>
      <c r="D475" t="s">
        <v>2904</v>
      </c>
      <c r="E475" t="s">
        <v>2975</v>
      </c>
      <c r="F475" t="s">
        <v>3047</v>
      </c>
      <c r="G475" t="s">
        <v>2895</v>
      </c>
      <c r="H475" t="s">
        <v>3510</v>
      </c>
      <c r="I475" t="s">
        <v>2897</v>
      </c>
      <c r="J475" t="s">
        <v>28995</v>
      </c>
      <c r="K475" t="s">
        <v>2898</v>
      </c>
      <c r="L475" t="s">
        <v>13538</v>
      </c>
      <c r="N475" t="s">
        <v>3193</v>
      </c>
      <c r="O475" t="s">
        <v>3366</v>
      </c>
      <c r="P475" t="s">
        <v>26322</v>
      </c>
      <c r="Q475" t="s">
        <v>12062</v>
      </c>
      <c r="R475" t="s">
        <v>24922</v>
      </c>
    </row>
    <row r="476" spans="1:18" x14ac:dyDescent="0.25">
      <c r="A476" t="s">
        <v>14460</v>
      </c>
      <c r="B476" t="s">
        <v>14461</v>
      </c>
      <c r="C476" t="s">
        <v>34321</v>
      </c>
      <c r="D476" t="s">
        <v>2913</v>
      </c>
      <c r="E476" t="s">
        <v>2914</v>
      </c>
      <c r="F476" t="s">
        <v>34805</v>
      </c>
      <c r="G476" t="s">
        <v>2895</v>
      </c>
      <c r="H476" t="s">
        <v>16742</v>
      </c>
      <c r="I476" t="s">
        <v>2908</v>
      </c>
      <c r="J476" t="s">
        <v>32191</v>
      </c>
      <c r="K476" t="s">
        <v>2898</v>
      </c>
      <c r="L476" t="s">
        <v>34237</v>
      </c>
      <c r="N476" t="s">
        <v>14463</v>
      </c>
      <c r="O476" t="s">
        <v>34371</v>
      </c>
      <c r="Q476" t="s">
        <v>14462</v>
      </c>
      <c r="R476" t="s">
        <v>23917</v>
      </c>
    </row>
    <row r="477" spans="1:18" x14ac:dyDescent="0.25">
      <c r="A477" t="s">
        <v>12431</v>
      </c>
      <c r="B477" t="s">
        <v>12432</v>
      </c>
      <c r="C477" t="s">
        <v>12433</v>
      </c>
      <c r="D477" t="s">
        <v>2993</v>
      </c>
      <c r="E477" t="s">
        <v>2914</v>
      </c>
      <c r="F477" t="s">
        <v>3038</v>
      </c>
      <c r="G477" t="s">
        <v>2895</v>
      </c>
      <c r="H477" t="s">
        <v>12434</v>
      </c>
      <c r="I477" t="s">
        <v>2908</v>
      </c>
      <c r="J477" t="s">
        <v>32877</v>
      </c>
      <c r="K477" t="s">
        <v>2898</v>
      </c>
      <c r="L477" t="s">
        <v>3975</v>
      </c>
      <c r="N477" t="s">
        <v>12435</v>
      </c>
      <c r="Q477" t="s">
        <v>12436</v>
      </c>
      <c r="R477" t="s">
        <v>23940</v>
      </c>
    </row>
    <row r="478" spans="1:18" x14ac:dyDescent="0.25">
      <c r="A478" t="s">
        <v>4928</v>
      </c>
      <c r="B478" t="s">
        <v>4929</v>
      </c>
      <c r="C478" t="s">
        <v>4930</v>
      </c>
      <c r="D478" t="s">
        <v>2922</v>
      </c>
      <c r="E478" t="s">
        <v>2923</v>
      </c>
      <c r="F478" t="s">
        <v>3020</v>
      </c>
      <c r="G478" t="s">
        <v>2895</v>
      </c>
      <c r="H478" t="s">
        <v>2995</v>
      </c>
      <c r="I478" t="s">
        <v>2897</v>
      </c>
      <c r="J478" t="s">
        <v>30879</v>
      </c>
      <c r="K478" t="s">
        <v>2898</v>
      </c>
      <c r="O478" t="s">
        <v>2995</v>
      </c>
      <c r="P478" t="s">
        <v>4931</v>
      </c>
      <c r="Q478" t="s">
        <v>30880</v>
      </c>
      <c r="R478" t="s">
        <v>23767</v>
      </c>
    </row>
    <row r="479" spans="1:18" x14ac:dyDescent="0.25">
      <c r="A479" t="s">
        <v>17629</v>
      </c>
      <c r="B479" t="s">
        <v>17630</v>
      </c>
      <c r="C479" t="s">
        <v>17631</v>
      </c>
      <c r="D479" t="s">
        <v>2892</v>
      </c>
      <c r="E479" t="s">
        <v>2965</v>
      </c>
      <c r="F479" t="s">
        <v>3024</v>
      </c>
      <c r="G479" t="s">
        <v>2895</v>
      </c>
      <c r="H479" t="s">
        <v>3256</v>
      </c>
      <c r="I479" t="s">
        <v>2908</v>
      </c>
      <c r="J479" t="s">
        <v>31300</v>
      </c>
      <c r="K479" t="s">
        <v>2898</v>
      </c>
      <c r="L479" t="s">
        <v>26358</v>
      </c>
      <c r="N479" t="s">
        <v>3257</v>
      </c>
      <c r="O479" t="s">
        <v>4516</v>
      </c>
      <c r="R479" t="s">
        <v>24313</v>
      </c>
    </row>
    <row r="480" spans="1:18" x14ac:dyDescent="0.25">
      <c r="A480" t="s">
        <v>13598</v>
      </c>
      <c r="B480" t="s">
        <v>13599</v>
      </c>
      <c r="C480" t="s">
        <v>34424</v>
      </c>
      <c r="D480" t="s">
        <v>2892</v>
      </c>
      <c r="E480" t="s">
        <v>2965</v>
      </c>
      <c r="F480" t="s">
        <v>34441</v>
      </c>
      <c r="G480" t="s">
        <v>2895</v>
      </c>
      <c r="H480" t="s">
        <v>5503</v>
      </c>
      <c r="I480" t="s">
        <v>2908</v>
      </c>
      <c r="J480" t="s">
        <v>31787</v>
      </c>
      <c r="K480" t="s">
        <v>2898</v>
      </c>
      <c r="L480" t="s">
        <v>34585</v>
      </c>
      <c r="N480" t="s">
        <v>6197</v>
      </c>
      <c r="O480" t="s">
        <v>26827</v>
      </c>
      <c r="Q480" t="s">
        <v>13600</v>
      </c>
      <c r="R480" t="s">
        <v>34665</v>
      </c>
    </row>
    <row r="481" spans="1:18" x14ac:dyDescent="0.25">
      <c r="A481" t="s">
        <v>12925</v>
      </c>
      <c r="B481" t="s">
        <v>12926</v>
      </c>
      <c r="C481" t="s">
        <v>9771</v>
      </c>
      <c r="D481" t="s">
        <v>2892</v>
      </c>
      <c r="F481" t="s">
        <v>2924</v>
      </c>
      <c r="G481" t="s">
        <v>2895</v>
      </c>
      <c r="H481" t="s">
        <v>3280</v>
      </c>
      <c r="I481" t="s">
        <v>2908</v>
      </c>
      <c r="J481" t="s">
        <v>12927</v>
      </c>
      <c r="K481" t="s">
        <v>2939</v>
      </c>
      <c r="M481" t="s">
        <v>3282</v>
      </c>
      <c r="P481" t="s">
        <v>9769</v>
      </c>
      <c r="Q481" t="s">
        <v>12928</v>
      </c>
      <c r="R481" t="s">
        <v>23802</v>
      </c>
    </row>
    <row r="482" spans="1:18" x14ac:dyDescent="0.25">
      <c r="A482" t="s">
        <v>10803</v>
      </c>
      <c r="B482" t="s">
        <v>10804</v>
      </c>
      <c r="C482" t="s">
        <v>6794</v>
      </c>
      <c r="D482" t="s">
        <v>2904</v>
      </c>
      <c r="E482" t="s">
        <v>2905</v>
      </c>
      <c r="F482" t="s">
        <v>3323</v>
      </c>
      <c r="G482" t="s">
        <v>2895</v>
      </c>
      <c r="H482" t="s">
        <v>4843</v>
      </c>
      <c r="I482" t="s">
        <v>2908</v>
      </c>
      <c r="J482" t="s">
        <v>30196</v>
      </c>
      <c r="K482" t="s">
        <v>2898</v>
      </c>
      <c r="L482" t="s">
        <v>4844</v>
      </c>
      <c r="N482" t="s">
        <v>4845</v>
      </c>
      <c r="O482" t="s">
        <v>8837</v>
      </c>
      <c r="Q482" t="s">
        <v>6793</v>
      </c>
      <c r="R482" t="s">
        <v>23743</v>
      </c>
    </row>
    <row r="483" spans="1:18" x14ac:dyDescent="0.25">
      <c r="A483" t="s">
        <v>21314</v>
      </c>
      <c r="B483" t="s">
        <v>21315</v>
      </c>
      <c r="C483" t="s">
        <v>21316</v>
      </c>
      <c r="D483" t="s">
        <v>2904</v>
      </c>
      <c r="F483" t="s">
        <v>17785</v>
      </c>
      <c r="G483" t="s">
        <v>2895</v>
      </c>
      <c r="H483" t="s">
        <v>3177</v>
      </c>
      <c r="I483" t="s">
        <v>2908</v>
      </c>
      <c r="J483" t="s">
        <v>13128</v>
      </c>
      <c r="K483" t="s">
        <v>2939</v>
      </c>
      <c r="M483" t="s">
        <v>3121</v>
      </c>
      <c r="O483" t="s">
        <v>3179</v>
      </c>
      <c r="R483" t="s">
        <v>23765</v>
      </c>
    </row>
    <row r="484" spans="1:18" x14ac:dyDescent="0.25">
      <c r="A484" t="s">
        <v>13436</v>
      </c>
      <c r="B484" t="s">
        <v>13437</v>
      </c>
      <c r="C484" t="s">
        <v>13438</v>
      </c>
      <c r="D484" t="s">
        <v>2904</v>
      </c>
      <c r="E484" t="s">
        <v>2975</v>
      </c>
      <c r="F484" t="s">
        <v>3024</v>
      </c>
      <c r="G484" t="s">
        <v>2895</v>
      </c>
      <c r="H484" t="s">
        <v>2930</v>
      </c>
      <c r="I484" t="s">
        <v>2908</v>
      </c>
      <c r="J484" t="s">
        <v>32806</v>
      </c>
      <c r="K484" t="s">
        <v>2898</v>
      </c>
      <c r="L484" t="s">
        <v>13439</v>
      </c>
      <c r="N484" t="s">
        <v>2931</v>
      </c>
      <c r="P484" t="s">
        <v>34857</v>
      </c>
      <c r="Q484" t="s">
        <v>13440</v>
      </c>
      <c r="R484" t="s">
        <v>24060</v>
      </c>
    </row>
    <row r="485" spans="1:18" x14ac:dyDescent="0.25">
      <c r="A485" t="s">
        <v>16520</v>
      </c>
      <c r="B485" t="s">
        <v>16521</v>
      </c>
      <c r="C485" t="s">
        <v>16522</v>
      </c>
      <c r="D485" t="s">
        <v>2904</v>
      </c>
      <c r="E485" t="s">
        <v>2905</v>
      </c>
      <c r="F485" t="s">
        <v>3127</v>
      </c>
      <c r="G485" t="s">
        <v>2895</v>
      </c>
      <c r="H485" t="s">
        <v>4516</v>
      </c>
      <c r="I485" t="s">
        <v>2908</v>
      </c>
      <c r="J485" t="s">
        <v>32363</v>
      </c>
      <c r="K485" t="s">
        <v>2898</v>
      </c>
      <c r="L485" t="s">
        <v>5606</v>
      </c>
      <c r="N485" t="s">
        <v>2995</v>
      </c>
      <c r="O485" t="s">
        <v>4518</v>
      </c>
      <c r="Q485" t="s">
        <v>16523</v>
      </c>
      <c r="R485" t="s">
        <v>25149</v>
      </c>
    </row>
    <row r="486" spans="1:18" x14ac:dyDescent="0.25">
      <c r="A486" t="s">
        <v>3960</v>
      </c>
      <c r="B486" t="s">
        <v>3960</v>
      </c>
      <c r="C486" t="s">
        <v>34456</v>
      </c>
      <c r="D486" t="s">
        <v>2904</v>
      </c>
      <c r="E486" t="s">
        <v>2975</v>
      </c>
      <c r="F486" t="s">
        <v>34422</v>
      </c>
      <c r="G486" t="s">
        <v>2895</v>
      </c>
      <c r="H486" t="s">
        <v>3366</v>
      </c>
      <c r="I486" t="s">
        <v>2908</v>
      </c>
      <c r="J486" t="s">
        <v>34457</v>
      </c>
      <c r="K486" t="s">
        <v>2898</v>
      </c>
      <c r="L486" t="s">
        <v>9372</v>
      </c>
      <c r="N486" t="s">
        <v>6197</v>
      </c>
      <c r="O486" t="s">
        <v>3368</v>
      </c>
      <c r="R486" t="s">
        <v>34458</v>
      </c>
    </row>
    <row r="487" spans="1:18" x14ac:dyDescent="0.25">
      <c r="A487" t="s">
        <v>14803</v>
      </c>
      <c r="B487" t="s">
        <v>14804</v>
      </c>
      <c r="C487" t="s">
        <v>7306</v>
      </c>
      <c r="D487" t="s">
        <v>2904</v>
      </c>
      <c r="E487" t="s">
        <v>2905</v>
      </c>
      <c r="F487" t="s">
        <v>2894</v>
      </c>
      <c r="G487" t="s">
        <v>2895</v>
      </c>
      <c r="H487" t="s">
        <v>3171</v>
      </c>
      <c r="I487" t="s">
        <v>2897</v>
      </c>
      <c r="J487" t="s">
        <v>29444</v>
      </c>
      <c r="K487" t="s">
        <v>2898</v>
      </c>
      <c r="O487" t="s">
        <v>3171</v>
      </c>
      <c r="P487" t="s">
        <v>7307</v>
      </c>
      <c r="R487" t="s">
        <v>24181</v>
      </c>
    </row>
    <row r="488" spans="1:18" x14ac:dyDescent="0.25">
      <c r="A488" t="s">
        <v>10212</v>
      </c>
      <c r="B488" t="s">
        <v>30659</v>
      </c>
      <c r="C488" t="s">
        <v>10213</v>
      </c>
      <c r="D488" t="s">
        <v>2904</v>
      </c>
      <c r="F488" t="s">
        <v>3450</v>
      </c>
      <c r="G488" t="s">
        <v>2895</v>
      </c>
      <c r="H488" t="s">
        <v>5221</v>
      </c>
      <c r="I488" t="s">
        <v>2897</v>
      </c>
      <c r="J488" t="s">
        <v>10214</v>
      </c>
      <c r="K488" t="s">
        <v>2939</v>
      </c>
      <c r="M488" t="s">
        <v>5223</v>
      </c>
      <c r="P488" t="s">
        <v>10215</v>
      </c>
      <c r="Q488" t="s">
        <v>10216</v>
      </c>
      <c r="R488" t="s">
        <v>24231</v>
      </c>
    </row>
    <row r="489" spans="1:18" x14ac:dyDescent="0.25">
      <c r="A489" t="s">
        <v>15453</v>
      </c>
      <c r="B489" t="s">
        <v>15454</v>
      </c>
      <c r="C489" t="s">
        <v>15456</v>
      </c>
      <c r="D489" t="s">
        <v>2904</v>
      </c>
      <c r="E489" t="s">
        <v>2975</v>
      </c>
      <c r="F489" t="s">
        <v>23033</v>
      </c>
      <c r="G489" t="s">
        <v>2895</v>
      </c>
      <c r="H489" t="s">
        <v>3075</v>
      </c>
      <c r="I489" t="s">
        <v>2908</v>
      </c>
      <c r="J489" t="s">
        <v>33033</v>
      </c>
      <c r="K489" t="s">
        <v>2898</v>
      </c>
      <c r="L489" t="s">
        <v>24387</v>
      </c>
      <c r="N489" t="s">
        <v>3076</v>
      </c>
      <c r="O489" t="s">
        <v>3304</v>
      </c>
      <c r="Q489" t="s">
        <v>15455</v>
      </c>
      <c r="R489" t="s">
        <v>23765</v>
      </c>
    </row>
    <row r="490" spans="1:18" x14ac:dyDescent="0.25">
      <c r="A490" t="s">
        <v>10604</v>
      </c>
      <c r="B490" t="s">
        <v>10605</v>
      </c>
      <c r="C490" t="s">
        <v>10606</v>
      </c>
      <c r="D490" t="s">
        <v>2904</v>
      </c>
      <c r="E490" t="s">
        <v>2905</v>
      </c>
      <c r="F490" t="s">
        <v>2924</v>
      </c>
      <c r="G490" t="s">
        <v>2895</v>
      </c>
      <c r="H490" t="s">
        <v>2930</v>
      </c>
      <c r="I490" t="s">
        <v>2908</v>
      </c>
      <c r="J490" t="s">
        <v>29653</v>
      </c>
      <c r="K490" t="s">
        <v>2898</v>
      </c>
      <c r="L490" t="s">
        <v>3008</v>
      </c>
      <c r="N490" t="s">
        <v>2931</v>
      </c>
      <c r="O490" t="s">
        <v>3366</v>
      </c>
      <c r="P490" t="s">
        <v>34858</v>
      </c>
      <c r="Q490" t="s">
        <v>10607</v>
      </c>
      <c r="R490" t="s">
        <v>24795</v>
      </c>
    </row>
    <row r="491" spans="1:18" x14ac:dyDescent="0.25">
      <c r="A491" t="s">
        <v>16822</v>
      </c>
      <c r="B491" t="s">
        <v>16823</v>
      </c>
      <c r="C491" t="s">
        <v>16824</v>
      </c>
      <c r="D491" t="s">
        <v>2904</v>
      </c>
      <c r="F491" t="s">
        <v>5501</v>
      </c>
      <c r="G491" t="s">
        <v>2895</v>
      </c>
      <c r="H491" t="s">
        <v>7065</v>
      </c>
      <c r="I491" t="s">
        <v>2908</v>
      </c>
      <c r="J491" t="s">
        <v>16825</v>
      </c>
      <c r="K491" t="s">
        <v>2939</v>
      </c>
      <c r="M491" t="s">
        <v>3691</v>
      </c>
      <c r="O491" t="s">
        <v>14327</v>
      </c>
      <c r="Q491" t="s">
        <v>16826</v>
      </c>
      <c r="R491" t="s">
        <v>23765</v>
      </c>
    </row>
    <row r="492" spans="1:18" x14ac:dyDescent="0.25">
      <c r="A492" t="s">
        <v>8320</v>
      </c>
      <c r="B492" t="s">
        <v>8321</v>
      </c>
      <c r="C492" t="s">
        <v>13045</v>
      </c>
      <c r="D492" t="s">
        <v>2904</v>
      </c>
      <c r="F492" t="s">
        <v>2976</v>
      </c>
      <c r="G492" t="s">
        <v>2895</v>
      </c>
      <c r="H492" t="s">
        <v>4420</v>
      </c>
      <c r="I492" t="s">
        <v>2897</v>
      </c>
      <c r="J492" t="s">
        <v>13046</v>
      </c>
      <c r="K492" t="s">
        <v>2939</v>
      </c>
      <c r="M492" t="s">
        <v>4358</v>
      </c>
      <c r="P492" t="s">
        <v>25998</v>
      </c>
      <c r="Q492" t="s">
        <v>8324</v>
      </c>
      <c r="R492" t="s">
        <v>23757</v>
      </c>
    </row>
    <row r="493" spans="1:18" x14ac:dyDescent="0.25">
      <c r="A493" t="s">
        <v>12439</v>
      </c>
      <c r="B493" t="s">
        <v>12440</v>
      </c>
      <c r="C493" t="s">
        <v>12441</v>
      </c>
      <c r="D493" t="s">
        <v>2892</v>
      </c>
      <c r="F493" t="s">
        <v>3024</v>
      </c>
      <c r="G493" t="s">
        <v>2895</v>
      </c>
      <c r="H493" t="s">
        <v>8659</v>
      </c>
      <c r="I493" t="s">
        <v>2908</v>
      </c>
      <c r="J493" t="s">
        <v>12442</v>
      </c>
      <c r="K493" t="s">
        <v>2939</v>
      </c>
      <c r="M493" t="s">
        <v>6218</v>
      </c>
      <c r="Q493" t="s">
        <v>12443</v>
      </c>
      <c r="R493" t="s">
        <v>24340</v>
      </c>
    </row>
    <row r="494" spans="1:18" x14ac:dyDescent="0.25">
      <c r="A494" t="s">
        <v>17560</v>
      </c>
      <c r="B494" t="s">
        <v>33636</v>
      </c>
      <c r="C494" t="s">
        <v>16489</v>
      </c>
      <c r="D494" t="s">
        <v>2922</v>
      </c>
      <c r="E494" t="s">
        <v>2923</v>
      </c>
      <c r="F494" t="s">
        <v>7596</v>
      </c>
      <c r="G494" t="s">
        <v>2895</v>
      </c>
      <c r="H494" t="s">
        <v>3249</v>
      </c>
      <c r="I494" t="s">
        <v>2908</v>
      </c>
      <c r="J494" t="s">
        <v>29815</v>
      </c>
      <c r="K494" t="s">
        <v>2898</v>
      </c>
      <c r="L494" t="s">
        <v>17018</v>
      </c>
      <c r="N494" t="s">
        <v>2896</v>
      </c>
      <c r="O494" t="s">
        <v>16962</v>
      </c>
      <c r="Q494" t="s">
        <v>16488</v>
      </c>
      <c r="R494" t="s">
        <v>25069</v>
      </c>
    </row>
    <row r="495" spans="1:18" x14ac:dyDescent="0.25">
      <c r="A495" t="s">
        <v>3960</v>
      </c>
      <c r="B495" t="s">
        <v>3960</v>
      </c>
      <c r="C495" t="s">
        <v>30986</v>
      </c>
      <c r="D495" t="s">
        <v>2913</v>
      </c>
      <c r="F495" t="s">
        <v>29065</v>
      </c>
      <c r="G495" t="s">
        <v>2895</v>
      </c>
      <c r="H495" t="s">
        <v>28986</v>
      </c>
      <c r="I495" t="s">
        <v>2908</v>
      </c>
      <c r="J495" t="s">
        <v>30987</v>
      </c>
      <c r="K495" t="s">
        <v>2939</v>
      </c>
      <c r="M495" t="s">
        <v>28988</v>
      </c>
      <c r="O495" t="s">
        <v>28989</v>
      </c>
      <c r="R495" t="s">
        <v>23717</v>
      </c>
    </row>
    <row r="496" spans="1:18" x14ac:dyDescent="0.25">
      <c r="A496" t="s">
        <v>4071</v>
      </c>
      <c r="B496" t="s">
        <v>4072</v>
      </c>
      <c r="C496" t="s">
        <v>25799</v>
      </c>
      <c r="D496" t="s">
        <v>2922</v>
      </c>
      <c r="E496" t="s">
        <v>4074</v>
      </c>
      <c r="F496" t="s">
        <v>25681</v>
      </c>
      <c r="G496" t="s">
        <v>2895</v>
      </c>
      <c r="H496" t="s">
        <v>12516</v>
      </c>
      <c r="I496" t="s">
        <v>2908</v>
      </c>
      <c r="J496" t="s">
        <v>30801</v>
      </c>
      <c r="K496" t="s">
        <v>2898</v>
      </c>
      <c r="L496" t="s">
        <v>25834</v>
      </c>
      <c r="N496" t="s">
        <v>24959</v>
      </c>
      <c r="O496" t="s">
        <v>7698</v>
      </c>
      <c r="Q496" t="s">
        <v>15710</v>
      </c>
      <c r="R496" t="s">
        <v>23720</v>
      </c>
    </row>
    <row r="497" spans="1:18" x14ac:dyDescent="0.25">
      <c r="A497" t="s">
        <v>17813</v>
      </c>
      <c r="B497" t="s">
        <v>17814</v>
      </c>
      <c r="C497" t="s">
        <v>5405</v>
      </c>
      <c r="D497" t="s">
        <v>2892</v>
      </c>
      <c r="E497" t="s">
        <v>2965</v>
      </c>
      <c r="F497" t="s">
        <v>2894</v>
      </c>
      <c r="G497" t="s">
        <v>2895</v>
      </c>
      <c r="H497" t="s">
        <v>2896</v>
      </c>
      <c r="I497" t="s">
        <v>2897</v>
      </c>
      <c r="J497" t="s">
        <v>29018</v>
      </c>
      <c r="K497" t="s">
        <v>2898</v>
      </c>
      <c r="P497" t="s">
        <v>25645</v>
      </c>
      <c r="R497" t="s">
        <v>24007</v>
      </c>
    </row>
    <row r="498" spans="1:18" x14ac:dyDescent="0.25">
      <c r="A498" t="s">
        <v>12055</v>
      </c>
      <c r="B498" t="s">
        <v>33321</v>
      </c>
      <c r="C498" t="s">
        <v>4918</v>
      </c>
      <c r="D498" t="s">
        <v>2922</v>
      </c>
      <c r="E498" t="s">
        <v>2994</v>
      </c>
      <c r="F498" t="s">
        <v>3590</v>
      </c>
      <c r="G498" t="s">
        <v>2895</v>
      </c>
      <c r="H498" t="s">
        <v>2959</v>
      </c>
      <c r="I498" t="s">
        <v>2908</v>
      </c>
      <c r="J498" t="s">
        <v>31340</v>
      </c>
      <c r="K498" t="s">
        <v>2898</v>
      </c>
      <c r="L498" t="s">
        <v>21093</v>
      </c>
      <c r="N498" t="s">
        <v>2960</v>
      </c>
      <c r="Q498" t="s">
        <v>4919</v>
      </c>
      <c r="R498" t="s">
        <v>24618</v>
      </c>
    </row>
    <row r="499" spans="1:18" x14ac:dyDescent="0.25">
      <c r="A499" t="s">
        <v>3960</v>
      </c>
      <c r="B499" t="s">
        <v>3960</v>
      </c>
      <c r="C499" t="s">
        <v>28584</v>
      </c>
      <c r="D499" t="s">
        <v>2993</v>
      </c>
      <c r="F499" t="s">
        <v>27394</v>
      </c>
      <c r="G499" t="s">
        <v>2895</v>
      </c>
      <c r="H499" t="s">
        <v>3309</v>
      </c>
      <c r="I499" t="s">
        <v>2908</v>
      </c>
      <c r="J499" t="s">
        <v>25918</v>
      </c>
      <c r="K499" t="s">
        <v>2939</v>
      </c>
      <c r="M499" t="s">
        <v>3311</v>
      </c>
      <c r="O499" t="s">
        <v>3312</v>
      </c>
      <c r="Q499" t="s">
        <v>28585</v>
      </c>
      <c r="R499" t="s">
        <v>23815</v>
      </c>
    </row>
    <row r="500" spans="1:18" x14ac:dyDescent="0.25">
      <c r="A500" t="s">
        <v>13207</v>
      </c>
      <c r="B500" t="s">
        <v>13208</v>
      </c>
      <c r="C500" t="s">
        <v>13209</v>
      </c>
      <c r="D500" t="s">
        <v>2904</v>
      </c>
      <c r="E500" t="s">
        <v>2905</v>
      </c>
      <c r="F500" t="s">
        <v>2906</v>
      </c>
      <c r="G500" t="s">
        <v>2895</v>
      </c>
      <c r="H500" t="s">
        <v>3075</v>
      </c>
      <c r="I500" t="s">
        <v>2908</v>
      </c>
      <c r="J500" t="s">
        <v>32497</v>
      </c>
      <c r="K500" t="s">
        <v>2898</v>
      </c>
      <c r="L500" t="s">
        <v>4077</v>
      </c>
      <c r="N500" t="s">
        <v>3076</v>
      </c>
      <c r="R500" t="s">
        <v>24584</v>
      </c>
    </row>
    <row r="501" spans="1:18" x14ac:dyDescent="0.25">
      <c r="A501" t="s">
        <v>20538</v>
      </c>
      <c r="B501" t="s">
        <v>20539</v>
      </c>
      <c r="C501" t="s">
        <v>20541</v>
      </c>
      <c r="D501" t="s">
        <v>2892</v>
      </c>
      <c r="E501" t="s">
        <v>2965</v>
      </c>
      <c r="F501" t="s">
        <v>13597</v>
      </c>
      <c r="G501" t="s">
        <v>2895</v>
      </c>
      <c r="H501" t="s">
        <v>3249</v>
      </c>
      <c r="I501" t="s">
        <v>2908</v>
      </c>
      <c r="J501" t="s">
        <v>29103</v>
      </c>
      <c r="K501" t="s">
        <v>2898</v>
      </c>
      <c r="L501" t="s">
        <v>24577</v>
      </c>
      <c r="N501" t="s">
        <v>2896</v>
      </c>
      <c r="O501" t="s">
        <v>11814</v>
      </c>
      <c r="Q501" t="s">
        <v>20540</v>
      </c>
      <c r="R501" t="s">
        <v>24656</v>
      </c>
    </row>
    <row r="502" spans="1:18" x14ac:dyDescent="0.25">
      <c r="A502" t="s">
        <v>20686</v>
      </c>
      <c r="B502" t="s">
        <v>20687</v>
      </c>
      <c r="C502" t="s">
        <v>20688</v>
      </c>
      <c r="D502" t="s">
        <v>2913</v>
      </c>
      <c r="E502" t="s">
        <v>2914</v>
      </c>
      <c r="F502" t="s">
        <v>2924</v>
      </c>
      <c r="G502" t="s">
        <v>2895</v>
      </c>
      <c r="H502" t="s">
        <v>18691</v>
      </c>
      <c r="I502" t="s">
        <v>2908</v>
      </c>
      <c r="J502" t="s">
        <v>30297</v>
      </c>
      <c r="K502" t="s">
        <v>2898</v>
      </c>
      <c r="L502" t="s">
        <v>6344</v>
      </c>
      <c r="N502" t="s">
        <v>18692</v>
      </c>
      <c r="Q502" t="s">
        <v>20689</v>
      </c>
      <c r="R502" t="s">
        <v>24768</v>
      </c>
    </row>
    <row r="503" spans="1:18" x14ac:dyDescent="0.25">
      <c r="A503" t="s">
        <v>15816</v>
      </c>
      <c r="B503" t="s">
        <v>15817</v>
      </c>
      <c r="C503" t="s">
        <v>8204</v>
      </c>
      <c r="D503" t="s">
        <v>2892</v>
      </c>
      <c r="E503" t="s">
        <v>2965</v>
      </c>
      <c r="F503" t="s">
        <v>2894</v>
      </c>
      <c r="G503" t="s">
        <v>2895</v>
      </c>
      <c r="H503" t="s">
        <v>2896</v>
      </c>
      <c r="I503" t="s">
        <v>2897</v>
      </c>
      <c r="J503" t="s">
        <v>29365</v>
      </c>
      <c r="K503" t="s">
        <v>2898</v>
      </c>
      <c r="P503" t="s">
        <v>8205</v>
      </c>
      <c r="R503" t="s">
        <v>23902</v>
      </c>
    </row>
    <row r="504" spans="1:18" x14ac:dyDescent="0.25">
      <c r="A504" t="s">
        <v>12531</v>
      </c>
      <c r="B504" t="s">
        <v>12532</v>
      </c>
      <c r="C504" t="s">
        <v>26023</v>
      </c>
      <c r="D504" t="s">
        <v>2993</v>
      </c>
      <c r="F504" t="s">
        <v>25933</v>
      </c>
      <c r="G504" t="s">
        <v>2895</v>
      </c>
      <c r="H504" t="s">
        <v>26010</v>
      </c>
      <c r="I504" t="s">
        <v>2908</v>
      </c>
      <c r="J504" t="s">
        <v>12534</v>
      </c>
      <c r="K504" t="s">
        <v>2939</v>
      </c>
      <c r="M504" t="s">
        <v>25997</v>
      </c>
      <c r="O504" t="s">
        <v>26012</v>
      </c>
      <c r="Q504" t="s">
        <v>12533</v>
      </c>
      <c r="R504" t="s">
        <v>24821</v>
      </c>
    </row>
    <row r="505" spans="1:18" x14ac:dyDescent="0.25">
      <c r="A505" t="s">
        <v>16210</v>
      </c>
      <c r="B505" t="s">
        <v>16211</v>
      </c>
      <c r="C505" t="s">
        <v>4218</v>
      </c>
      <c r="D505" t="s">
        <v>2904</v>
      </c>
      <c r="E505" t="s">
        <v>2905</v>
      </c>
      <c r="F505" t="s">
        <v>3450</v>
      </c>
      <c r="G505" t="s">
        <v>2895</v>
      </c>
      <c r="H505" t="s">
        <v>2977</v>
      </c>
      <c r="I505" t="s">
        <v>2897</v>
      </c>
      <c r="J505" t="s">
        <v>29222</v>
      </c>
      <c r="K505" t="s">
        <v>2898</v>
      </c>
      <c r="L505" t="s">
        <v>4058</v>
      </c>
      <c r="N505" t="s">
        <v>3056</v>
      </c>
      <c r="P505" t="s">
        <v>4219</v>
      </c>
      <c r="R505" t="s">
        <v>23765</v>
      </c>
    </row>
    <row r="506" spans="1:18" x14ac:dyDescent="0.25">
      <c r="A506" t="s">
        <v>8668</v>
      </c>
      <c r="B506" t="s">
        <v>8669</v>
      </c>
      <c r="C506" t="s">
        <v>8670</v>
      </c>
      <c r="D506" t="s">
        <v>2892</v>
      </c>
      <c r="E506" t="s">
        <v>2965</v>
      </c>
      <c r="F506" t="s">
        <v>3590</v>
      </c>
      <c r="G506" t="s">
        <v>2895</v>
      </c>
      <c r="H506" t="s">
        <v>8671</v>
      </c>
      <c r="I506" t="s">
        <v>2908</v>
      </c>
      <c r="J506" t="s">
        <v>31561</v>
      </c>
      <c r="K506" t="s">
        <v>2898</v>
      </c>
      <c r="L506" t="s">
        <v>7935</v>
      </c>
      <c r="N506" t="s">
        <v>4560</v>
      </c>
      <c r="O506" t="s">
        <v>14314</v>
      </c>
      <c r="R506" t="s">
        <v>24381</v>
      </c>
    </row>
    <row r="507" spans="1:18" x14ac:dyDescent="0.25">
      <c r="A507" t="s">
        <v>15957</v>
      </c>
      <c r="B507" t="s">
        <v>15958</v>
      </c>
      <c r="C507" t="s">
        <v>15959</v>
      </c>
      <c r="D507" t="s">
        <v>2904</v>
      </c>
      <c r="F507" t="s">
        <v>3038</v>
      </c>
      <c r="G507" t="s">
        <v>2895</v>
      </c>
      <c r="H507" t="s">
        <v>11900</v>
      </c>
      <c r="I507" t="s">
        <v>2897</v>
      </c>
      <c r="J507" t="s">
        <v>15960</v>
      </c>
      <c r="K507" t="s">
        <v>2939</v>
      </c>
      <c r="M507" t="s">
        <v>3002</v>
      </c>
      <c r="O507" t="s">
        <v>3000</v>
      </c>
      <c r="Q507" t="s">
        <v>15961</v>
      </c>
      <c r="R507" t="s">
        <v>24133</v>
      </c>
    </row>
    <row r="508" spans="1:18" x14ac:dyDescent="0.25">
      <c r="A508" t="s">
        <v>19095</v>
      </c>
      <c r="B508" t="s">
        <v>19096</v>
      </c>
      <c r="C508" t="s">
        <v>19097</v>
      </c>
      <c r="D508" t="s">
        <v>2892</v>
      </c>
      <c r="E508" t="s">
        <v>3565</v>
      </c>
      <c r="F508" t="s">
        <v>3566</v>
      </c>
      <c r="G508" t="s">
        <v>2895</v>
      </c>
      <c r="H508" t="s">
        <v>2930</v>
      </c>
      <c r="I508" t="s">
        <v>2908</v>
      </c>
      <c r="J508" t="s">
        <v>31521</v>
      </c>
      <c r="K508" t="s">
        <v>2898</v>
      </c>
      <c r="L508" t="s">
        <v>5809</v>
      </c>
      <c r="N508" t="s">
        <v>2931</v>
      </c>
      <c r="P508" t="s">
        <v>30532</v>
      </c>
      <c r="R508" t="s">
        <v>23933</v>
      </c>
    </row>
    <row r="509" spans="1:18" x14ac:dyDescent="0.25">
      <c r="A509" t="s">
        <v>14883</v>
      </c>
      <c r="B509" t="s">
        <v>14884</v>
      </c>
      <c r="C509" t="s">
        <v>12146</v>
      </c>
      <c r="D509" t="s">
        <v>2892</v>
      </c>
      <c r="E509" t="s">
        <v>2965</v>
      </c>
      <c r="F509" t="s">
        <v>2894</v>
      </c>
      <c r="G509" t="s">
        <v>2895</v>
      </c>
      <c r="H509" t="s">
        <v>2896</v>
      </c>
      <c r="I509" t="s">
        <v>2897</v>
      </c>
      <c r="J509" t="s">
        <v>29228</v>
      </c>
      <c r="K509" t="s">
        <v>2898</v>
      </c>
      <c r="P509" t="s">
        <v>24047</v>
      </c>
      <c r="R509" t="s">
        <v>23935</v>
      </c>
    </row>
    <row r="510" spans="1:18" x14ac:dyDescent="0.25">
      <c r="A510" t="s">
        <v>11366</v>
      </c>
      <c r="B510" t="s">
        <v>11367</v>
      </c>
      <c r="C510" t="s">
        <v>4714</v>
      </c>
      <c r="D510" t="s">
        <v>2892</v>
      </c>
      <c r="E510" t="s">
        <v>2965</v>
      </c>
      <c r="F510" t="s">
        <v>2894</v>
      </c>
      <c r="G510" t="s">
        <v>2895</v>
      </c>
      <c r="H510" t="s">
        <v>2896</v>
      </c>
      <c r="I510" t="s">
        <v>2897</v>
      </c>
      <c r="J510" t="s">
        <v>29149</v>
      </c>
      <c r="K510" t="s">
        <v>2898</v>
      </c>
      <c r="P510" t="s">
        <v>4715</v>
      </c>
      <c r="R510" t="s">
        <v>23964</v>
      </c>
    </row>
    <row r="511" spans="1:18" x14ac:dyDescent="0.25">
      <c r="A511" t="s">
        <v>12305</v>
      </c>
      <c r="B511" t="s">
        <v>12306</v>
      </c>
      <c r="C511" t="s">
        <v>26275</v>
      </c>
      <c r="D511" t="s">
        <v>2904</v>
      </c>
      <c r="E511" t="s">
        <v>2975</v>
      </c>
      <c r="F511" t="s">
        <v>26208</v>
      </c>
      <c r="G511" t="s">
        <v>2895</v>
      </c>
      <c r="H511" t="s">
        <v>2930</v>
      </c>
      <c r="I511" t="s">
        <v>2908</v>
      </c>
      <c r="J511" t="s">
        <v>32160</v>
      </c>
      <c r="K511" t="s">
        <v>2898</v>
      </c>
      <c r="L511" t="s">
        <v>9303</v>
      </c>
      <c r="N511" t="s">
        <v>5081</v>
      </c>
      <c r="O511" t="s">
        <v>3249</v>
      </c>
      <c r="P511" t="s">
        <v>33593</v>
      </c>
      <c r="Q511" t="s">
        <v>12307</v>
      </c>
      <c r="R511" t="s">
        <v>26276</v>
      </c>
    </row>
    <row r="512" spans="1:18" x14ac:dyDescent="0.25">
      <c r="A512" t="s">
        <v>12555</v>
      </c>
      <c r="B512" t="s">
        <v>12556</v>
      </c>
      <c r="C512" t="s">
        <v>12559</v>
      </c>
      <c r="D512" t="s">
        <v>2922</v>
      </c>
      <c r="E512" t="s">
        <v>2914</v>
      </c>
      <c r="F512" t="s">
        <v>3139</v>
      </c>
      <c r="G512" t="s">
        <v>2895</v>
      </c>
      <c r="H512" t="s">
        <v>12736</v>
      </c>
      <c r="I512" t="s">
        <v>2908</v>
      </c>
      <c r="J512" t="s">
        <v>30039</v>
      </c>
      <c r="K512" t="s">
        <v>2898</v>
      </c>
      <c r="L512" t="s">
        <v>7473</v>
      </c>
      <c r="N512" t="s">
        <v>9351</v>
      </c>
      <c r="O512" t="s">
        <v>12737</v>
      </c>
      <c r="Q512" t="s">
        <v>12557</v>
      </c>
      <c r="R512" t="s">
        <v>23924</v>
      </c>
    </row>
    <row r="513" spans="1:18" x14ac:dyDescent="0.25">
      <c r="A513" t="s">
        <v>17668</v>
      </c>
      <c r="B513" t="s">
        <v>17669</v>
      </c>
      <c r="C513" t="s">
        <v>13430</v>
      </c>
      <c r="D513" t="s">
        <v>2904</v>
      </c>
      <c r="F513" t="s">
        <v>3038</v>
      </c>
      <c r="G513" t="s">
        <v>2895</v>
      </c>
      <c r="H513" t="s">
        <v>11440</v>
      </c>
      <c r="I513" t="s">
        <v>2908</v>
      </c>
      <c r="J513" t="s">
        <v>13431</v>
      </c>
      <c r="K513" t="s">
        <v>2939</v>
      </c>
      <c r="M513" t="s">
        <v>3318</v>
      </c>
      <c r="Q513" t="s">
        <v>13432</v>
      </c>
      <c r="R513" t="s">
        <v>23757</v>
      </c>
    </row>
    <row r="514" spans="1:18" x14ac:dyDescent="0.25">
      <c r="A514" t="s">
        <v>16914</v>
      </c>
      <c r="B514" t="s">
        <v>16915</v>
      </c>
      <c r="C514" t="s">
        <v>3622</v>
      </c>
      <c r="D514" t="s">
        <v>2892</v>
      </c>
      <c r="E514" t="s">
        <v>2965</v>
      </c>
      <c r="F514" t="s">
        <v>2894</v>
      </c>
      <c r="G514" t="s">
        <v>2895</v>
      </c>
      <c r="H514" t="s">
        <v>2896</v>
      </c>
      <c r="I514" t="s">
        <v>2897</v>
      </c>
      <c r="J514" t="s">
        <v>29027</v>
      </c>
      <c r="K514" t="s">
        <v>2898</v>
      </c>
      <c r="P514" t="s">
        <v>25800</v>
      </c>
      <c r="R514" t="s">
        <v>24158</v>
      </c>
    </row>
    <row r="515" spans="1:18" x14ac:dyDescent="0.25">
      <c r="A515" t="s">
        <v>23238</v>
      </c>
      <c r="B515" t="s">
        <v>23239</v>
      </c>
      <c r="C515" t="s">
        <v>23240</v>
      </c>
      <c r="D515" t="s">
        <v>2993</v>
      </c>
      <c r="E515" t="s">
        <v>4861</v>
      </c>
      <c r="F515" t="s">
        <v>2894</v>
      </c>
      <c r="G515" t="s">
        <v>2895</v>
      </c>
      <c r="H515" t="s">
        <v>2995</v>
      </c>
      <c r="I515" t="s">
        <v>2897</v>
      </c>
      <c r="J515" t="s">
        <v>29998</v>
      </c>
      <c r="K515" t="s">
        <v>2898</v>
      </c>
      <c r="R515" t="s">
        <v>23990</v>
      </c>
    </row>
    <row r="516" spans="1:18" x14ac:dyDescent="0.25">
      <c r="A516" t="s">
        <v>22683</v>
      </c>
      <c r="B516" t="s">
        <v>22684</v>
      </c>
      <c r="C516" t="s">
        <v>22685</v>
      </c>
      <c r="D516" t="s">
        <v>2904</v>
      </c>
      <c r="F516" t="s">
        <v>4097</v>
      </c>
      <c r="G516" t="s">
        <v>2895</v>
      </c>
      <c r="H516" t="s">
        <v>4817</v>
      </c>
      <c r="I516" t="s">
        <v>2897</v>
      </c>
      <c r="J516" t="s">
        <v>32201</v>
      </c>
      <c r="K516" t="s">
        <v>2939</v>
      </c>
      <c r="M516" t="s">
        <v>4819</v>
      </c>
      <c r="O516" t="s">
        <v>9118</v>
      </c>
      <c r="P516" t="s">
        <v>29558</v>
      </c>
      <c r="Q516" t="s">
        <v>22686</v>
      </c>
      <c r="R516" t="s">
        <v>24080</v>
      </c>
    </row>
    <row r="517" spans="1:18" x14ac:dyDescent="0.25">
      <c r="A517" t="s">
        <v>11695</v>
      </c>
      <c r="B517" t="s">
        <v>11696</v>
      </c>
      <c r="C517" t="s">
        <v>11697</v>
      </c>
      <c r="D517" t="s">
        <v>2892</v>
      </c>
      <c r="F517" t="s">
        <v>2915</v>
      </c>
      <c r="G517" t="s">
        <v>2895</v>
      </c>
      <c r="H517" t="s">
        <v>7146</v>
      </c>
      <c r="I517" t="s">
        <v>2897</v>
      </c>
      <c r="J517" t="s">
        <v>11698</v>
      </c>
      <c r="K517" t="s">
        <v>2939</v>
      </c>
      <c r="M517" t="s">
        <v>4660</v>
      </c>
      <c r="Q517" t="s">
        <v>11699</v>
      </c>
      <c r="R517" t="s">
        <v>24274</v>
      </c>
    </row>
    <row r="518" spans="1:18" x14ac:dyDescent="0.25">
      <c r="A518" t="s">
        <v>22223</v>
      </c>
      <c r="B518" t="s">
        <v>33983</v>
      </c>
      <c r="C518" t="s">
        <v>22224</v>
      </c>
      <c r="D518" t="s">
        <v>2913</v>
      </c>
      <c r="E518" t="s">
        <v>2914</v>
      </c>
      <c r="F518" t="s">
        <v>2894</v>
      </c>
      <c r="G518" t="s">
        <v>2895</v>
      </c>
      <c r="H518" t="s">
        <v>9192</v>
      </c>
      <c r="I518" t="s">
        <v>2897</v>
      </c>
      <c r="J518" t="s">
        <v>29973</v>
      </c>
      <c r="K518" t="s">
        <v>2898</v>
      </c>
      <c r="L518" t="s">
        <v>22225</v>
      </c>
      <c r="N518" t="s">
        <v>8049</v>
      </c>
      <c r="P518" t="s">
        <v>33550</v>
      </c>
      <c r="Q518" t="s">
        <v>22226</v>
      </c>
      <c r="R518" t="s">
        <v>23727</v>
      </c>
    </row>
    <row r="519" spans="1:18" x14ac:dyDescent="0.25">
      <c r="A519" t="s">
        <v>4383</v>
      </c>
      <c r="B519" t="s">
        <v>4384</v>
      </c>
      <c r="C519" t="s">
        <v>4385</v>
      </c>
      <c r="D519" t="s">
        <v>2922</v>
      </c>
      <c r="F519" t="s">
        <v>2894</v>
      </c>
      <c r="G519" t="s">
        <v>2895</v>
      </c>
      <c r="H519" t="s">
        <v>4386</v>
      </c>
      <c r="I519" t="s">
        <v>2897</v>
      </c>
      <c r="J519" t="s">
        <v>4387</v>
      </c>
      <c r="K519" t="s">
        <v>2939</v>
      </c>
      <c r="M519" t="s">
        <v>4388</v>
      </c>
      <c r="P519" t="s">
        <v>4389</v>
      </c>
      <c r="Q519" t="s">
        <v>4390</v>
      </c>
      <c r="R519" t="s">
        <v>24003</v>
      </c>
    </row>
    <row r="520" spans="1:18" x14ac:dyDescent="0.25">
      <c r="A520" t="s">
        <v>23038</v>
      </c>
      <c r="B520" t="s">
        <v>23039</v>
      </c>
      <c r="C520" t="s">
        <v>13072</v>
      </c>
      <c r="D520" t="s">
        <v>2922</v>
      </c>
      <c r="E520" t="s">
        <v>2994</v>
      </c>
      <c r="F520" t="s">
        <v>3803</v>
      </c>
      <c r="G520" t="s">
        <v>2895</v>
      </c>
      <c r="H520" t="s">
        <v>3373</v>
      </c>
      <c r="I520" t="s">
        <v>2908</v>
      </c>
      <c r="J520" t="s">
        <v>29278</v>
      </c>
      <c r="K520" t="s">
        <v>2898</v>
      </c>
      <c r="L520" t="s">
        <v>7075</v>
      </c>
      <c r="N520" t="s">
        <v>2995</v>
      </c>
      <c r="O520" t="s">
        <v>4314</v>
      </c>
      <c r="Q520" t="s">
        <v>13071</v>
      </c>
      <c r="R520" t="s">
        <v>23733</v>
      </c>
    </row>
    <row r="521" spans="1:18" x14ac:dyDescent="0.25">
      <c r="A521" t="s">
        <v>23165</v>
      </c>
      <c r="B521" t="s">
        <v>26456</v>
      </c>
      <c r="C521" t="s">
        <v>23166</v>
      </c>
      <c r="D521" t="s">
        <v>2892</v>
      </c>
      <c r="F521" t="s">
        <v>3024</v>
      </c>
      <c r="G521" t="s">
        <v>2895</v>
      </c>
      <c r="H521" t="s">
        <v>4085</v>
      </c>
      <c r="I521" t="s">
        <v>2897</v>
      </c>
      <c r="J521" t="s">
        <v>23167</v>
      </c>
      <c r="K521" t="s">
        <v>2939</v>
      </c>
      <c r="M521" t="s">
        <v>4086</v>
      </c>
      <c r="P521" t="s">
        <v>26457</v>
      </c>
      <c r="Q521" t="s">
        <v>23168</v>
      </c>
      <c r="R521" t="s">
        <v>23945</v>
      </c>
    </row>
    <row r="522" spans="1:18" x14ac:dyDescent="0.25">
      <c r="A522" t="s">
        <v>5093</v>
      </c>
      <c r="B522" t="s">
        <v>5094</v>
      </c>
      <c r="C522" t="s">
        <v>5095</v>
      </c>
      <c r="D522" t="s">
        <v>2904</v>
      </c>
      <c r="E522" t="s">
        <v>2975</v>
      </c>
      <c r="F522" t="s">
        <v>2976</v>
      </c>
      <c r="G522" t="s">
        <v>2895</v>
      </c>
      <c r="H522" t="s">
        <v>2930</v>
      </c>
      <c r="I522" t="s">
        <v>2908</v>
      </c>
      <c r="J522" t="s">
        <v>31896</v>
      </c>
      <c r="K522" t="s">
        <v>2898</v>
      </c>
      <c r="L522" t="s">
        <v>5096</v>
      </c>
      <c r="N522" t="s">
        <v>2931</v>
      </c>
      <c r="P522" t="s">
        <v>34859</v>
      </c>
      <c r="Q522" t="s">
        <v>5097</v>
      </c>
      <c r="R522" t="s">
        <v>24219</v>
      </c>
    </row>
    <row r="523" spans="1:18" x14ac:dyDescent="0.25">
      <c r="A523" t="s">
        <v>17465</v>
      </c>
      <c r="B523" t="s">
        <v>17466</v>
      </c>
      <c r="C523" t="s">
        <v>17467</v>
      </c>
      <c r="D523" t="s">
        <v>2904</v>
      </c>
      <c r="E523" t="s">
        <v>2975</v>
      </c>
      <c r="F523" t="s">
        <v>3127</v>
      </c>
      <c r="G523" t="s">
        <v>2895</v>
      </c>
      <c r="H523" t="s">
        <v>3510</v>
      </c>
      <c r="I523" t="s">
        <v>2897</v>
      </c>
      <c r="J523" t="s">
        <v>29968</v>
      </c>
      <c r="K523" t="s">
        <v>2898</v>
      </c>
      <c r="L523" t="s">
        <v>17468</v>
      </c>
      <c r="N523" t="s">
        <v>2960</v>
      </c>
      <c r="O523" t="s">
        <v>2959</v>
      </c>
      <c r="P523" t="s">
        <v>26284</v>
      </c>
      <c r="Q523" t="s">
        <v>17469</v>
      </c>
      <c r="R523" t="s">
        <v>25405</v>
      </c>
    </row>
    <row r="524" spans="1:18" x14ac:dyDescent="0.25">
      <c r="A524" t="s">
        <v>15153</v>
      </c>
      <c r="B524" t="s">
        <v>15154</v>
      </c>
      <c r="C524" t="s">
        <v>34414</v>
      </c>
      <c r="D524" t="s">
        <v>2892</v>
      </c>
      <c r="E524" t="s">
        <v>2965</v>
      </c>
      <c r="F524" t="s">
        <v>34799</v>
      </c>
      <c r="G524" t="s">
        <v>2895</v>
      </c>
      <c r="H524" t="s">
        <v>5503</v>
      </c>
      <c r="I524" t="s">
        <v>2908</v>
      </c>
      <c r="J524" t="s">
        <v>30020</v>
      </c>
      <c r="K524" t="s">
        <v>2898</v>
      </c>
      <c r="L524" t="s">
        <v>9372</v>
      </c>
      <c r="N524" t="s">
        <v>6197</v>
      </c>
      <c r="O524" t="s">
        <v>26827</v>
      </c>
      <c r="Q524" t="s">
        <v>11484</v>
      </c>
      <c r="R524" t="s">
        <v>34495</v>
      </c>
    </row>
    <row r="525" spans="1:18" x14ac:dyDescent="0.25">
      <c r="A525" t="s">
        <v>3960</v>
      </c>
      <c r="B525" t="s">
        <v>3960</v>
      </c>
      <c r="C525" t="s">
        <v>27645</v>
      </c>
      <c r="D525" t="s">
        <v>2904</v>
      </c>
      <c r="E525" t="s">
        <v>3234</v>
      </c>
      <c r="F525" t="s">
        <v>27394</v>
      </c>
      <c r="G525" t="s">
        <v>2895</v>
      </c>
      <c r="H525" t="s">
        <v>3304</v>
      </c>
      <c r="I525" t="s">
        <v>2908</v>
      </c>
      <c r="J525" t="s">
        <v>29253</v>
      </c>
      <c r="K525" t="s">
        <v>2898</v>
      </c>
      <c r="L525" t="s">
        <v>7336</v>
      </c>
      <c r="N525" t="s">
        <v>5081</v>
      </c>
      <c r="O525" t="s">
        <v>15677</v>
      </c>
      <c r="R525" t="s">
        <v>24859</v>
      </c>
    </row>
    <row r="526" spans="1:18" x14ac:dyDescent="0.25">
      <c r="A526" t="s">
        <v>9462</v>
      </c>
      <c r="B526" t="s">
        <v>9463</v>
      </c>
      <c r="C526" t="s">
        <v>9464</v>
      </c>
      <c r="D526" t="s">
        <v>2904</v>
      </c>
      <c r="E526" t="s">
        <v>2905</v>
      </c>
      <c r="F526" t="s">
        <v>5790</v>
      </c>
      <c r="G526" t="s">
        <v>2895</v>
      </c>
      <c r="H526" t="s">
        <v>3366</v>
      </c>
      <c r="I526" t="s">
        <v>2908</v>
      </c>
      <c r="J526" t="s">
        <v>29785</v>
      </c>
      <c r="K526" t="s">
        <v>2898</v>
      </c>
      <c r="L526" t="s">
        <v>13357</v>
      </c>
      <c r="N526" t="s">
        <v>3193</v>
      </c>
      <c r="O526" t="s">
        <v>3368</v>
      </c>
      <c r="Q526" t="s">
        <v>9465</v>
      </c>
      <c r="R526" t="s">
        <v>23875</v>
      </c>
    </row>
    <row r="527" spans="1:18" x14ac:dyDescent="0.25">
      <c r="A527" t="s">
        <v>14388</v>
      </c>
      <c r="B527" t="s">
        <v>14389</v>
      </c>
      <c r="C527" t="s">
        <v>4698</v>
      </c>
      <c r="D527" t="s">
        <v>2904</v>
      </c>
      <c r="E527" t="s">
        <v>2905</v>
      </c>
      <c r="F527" t="s">
        <v>2894</v>
      </c>
      <c r="G527" t="s">
        <v>2895</v>
      </c>
      <c r="H527" t="s">
        <v>2977</v>
      </c>
      <c r="I527" t="s">
        <v>2897</v>
      </c>
      <c r="J527" t="s">
        <v>29910</v>
      </c>
      <c r="K527" t="s">
        <v>2898</v>
      </c>
      <c r="L527" t="s">
        <v>4699</v>
      </c>
      <c r="N527" t="s">
        <v>3056</v>
      </c>
      <c r="O527" t="s">
        <v>2977</v>
      </c>
      <c r="P527" t="s">
        <v>4700</v>
      </c>
      <c r="R527" t="s">
        <v>23996</v>
      </c>
    </row>
    <row r="528" spans="1:18" x14ac:dyDescent="0.25">
      <c r="A528" t="s">
        <v>11623</v>
      </c>
      <c r="B528" t="s">
        <v>11624</v>
      </c>
      <c r="C528" t="s">
        <v>11627</v>
      </c>
      <c r="D528" t="s">
        <v>2892</v>
      </c>
      <c r="F528" t="s">
        <v>2945</v>
      </c>
      <c r="G528" t="s">
        <v>2895</v>
      </c>
      <c r="H528" t="s">
        <v>4225</v>
      </c>
      <c r="I528" t="s">
        <v>2897</v>
      </c>
      <c r="J528" t="s">
        <v>23694</v>
      </c>
      <c r="K528" t="s">
        <v>2939</v>
      </c>
      <c r="M528" t="s">
        <v>3282</v>
      </c>
      <c r="P528" t="s">
        <v>11625</v>
      </c>
      <c r="R528" t="s">
        <v>23702</v>
      </c>
    </row>
    <row r="529" spans="1:18" x14ac:dyDescent="0.25">
      <c r="A529" t="s">
        <v>3675</v>
      </c>
      <c r="B529" t="s">
        <v>3676</v>
      </c>
      <c r="C529" t="s">
        <v>3678</v>
      </c>
      <c r="D529" t="s">
        <v>2922</v>
      </c>
      <c r="E529" t="s">
        <v>2994</v>
      </c>
      <c r="F529" t="s">
        <v>3248</v>
      </c>
      <c r="G529" t="s">
        <v>2895</v>
      </c>
      <c r="H529" t="s">
        <v>3249</v>
      </c>
      <c r="I529" t="s">
        <v>2908</v>
      </c>
      <c r="J529" t="s">
        <v>30205</v>
      </c>
      <c r="K529" t="s">
        <v>2898</v>
      </c>
      <c r="L529" t="s">
        <v>3250</v>
      </c>
      <c r="N529" t="s">
        <v>2896</v>
      </c>
      <c r="O529" t="s">
        <v>3251</v>
      </c>
      <c r="Q529" t="s">
        <v>3677</v>
      </c>
      <c r="R529" t="s">
        <v>23717</v>
      </c>
    </row>
    <row r="530" spans="1:18" x14ac:dyDescent="0.25">
      <c r="A530" t="s">
        <v>19500</v>
      </c>
      <c r="B530" t="s">
        <v>19501</v>
      </c>
      <c r="C530" t="s">
        <v>12180</v>
      </c>
      <c r="D530" t="s">
        <v>2904</v>
      </c>
      <c r="E530" t="s">
        <v>2905</v>
      </c>
      <c r="F530" t="s">
        <v>3012</v>
      </c>
      <c r="G530" t="s">
        <v>2895</v>
      </c>
      <c r="H530" t="s">
        <v>2995</v>
      </c>
      <c r="I530" t="s">
        <v>2897</v>
      </c>
      <c r="J530" t="s">
        <v>28954</v>
      </c>
      <c r="K530" t="s">
        <v>2898</v>
      </c>
      <c r="L530" t="s">
        <v>7785</v>
      </c>
      <c r="N530" t="s">
        <v>4214</v>
      </c>
      <c r="O530" t="s">
        <v>2995</v>
      </c>
      <c r="P530" t="s">
        <v>12181</v>
      </c>
      <c r="R530" t="s">
        <v>23858</v>
      </c>
    </row>
    <row r="531" spans="1:18" x14ac:dyDescent="0.25">
      <c r="A531" t="s">
        <v>10206</v>
      </c>
      <c r="B531" t="s">
        <v>10207</v>
      </c>
      <c r="C531" t="s">
        <v>3336</v>
      </c>
      <c r="D531" t="s">
        <v>2892</v>
      </c>
      <c r="E531" t="s">
        <v>2965</v>
      </c>
      <c r="F531" t="s">
        <v>2894</v>
      </c>
      <c r="G531" t="s">
        <v>2895</v>
      </c>
      <c r="H531" t="s">
        <v>2896</v>
      </c>
      <c r="I531" t="s">
        <v>2897</v>
      </c>
      <c r="J531" t="s">
        <v>29567</v>
      </c>
      <c r="K531" t="s">
        <v>2898</v>
      </c>
      <c r="O531" t="s">
        <v>3337</v>
      </c>
      <c r="P531" t="s">
        <v>3338</v>
      </c>
      <c r="R531" t="s">
        <v>23769</v>
      </c>
    </row>
    <row r="532" spans="1:18" x14ac:dyDescent="0.25">
      <c r="A532" t="s">
        <v>12767</v>
      </c>
      <c r="B532" t="s">
        <v>29816</v>
      </c>
      <c r="C532" t="s">
        <v>29817</v>
      </c>
      <c r="D532" t="s">
        <v>2904</v>
      </c>
      <c r="F532" t="s">
        <v>29799</v>
      </c>
      <c r="G532" t="s">
        <v>2895</v>
      </c>
      <c r="H532" t="s">
        <v>29634</v>
      </c>
      <c r="I532" t="s">
        <v>2908</v>
      </c>
      <c r="J532" t="s">
        <v>30110</v>
      </c>
      <c r="K532" t="s">
        <v>2939</v>
      </c>
      <c r="M532" t="s">
        <v>28988</v>
      </c>
      <c r="O532" t="s">
        <v>29636</v>
      </c>
      <c r="Q532" t="s">
        <v>12768</v>
      </c>
      <c r="R532" t="s">
        <v>23956</v>
      </c>
    </row>
    <row r="533" spans="1:18" x14ac:dyDescent="0.25">
      <c r="A533" t="s">
        <v>23019</v>
      </c>
      <c r="B533" t="s">
        <v>23020</v>
      </c>
      <c r="C533" t="s">
        <v>20389</v>
      </c>
      <c r="D533" t="s">
        <v>2892</v>
      </c>
      <c r="E533" t="s">
        <v>2965</v>
      </c>
      <c r="F533" t="s">
        <v>2894</v>
      </c>
      <c r="G533" t="s">
        <v>2895</v>
      </c>
      <c r="H533" t="s">
        <v>2896</v>
      </c>
      <c r="I533" t="s">
        <v>2897</v>
      </c>
      <c r="J533" t="s">
        <v>29395</v>
      </c>
      <c r="K533" t="s">
        <v>2898</v>
      </c>
      <c r="P533" t="s">
        <v>24262</v>
      </c>
      <c r="R533" t="s">
        <v>24395</v>
      </c>
    </row>
    <row r="534" spans="1:18" x14ac:dyDescent="0.25">
      <c r="A534" t="s">
        <v>9241</v>
      </c>
      <c r="B534" t="s">
        <v>9242</v>
      </c>
      <c r="C534" t="s">
        <v>9243</v>
      </c>
      <c r="D534" t="s">
        <v>2904</v>
      </c>
      <c r="F534" t="s">
        <v>3566</v>
      </c>
      <c r="G534" t="s">
        <v>2895</v>
      </c>
      <c r="H534" t="s">
        <v>4029</v>
      </c>
      <c r="I534" t="s">
        <v>2897</v>
      </c>
      <c r="J534" t="s">
        <v>9244</v>
      </c>
      <c r="K534" t="s">
        <v>2939</v>
      </c>
      <c r="M534" t="s">
        <v>4031</v>
      </c>
      <c r="P534" t="s">
        <v>9245</v>
      </c>
      <c r="Q534" t="s">
        <v>9246</v>
      </c>
      <c r="R534" t="s">
        <v>23769</v>
      </c>
    </row>
    <row r="535" spans="1:18" x14ac:dyDescent="0.25">
      <c r="A535" t="s">
        <v>10807</v>
      </c>
      <c r="B535" t="s">
        <v>10808</v>
      </c>
      <c r="C535" t="s">
        <v>10809</v>
      </c>
      <c r="D535" t="s">
        <v>2922</v>
      </c>
      <c r="E535" t="s">
        <v>2923</v>
      </c>
      <c r="F535" t="s">
        <v>2894</v>
      </c>
      <c r="G535" t="s">
        <v>2895</v>
      </c>
      <c r="H535" t="s">
        <v>2896</v>
      </c>
      <c r="I535" t="s">
        <v>2897</v>
      </c>
      <c r="J535" t="s">
        <v>29806</v>
      </c>
      <c r="K535" t="s">
        <v>2898</v>
      </c>
      <c r="P535" t="s">
        <v>10810</v>
      </c>
      <c r="Q535" t="s">
        <v>29807</v>
      </c>
      <c r="R535" t="s">
        <v>23861</v>
      </c>
    </row>
    <row r="536" spans="1:18" x14ac:dyDescent="0.25">
      <c r="A536" t="s">
        <v>18403</v>
      </c>
      <c r="B536" t="s">
        <v>18404</v>
      </c>
      <c r="C536" t="s">
        <v>18405</v>
      </c>
      <c r="D536" t="s">
        <v>2922</v>
      </c>
      <c r="F536" t="s">
        <v>2894</v>
      </c>
      <c r="G536" t="s">
        <v>2895</v>
      </c>
      <c r="H536" t="s">
        <v>6702</v>
      </c>
      <c r="I536" t="s">
        <v>2897</v>
      </c>
      <c r="J536" t="s">
        <v>18406</v>
      </c>
      <c r="K536" t="s">
        <v>2939</v>
      </c>
      <c r="R536" t="s">
        <v>25308</v>
      </c>
    </row>
    <row r="537" spans="1:18" x14ac:dyDescent="0.25">
      <c r="A537" t="s">
        <v>17379</v>
      </c>
      <c r="B537" t="s">
        <v>32767</v>
      </c>
      <c r="C537" t="s">
        <v>17380</v>
      </c>
      <c r="D537" t="s">
        <v>2913</v>
      </c>
      <c r="E537" t="s">
        <v>2914</v>
      </c>
      <c r="F537" t="s">
        <v>4413</v>
      </c>
      <c r="G537" t="s">
        <v>2895</v>
      </c>
      <c r="H537" t="s">
        <v>3249</v>
      </c>
      <c r="I537" t="s">
        <v>2908</v>
      </c>
      <c r="J537" t="s">
        <v>32768</v>
      </c>
      <c r="K537" t="s">
        <v>2898</v>
      </c>
      <c r="L537" t="s">
        <v>8165</v>
      </c>
      <c r="N537" t="s">
        <v>3826</v>
      </c>
      <c r="O537" t="s">
        <v>3251</v>
      </c>
      <c r="Q537" t="s">
        <v>17381</v>
      </c>
      <c r="R537" t="s">
        <v>23723</v>
      </c>
    </row>
    <row r="538" spans="1:18" x14ac:dyDescent="0.25">
      <c r="A538" t="s">
        <v>22661</v>
      </c>
      <c r="B538" t="s">
        <v>22662</v>
      </c>
      <c r="C538" t="s">
        <v>22663</v>
      </c>
      <c r="D538" t="s">
        <v>2904</v>
      </c>
      <c r="F538" t="s">
        <v>4683</v>
      </c>
      <c r="G538" t="s">
        <v>2895</v>
      </c>
      <c r="H538" t="s">
        <v>3541</v>
      </c>
      <c r="I538" t="s">
        <v>2897</v>
      </c>
      <c r="J538" t="s">
        <v>22664</v>
      </c>
      <c r="K538" t="s">
        <v>2939</v>
      </c>
      <c r="M538" t="s">
        <v>3543</v>
      </c>
      <c r="O538" t="s">
        <v>3544</v>
      </c>
      <c r="R538" t="s">
        <v>23748</v>
      </c>
    </row>
    <row r="539" spans="1:18" x14ac:dyDescent="0.25">
      <c r="A539" t="s">
        <v>20870</v>
      </c>
      <c r="B539" t="s">
        <v>20871</v>
      </c>
      <c r="C539" t="s">
        <v>26213</v>
      </c>
      <c r="D539" t="s">
        <v>2904</v>
      </c>
      <c r="E539" t="s">
        <v>2975</v>
      </c>
      <c r="F539" t="s">
        <v>26816</v>
      </c>
      <c r="G539" t="s">
        <v>2895</v>
      </c>
      <c r="H539" t="s">
        <v>2930</v>
      </c>
      <c r="I539" t="s">
        <v>2908</v>
      </c>
      <c r="J539" t="s">
        <v>29572</v>
      </c>
      <c r="K539" t="s">
        <v>2898</v>
      </c>
      <c r="L539" t="s">
        <v>8585</v>
      </c>
      <c r="N539" t="s">
        <v>5081</v>
      </c>
      <c r="P539" t="s">
        <v>34860</v>
      </c>
      <c r="Q539" t="s">
        <v>20872</v>
      </c>
      <c r="R539" t="s">
        <v>24942</v>
      </c>
    </row>
    <row r="540" spans="1:18" x14ac:dyDescent="0.25">
      <c r="A540" t="s">
        <v>22013</v>
      </c>
      <c r="B540" t="s">
        <v>33861</v>
      </c>
      <c r="C540" t="s">
        <v>8194</v>
      </c>
      <c r="D540" t="s">
        <v>2922</v>
      </c>
      <c r="E540" t="s">
        <v>3019</v>
      </c>
      <c r="F540" t="s">
        <v>2894</v>
      </c>
      <c r="G540" t="s">
        <v>2895</v>
      </c>
      <c r="H540" t="s">
        <v>3075</v>
      </c>
      <c r="I540" t="s">
        <v>2908</v>
      </c>
      <c r="J540" t="s">
        <v>30154</v>
      </c>
      <c r="K540" t="s">
        <v>2898</v>
      </c>
      <c r="L540" t="s">
        <v>8189</v>
      </c>
      <c r="N540" t="s">
        <v>3076</v>
      </c>
      <c r="Q540" t="s">
        <v>30155</v>
      </c>
      <c r="R540" t="s">
        <v>24608</v>
      </c>
    </row>
    <row r="541" spans="1:18" x14ac:dyDescent="0.25">
      <c r="A541" t="s">
        <v>23176</v>
      </c>
      <c r="B541" t="s">
        <v>23177</v>
      </c>
      <c r="C541" t="s">
        <v>23178</v>
      </c>
      <c r="D541" t="s">
        <v>2892</v>
      </c>
      <c r="E541" t="s">
        <v>3565</v>
      </c>
      <c r="F541" t="s">
        <v>3566</v>
      </c>
      <c r="G541" t="s">
        <v>2895</v>
      </c>
      <c r="H541" t="s">
        <v>2930</v>
      </c>
      <c r="I541" t="s">
        <v>2908</v>
      </c>
      <c r="J541" t="s">
        <v>31253</v>
      </c>
      <c r="K541" t="s">
        <v>2898</v>
      </c>
      <c r="L541" t="s">
        <v>2947</v>
      </c>
      <c r="N541" t="s">
        <v>2931</v>
      </c>
      <c r="P541" t="s">
        <v>31252</v>
      </c>
      <c r="R541" t="s">
        <v>25422</v>
      </c>
    </row>
    <row r="542" spans="1:18" x14ac:dyDescent="0.25">
      <c r="A542" t="s">
        <v>15190</v>
      </c>
      <c r="B542" t="s">
        <v>15191</v>
      </c>
      <c r="C542" t="s">
        <v>15192</v>
      </c>
      <c r="D542" t="s">
        <v>2892</v>
      </c>
      <c r="E542" t="s">
        <v>4070</v>
      </c>
      <c r="F542" t="s">
        <v>15193</v>
      </c>
      <c r="G542" t="s">
        <v>2895</v>
      </c>
      <c r="H542" t="s">
        <v>15194</v>
      </c>
      <c r="I542" t="s">
        <v>2908</v>
      </c>
      <c r="J542" t="s">
        <v>32010</v>
      </c>
      <c r="K542" t="s">
        <v>2898</v>
      </c>
      <c r="L542" t="s">
        <v>19282</v>
      </c>
      <c r="N542" t="s">
        <v>6944</v>
      </c>
      <c r="R542" t="s">
        <v>24115</v>
      </c>
    </row>
    <row r="543" spans="1:18" x14ac:dyDescent="0.25">
      <c r="A543" t="s">
        <v>15745</v>
      </c>
      <c r="B543" t="s">
        <v>15746</v>
      </c>
      <c r="C543" t="s">
        <v>4042</v>
      </c>
      <c r="D543" t="s">
        <v>2892</v>
      </c>
      <c r="E543" t="s">
        <v>2965</v>
      </c>
      <c r="F543" t="s">
        <v>2894</v>
      </c>
      <c r="G543" t="s">
        <v>2895</v>
      </c>
      <c r="H543" t="s">
        <v>2896</v>
      </c>
      <c r="I543" t="s">
        <v>2897</v>
      </c>
      <c r="J543" t="s">
        <v>29095</v>
      </c>
      <c r="K543" t="s">
        <v>2898</v>
      </c>
      <c r="P543" t="s">
        <v>24026</v>
      </c>
      <c r="R543" t="s">
        <v>23767</v>
      </c>
    </row>
    <row r="544" spans="1:18" x14ac:dyDescent="0.25">
      <c r="A544" t="s">
        <v>16123</v>
      </c>
      <c r="B544" t="s">
        <v>16124</v>
      </c>
      <c r="C544" t="s">
        <v>34861</v>
      </c>
      <c r="D544" t="s">
        <v>2922</v>
      </c>
      <c r="F544" t="s">
        <v>34805</v>
      </c>
      <c r="G544" t="s">
        <v>2895</v>
      </c>
      <c r="H544" t="s">
        <v>34862</v>
      </c>
      <c r="I544" t="s">
        <v>2908</v>
      </c>
      <c r="J544" t="s">
        <v>16126</v>
      </c>
      <c r="K544" t="s">
        <v>2939</v>
      </c>
      <c r="M544" t="s">
        <v>34832</v>
      </c>
      <c r="O544" t="s">
        <v>34863</v>
      </c>
      <c r="Q544" t="s">
        <v>16125</v>
      </c>
      <c r="R544" t="s">
        <v>24975</v>
      </c>
    </row>
    <row r="545" spans="1:18" x14ac:dyDescent="0.25">
      <c r="A545" t="s">
        <v>26222</v>
      </c>
      <c r="B545" t="s">
        <v>26223</v>
      </c>
      <c r="C545" t="s">
        <v>26224</v>
      </c>
      <c r="D545" t="s">
        <v>2904</v>
      </c>
      <c r="E545" t="s">
        <v>2975</v>
      </c>
      <c r="F545" t="s">
        <v>26101</v>
      </c>
      <c r="G545" t="s">
        <v>2895</v>
      </c>
      <c r="H545" t="s">
        <v>2959</v>
      </c>
      <c r="I545" t="s">
        <v>2908</v>
      </c>
      <c r="J545" t="s">
        <v>31436</v>
      </c>
      <c r="K545" t="s">
        <v>2898</v>
      </c>
      <c r="L545" t="s">
        <v>5221</v>
      </c>
      <c r="N545" t="s">
        <v>5081</v>
      </c>
      <c r="O545" t="s">
        <v>5503</v>
      </c>
      <c r="R545" t="s">
        <v>25198</v>
      </c>
    </row>
    <row r="546" spans="1:18" x14ac:dyDescent="0.25">
      <c r="A546" t="s">
        <v>10555</v>
      </c>
      <c r="B546" t="s">
        <v>10556</v>
      </c>
      <c r="C546" t="s">
        <v>7021</v>
      </c>
      <c r="D546" t="s">
        <v>2892</v>
      </c>
      <c r="E546" t="s">
        <v>2965</v>
      </c>
      <c r="F546" t="s">
        <v>2894</v>
      </c>
      <c r="G546" t="s">
        <v>2895</v>
      </c>
      <c r="H546" t="s">
        <v>2896</v>
      </c>
      <c r="I546" t="s">
        <v>2897</v>
      </c>
      <c r="J546" t="s">
        <v>29376</v>
      </c>
      <c r="K546" t="s">
        <v>2898</v>
      </c>
      <c r="P546" t="s">
        <v>26351</v>
      </c>
      <c r="R546" t="s">
        <v>24034</v>
      </c>
    </row>
    <row r="547" spans="1:18" x14ac:dyDescent="0.25">
      <c r="A547" t="s">
        <v>4643</v>
      </c>
      <c r="B547" t="s">
        <v>4644</v>
      </c>
      <c r="C547" t="s">
        <v>4647</v>
      </c>
      <c r="D547" t="s">
        <v>2913</v>
      </c>
      <c r="E547" t="s">
        <v>2929</v>
      </c>
      <c r="F547" t="s">
        <v>3020</v>
      </c>
      <c r="G547" t="s">
        <v>2895</v>
      </c>
      <c r="H547" t="s">
        <v>2896</v>
      </c>
      <c r="I547" t="s">
        <v>2897</v>
      </c>
      <c r="J547" t="s">
        <v>30404</v>
      </c>
      <c r="K547" t="s">
        <v>2898</v>
      </c>
      <c r="P547" t="s">
        <v>4645</v>
      </c>
      <c r="Q547" t="s">
        <v>17515</v>
      </c>
      <c r="R547" t="s">
        <v>23861</v>
      </c>
    </row>
    <row r="548" spans="1:18" x14ac:dyDescent="0.25">
      <c r="A548" t="s">
        <v>20721</v>
      </c>
      <c r="B548" t="s">
        <v>20722</v>
      </c>
      <c r="C548" t="s">
        <v>9125</v>
      </c>
      <c r="D548" t="s">
        <v>2892</v>
      </c>
      <c r="E548" t="s">
        <v>3509</v>
      </c>
      <c r="F548" t="s">
        <v>7830</v>
      </c>
      <c r="G548" t="s">
        <v>2895</v>
      </c>
      <c r="H548" t="s">
        <v>3075</v>
      </c>
      <c r="I548" t="s">
        <v>2908</v>
      </c>
      <c r="J548" t="s">
        <v>31644</v>
      </c>
      <c r="K548" t="s">
        <v>2898</v>
      </c>
      <c r="L548" t="s">
        <v>6047</v>
      </c>
      <c r="N548" t="s">
        <v>3193</v>
      </c>
      <c r="O548" t="s">
        <v>3075</v>
      </c>
      <c r="Q548" t="s">
        <v>9126</v>
      </c>
      <c r="R548" t="s">
        <v>24120</v>
      </c>
    </row>
    <row r="549" spans="1:18" x14ac:dyDescent="0.25">
      <c r="A549" t="s">
        <v>7538</v>
      </c>
      <c r="B549" t="s">
        <v>7539</v>
      </c>
      <c r="C549" t="s">
        <v>7540</v>
      </c>
      <c r="D549" t="s">
        <v>2904</v>
      </c>
      <c r="E549" t="s">
        <v>2975</v>
      </c>
      <c r="F549" t="s">
        <v>2894</v>
      </c>
      <c r="G549" t="s">
        <v>2895</v>
      </c>
      <c r="H549" t="s">
        <v>2896</v>
      </c>
      <c r="I549" t="s">
        <v>2897</v>
      </c>
      <c r="J549" t="s">
        <v>30727</v>
      </c>
      <c r="K549" t="s">
        <v>2898</v>
      </c>
      <c r="R549" t="s">
        <v>23990</v>
      </c>
    </row>
    <row r="550" spans="1:18" x14ac:dyDescent="0.25">
      <c r="A550" t="s">
        <v>3972</v>
      </c>
      <c r="B550" t="s">
        <v>3973</v>
      </c>
      <c r="C550" t="s">
        <v>3974</v>
      </c>
      <c r="D550" t="s">
        <v>2904</v>
      </c>
      <c r="E550" t="s">
        <v>2975</v>
      </c>
      <c r="F550" t="s">
        <v>3038</v>
      </c>
      <c r="G550" t="s">
        <v>2895</v>
      </c>
      <c r="H550" t="s">
        <v>3510</v>
      </c>
      <c r="I550" t="s">
        <v>2897</v>
      </c>
      <c r="J550" t="s">
        <v>30691</v>
      </c>
      <c r="K550" t="s">
        <v>2898</v>
      </c>
      <c r="L550" t="s">
        <v>3975</v>
      </c>
      <c r="N550" t="s">
        <v>3381</v>
      </c>
      <c r="P550" t="s">
        <v>25839</v>
      </c>
      <c r="Q550" t="s">
        <v>3976</v>
      </c>
      <c r="R550" t="s">
        <v>25535</v>
      </c>
    </row>
    <row r="551" spans="1:18" x14ac:dyDescent="0.25">
      <c r="A551" t="s">
        <v>18645</v>
      </c>
      <c r="B551" t="s">
        <v>18646</v>
      </c>
      <c r="C551" t="s">
        <v>25823</v>
      </c>
      <c r="D551" t="s">
        <v>2904</v>
      </c>
      <c r="E551" t="s">
        <v>2975</v>
      </c>
      <c r="F551" t="s">
        <v>25968</v>
      </c>
      <c r="G551" t="s">
        <v>2895</v>
      </c>
      <c r="H551" t="s">
        <v>3304</v>
      </c>
      <c r="I551" t="s">
        <v>2908</v>
      </c>
      <c r="J551" t="s">
        <v>31062</v>
      </c>
      <c r="K551" t="s">
        <v>2898</v>
      </c>
      <c r="L551" t="s">
        <v>25762</v>
      </c>
      <c r="N551" t="s">
        <v>5081</v>
      </c>
      <c r="O551" t="s">
        <v>15677</v>
      </c>
      <c r="Q551" t="s">
        <v>18647</v>
      </c>
      <c r="R551" t="s">
        <v>24690</v>
      </c>
    </row>
    <row r="552" spans="1:18" x14ac:dyDescent="0.25">
      <c r="A552" t="s">
        <v>12869</v>
      </c>
      <c r="B552" t="s">
        <v>12870</v>
      </c>
      <c r="C552" t="s">
        <v>26014</v>
      </c>
      <c r="D552" t="s">
        <v>2904</v>
      </c>
      <c r="F552" t="s">
        <v>25968</v>
      </c>
      <c r="G552" t="s">
        <v>2895</v>
      </c>
      <c r="H552" t="s">
        <v>25995</v>
      </c>
      <c r="I552" t="s">
        <v>2908</v>
      </c>
      <c r="J552" t="s">
        <v>12872</v>
      </c>
      <c r="K552" t="s">
        <v>2939</v>
      </c>
      <c r="M552" t="s">
        <v>25997</v>
      </c>
      <c r="O552" t="s">
        <v>4867</v>
      </c>
      <c r="Q552" t="s">
        <v>12871</v>
      </c>
      <c r="R552" t="s">
        <v>24477</v>
      </c>
    </row>
    <row r="553" spans="1:18" x14ac:dyDescent="0.25">
      <c r="A553" t="s">
        <v>14572</v>
      </c>
      <c r="B553" t="s">
        <v>14573</v>
      </c>
      <c r="C553" t="s">
        <v>14574</v>
      </c>
      <c r="D553" t="s">
        <v>2892</v>
      </c>
      <c r="F553" t="s">
        <v>3450</v>
      </c>
      <c r="G553" t="s">
        <v>2895</v>
      </c>
      <c r="H553" t="s">
        <v>5127</v>
      </c>
      <c r="I553" t="s">
        <v>2897</v>
      </c>
      <c r="J553" t="s">
        <v>14556</v>
      </c>
      <c r="K553" t="s">
        <v>2939</v>
      </c>
      <c r="M553" t="s">
        <v>4603</v>
      </c>
      <c r="Q553" t="s">
        <v>14575</v>
      </c>
      <c r="R553" t="s">
        <v>23956</v>
      </c>
    </row>
    <row r="554" spans="1:18" x14ac:dyDescent="0.25">
      <c r="A554" t="s">
        <v>18966</v>
      </c>
      <c r="B554" t="s">
        <v>18967</v>
      </c>
      <c r="C554" t="s">
        <v>18968</v>
      </c>
      <c r="D554" t="s">
        <v>2892</v>
      </c>
      <c r="F554" t="s">
        <v>3007</v>
      </c>
      <c r="G554" t="s">
        <v>2895</v>
      </c>
      <c r="H554" t="s">
        <v>6749</v>
      </c>
      <c r="I554" t="s">
        <v>2908</v>
      </c>
      <c r="J554" t="s">
        <v>18969</v>
      </c>
      <c r="K554" t="s">
        <v>2939</v>
      </c>
      <c r="M554" t="s">
        <v>3243</v>
      </c>
      <c r="Q554" t="s">
        <v>18970</v>
      </c>
      <c r="R554" t="s">
        <v>24751</v>
      </c>
    </row>
    <row r="555" spans="1:18" x14ac:dyDescent="0.25">
      <c r="A555" t="s">
        <v>21150</v>
      </c>
      <c r="B555" t="s">
        <v>31601</v>
      </c>
      <c r="C555" t="s">
        <v>31602</v>
      </c>
      <c r="D555" t="s">
        <v>2892</v>
      </c>
      <c r="E555" t="s">
        <v>3565</v>
      </c>
      <c r="F555" t="s">
        <v>28950</v>
      </c>
      <c r="G555" t="s">
        <v>2895</v>
      </c>
      <c r="H555" t="s">
        <v>3075</v>
      </c>
      <c r="I555" t="s">
        <v>2908</v>
      </c>
      <c r="J555" t="s">
        <v>31603</v>
      </c>
      <c r="K555" t="s">
        <v>2898</v>
      </c>
      <c r="L555" t="s">
        <v>29210</v>
      </c>
      <c r="N555" t="s">
        <v>6197</v>
      </c>
      <c r="O555" t="s">
        <v>3304</v>
      </c>
      <c r="Q555" t="s">
        <v>21151</v>
      </c>
      <c r="R555" t="s">
        <v>31604</v>
      </c>
    </row>
    <row r="556" spans="1:18" x14ac:dyDescent="0.25">
      <c r="A556" t="s">
        <v>3960</v>
      </c>
      <c r="B556" t="s">
        <v>3960</v>
      </c>
      <c r="C556" t="s">
        <v>34852</v>
      </c>
      <c r="D556" t="s">
        <v>2904</v>
      </c>
      <c r="E556" t="s">
        <v>2975</v>
      </c>
      <c r="F556" t="s">
        <v>34802</v>
      </c>
      <c r="G556" t="s">
        <v>2895</v>
      </c>
      <c r="H556" t="s">
        <v>3075</v>
      </c>
      <c r="I556" t="s">
        <v>2908</v>
      </c>
      <c r="J556" t="s">
        <v>34864</v>
      </c>
      <c r="K556" t="s">
        <v>2898</v>
      </c>
      <c r="L556" t="s">
        <v>34865</v>
      </c>
      <c r="N556" t="s">
        <v>6197</v>
      </c>
      <c r="O556" t="s">
        <v>3304</v>
      </c>
      <c r="Q556" t="s">
        <v>21377</v>
      </c>
      <c r="R556" t="s">
        <v>23878</v>
      </c>
    </row>
    <row r="557" spans="1:18" x14ac:dyDescent="0.25">
      <c r="A557" t="s">
        <v>22489</v>
      </c>
      <c r="B557" t="s">
        <v>22490</v>
      </c>
      <c r="C557" t="s">
        <v>22491</v>
      </c>
      <c r="D557" t="s">
        <v>2913</v>
      </c>
      <c r="E557" t="s">
        <v>2914</v>
      </c>
      <c r="F557" t="s">
        <v>3024</v>
      </c>
      <c r="G557" t="s">
        <v>2895</v>
      </c>
      <c r="H557" t="s">
        <v>26610</v>
      </c>
      <c r="I557" t="s">
        <v>2897</v>
      </c>
      <c r="J557" t="s">
        <v>30855</v>
      </c>
      <c r="K557" t="s">
        <v>2898</v>
      </c>
      <c r="L557" t="s">
        <v>7297</v>
      </c>
      <c r="N557" t="s">
        <v>2960</v>
      </c>
      <c r="O557" t="s">
        <v>11402</v>
      </c>
      <c r="Q557" t="s">
        <v>22492</v>
      </c>
      <c r="R557" t="s">
        <v>23993</v>
      </c>
    </row>
    <row r="558" spans="1:18" x14ac:dyDescent="0.25">
      <c r="A558" t="s">
        <v>4752</v>
      </c>
      <c r="B558" t="s">
        <v>26854</v>
      </c>
      <c r="C558" t="s">
        <v>4756</v>
      </c>
      <c r="D558" t="s">
        <v>2904</v>
      </c>
      <c r="E558" t="s">
        <v>2975</v>
      </c>
      <c r="F558" t="s">
        <v>3007</v>
      </c>
      <c r="G558" t="s">
        <v>2895</v>
      </c>
      <c r="H558" t="s">
        <v>2977</v>
      </c>
      <c r="I558" t="s">
        <v>2897</v>
      </c>
      <c r="J558" t="s">
        <v>32786</v>
      </c>
      <c r="K558" t="s">
        <v>2898</v>
      </c>
      <c r="L558" t="s">
        <v>8769</v>
      </c>
      <c r="N558" t="s">
        <v>2931</v>
      </c>
      <c r="P558" t="s">
        <v>4753</v>
      </c>
      <c r="R558" t="s">
        <v>24273</v>
      </c>
    </row>
    <row r="559" spans="1:18" x14ac:dyDescent="0.25">
      <c r="A559" t="s">
        <v>11610</v>
      </c>
      <c r="B559" t="s">
        <v>11611</v>
      </c>
      <c r="C559" t="s">
        <v>11612</v>
      </c>
      <c r="D559" t="s">
        <v>2913</v>
      </c>
      <c r="E559" t="s">
        <v>2914</v>
      </c>
      <c r="F559" t="s">
        <v>4110</v>
      </c>
      <c r="G559" t="s">
        <v>2895</v>
      </c>
      <c r="H559" t="s">
        <v>11613</v>
      </c>
      <c r="I559" t="s">
        <v>2897</v>
      </c>
      <c r="J559" t="s">
        <v>29014</v>
      </c>
      <c r="K559" t="s">
        <v>2898</v>
      </c>
      <c r="L559" t="s">
        <v>6915</v>
      </c>
      <c r="N559" t="s">
        <v>11614</v>
      </c>
      <c r="P559" t="s">
        <v>27441</v>
      </c>
      <c r="R559" t="s">
        <v>25575</v>
      </c>
    </row>
    <row r="560" spans="1:18" x14ac:dyDescent="0.25">
      <c r="A560" t="s">
        <v>16658</v>
      </c>
      <c r="B560" t="s">
        <v>16659</v>
      </c>
      <c r="C560" t="s">
        <v>4053</v>
      </c>
      <c r="D560" t="s">
        <v>2922</v>
      </c>
      <c r="E560" t="s">
        <v>2994</v>
      </c>
      <c r="F560" t="s">
        <v>3240</v>
      </c>
      <c r="G560" t="s">
        <v>2895</v>
      </c>
      <c r="H560" t="s">
        <v>3075</v>
      </c>
      <c r="I560" t="s">
        <v>2908</v>
      </c>
      <c r="J560" t="s">
        <v>29794</v>
      </c>
      <c r="K560" t="s">
        <v>2898</v>
      </c>
      <c r="L560" t="s">
        <v>4054</v>
      </c>
      <c r="N560" t="s">
        <v>3076</v>
      </c>
      <c r="R560" t="s">
        <v>23720</v>
      </c>
    </row>
    <row r="561" spans="1:18" x14ac:dyDescent="0.25">
      <c r="A561" t="s">
        <v>3960</v>
      </c>
      <c r="B561" t="s">
        <v>3960</v>
      </c>
      <c r="C561" t="s">
        <v>30512</v>
      </c>
      <c r="D561" t="s">
        <v>2904</v>
      </c>
      <c r="F561" t="s">
        <v>30513</v>
      </c>
      <c r="G561" t="s">
        <v>2895</v>
      </c>
      <c r="H561" t="s">
        <v>28972</v>
      </c>
      <c r="I561" t="s">
        <v>2908</v>
      </c>
      <c r="J561" t="s">
        <v>30514</v>
      </c>
      <c r="K561" t="s">
        <v>2939</v>
      </c>
      <c r="M561" t="s">
        <v>28974</v>
      </c>
      <c r="O561" t="s">
        <v>28975</v>
      </c>
      <c r="Q561" t="s">
        <v>30515</v>
      </c>
      <c r="R561" t="s">
        <v>23844</v>
      </c>
    </row>
    <row r="562" spans="1:18" x14ac:dyDescent="0.25">
      <c r="A562" t="s">
        <v>19526</v>
      </c>
      <c r="B562" t="s">
        <v>19527</v>
      </c>
      <c r="C562" t="s">
        <v>19528</v>
      </c>
      <c r="D562" t="s">
        <v>2913</v>
      </c>
      <c r="F562" t="s">
        <v>3020</v>
      </c>
      <c r="G562" t="s">
        <v>2895</v>
      </c>
      <c r="H562" t="s">
        <v>15642</v>
      </c>
      <c r="I562" t="s">
        <v>2897</v>
      </c>
      <c r="J562" t="s">
        <v>19529</v>
      </c>
      <c r="K562" t="s">
        <v>2939</v>
      </c>
      <c r="M562" t="s">
        <v>3093</v>
      </c>
      <c r="Q562" t="s">
        <v>19530</v>
      </c>
      <c r="R562" t="s">
        <v>23727</v>
      </c>
    </row>
    <row r="563" spans="1:18" x14ac:dyDescent="0.25">
      <c r="A563" t="s">
        <v>3960</v>
      </c>
      <c r="B563" t="s">
        <v>3960</v>
      </c>
      <c r="C563" t="s">
        <v>28058</v>
      </c>
      <c r="D563" t="s">
        <v>2993</v>
      </c>
      <c r="E563" t="s">
        <v>4347</v>
      </c>
      <c r="F563" t="s">
        <v>27394</v>
      </c>
      <c r="G563" t="s">
        <v>2895</v>
      </c>
      <c r="H563" t="s">
        <v>3249</v>
      </c>
      <c r="I563" t="s">
        <v>2908</v>
      </c>
      <c r="J563" t="s">
        <v>33199</v>
      </c>
      <c r="K563" t="s">
        <v>2898</v>
      </c>
      <c r="L563" t="s">
        <v>26483</v>
      </c>
      <c r="N563" t="s">
        <v>2896</v>
      </c>
      <c r="O563" t="s">
        <v>5607</v>
      </c>
      <c r="Q563" t="s">
        <v>28059</v>
      </c>
      <c r="R563" t="s">
        <v>24080</v>
      </c>
    </row>
    <row r="564" spans="1:18" x14ac:dyDescent="0.25">
      <c r="A564" t="s">
        <v>16983</v>
      </c>
      <c r="B564" t="s">
        <v>16984</v>
      </c>
      <c r="C564" t="s">
        <v>5436</v>
      </c>
      <c r="D564" t="s">
        <v>2892</v>
      </c>
      <c r="E564" t="s">
        <v>2965</v>
      </c>
      <c r="F564" t="s">
        <v>2894</v>
      </c>
      <c r="G564" t="s">
        <v>2895</v>
      </c>
      <c r="H564" t="s">
        <v>2896</v>
      </c>
      <c r="I564" t="s">
        <v>2897</v>
      </c>
      <c r="J564" t="s">
        <v>30115</v>
      </c>
      <c r="K564" t="s">
        <v>2898</v>
      </c>
      <c r="P564" t="s">
        <v>5437</v>
      </c>
      <c r="R564" t="s">
        <v>23908</v>
      </c>
    </row>
    <row r="565" spans="1:18" x14ac:dyDescent="0.25">
      <c r="A565" t="s">
        <v>11463</v>
      </c>
      <c r="B565" t="s">
        <v>11464</v>
      </c>
      <c r="C565" t="s">
        <v>7992</v>
      </c>
      <c r="D565" t="s">
        <v>2904</v>
      </c>
      <c r="E565" t="s">
        <v>2905</v>
      </c>
      <c r="F565" t="s">
        <v>6178</v>
      </c>
      <c r="G565" t="s">
        <v>2895</v>
      </c>
      <c r="H565" t="s">
        <v>4865</v>
      </c>
      <c r="I565" t="s">
        <v>2908</v>
      </c>
      <c r="J565" t="s">
        <v>33130</v>
      </c>
      <c r="K565" t="s">
        <v>2898</v>
      </c>
      <c r="L565" t="s">
        <v>4560</v>
      </c>
      <c r="N565" t="s">
        <v>4866</v>
      </c>
      <c r="O565" t="s">
        <v>4867</v>
      </c>
      <c r="Q565" t="s">
        <v>7991</v>
      </c>
      <c r="R565" t="s">
        <v>24708</v>
      </c>
    </row>
    <row r="566" spans="1:18" x14ac:dyDescent="0.25">
      <c r="A566" t="s">
        <v>21819</v>
      </c>
      <c r="B566" t="s">
        <v>21820</v>
      </c>
      <c r="C566" t="s">
        <v>11483</v>
      </c>
      <c r="D566" t="s">
        <v>2892</v>
      </c>
      <c r="E566" t="s">
        <v>2965</v>
      </c>
      <c r="F566" t="s">
        <v>2894</v>
      </c>
      <c r="G566" t="s">
        <v>2895</v>
      </c>
      <c r="H566" t="s">
        <v>2896</v>
      </c>
      <c r="I566" t="s">
        <v>2897</v>
      </c>
      <c r="J566" t="s">
        <v>30020</v>
      </c>
      <c r="K566" t="s">
        <v>2898</v>
      </c>
      <c r="P566" t="s">
        <v>11484</v>
      </c>
      <c r="R566" t="s">
        <v>23892</v>
      </c>
    </row>
    <row r="567" spans="1:18" x14ac:dyDescent="0.25">
      <c r="A567" t="s">
        <v>22095</v>
      </c>
      <c r="B567" t="s">
        <v>22096</v>
      </c>
      <c r="C567" t="s">
        <v>9752</v>
      </c>
      <c r="D567" t="s">
        <v>2922</v>
      </c>
      <c r="E567" t="s">
        <v>3493</v>
      </c>
      <c r="F567" t="s">
        <v>4874</v>
      </c>
      <c r="G567" t="s">
        <v>2895</v>
      </c>
      <c r="H567" t="s">
        <v>3366</v>
      </c>
      <c r="I567" t="s">
        <v>2908</v>
      </c>
      <c r="J567" t="s">
        <v>31295</v>
      </c>
      <c r="K567" t="s">
        <v>2898</v>
      </c>
      <c r="L567" t="s">
        <v>26502</v>
      </c>
      <c r="N567" t="s">
        <v>3193</v>
      </c>
      <c r="O567" t="s">
        <v>5503</v>
      </c>
      <c r="Q567" t="s">
        <v>31296</v>
      </c>
      <c r="R567" t="s">
        <v>24985</v>
      </c>
    </row>
    <row r="568" spans="1:18" x14ac:dyDescent="0.25">
      <c r="A568" t="s">
        <v>11621</v>
      </c>
      <c r="B568" t="s">
        <v>11622</v>
      </c>
      <c r="C568" t="s">
        <v>3815</v>
      </c>
      <c r="D568" t="s">
        <v>2904</v>
      </c>
      <c r="E568" t="s">
        <v>2905</v>
      </c>
      <c r="F568" t="s">
        <v>2924</v>
      </c>
      <c r="G568" t="s">
        <v>2895</v>
      </c>
      <c r="H568" t="s">
        <v>2930</v>
      </c>
      <c r="I568" t="s">
        <v>2908</v>
      </c>
      <c r="J568" t="s">
        <v>28990</v>
      </c>
      <c r="K568" t="s">
        <v>2898</v>
      </c>
      <c r="L568" t="s">
        <v>3008</v>
      </c>
      <c r="N568" t="s">
        <v>2931</v>
      </c>
      <c r="O568" t="s">
        <v>3366</v>
      </c>
      <c r="P568" t="s">
        <v>34866</v>
      </c>
      <c r="Q568" t="s">
        <v>3816</v>
      </c>
      <c r="R568" t="s">
        <v>23757</v>
      </c>
    </row>
    <row r="569" spans="1:18" x14ac:dyDescent="0.25">
      <c r="A569" t="s">
        <v>4734</v>
      </c>
      <c r="B569" t="s">
        <v>4735</v>
      </c>
      <c r="C569" t="s">
        <v>4736</v>
      </c>
      <c r="D569" t="s">
        <v>2922</v>
      </c>
      <c r="E569" t="s">
        <v>3261</v>
      </c>
      <c r="F569" t="s">
        <v>2894</v>
      </c>
      <c r="G569" t="s">
        <v>2895</v>
      </c>
      <c r="H569" t="s">
        <v>2896</v>
      </c>
      <c r="I569" t="s">
        <v>2897</v>
      </c>
      <c r="J569" t="s">
        <v>31857</v>
      </c>
      <c r="K569" t="s">
        <v>2898</v>
      </c>
      <c r="P569" t="s">
        <v>4737</v>
      </c>
      <c r="R569" t="s">
        <v>25306</v>
      </c>
    </row>
    <row r="570" spans="1:18" x14ac:dyDescent="0.25">
      <c r="A570" t="s">
        <v>23666</v>
      </c>
      <c r="B570" t="s">
        <v>23667</v>
      </c>
      <c r="C570" t="s">
        <v>5650</v>
      </c>
      <c r="D570" t="s">
        <v>2892</v>
      </c>
      <c r="E570" t="s">
        <v>2965</v>
      </c>
      <c r="F570" t="s">
        <v>2894</v>
      </c>
      <c r="G570" t="s">
        <v>2895</v>
      </c>
      <c r="H570" t="s">
        <v>2896</v>
      </c>
      <c r="I570" t="s">
        <v>2897</v>
      </c>
      <c r="J570" t="s">
        <v>28953</v>
      </c>
      <c r="K570" t="s">
        <v>2898</v>
      </c>
      <c r="P570" t="s">
        <v>5651</v>
      </c>
      <c r="R570" t="s">
        <v>23981</v>
      </c>
    </row>
    <row r="571" spans="1:18" x14ac:dyDescent="0.25">
      <c r="A571" t="s">
        <v>9159</v>
      </c>
      <c r="B571" t="s">
        <v>9160</v>
      </c>
      <c r="C571" t="s">
        <v>3960</v>
      </c>
      <c r="D571" t="s">
        <v>3960</v>
      </c>
      <c r="E571" t="s">
        <v>3960</v>
      </c>
      <c r="F571" t="s">
        <v>3100</v>
      </c>
      <c r="G571" t="s">
        <v>3960</v>
      </c>
      <c r="H571" t="s">
        <v>3960</v>
      </c>
      <c r="I571" t="s">
        <v>3960</v>
      </c>
      <c r="J571" t="s">
        <v>3960</v>
      </c>
      <c r="K571" t="s">
        <v>3960</v>
      </c>
      <c r="L571" t="s">
        <v>3960</v>
      </c>
      <c r="M571" t="s">
        <v>3960</v>
      </c>
      <c r="N571" t="s">
        <v>3960</v>
      </c>
      <c r="O571" t="s">
        <v>3960</v>
      </c>
      <c r="P571" t="s">
        <v>3960</v>
      </c>
      <c r="Q571" t="s">
        <v>3960</v>
      </c>
    </row>
    <row r="572" spans="1:18" x14ac:dyDescent="0.25">
      <c r="A572" t="s">
        <v>21065</v>
      </c>
      <c r="B572" t="s">
        <v>21066</v>
      </c>
      <c r="C572" t="s">
        <v>21068</v>
      </c>
      <c r="D572" t="s">
        <v>2892</v>
      </c>
      <c r="F572" t="s">
        <v>29120</v>
      </c>
      <c r="G572" t="s">
        <v>2895</v>
      </c>
      <c r="H572" t="s">
        <v>26122</v>
      </c>
      <c r="I572" t="s">
        <v>2897</v>
      </c>
      <c r="J572" t="s">
        <v>3750</v>
      </c>
      <c r="K572" t="s">
        <v>2939</v>
      </c>
      <c r="P572" t="s">
        <v>21067</v>
      </c>
      <c r="R572" t="s">
        <v>24662</v>
      </c>
    </row>
    <row r="573" spans="1:18" x14ac:dyDescent="0.25">
      <c r="A573" t="s">
        <v>22832</v>
      </c>
      <c r="B573" t="s">
        <v>22833</v>
      </c>
      <c r="C573" t="s">
        <v>3632</v>
      </c>
      <c r="D573" t="s">
        <v>2892</v>
      </c>
      <c r="E573" t="s">
        <v>2965</v>
      </c>
      <c r="F573" t="s">
        <v>2894</v>
      </c>
      <c r="G573" t="s">
        <v>2895</v>
      </c>
      <c r="H573" t="s">
        <v>2896</v>
      </c>
      <c r="I573" t="s">
        <v>2897</v>
      </c>
      <c r="J573" t="s">
        <v>28955</v>
      </c>
      <c r="K573" t="s">
        <v>2898</v>
      </c>
      <c r="P573" t="s">
        <v>23883</v>
      </c>
      <c r="R573" t="s">
        <v>23765</v>
      </c>
    </row>
    <row r="574" spans="1:18" x14ac:dyDescent="0.25">
      <c r="A574" t="s">
        <v>22287</v>
      </c>
      <c r="B574" t="s">
        <v>15812</v>
      </c>
      <c r="C574" t="s">
        <v>15814</v>
      </c>
      <c r="D574" t="s">
        <v>2892</v>
      </c>
      <c r="E574" t="s">
        <v>3509</v>
      </c>
      <c r="F574" t="s">
        <v>16284</v>
      </c>
      <c r="G574" t="s">
        <v>2895</v>
      </c>
      <c r="H574" t="s">
        <v>2959</v>
      </c>
      <c r="I574" t="s">
        <v>2908</v>
      </c>
      <c r="J574" t="s">
        <v>29609</v>
      </c>
      <c r="K574" t="s">
        <v>2898</v>
      </c>
      <c r="L574" t="s">
        <v>4632</v>
      </c>
      <c r="N574" t="s">
        <v>2960</v>
      </c>
      <c r="Q574" t="s">
        <v>15813</v>
      </c>
      <c r="R574" t="s">
        <v>24794</v>
      </c>
    </row>
    <row r="575" spans="1:18" x14ac:dyDescent="0.25">
      <c r="A575" t="s">
        <v>20368</v>
      </c>
      <c r="B575" t="s">
        <v>20369</v>
      </c>
      <c r="C575" t="s">
        <v>20370</v>
      </c>
      <c r="D575" t="s">
        <v>2993</v>
      </c>
      <c r="E575" t="s">
        <v>2994</v>
      </c>
      <c r="F575" t="s">
        <v>3803</v>
      </c>
      <c r="G575" t="s">
        <v>2895</v>
      </c>
      <c r="H575" t="s">
        <v>3373</v>
      </c>
      <c r="I575" t="s">
        <v>2908</v>
      </c>
      <c r="J575" t="s">
        <v>32550</v>
      </c>
      <c r="K575" t="s">
        <v>2898</v>
      </c>
      <c r="L575" t="s">
        <v>7075</v>
      </c>
      <c r="N575" t="s">
        <v>2995</v>
      </c>
      <c r="O575" t="s">
        <v>4314</v>
      </c>
      <c r="Q575" t="s">
        <v>20371</v>
      </c>
      <c r="R575" t="s">
        <v>23717</v>
      </c>
    </row>
    <row r="576" spans="1:18" x14ac:dyDescent="0.25">
      <c r="A576" t="s">
        <v>4146</v>
      </c>
      <c r="B576" t="s">
        <v>4147</v>
      </c>
      <c r="C576" t="s">
        <v>4148</v>
      </c>
      <c r="D576" t="s">
        <v>2993</v>
      </c>
      <c r="E576" t="s">
        <v>2914</v>
      </c>
      <c r="F576" t="s">
        <v>2915</v>
      </c>
      <c r="G576" t="s">
        <v>3161</v>
      </c>
      <c r="H576" t="s">
        <v>4149</v>
      </c>
      <c r="I576" t="s">
        <v>2897</v>
      </c>
      <c r="J576" t="s">
        <v>32296</v>
      </c>
      <c r="K576" t="s">
        <v>2898</v>
      </c>
      <c r="L576" t="s">
        <v>4150</v>
      </c>
      <c r="N576" t="s">
        <v>4151</v>
      </c>
      <c r="P576" t="s">
        <v>32297</v>
      </c>
      <c r="Q576" t="s">
        <v>4152</v>
      </c>
      <c r="R576" t="s">
        <v>23723</v>
      </c>
    </row>
    <row r="577" spans="1:18" x14ac:dyDescent="0.25">
      <c r="A577" t="s">
        <v>21073</v>
      </c>
      <c r="B577" t="s">
        <v>21074</v>
      </c>
      <c r="C577" t="s">
        <v>7083</v>
      </c>
      <c r="D577" t="s">
        <v>2892</v>
      </c>
      <c r="E577" t="s">
        <v>2965</v>
      </c>
      <c r="F577" t="s">
        <v>2894</v>
      </c>
      <c r="G577" t="s">
        <v>2895</v>
      </c>
      <c r="H577" t="s">
        <v>2896</v>
      </c>
      <c r="I577" t="s">
        <v>2897</v>
      </c>
      <c r="J577" t="s">
        <v>29665</v>
      </c>
      <c r="K577" t="s">
        <v>2898</v>
      </c>
      <c r="P577" t="s">
        <v>26380</v>
      </c>
      <c r="R577" t="s">
        <v>24064</v>
      </c>
    </row>
    <row r="578" spans="1:18" x14ac:dyDescent="0.25">
      <c r="A578" t="s">
        <v>24204</v>
      </c>
      <c r="B578" t="s">
        <v>24205</v>
      </c>
      <c r="C578" t="s">
        <v>24206</v>
      </c>
      <c r="D578" t="s">
        <v>2892</v>
      </c>
      <c r="F578" t="s">
        <v>24207</v>
      </c>
      <c r="G578" t="s">
        <v>2895</v>
      </c>
      <c r="H578" t="s">
        <v>24208</v>
      </c>
      <c r="I578" t="s">
        <v>2908</v>
      </c>
      <c r="J578" t="s">
        <v>6522</v>
      </c>
      <c r="K578" t="s">
        <v>2939</v>
      </c>
      <c r="M578" t="s">
        <v>10431</v>
      </c>
      <c r="O578" t="s">
        <v>24209</v>
      </c>
      <c r="Q578" t="s">
        <v>13843</v>
      </c>
      <c r="R578" t="s">
        <v>24210</v>
      </c>
    </row>
    <row r="579" spans="1:18" x14ac:dyDescent="0.25">
      <c r="A579" t="s">
        <v>17108</v>
      </c>
      <c r="B579" t="s">
        <v>17109</v>
      </c>
      <c r="C579" t="s">
        <v>3981</v>
      </c>
      <c r="D579" t="s">
        <v>2904</v>
      </c>
      <c r="E579" t="s">
        <v>2905</v>
      </c>
      <c r="F579" t="s">
        <v>2924</v>
      </c>
      <c r="G579" t="s">
        <v>2895</v>
      </c>
      <c r="H579" t="s">
        <v>2930</v>
      </c>
      <c r="I579" t="s">
        <v>2908</v>
      </c>
      <c r="J579" t="s">
        <v>31214</v>
      </c>
      <c r="K579" t="s">
        <v>2898</v>
      </c>
      <c r="L579" t="s">
        <v>3008</v>
      </c>
      <c r="N579" t="s">
        <v>2931</v>
      </c>
      <c r="P579" t="s">
        <v>34793</v>
      </c>
      <c r="Q579" t="s">
        <v>3982</v>
      </c>
      <c r="R579" t="s">
        <v>23769</v>
      </c>
    </row>
    <row r="580" spans="1:18" x14ac:dyDescent="0.25">
      <c r="A580" t="s">
        <v>17561</v>
      </c>
      <c r="B580" t="s">
        <v>17562</v>
      </c>
      <c r="C580" t="s">
        <v>17563</v>
      </c>
      <c r="D580" t="s">
        <v>2913</v>
      </c>
      <c r="E580" t="s">
        <v>2914</v>
      </c>
      <c r="F580" t="s">
        <v>3450</v>
      </c>
      <c r="G580" t="s">
        <v>2895</v>
      </c>
      <c r="H580" t="s">
        <v>17564</v>
      </c>
      <c r="I580" t="s">
        <v>2908</v>
      </c>
      <c r="J580" t="s">
        <v>29670</v>
      </c>
      <c r="K580" t="s">
        <v>2898</v>
      </c>
      <c r="L580" t="s">
        <v>10470</v>
      </c>
      <c r="N580" t="s">
        <v>17565</v>
      </c>
      <c r="Q580" t="s">
        <v>17566</v>
      </c>
      <c r="R580" t="s">
        <v>23872</v>
      </c>
    </row>
    <row r="581" spans="1:18" x14ac:dyDescent="0.25">
      <c r="A581" t="s">
        <v>3314</v>
      </c>
      <c r="B581" t="s">
        <v>30388</v>
      </c>
      <c r="C581" t="s">
        <v>30389</v>
      </c>
      <c r="D581" t="s">
        <v>2892</v>
      </c>
      <c r="F581" t="s">
        <v>29721</v>
      </c>
      <c r="G581" t="s">
        <v>2895</v>
      </c>
      <c r="H581" t="s">
        <v>29386</v>
      </c>
      <c r="I581" t="s">
        <v>2908</v>
      </c>
      <c r="J581" t="s">
        <v>21133</v>
      </c>
      <c r="K581" t="s">
        <v>2939</v>
      </c>
      <c r="M581" t="s">
        <v>28988</v>
      </c>
      <c r="O581" t="s">
        <v>29387</v>
      </c>
      <c r="Q581" t="s">
        <v>3315</v>
      </c>
      <c r="R581" t="s">
        <v>23767</v>
      </c>
    </row>
    <row r="582" spans="1:18" x14ac:dyDescent="0.25">
      <c r="A582" t="s">
        <v>11559</v>
      </c>
      <c r="B582" t="s">
        <v>11560</v>
      </c>
      <c r="C582" t="s">
        <v>3471</v>
      </c>
      <c r="D582" t="s">
        <v>2892</v>
      </c>
      <c r="E582" t="s">
        <v>2965</v>
      </c>
      <c r="F582" t="s">
        <v>2894</v>
      </c>
      <c r="G582" t="s">
        <v>2895</v>
      </c>
      <c r="H582" t="s">
        <v>2896</v>
      </c>
      <c r="I582" t="s">
        <v>2897</v>
      </c>
      <c r="J582" t="s">
        <v>29226</v>
      </c>
      <c r="K582" t="s">
        <v>2898</v>
      </c>
      <c r="P582" t="s">
        <v>3472</v>
      </c>
      <c r="R582" t="s">
        <v>23902</v>
      </c>
    </row>
    <row r="583" spans="1:18" x14ac:dyDescent="0.25">
      <c r="A583" t="s">
        <v>4969</v>
      </c>
      <c r="B583" t="s">
        <v>4970</v>
      </c>
      <c r="C583" t="s">
        <v>4975</v>
      </c>
      <c r="D583" t="s">
        <v>2904</v>
      </c>
      <c r="F583" t="s">
        <v>3139</v>
      </c>
      <c r="G583" t="s">
        <v>2895</v>
      </c>
      <c r="H583" t="s">
        <v>28526</v>
      </c>
      <c r="I583" t="s">
        <v>2897</v>
      </c>
      <c r="J583" t="s">
        <v>4973</v>
      </c>
      <c r="K583" t="s">
        <v>2939</v>
      </c>
      <c r="M583" t="s">
        <v>7928</v>
      </c>
      <c r="O583" t="s">
        <v>12002</v>
      </c>
      <c r="P583" t="s">
        <v>26156</v>
      </c>
      <c r="Q583" t="s">
        <v>4971</v>
      </c>
      <c r="R583" t="s">
        <v>24113</v>
      </c>
    </row>
    <row r="584" spans="1:18" x14ac:dyDescent="0.25">
      <c r="A584" t="s">
        <v>26467</v>
      </c>
      <c r="B584" t="s">
        <v>26468</v>
      </c>
      <c r="C584" t="s">
        <v>26469</v>
      </c>
      <c r="D584" t="s">
        <v>2892</v>
      </c>
      <c r="F584" t="s">
        <v>26470</v>
      </c>
      <c r="G584" t="s">
        <v>2895</v>
      </c>
      <c r="H584" t="s">
        <v>26132</v>
      </c>
      <c r="I584" t="s">
        <v>2908</v>
      </c>
      <c r="J584" t="s">
        <v>26471</v>
      </c>
      <c r="K584" t="s">
        <v>2939</v>
      </c>
      <c r="M584" t="s">
        <v>26133</v>
      </c>
      <c r="O584" t="s">
        <v>26134</v>
      </c>
      <c r="R584" t="s">
        <v>23845</v>
      </c>
    </row>
    <row r="585" spans="1:18" x14ac:dyDescent="0.25">
      <c r="A585" t="s">
        <v>14527</v>
      </c>
      <c r="B585" t="s">
        <v>31944</v>
      </c>
      <c r="C585" t="s">
        <v>14528</v>
      </c>
      <c r="D585" t="s">
        <v>2922</v>
      </c>
      <c r="F585" t="s">
        <v>2894</v>
      </c>
      <c r="G585" t="s">
        <v>2895</v>
      </c>
      <c r="H585" t="s">
        <v>4817</v>
      </c>
      <c r="I585" t="s">
        <v>2897</v>
      </c>
      <c r="J585" t="s">
        <v>14529</v>
      </c>
      <c r="K585" t="s">
        <v>2939</v>
      </c>
      <c r="M585" t="s">
        <v>4819</v>
      </c>
      <c r="O585" t="s">
        <v>9118</v>
      </c>
      <c r="Q585" t="s">
        <v>14530</v>
      </c>
      <c r="R585" t="s">
        <v>23749</v>
      </c>
    </row>
    <row r="586" spans="1:18" x14ac:dyDescent="0.25">
      <c r="A586" t="s">
        <v>19149</v>
      </c>
      <c r="B586" t="s">
        <v>19150</v>
      </c>
      <c r="C586" t="s">
        <v>19151</v>
      </c>
      <c r="D586" t="s">
        <v>2892</v>
      </c>
      <c r="E586" t="s">
        <v>3565</v>
      </c>
      <c r="F586" t="s">
        <v>3566</v>
      </c>
      <c r="G586" t="s">
        <v>2895</v>
      </c>
      <c r="H586" t="s">
        <v>2930</v>
      </c>
      <c r="I586" t="s">
        <v>2908</v>
      </c>
      <c r="J586" t="s">
        <v>33257</v>
      </c>
      <c r="K586" t="s">
        <v>2898</v>
      </c>
      <c r="L586" t="s">
        <v>5809</v>
      </c>
      <c r="N586" t="s">
        <v>2931</v>
      </c>
      <c r="P586" t="s">
        <v>29834</v>
      </c>
      <c r="R586" t="s">
        <v>25085</v>
      </c>
    </row>
    <row r="587" spans="1:18" x14ac:dyDescent="0.25">
      <c r="A587" t="s">
        <v>12743</v>
      </c>
      <c r="B587" t="s">
        <v>30160</v>
      </c>
      <c r="C587" t="s">
        <v>12744</v>
      </c>
      <c r="D587" t="s">
        <v>2892</v>
      </c>
      <c r="F587" t="s">
        <v>2924</v>
      </c>
      <c r="G587" t="s">
        <v>2895</v>
      </c>
      <c r="H587" t="s">
        <v>6693</v>
      </c>
      <c r="I587" t="s">
        <v>2897</v>
      </c>
      <c r="J587" t="s">
        <v>12745</v>
      </c>
      <c r="K587" t="s">
        <v>2939</v>
      </c>
      <c r="M587" t="s">
        <v>3149</v>
      </c>
      <c r="P587" t="s">
        <v>30161</v>
      </c>
      <c r="Q587" t="s">
        <v>12746</v>
      </c>
      <c r="R587" t="s">
        <v>23722</v>
      </c>
    </row>
    <row r="588" spans="1:18" x14ac:dyDescent="0.25">
      <c r="A588" t="s">
        <v>3078</v>
      </c>
      <c r="B588" t="s">
        <v>3079</v>
      </c>
      <c r="C588" t="s">
        <v>18801</v>
      </c>
      <c r="D588" t="s">
        <v>2993</v>
      </c>
      <c r="E588" t="s">
        <v>3081</v>
      </c>
      <c r="F588" t="s">
        <v>3590</v>
      </c>
      <c r="G588" t="s">
        <v>2895</v>
      </c>
      <c r="H588" t="s">
        <v>18802</v>
      </c>
      <c r="I588" t="s">
        <v>2908</v>
      </c>
      <c r="J588" t="s">
        <v>31633</v>
      </c>
      <c r="K588" t="s">
        <v>2898</v>
      </c>
      <c r="L588" t="s">
        <v>8383</v>
      </c>
      <c r="N588" t="s">
        <v>17988</v>
      </c>
      <c r="R588" t="s">
        <v>23720</v>
      </c>
    </row>
    <row r="589" spans="1:18" x14ac:dyDescent="0.25">
      <c r="A589" t="s">
        <v>17995</v>
      </c>
      <c r="B589" t="s">
        <v>17996</v>
      </c>
      <c r="C589" t="s">
        <v>14134</v>
      </c>
      <c r="D589" t="s">
        <v>2892</v>
      </c>
      <c r="E589" t="s">
        <v>2965</v>
      </c>
      <c r="F589" t="s">
        <v>2894</v>
      </c>
      <c r="G589" t="s">
        <v>2895</v>
      </c>
      <c r="H589" t="s">
        <v>2896</v>
      </c>
      <c r="I589" t="s">
        <v>2897</v>
      </c>
      <c r="J589" t="s">
        <v>31343</v>
      </c>
      <c r="K589" t="s">
        <v>2898</v>
      </c>
      <c r="P589" t="s">
        <v>14135</v>
      </c>
      <c r="R589" t="s">
        <v>24347</v>
      </c>
    </row>
    <row r="590" spans="1:18" x14ac:dyDescent="0.25">
      <c r="A590" t="s">
        <v>12549</v>
      </c>
      <c r="B590" t="s">
        <v>12550</v>
      </c>
      <c r="C590" t="s">
        <v>9049</v>
      </c>
      <c r="D590" t="s">
        <v>2892</v>
      </c>
      <c r="E590" t="s">
        <v>2893</v>
      </c>
      <c r="F590" t="s">
        <v>2894</v>
      </c>
      <c r="G590" t="s">
        <v>2895</v>
      </c>
      <c r="H590" t="s">
        <v>3500</v>
      </c>
      <c r="I590" t="s">
        <v>2897</v>
      </c>
      <c r="J590" t="s">
        <v>29552</v>
      </c>
      <c r="K590" t="s">
        <v>2898</v>
      </c>
      <c r="O590" t="s">
        <v>3500</v>
      </c>
      <c r="P590" t="s">
        <v>9050</v>
      </c>
      <c r="R590" t="s">
        <v>23780</v>
      </c>
    </row>
    <row r="591" spans="1:18" x14ac:dyDescent="0.25">
      <c r="A591" t="s">
        <v>20045</v>
      </c>
      <c r="B591" t="s">
        <v>20046</v>
      </c>
      <c r="C591" t="s">
        <v>12547</v>
      </c>
      <c r="D591" t="s">
        <v>2892</v>
      </c>
      <c r="E591" t="s">
        <v>2965</v>
      </c>
      <c r="F591" t="s">
        <v>2894</v>
      </c>
      <c r="G591" t="s">
        <v>2895</v>
      </c>
      <c r="H591" t="s">
        <v>2896</v>
      </c>
      <c r="I591" t="s">
        <v>2897</v>
      </c>
      <c r="J591" t="s">
        <v>29384</v>
      </c>
      <c r="K591" t="s">
        <v>2898</v>
      </c>
      <c r="P591" t="s">
        <v>12548</v>
      </c>
      <c r="R591" t="s">
        <v>23890</v>
      </c>
    </row>
    <row r="592" spans="1:18" x14ac:dyDescent="0.25">
      <c r="A592" t="s">
        <v>7459</v>
      </c>
      <c r="B592" t="s">
        <v>7460</v>
      </c>
      <c r="C592" t="s">
        <v>3787</v>
      </c>
      <c r="D592" t="s">
        <v>2993</v>
      </c>
      <c r="E592" t="s">
        <v>3286</v>
      </c>
      <c r="F592" t="s">
        <v>2906</v>
      </c>
      <c r="G592" t="s">
        <v>2895</v>
      </c>
      <c r="H592" t="s">
        <v>3075</v>
      </c>
      <c r="I592" t="s">
        <v>2908</v>
      </c>
      <c r="J592" t="s">
        <v>29896</v>
      </c>
      <c r="K592" t="s">
        <v>2898</v>
      </c>
      <c r="L592" t="s">
        <v>16734</v>
      </c>
      <c r="N592" t="s">
        <v>3076</v>
      </c>
      <c r="Q592" t="s">
        <v>3788</v>
      </c>
      <c r="R592" t="s">
        <v>23894</v>
      </c>
    </row>
    <row r="593" spans="1:18" x14ac:dyDescent="0.25">
      <c r="A593" t="s">
        <v>7808</v>
      </c>
      <c r="B593" t="s">
        <v>7809</v>
      </c>
      <c r="C593" t="s">
        <v>7810</v>
      </c>
      <c r="D593" t="s">
        <v>2993</v>
      </c>
      <c r="E593" t="s">
        <v>4245</v>
      </c>
      <c r="F593" t="s">
        <v>2894</v>
      </c>
      <c r="G593" t="s">
        <v>2895</v>
      </c>
      <c r="H593" t="s">
        <v>2896</v>
      </c>
      <c r="I593" t="s">
        <v>2897</v>
      </c>
      <c r="J593" t="s">
        <v>31969</v>
      </c>
      <c r="K593" t="s">
        <v>2898</v>
      </c>
      <c r="O593" t="s">
        <v>2896</v>
      </c>
      <c r="R593" t="s">
        <v>23942</v>
      </c>
    </row>
    <row r="594" spans="1:18" x14ac:dyDescent="0.25">
      <c r="A594" t="s">
        <v>8887</v>
      </c>
      <c r="B594" t="s">
        <v>8888</v>
      </c>
      <c r="C594" t="s">
        <v>8889</v>
      </c>
      <c r="D594" t="s">
        <v>2904</v>
      </c>
      <c r="E594" t="s">
        <v>2905</v>
      </c>
      <c r="F594" t="s">
        <v>4445</v>
      </c>
      <c r="G594" t="s">
        <v>2895</v>
      </c>
      <c r="H594" t="s">
        <v>3366</v>
      </c>
      <c r="I594" t="s">
        <v>2908</v>
      </c>
      <c r="J594" t="s">
        <v>31382</v>
      </c>
      <c r="K594" t="s">
        <v>2898</v>
      </c>
      <c r="L594" t="s">
        <v>8622</v>
      </c>
      <c r="N594" t="s">
        <v>3193</v>
      </c>
      <c r="O594" t="s">
        <v>3368</v>
      </c>
      <c r="Q594" t="s">
        <v>8890</v>
      </c>
      <c r="R594" t="s">
        <v>23857</v>
      </c>
    </row>
    <row r="595" spans="1:18" x14ac:dyDescent="0.25">
      <c r="A595" t="s">
        <v>16259</v>
      </c>
      <c r="B595" t="s">
        <v>16260</v>
      </c>
      <c r="C595" t="s">
        <v>6223</v>
      </c>
      <c r="D595" t="s">
        <v>2892</v>
      </c>
      <c r="E595" t="s">
        <v>2893</v>
      </c>
      <c r="F595" t="s">
        <v>3450</v>
      </c>
      <c r="G595" t="s">
        <v>2895</v>
      </c>
      <c r="H595" t="s">
        <v>2896</v>
      </c>
      <c r="I595" t="s">
        <v>2897</v>
      </c>
      <c r="J595" t="s">
        <v>29005</v>
      </c>
      <c r="K595" t="s">
        <v>2898</v>
      </c>
      <c r="P595" t="s">
        <v>6224</v>
      </c>
      <c r="Q595" t="s">
        <v>6225</v>
      </c>
      <c r="R595" t="s">
        <v>23857</v>
      </c>
    </row>
    <row r="596" spans="1:18" x14ac:dyDescent="0.25">
      <c r="A596" t="s">
        <v>10434</v>
      </c>
      <c r="B596" t="s">
        <v>10435</v>
      </c>
      <c r="C596" t="s">
        <v>8501</v>
      </c>
      <c r="D596" t="s">
        <v>2922</v>
      </c>
      <c r="E596" t="s">
        <v>2994</v>
      </c>
      <c r="F596" t="s">
        <v>3012</v>
      </c>
      <c r="G596" t="s">
        <v>2895</v>
      </c>
      <c r="H596" t="s">
        <v>4085</v>
      </c>
      <c r="I596" t="s">
        <v>2897</v>
      </c>
      <c r="J596" t="s">
        <v>29693</v>
      </c>
      <c r="K596" t="s">
        <v>2898</v>
      </c>
      <c r="L596" t="s">
        <v>8502</v>
      </c>
      <c r="N596" t="s">
        <v>4214</v>
      </c>
      <c r="P596" t="s">
        <v>26800</v>
      </c>
      <c r="Q596" t="s">
        <v>8503</v>
      </c>
      <c r="R596" t="s">
        <v>24093</v>
      </c>
    </row>
    <row r="597" spans="1:18" x14ac:dyDescent="0.25">
      <c r="A597" t="s">
        <v>20697</v>
      </c>
      <c r="B597" t="s">
        <v>20698</v>
      </c>
      <c r="C597" t="s">
        <v>3372</v>
      </c>
      <c r="D597" t="s">
        <v>2892</v>
      </c>
      <c r="E597" t="s">
        <v>2893</v>
      </c>
      <c r="F597" t="s">
        <v>2894</v>
      </c>
      <c r="G597" t="s">
        <v>2895</v>
      </c>
      <c r="H597" t="s">
        <v>2896</v>
      </c>
      <c r="I597" t="s">
        <v>2897</v>
      </c>
      <c r="J597" t="s">
        <v>29745</v>
      </c>
      <c r="K597" t="s">
        <v>2898</v>
      </c>
      <c r="O597" t="s">
        <v>3373</v>
      </c>
      <c r="P597" t="s">
        <v>3374</v>
      </c>
      <c r="R597" t="s">
        <v>24100</v>
      </c>
    </row>
    <row r="598" spans="1:18" x14ac:dyDescent="0.25">
      <c r="A598" t="s">
        <v>20828</v>
      </c>
      <c r="B598" t="s">
        <v>20829</v>
      </c>
      <c r="C598" t="s">
        <v>20830</v>
      </c>
      <c r="D598" t="s">
        <v>2922</v>
      </c>
      <c r="F598" t="s">
        <v>2924</v>
      </c>
      <c r="G598" t="s">
        <v>2895</v>
      </c>
      <c r="H598" t="s">
        <v>4225</v>
      </c>
      <c r="I598" t="s">
        <v>2897</v>
      </c>
      <c r="J598" t="s">
        <v>20831</v>
      </c>
      <c r="K598" t="s">
        <v>2939</v>
      </c>
      <c r="M598" t="s">
        <v>3282</v>
      </c>
      <c r="P598" t="s">
        <v>20832</v>
      </c>
      <c r="Q598" t="s">
        <v>20833</v>
      </c>
      <c r="R598" t="s">
        <v>23913</v>
      </c>
    </row>
    <row r="599" spans="1:18" x14ac:dyDescent="0.25">
      <c r="A599" t="s">
        <v>19044</v>
      </c>
      <c r="B599" t="s">
        <v>19045</v>
      </c>
      <c r="C599" t="s">
        <v>19046</v>
      </c>
      <c r="D599" t="s">
        <v>2904</v>
      </c>
      <c r="E599" t="s">
        <v>2975</v>
      </c>
      <c r="F599" t="s">
        <v>2894</v>
      </c>
      <c r="G599" t="s">
        <v>2895</v>
      </c>
      <c r="H599" t="s">
        <v>2896</v>
      </c>
      <c r="I599" t="s">
        <v>2897</v>
      </c>
      <c r="J599" t="s">
        <v>32235</v>
      </c>
      <c r="K599" t="s">
        <v>2898</v>
      </c>
      <c r="R599" t="s">
        <v>24007</v>
      </c>
    </row>
    <row r="600" spans="1:18" x14ac:dyDescent="0.25">
      <c r="A600" t="s">
        <v>22581</v>
      </c>
      <c r="B600" t="s">
        <v>22582</v>
      </c>
      <c r="C600" t="s">
        <v>22583</v>
      </c>
      <c r="D600" t="s">
        <v>2904</v>
      </c>
      <c r="E600" t="s">
        <v>2975</v>
      </c>
      <c r="F600" t="s">
        <v>5041</v>
      </c>
      <c r="G600" t="s">
        <v>2895</v>
      </c>
      <c r="H600" t="s">
        <v>3510</v>
      </c>
      <c r="I600" t="s">
        <v>2897</v>
      </c>
      <c r="J600" t="s">
        <v>31518</v>
      </c>
      <c r="K600" t="s">
        <v>2898</v>
      </c>
      <c r="L600" t="s">
        <v>4871</v>
      </c>
      <c r="N600" t="s">
        <v>3381</v>
      </c>
      <c r="O600" t="s">
        <v>3366</v>
      </c>
      <c r="P600" t="s">
        <v>26913</v>
      </c>
      <c r="Q600" t="s">
        <v>22584</v>
      </c>
      <c r="R600" t="s">
        <v>24374</v>
      </c>
    </row>
    <row r="601" spans="1:18" x14ac:dyDescent="0.25">
      <c r="A601" t="s">
        <v>11158</v>
      </c>
      <c r="B601" t="s">
        <v>11159</v>
      </c>
      <c r="C601" t="s">
        <v>11160</v>
      </c>
      <c r="D601" t="s">
        <v>2922</v>
      </c>
      <c r="E601" t="s">
        <v>2914</v>
      </c>
      <c r="F601" t="s">
        <v>2970</v>
      </c>
      <c r="G601" t="s">
        <v>2895</v>
      </c>
      <c r="H601" t="s">
        <v>11161</v>
      </c>
      <c r="I601" t="s">
        <v>2908</v>
      </c>
      <c r="J601" t="s">
        <v>30900</v>
      </c>
      <c r="K601" t="s">
        <v>2898</v>
      </c>
      <c r="L601" t="s">
        <v>7257</v>
      </c>
      <c r="N601" t="s">
        <v>11162</v>
      </c>
      <c r="O601" t="s">
        <v>11163</v>
      </c>
      <c r="Q601" t="s">
        <v>11164</v>
      </c>
      <c r="R601" t="s">
        <v>23749</v>
      </c>
    </row>
    <row r="602" spans="1:18" x14ac:dyDescent="0.25">
      <c r="A602" t="s">
        <v>23607</v>
      </c>
      <c r="B602" t="s">
        <v>23608</v>
      </c>
      <c r="C602" t="s">
        <v>24908</v>
      </c>
      <c r="D602" t="s">
        <v>2904</v>
      </c>
      <c r="F602" t="s">
        <v>24490</v>
      </c>
      <c r="G602" t="s">
        <v>2895</v>
      </c>
      <c r="H602" t="s">
        <v>24208</v>
      </c>
      <c r="I602" t="s">
        <v>2908</v>
      </c>
      <c r="J602" t="s">
        <v>23610</v>
      </c>
      <c r="K602" t="s">
        <v>2939</v>
      </c>
      <c r="M602" t="s">
        <v>10431</v>
      </c>
      <c r="O602" t="s">
        <v>24209</v>
      </c>
      <c r="Q602" t="s">
        <v>23609</v>
      </c>
      <c r="R602" t="s">
        <v>23722</v>
      </c>
    </row>
    <row r="603" spans="1:18" x14ac:dyDescent="0.25">
      <c r="A603" t="s">
        <v>18142</v>
      </c>
      <c r="B603" t="s">
        <v>18143</v>
      </c>
      <c r="C603" t="s">
        <v>18145</v>
      </c>
      <c r="D603" t="s">
        <v>2904</v>
      </c>
      <c r="E603" t="s">
        <v>2975</v>
      </c>
      <c r="F603" t="s">
        <v>3916</v>
      </c>
      <c r="G603" t="s">
        <v>2895</v>
      </c>
      <c r="H603" t="s">
        <v>2930</v>
      </c>
      <c r="I603" t="s">
        <v>2908</v>
      </c>
      <c r="J603" t="s">
        <v>30285</v>
      </c>
      <c r="K603" t="s">
        <v>2898</v>
      </c>
      <c r="L603" t="s">
        <v>12250</v>
      </c>
      <c r="N603" t="s">
        <v>3193</v>
      </c>
      <c r="O603" t="s">
        <v>3304</v>
      </c>
      <c r="P603" t="s">
        <v>34867</v>
      </c>
      <c r="Q603" t="s">
        <v>18144</v>
      </c>
      <c r="R603" t="s">
        <v>23738</v>
      </c>
    </row>
    <row r="604" spans="1:18" x14ac:dyDescent="0.25">
      <c r="A604" t="s">
        <v>22923</v>
      </c>
      <c r="B604" t="s">
        <v>33629</v>
      </c>
      <c r="C604" t="s">
        <v>18043</v>
      </c>
      <c r="D604" t="s">
        <v>2922</v>
      </c>
      <c r="E604" t="s">
        <v>2994</v>
      </c>
      <c r="F604" t="s">
        <v>3590</v>
      </c>
      <c r="G604" t="s">
        <v>2895</v>
      </c>
      <c r="H604" t="s">
        <v>7512</v>
      </c>
      <c r="I604" t="s">
        <v>2908</v>
      </c>
      <c r="J604" t="s">
        <v>30699</v>
      </c>
      <c r="K604" t="s">
        <v>2898</v>
      </c>
      <c r="L604" t="s">
        <v>15923</v>
      </c>
      <c r="N604" t="s">
        <v>18044</v>
      </c>
      <c r="O604" t="s">
        <v>15194</v>
      </c>
      <c r="Q604" t="s">
        <v>18045</v>
      </c>
      <c r="R604" t="s">
        <v>24037</v>
      </c>
    </row>
    <row r="605" spans="1:18" x14ac:dyDescent="0.25">
      <c r="A605" t="s">
        <v>17146</v>
      </c>
      <c r="B605" t="s">
        <v>17147</v>
      </c>
      <c r="C605" t="s">
        <v>17148</v>
      </c>
      <c r="D605" t="s">
        <v>2922</v>
      </c>
      <c r="E605" t="s">
        <v>2914</v>
      </c>
      <c r="F605" t="s">
        <v>3176</v>
      </c>
      <c r="G605" t="s">
        <v>2895</v>
      </c>
      <c r="H605" t="s">
        <v>10302</v>
      </c>
      <c r="I605" t="s">
        <v>2908</v>
      </c>
      <c r="J605" t="s">
        <v>32817</v>
      </c>
      <c r="K605" t="s">
        <v>2898</v>
      </c>
      <c r="L605" t="s">
        <v>4854</v>
      </c>
      <c r="N605" t="s">
        <v>10303</v>
      </c>
      <c r="O605" t="s">
        <v>10304</v>
      </c>
      <c r="Q605" t="s">
        <v>17149</v>
      </c>
      <c r="R605" t="s">
        <v>23826</v>
      </c>
    </row>
    <row r="606" spans="1:18" x14ac:dyDescent="0.25">
      <c r="A606" t="s">
        <v>11739</v>
      </c>
      <c r="B606" t="s">
        <v>11740</v>
      </c>
      <c r="C606" t="s">
        <v>11741</v>
      </c>
      <c r="D606" t="s">
        <v>2913</v>
      </c>
      <c r="E606" t="s">
        <v>2929</v>
      </c>
      <c r="F606" t="s">
        <v>2894</v>
      </c>
      <c r="G606" t="s">
        <v>2895</v>
      </c>
      <c r="H606" t="s">
        <v>11742</v>
      </c>
      <c r="I606" t="s">
        <v>2897</v>
      </c>
      <c r="J606" t="s">
        <v>32651</v>
      </c>
      <c r="K606" t="s">
        <v>2898</v>
      </c>
      <c r="R606" t="s">
        <v>24063</v>
      </c>
    </row>
    <row r="607" spans="1:18" x14ac:dyDescent="0.25">
      <c r="A607" t="s">
        <v>10239</v>
      </c>
      <c r="B607" t="s">
        <v>10240</v>
      </c>
      <c r="C607" t="s">
        <v>8181</v>
      </c>
      <c r="D607" t="s">
        <v>2892</v>
      </c>
      <c r="E607" t="s">
        <v>2965</v>
      </c>
      <c r="F607" t="s">
        <v>2894</v>
      </c>
      <c r="G607" t="s">
        <v>2895</v>
      </c>
      <c r="H607" t="s">
        <v>2896</v>
      </c>
      <c r="I607" t="s">
        <v>2897</v>
      </c>
      <c r="J607" t="s">
        <v>29132</v>
      </c>
      <c r="K607" t="s">
        <v>2898</v>
      </c>
      <c r="P607" t="s">
        <v>24051</v>
      </c>
      <c r="R607" t="s">
        <v>24052</v>
      </c>
    </row>
    <row r="608" spans="1:18" x14ac:dyDescent="0.25">
      <c r="A608" t="s">
        <v>23503</v>
      </c>
      <c r="B608" t="s">
        <v>23504</v>
      </c>
      <c r="C608" t="s">
        <v>4042</v>
      </c>
      <c r="D608" t="s">
        <v>2892</v>
      </c>
      <c r="E608" t="s">
        <v>2965</v>
      </c>
      <c r="F608" t="s">
        <v>2894</v>
      </c>
      <c r="G608" t="s">
        <v>2895</v>
      </c>
      <c r="H608" t="s">
        <v>2896</v>
      </c>
      <c r="I608" t="s">
        <v>2897</v>
      </c>
      <c r="J608" t="s">
        <v>29095</v>
      </c>
      <c r="K608" t="s">
        <v>2898</v>
      </c>
      <c r="P608" t="s">
        <v>24026</v>
      </c>
      <c r="R608" t="s">
        <v>23767</v>
      </c>
    </row>
    <row r="609" spans="1:18" x14ac:dyDescent="0.25">
      <c r="A609" t="s">
        <v>19205</v>
      </c>
      <c r="B609" t="s">
        <v>27079</v>
      </c>
      <c r="C609" t="s">
        <v>27080</v>
      </c>
      <c r="D609" t="s">
        <v>2904</v>
      </c>
      <c r="E609" t="s">
        <v>2975</v>
      </c>
      <c r="F609" t="s">
        <v>26796</v>
      </c>
      <c r="G609" t="s">
        <v>2895</v>
      </c>
      <c r="H609" t="s">
        <v>3304</v>
      </c>
      <c r="I609" t="s">
        <v>2908</v>
      </c>
      <c r="J609" t="s">
        <v>31289</v>
      </c>
      <c r="K609" t="s">
        <v>2898</v>
      </c>
      <c r="L609" t="s">
        <v>26914</v>
      </c>
      <c r="N609" t="s">
        <v>5081</v>
      </c>
      <c r="Q609" t="s">
        <v>19206</v>
      </c>
      <c r="R609" t="s">
        <v>23765</v>
      </c>
    </row>
    <row r="610" spans="1:18" x14ac:dyDescent="0.25">
      <c r="A610" t="s">
        <v>3960</v>
      </c>
      <c r="B610" t="s">
        <v>3960</v>
      </c>
      <c r="C610" t="s">
        <v>34868</v>
      </c>
      <c r="D610" t="s">
        <v>2904</v>
      </c>
      <c r="E610" t="s">
        <v>2975</v>
      </c>
      <c r="F610" t="s">
        <v>34805</v>
      </c>
      <c r="G610" t="s">
        <v>2895</v>
      </c>
      <c r="H610" t="s">
        <v>3075</v>
      </c>
      <c r="I610" t="s">
        <v>2908</v>
      </c>
      <c r="J610" t="s">
        <v>34869</v>
      </c>
      <c r="K610" t="s">
        <v>2898</v>
      </c>
      <c r="L610" t="s">
        <v>34870</v>
      </c>
      <c r="N610" t="s">
        <v>6197</v>
      </c>
      <c r="O610" t="s">
        <v>5503</v>
      </c>
      <c r="Q610" t="s">
        <v>20518</v>
      </c>
      <c r="R610" t="s">
        <v>24263</v>
      </c>
    </row>
    <row r="611" spans="1:18" x14ac:dyDescent="0.25">
      <c r="A611" t="s">
        <v>19458</v>
      </c>
      <c r="B611" t="s">
        <v>19459</v>
      </c>
      <c r="C611" t="s">
        <v>17193</v>
      </c>
      <c r="D611" t="s">
        <v>2892</v>
      </c>
      <c r="E611" t="s">
        <v>2965</v>
      </c>
      <c r="F611" t="s">
        <v>2924</v>
      </c>
      <c r="G611" t="s">
        <v>2895</v>
      </c>
      <c r="H611" t="s">
        <v>2930</v>
      </c>
      <c r="I611" t="s">
        <v>2908</v>
      </c>
      <c r="J611" t="s">
        <v>29618</v>
      </c>
      <c r="K611" t="s">
        <v>2898</v>
      </c>
      <c r="L611" t="s">
        <v>17194</v>
      </c>
      <c r="N611" t="s">
        <v>2931</v>
      </c>
      <c r="P611" t="s">
        <v>33318</v>
      </c>
      <c r="Q611" t="s">
        <v>17195</v>
      </c>
      <c r="R611" t="s">
        <v>24175</v>
      </c>
    </row>
    <row r="612" spans="1:18" x14ac:dyDescent="0.25">
      <c r="A612" t="s">
        <v>18137</v>
      </c>
      <c r="B612" t="s">
        <v>26907</v>
      </c>
      <c r="C612" t="s">
        <v>18138</v>
      </c>
      <c r="D612" t="s">
        <v>2922</v>
      </c>
      <c r="F612" t="s">
        <v>3566</v>
      </c>
      <c r="G612" t="s">
        <v>2895</v>
      </c>
      <c r="H612" t="s">
        <v>4601</v>
      </c>
      <c r="I612" t="s">
        <v>2897</v>
      </c>
      <c r="J612" t="s">
        <v>18139</v>
      </c>
      <c r="K612" t="s">
        <v>2939</v>
      </c>
      <c r="M612" t="s">
        <v>4603</v>
      </c>
      <c r="P612" t="s">
        <v>18140</v>
      </c>
      <c r="Q612" t="s">
        <v>18141</v>
      </c>
      <c r="R612" t="s">
        <v>23945</v>
      </c>
    </row>
    <row r="613" spans="1:18" x14ac:dyDescent="0.25">
      <c r="A613" t="s">
        <v>3960</v>
      </c>
      <c r="B613" t="s">
        <v>3960</v>
      </c>
      <c r="C613" t="s">
        <v>28179</v>
      </c>
      <c r="D613" t="s">
        <v>2904</v>
      </c>
      <c r="E613" t="s">
        <v>2905</v>
      </c>
      <c r="F613" t="s">
        <v>27394</v>
      </c>
      <c r="G613" t="s">
        <v>2895</v>
      </c>
      <c r="H613" t="s">
        <v>3366</v>
      </c>
      <c r="I613" t="s">
        <v>2908</v>
      </c>
      <c r="J613" t="s">
        <v>32598</v>
      </c>
      <c r="K613" t="s">
        <v>2898</v>
      </c>
      <c r="L613" t="s">
        <v>3692</v>
      </c>
      <c r="N613" t="s">
        <v>3193</v>
      </c>
      <c r="O613" t="s">
        <v>3368</v>
      </c>
      <c r="R613" t="s">
        <v>28180</v>
      </c>
    </row>
    <row r="614" spans="1:18" x14ac:dyDescent="0.25">
      <c r="A614" t="s">
        <v>16140</v>
      </c>
      <c r="B614" t="s">
        <v>3402</v>
      </c>
      <c r="C614" t="s">
        <v>3403</v>
      </c>
      <c r="D614" t="s">
        <v>2892</v>
      </c>
      <c r="F614" t="s">
        <v>3020</v>
      </c>
      <c r="G614" t="s">
        <v>2895</v>
      </c>
      <c r="H614" t="s">
        <v>3061</v>
      </c>
      <c r="I614" t="s">
        <v>2897</v>
      </c>
      <c r="J614" t="s">
        <v>3405</v>
      </c>
      <c r="K614" t="s">
        <v>2939</v>
      </c>
      <c r="R614" t="s">
        <v>24752</v>
      </c>
    </row>
    <row r="615" spans="1:18" x14ac:dyDescent="0.25">
      <c r="A615" t="s">
        <v>4636</v>
      </c>
      <c r="B615" t="s">
        <v>33387</v>
      </c>
      <c r="C615" t="s">
        <v>4637</v>
      </c>
      <c r="D615" t="s">
        <v>2993</v>
      </c>
      <c r="E615" t="s">
        <v>3286</v>
      </c>
      <c r="F615" t="s">
        <v>2924</v>
      </c>
      <c r="G615" t="s">
        <v>2895</v>
      </c>
      <c r="H615" t="s">
        <v>2930</v>
      </c>
      <c r="I615" t="s">
        <v>2908</v>
      </c>
      <c r="J615" t="s">
        <v>31771</v>
      </c>
      <c r="K615" t="s">
        <v>2898</v>
      </c>
      <c r="L615" t="s">
        <v>15216</v>
      </c>
      <c r="N615" t="s">
        <v>2931</v>
      </c>
      <c r="P615" t="s">
        <v>31772</v>
      </c>
      <c r="Q615" t="s">
        <v>4638</v>
      </c>
      <c r="R615" t="s">
        <v>23942</v>
      </c>
    </row>
    <row r="616" spans="1:18" x14ac:dyDescent="0.25">
      <c r="A616" t="s">
        <v>16690</v>
      </c>
      <c r="B616" t="s">
        <v>16691</v>
      </c>
      <c r="C616" t="s">
        <v>16694</v>
      </c>
      <c r="D616" t="s">
        <v>2993</v>
      </c>
      <c r="F616" t="s">
        <v>3139</v>
      </c>
      <c r="G616" t="s">
        <v>2895</v>
      </c>
      <c r="H616" t="s">
        <v>3890</v>
      </c>
      <c r="I616" t="s">
        <v>2908</v>
      </c>
      <c r="J616" t="s">
        <v>16693</v>
      </c>
      <c r="K616" t="s">
        <v>2939</v>
      </c>
      <c r="M616" t="s">
        <v>3744</v>
      </c>
      <c r="O616" t="s">
        <v>3892</v>
      </c>
      <c r="Q616" t="s">
        <v>16692</v>
      </c>
      <c r="R616" t="s">
        <v>24710</v>
      </c>
    </row>
    <row r="617" spans="1:18" x14ac:dyDescent="0.25">
      <c r="A617" t="s">
        <v>8392</v>
      </c>
      <c r="B617" t="s">
        <v>33596</v>
      </c>
      <c r="C617" t="s">
        <v>8393</v>
      </c>
      <c r="D617" t="s">
        <v>2993</v>
      </c>
      <c r="E617" t="s">
        <v>3286</v>
      </c>
      <c r="F617" t="s">
        <v>3024</v>
      </c>
      <c r="G617" t="s">
        <v>2895</v>
      </c>
      <c r="H617" t="s">
        <v>3075</v>
      </c>
      <c r="I617" t="s">
        <v>2908</v>
      </c>
      <c r="J617" t="s">
        <v>30214</v>
      </c>
      <c r="K617" t="s">
        <v>2898</v>
      </c>
      <c r="L617" t="s">
        <v>23140</v>
      </c>
      <c r="N617" t="s">
        <v>3076</v>
      </c>
      <c r="Q617" t="s">
        <v>8394</v>
      </c>
      <c r="R617" t="s">
        <v>23823</v>
      </c>
    </row>
    <row r="618" spans="1:18" x14ac:dyDescent="0.25">
      <c r="A618" t="s">
        <v>15730</v>
      </c>
      <c r="B618" t="s">
        <v>15731</v>
      </c>
      <c r="C618" t="s">
        <v>5249</v>
      </c>
      <c r="D618" t="s">
        <v>2904</v>
      </c>
      <c r="E618" t="s">
        <v>2905</v>
      </c>
      <c r="F618" t="s">
        <v>2924</v>
      </c>
      <c r="G618" t="s">
        <v>2895</v>
      </c>
      <c r="H618" t="s">
        <v>2930</v>
      </c>
      <c r="I618" t="s">
        <v>2908</v>
      </c>
      <c r="J618" t="s">
        <v>29786</v>
      </c>
      <c r="K618" t="s">
        <v>2898</v>
      </c>
      <c r="L618" t="s">
        <v>3008</v>
      </c>
      <c r="N618" t="s">
        <v>2931</v>
      </c>
      <c r="O618" t="s">
        <v>3366</v>
      </c>
      <c r="P618" t="s">
        <v>34851</v>
      </c>
      <c r="Q618" t="s">
        <v>5250</v>
      </c>
      <c r="R618" t="s">
        <v>24039</v>
      </c>
    </row>
    <row r="619" spans="1:18" x14ac:dyDescent="0.25">
      <c r="A619" t="s">
        <v>15997</v>
      </c>
      <c r="B619" t="s">
        <v>15998</v>
      </c>
      <c r="C619" t="s">
        <v>7720</v>
      </c>
      <c r="D619" t="s">
        <v>2892</v>
      </c>
      <c r="E619" t="s">
        <v>2965</v>
      </c>
      <c r="F619" t="s">
        <v>9809</v>
      </c>
      <c r="G619" t="s">
        <v>2895</v>
      </c>
      <c r="H619" t="s">
        <v>3249</v>
      </c>
      <c r="I619" t="s">
        <v>2908</v>
      </c>
      <c r="J619" t="s">
        <v>29145</v>
      </c>
      <c r="K619" t="s">
        <v>2898</v>
      </c>
      <c r="L619" t="s">
        <v>15036</v>
      </c>
      <c r="N619" t="s">
        <v>2896</v>
      </c>
      <c r="O619" t="s">
        <v>11814</v>
      </c>
      <c r="Q619" t="s">
        <v>7719</v>
      </c>
      <c r="R619" t="s">
        <v>25462</v>
      </c>
    </row>
    <row r="620" spans="1:18" x14ac:dyDescent="0.25">
      <c r="A620" t="s">
        <v>5739</v>
      </c>
      <c r="B620" t="s">
        <v>5740</v>
      </c>
      <c r="C620" t="s">
        <v>5741</v>
      </c>
      <c r="D620" t="s">
        <v>2904</v>
      </c>
      <c r="E620" t="s">
        <v>3222</v>
      </c>
      <c r="F620" t="s">
        <v>2945</v>
      </c>
      <c r="G620" t="s">
        <v>2895</v>
      </c>
      <c r="H620" t="s">
        <v>2930</v>
      </c>
      <c r="I620" t="s">
        <v>2908</v>
      </c>
      <c r="J620" t="s">
        <v>32423</v>
      </c>
      <c r="K620" t="s">
        <v>2898</v>
      </c>
      <c r="L620" t="s">
        <v>5767</v>
      </c>
      <c r="N620" t="s">
        <v>2960</v>
      </c>
      <c r="R620" t="s">
        <v>23756</v>
      </c>
    </row>
    <row r="621" spans="1:18" x14ac:dyDescent="0.25">
      <c r="A621" t="s">
        <v>14185</v>
      </c>
      <c r="B621" t="s">
        <v>14186</v>
      </c>
      <c r="C621" t="s">
        <v>3262</v>
      </c>
      <c r="D621" t="s">
        <v>2922</v>
      </c>
      <c r="E621" t="s">
        <v>3261</v>
      </c>
      <c r="F621" t="s">
        <v>3139</v>
      </c>
      <c r="G621" t="s">
        <v>2895</v>
      </c>
      <c r="H621" t="s">
        <v>13145</v>
      </c>
      <c r="I621" t="s">
        <v>2908</v>
      </c>
      <c r="J621" t="s">
        <v>32975</v>
      </c>
      <c r="K621" t="s">
        <v>2898</v>
      </c>
      <c r="L621" t="s">
        <v>7405</v>
      </c>
      <c r="N621" t="s">
        <v>3193</v>
      </c>
      <c r="O621" t="s">
        <v>7029</v>
      </c>
      <c r="Q621" t="s">
        <v>3260</v>
      </c>
      <c r="R621" t="s">
        <v>25208</v>
      </c>
    </row>
    <row r="622" spans="1:18" x14ac:dyDescent="0.25">
      <c r="A622" t="s">
        <v>14798</v>
      </c>
      <c r="B622" t="s">
        <v>14799</v>
      </c>
      <c r="C622" t="s">
        <v>3625</v>
      </c>
      <c r="D622" t="s">
        <v>2892</v>
      </c>
      <c r="E622" t="s">
        <v>2965</v>
      </c>
      <c r="F622" t="s">
        <v>2894</v>
      </c>
      <c r="G622" t="s">
        <v>2895</v>
      </c>
      <c r="H622" t="s">
        <v>2896</v>
      </c>
      <c r="I622" t="s">
        <v>2897</v>
      </c>
      <c r="J622" t="s">
        <v>29885</v>
      </c>
      <c r="K622" t="s">
        <v>2898</v>
      </c>
      <c r="P622" t="s">
        <v>3626</v>
      </c>
      <c r="R622" t="s">
        <v>23749</v>
      </c>
    </row>
    <row r="623" spans="1:18" x14ac:dyDescent="0.25">
      <c r="A623" t="s">
        <v>15879</v>
      </c>
      <c r="B623" t="s">
        <v>15880</v>
      </c>
      <c r="C623" t="s">
        <v>15881</v>
      </c>
      <c r="D623" t="s">
        <v>2892</v>
      </c>
      <c r="E623" t="s">
        <v>2965</v>
      </c>
      <c r="F623" t="s">
        <v>2894</v>
      </c>
      <c r="G623" t="s">
        <v>2895</v>
      </c>
      <c r="H623" t="s">
        <v>2896</v>
      </c>
      <c r="I623" t="s">
        <v>2897</v>
      </c>
      <c r="J623" t="s">
        <v>30304</v>
      </c>
      <c r="K623" t="s">
        <v>2898</v>
      </c>
      <c r="P623" t="s">
        <v>26880</v>
      </c>
      <c r="R623" t="s">
        <v>24275</v>
      </c>
    </row>
    <row r="624" spans="1:18" x14ac:dyDescent="0.25">
      <c r="A624" t="s">
        <v>3078</v>
      </c>
      <c r="B624" t="s">
        <v>3079</v>
      </c>
      <c r="C624" t="s">
        <v>6942</v>
      </c>
      <c r="D624" t="s">
        <v>2993</v>
      </c>
      <c r="E624" t="s">
        <v>3081</v>
      </c>
      <c r="F624" t="s">
        <v>3590</v>
      </c>
      <c r="G624" t="s">
        <v>2895</v>
      </c>
      <c r="H624" t="s">
        <v>6943</v>
      </c>
      <c r="I624" t="s">
        <v>2908</v>
      </c>
      <c r="J624" t="s">
        <v>31927</v>
      </c>
      <c r="K624" t="s">
        <v>2898</v>
      </c>
      <c r="L624" t="s">
        <v>6202</v>
      </c>
      <c r="N624" t="s">
        <v>6944</v>
      </c>
      <c r="R624" t="s">
        <v>23720</v>
      </c>
    </row>
    <row r="625" spans="1:18" x14ac:dyDescent="0.25">
      <c r="A625" t="s">
        <v>12824</v>
      </c>
      <c r="B625" t="s">
        <v>12825</v>
      </c>
      <c r="C625" t="s">
        <v>5471</v>
      </c>
      <c r="D625" t="s">
        <v>2892</v>
      </c>
      <c r="E625" t="s">
        <v>2965</v>
      </c>
      <c r="F625" t="s">
        <v>2894</v>
      </c>
      <c r="G625" t="s">
        <v>2895</v>
      </c>
      <c r="H625" t="s">
        <v>2896</v>
      </c>
      <c r="I625" t="s">
        <v>2897</v>
      </c>
      <c r="J625" t="s">
        <v>29831</v>
      </c>
      <c r="K625" t="s">
        <v>2898</v>
      </c>
      <c r="P625" t="s">
        <v>25614</v>
      </c>
      <c r="R625" t="s">
        <v>24306</v>
      </c>
    </row>
    <row r="626" spans="1:18" x14ac:dyDescent="0.25">
      <c r="A626" t="s">
        <v>9649</v>
      </c>
      <c r="B626" t="s">
        <v>9650</v>
      </c>
      <c r="C626" t="s">
        <v>9651</v>
      </c>
      <c r="D626" t="s">
        <v>2922</v>
      </c>
      <c r="E626" t="s">
        <v>3261</v>
      </c>
      <c r="F626" t="s">
        <v>2894</v>
      </c>
      <c r="G626" t="s">
        <v>2895</v>
      </c>
      <c r="H626" t="s">
        <v>9652</v>
      </c>
      <c r="I626" t="s">
        <v>2897</v>
      </c>
      <c r="J626" t="s">
        <v>31996</v>
      </c>
      <c r="K626" t="s">
        <v>2898</v>
      </c>
      <c r="R626" t="s">
        <v>23720</v>
      </c>
    </row>
    <row r="627" spans="1:18" x14ac:dyDescent="0.25">
      <c r="A627" t="s">
        <v>12213</v>
      </c>
      <c r="B627" t="s">
        <v>12214</v>
      </c>
      <c r="C627" t="s">
        <v>34025</v>
      </c>
      <c r="D627" t="s">
        <v>2904</v>
      </c>
      <c r="F627" t="s">
        <v>33947</v>
      </c>
      <c r="G627" t="s">
        <v>2895</v>
      </c>
      <c r="H627" t="s">
        <v>34016</v>
      </c>
      <c r="I627" t="s">
        <v>2908</v>
      </c>
      <c r="J627" t="s">
        <v>12216</v>
      </c>
      <c r="K627" t="s">
        <v>2939</v>
      </c>
      <c r="M627" t="s">
        <v>18994</v>
      </c>
      <c r="O627" t="s">
        <v>34018</v>
      </c>
      <c r="Q627" t="s">
        <v>12215</v>
      </c>
      <c r="R627" t="s">
        <v>23765</v>
      </c>
    </row>
    <row r="628" spans="1:18" x14ac:dyDescent="0.25">
      <c r="A628" t="s">
        <v>19583</v>
      </c>
      <c r="B628" t="s">
        <v>19584</v>
      </c>
      <c r="C628" t="s">
        <v>19585</v>
      </c>
      <c r="D628" t="s">
        <v>2993</v>
      </c>
      <c r="F628" t="s">
        <v>2976</v>
      </c>
      <c r="G628" t="s">
        <v>2895</v>
      </c>
      <c r="H628" t="s">
        <v>4595</v>
      </c>
      <c r="I628" t="s">
        <v>2897</v>
      </c>
      <c r="J628" t="s">
        <v>19586</v>
      </c>
      <c r="K628" t="s">
        <v>2939</v>
      </c>
      <c r="M628" t="s">
        <v>4358</v>
      </c>
      <c r="Q628" t="s">
        <v>19587</v>
      </c>
      <c r="R628" t="s">
        <v>23715</v>
      </c>
    </row>
    <row r="629" spans="1:18" x14ac:dyDescent="0.25">
      <c r="A629" t="s">
        <v>19292</v>
      </c>
      <c r="B629" t="s">
        <v>19293</v>
      </c>
      <c r="C629" t="s">
        <v>14699</v>
      </c>
      <c r="D629" t="s">
        <v>2993</v>
      </c>
      <c r="E629" t="s">
        <v>3943</v>
      </c>
      <c r="F629" t="s">
        <v>14700</v>
      </c>
      <c r="G629" t="s">
        <v>2895</v>
      </c>
      <c r="H629" t="s">
        <v>27011</v>
      </c>
      <c r="I629" t="s">
        <v>2908</v>
      </c>
      <c r="J629" t="s">
        <v>30671</v>
      </c>
      <c r="K629" t="s">
        <v>2898</v>
      </c>
      <c r="L629" t="s">
        <v>5006</v>
      </c>
      <c r="N629" t="s">
        <v>23676</v>
      </c>
      <c r="O629" t="s">
        <v>14701</v>
      </c>
      <c r="Q629" t="s">
        <v>30672</v>
      </c>
      <c r="R629" t="s">
        <v>24263</v>
      </c>
    </row>
    <row r="630" spans="1:18" x14ac:dyDescent="0.25">
      <c r="A630" t="s">
        <v>19602</v>
      </c>
      <c r="B630" t="s">
        <v>19603</v>
      </c>
      <c r="C630" t="s">
        <v>19604</v>
      </c>
      <c r="D630" t="s">
        <v>2892</v>
      </c>
      <c r="E630" t="s">
        <v>4070</v>
      </c>
      <c r="F630" t="s">
        <v>2970</v>
      </c>
      <c r="G630" t="s">
        <v>2895</v>
      </c>
      <c r="H630" t="s">
        <v>3510</v>
      </c>
      <c r="I630" t="s">
        <v>2897</v>
      </c>
      <c r="J630" t="s">
        <v>32844</v>
      </c>
      <c r="K630" t="s">
        <v>2898</v>
      </c>
      <c r="L630" t="s">
        <v>5556</v>
      </c>
      <c r="N630" t="s">
        <v>2960</v>
      </c>
      <c r="P630" t="s">
        <v>25818</v>
      </c>
      <c r="R630" t="s">
        <v>24198</v>
      </c>
    </row>
    <row r="631" spans="1:18" x14ac:dyDescent="0.25">
      <c r="A631" t="s">
        <v>9071</v>
      </c>
      <c r="B631" t="s">
        <v>9072</v>
      </c>
      <c r="C631" t="s">
        <v>6951</v>
      </c>
      <c r="D631" t="s">
        <v>2993</v>
      </c>
      <c r="F631" t="s">
        <v>3038</v>
      </c>
      <c r="G631" t="s">
        <v>2895</v>
      </c>
      <c r="H631" t="s">
        <v>3668</v>
      </c>
      <c r="I631" t="s">
        <v>2897</v>
      </c>
      <c r="J631" t="s">
        <v>6952</v>
      </c>
      <c r="K631" t="s">
        <v>2939</v>
      </c>
      <c r="M631" t="s">
        <v>3670</v>
      </c>
      <c r="Q631" t="s">
        <v>6953</v>
      </c>
      <c r="R631" t="s">
        <v>23765</v>
      </c>
    </row>
    <row r="632" spans="1:18" x14ac:dyDescent="0.25">
      <c r="A632" t="s">
        <v>16267</v>
      </c>
      <c r="B632" t="s">
        <v>16268</v>
      </c>
      <c r="C632" t="s">
        <v>4653</v>
      </c>
      <c r="D632" t="s">
        <v>2892</v>
      </c>
      <c r="E632" t="s">
        <v>2965</v>
      </c>
      <c r="F632" t="s">
        <v>2894</v>
      </c>
      <c r="G632" t="s">
        <v>2895</v>
      </c>
      <c r="H632" t="s">
        <v>2896</v>
      </c>
      <c r="I632" t="s">
        <v>2897</v>
      </c>
      <c r="J632" t="s">
        <v>29053</v>
      </c>
      <c r="K632" t="s">
        <v>2898</v>
      </c>
      <c r="P632" t="s">
        <v>4654</v>
      </c>
      <c r="R632" t="s">
        <v>24002</v>
      </c>
    </row>
    <row r="633" spans="1:18" x14ac:dyDescent="0.25">
      <c r="A633" t="s">
        <v>6099</v>
      </c>
      <c r="B633" t="s">
        <v>6100</v>
      </c>
      <c r="C633" t="s">
        <v>6102</v>
      </c>
      <c r="D633" t="s">
        <v>2922</v>
      </c>
      <c r="E633" t="s">
        <v>2923</v>
      </c>
      <c r="F633" t="s">
        <v>26208</v>
      </c>
      <c r="G633" t="s">
        <v>2895</v>
      </c>
      <c r="H633" t="s">
        <v>3373</v>
      </c>
      <c r="I633" t="s">
        <v>2908</v>
      </c>
      <c r="J633" t="s">
        <v>32703</v>
      </c>
      <c r="K633" t="s">
        <v>2898</v>
      </c>
      <c r="L633" t="s">
        <v>13146</v>
      </c>
      <c r="N633" t="s">
        <v>2995</v>
      </c>
      <c r="O633" t="s">
        <v>4316</v>
      </c>
      <c r="Q633" t="s">
        <v>6101</v>
      </c>
      <c r="R633" t="s">
        <v>24093</v>
      </c>
    </row>
    <row r="634" spans="1:18" x14ac:dyDescent="0.25">
      <c r="A634" t="s">
        <v>13164</v>
      </c>
      <c r="B634" t="s">
        <v>13165</v>
      </c>
      <c r="C634" t="s">
        <v>4509</v>
      </c>
      <c r="D634" t="s">
        <v>2892</v>
      </c>
      <c r="E634" t="s">
        <v>2965</v>
      </c>
      <c r="F634" t="s">
        <v>2894</v>
      </c>
      <c r="G634" t="s">
        <v>2895</v>
      </c>
      <c r="H634" t="s">
        <v>2896</v>
      </c>
      <c r="I634" t="s">
        <v>2897</v>
      </c>
      <c r="J634" t="s">
        <v>29563</v>
      </c>
      <c r="K634" t="s">
        <v>2898</v>
      </c>
      <c r="P634" t="s">
        <v>24254</v>
      </c>
      <c r="R634" t="s">
        <v>24255</v>
      </c>
    </row>
    <row r="635" spans="1:18" x14ac:dyDescent="0.25">
      <c r="A635" t="s">
        <v>5918</v>
      </c>
      <c r="B635" t="s">
        <v>30213</v>
      </c>
      <c r="C635" t="s">
        <v>5919</v>
      </c>
      <c r="D635" t="s">
        <v>2892</v>
      </c>
      <c r="F635" t="s">
        <v>3450</v>
      </c>
      <c r="G635" t="s">
        <v>2895</v>
      </c>
      <c r="H635" t="s">
        <v>2983</v>
      </c>
      <c r="I635" t="s">
        <v>2897</v>
      </c>
      <c r="J635" t="s">
        <v>5920</v>
      </c>
      <c r="K635" t="s">
        <v>2939</v>
      </c>
      <c r="M635" t="s">
        <v>2985</v>
      </c>
      <c r="P635" t="s">
        <v>25227</v>
      </c>
      <c r="Q635" t="s">
        <v>5921</v>
      </c>
      <c r="R635" t="s">
        <v>23722</v>
      </c>
    </row>
    <row r="636" spans="1:18" x14ac:dyDescent="0.25">
      <c r="A636" t="s">
        <v>6861</v>
      </c>
      <c r="B636" t="s">
        <v>6862</v>
      </c>
      <c r="C636" t="s">
        <v>6863</v>
      </c>
      <c r="D636" t="s">
        <v>2892</v>
      </c>
      <c r="F636" t="s">
        <v>2894</v>
      </c>
      <c r="G636" t="s">
        <v>3161</v>
      </c>
      <c r="H636" t="s">
        <v>4299</v>
      </c>
      <c r="I636" t="s">
        <v>2897</v>
      </c>
      <c r="J636" t="s">
        <v>6864</v>
      </c>
      <c r="K636" t="s">
        <v>2939</v>
      </c>
      <c r="Q636" t="s">
        <v>6865</v>
      </c>
      <c r="R636" t="s">
        <v>23873</v>
      </c>
    </row>
    <row r="637" spans="1:18" x14ac:dyDescent="0.25">
      <c r="A637" t="s">
        <v>10265</v>
      </c>
      <c r="B637" t="s">
        <v>10266</v>
      </c>
      <c r="C637" t="s">
        <v>10269</v>
      </c>
      <c r="D637" t="s">
        <v>2904</v>
      </c>
      <c r="F637" t="s">
        <v>3494</v>
      </c>
      <c r="G637" t="s">
        <v>2895</v>
      </c>
      <c r="H637" t="s">
        <v>2937</v>
      </c>
      <c r="I637" t="s">
        <v>2908</v>
      </c>
      <c r="J637" t="s">
        <v>10336</v>
      </c>
      <c r="K637" t="s">
        <v>2939</v>
      </c>
      <c r="M637" t="s">
        <v>2940</v>
      </c>
      <c r="O637" t="s">
        <v>10337</v>
      </c>
      <c r="Q637" t="s">
        <v>10267</v>
      </c>
      <c r="R637" t="s">
        <v>24711</v>
      </c>
    </row>
    <row r="638" spans="1:18" x14ac:dyDescent="0.25">
      <c r="A638" t="s">
        <v>14632</v>
      </c>
      <c r="B638" t="s">
        <v>14633</v>
      </c>
      <c r="C638" t="s">
        <v>14634</v>
      </c>
      <c r="D638" t="s">
        <v>2904</v>
      </c>
      <c r="E638" t="s">
        <v>2969</v>
      </c>
      <c r="F638" t="s">
        <v>2970</v>
      </c>
      <c r="G638" t="s">
        <v>2895</v>
      </c>
      <c r="H638" t="s">
        <v>2930</v>
      </c>
      <c r="I638" t="s">
        <v>2908</v>
      </c>
      <c r="J638" t="s">
        <v>29008</v>
      </c>
      <c r="K638" t="s">
        <v>2898</v>
      </c>
      <c r="L638" t="s">
        <v>4632</v>
      </c>
      <c r="N638" t="s">
        <v>2960</v>
      </c>
      <c r="Q638" t="s">
        <v>14635</v>
      </c>
      <c r="R638" t="s">
        <v>25582</v>
      </c>
    </row>
    <row r="639" spans="1:18" x14ac:dyDescent="0.25">
      <c r="A639" t="s">
        <v>15057</v>
      </c>
      <c r="B639" t="s">
        <v>15058</v>
      </c>
      <c r="C639" t="s">
        <v>15059</v>
      </c>
      <c r="D639" t="s">
        <v>2993</v>
      </c>
      <c r="F639" t="s">
        <v>5481</v>
      </c>
      <c r="G639" t="s">
        <v>2895</v>
      </c>
      <c r="H639" t="s">
        <v>3177</v>
      </c>
      <c r="I639" t="s">
        <v>2908</v>
      </c>
      <c r="J639" t="s">
        <v>15060</v>
      </c>
      <c r="K639" t="s">
        <v>2939</v>
      </c>
      <c r="M639" t="s">
        <v>3121</v>
      </c>
      <c r="O639" t="s">
        <v>3179</v>
      </c>
      <c r="Q639" t="s">
        <v>15061</v>
      </c>
      <c r="R639" t="s">
        <v>24288</v>
      </c>
    </row>
    <row r="640" spans="1:18" x14ac:dyDescent="0.25">
      <c r="A640" t="s">
        <v>3960</v>
      </c>
      <c r="B640" t="s">
        <v>3960</v>
      </c>
      <c r="C640" t="s">
        <v>28615</v>
      </c>
      <c r="D640" t="s">
        <v>2913</v>
      </c>
      <c r="F640" t="s">
        <v>27394</v>
      </c>
      <c r="G640" t="s">
        <v>2895</v>
      </c>
      <c r="H640" t="s">
        <v>3309</v>
      </c>
      <c r="I640" t="s">
        <v>2908</v>
      </c>
      <c r="J640" t="s">
        <v>28616</v>
      </c>
      <c r="K640" t="s">
        <v>2939</v>
      </c>
      <c r="M640" t="s">
        <v>3311</v>
      </c>
      <c r="O640" t="s">
        <v>3312</v>
      </c>
      <c r="Q640" t="s">
        <v>28617</v>
      </c>
      <c r="R640" t="s">
        <v>23715</v>
      </c>
    </row>
    <row r="641" spans="1:18" x14ac:dyDescent="0.25">
      <c r="A641" t="s">
        <v>13993</v>
      </c>
      <c r="B641" t="s">
        <v>13994</v>
      </c>
      <c r="C641" t="s">
        <v>12628</v>
      </c>
      <c r="D641" t="s">
        <v>2904</v>
      </c>
      <c r="E641" t="s">
        <v>2905</v>
      </c>
      <c r="F641" t="s">
        <v>2894</v>
      </c>
      <c r="G641" t="s">
        <v>2895</v>
      </c>
      <c r="H641" t="s">
        <v>3171</v>
      </c>
      <c r="I641" t="s">
        <v>2897</v>
      </c>
      <c r="J641" t="s">
        <v>30194</v>
      </c>
      <c r="K641" t="s">
        <v>2898</v>
      </c>
      <c r="N641" t="s">
        <v>3056</v>
      </c>
      <c r="O641" t="s">
        <v>3171</v>
      </c>
      <c r="P641" t="s">
        <v>12627</v>
      </c>
      <c r="R641" t="s">
        <v>24032</v>
      </c>
    </row>
    <row r="642" spans="1:18" x14ac:dyDescent="0.25">
      <c r="A642" t="s">
        <v>34871</v>
      </c>
      <c r="B642" t="s">
        <v>34872</v>
      </c>
      <c r="C642" t="s">
        <v>28455</v>
      </c>
      <c r="D642" t="s">
        <v>2922</v>
      </c>
      <c r="E642" t="s">
        <v>2914</v>
      </c>
      <c r="F642" t="s">
        <v>34805</v>
      </c>
      <c r="G642" t="s">
        <v>2895</v>
      </c>
      <c r="H642" t="s">
        <v>12764</v>
      </c>
      <c r="I642" t="s">
        <v>2908</v>
      </c>
      <c r="J642" t="s">
        <v>30682</v>
      </c>
      <c r="K642" t="s">
        <v>2898</v>
      </c>
      <c r="L642" t="s">
        <v>15755</v>
      </c>
      <c r="N642" t="s">
        <v>12993</v>
      </c>
      <c r="O642" t="s">
        <v>16599</v>
      </c>
      <c r="Q642" t="s">
        <v>28456</v>
      </c>
      <c r="R642" t="s">
        <v>23893</v>
      </c>
    </row>
    <row r="643" spans="1:18" x14ac:dyDescent="0.25">
      <c r="A643" t="s">
        <v>4556</v>
      </c>
      <c r="B643" t="s">
        <v>31093</v>
      </c>
      <c r="C643" t="s">
        <v>4562</v>
      </c>
      <c r="D643" t="s">
        <v>2993</v>
      </c>
      <c r="E643" t="s">
        <v>2914</v>
      </c>
      <c r="F643" t="s">
        <v>3047</v>
      </c>
      <c r="G643" t="s">
        <v>2895</v>
      </c>
      <c r="H643" t="s">
        <v>4560</v>
      </c>
      <c r="I643" t="s">
        <v>2897</v>
      </c>
      <c r="J643" t="s">
        <v>31094</v>
      </c>
      <c r="K643" t="s">
        <v>2898</v>
      </c>
      <c r="L643" t="s">
        <v>8822</v>
      </c>
      <c r="N643" t="s">
        <v>8612</v>
      </c>
      <c r="P643" t="s">
        <v>4557</v>
      </c>
      <c r="Q643" t="s">
        <v>8823</v>
      </c>
      <c r="R643" t="s">
        <v>23833</v>
      </c>
    </row>
    <row r="644" spans="1:18" x14ac:dyDescent="0.25">
      <c r="A644" t="s">
        <v>11250</v>
      </c>
      <c r="B644" t="s">
        <v>11251</v>
      </c>
      <c r="C644" t="s">
        <v>3905</v>
      </c>
      <c r="D644" t="s">
        <v>2892</v>
      </c>
      <c r="E644" t="s">
        <v>2965</v>
      </c>
      <c r="F644" t="s">
        <v>2894</v>
      </c>
      <c r="G644" t="s">
        <v>2895</v>
      </c>
      <c r="H644" t="s">
        <v>2896</v>
      </c>
      <c r="I644" t="s">
        <v>2897</v>
      </c>
      <c r="J644" t="s">
        <v>30096</v>
      </c>
      <c r="K644" t="s">
        <v>2898</v>
      </c>
      <c r="O644" t="s">
        <v>3373</v>
      </c>
      <c r="P644" t="s">
        <v>23864</v>
      </c>
      <c r="R644" t="s">
        <v>23852</v>
      </c>
    </row>
    <row r="645" spans="1:18" x14ac:dyDescent="0.25">
      <c r="A645" t="s">
        <v>16547</v>
      </c>
      <c r="B645" t="s">
        <v>16548</v>
      </c>
      <c r="C645" t="s">
        <v>4614</v>
      </c>
      <c r="D645" t="s">
        <v>2904</v>
      </c>
      <c r="E645" t="s">
        <v>2905</v>
      </c>
      <c r="F645" t="s">
        <v>2894</v>
      </c>
      <c r="G645" t="s">
        <v>2895</v>
      </c>
      <c r="H645" t="s">
        <v>3500</v>
      </c>
      <c r="I645" t="s">
        <v>2897</v>
      </c>
      <c r="J645" t="s">
        <v>29906</v>
      </c>
      <c r="K645" t="s">
        <v>2898</v>
      </c>
      <c r="O645" t="s">
        <v>3500</v>
      </c>
      <c r="P645" t="s">
        <v>4615</v>
      </c>
      <c r="Q645" t="s">
        <v>4616</v>
      </c>
      <c r="R645" t="s">
        <v>23784</v>
      </c>
    </row>
    <row r="646" spans="1:18" x14ac:dyDescent="0.25">
      <c r="A646" t="s">
        <v>12334</v>
      </c>
      <c r="B646" t="s">
        <v>12335</v>
      </c>
      <c r="C646" t="s">
        <v>3905</v>
      </c>
      <c r="D646" t="s">
        <v>2892</v>
      </c>
      <c r="E646" t="s">
        <v>2965</v>
      </c>
      <c r="F646" t="s">
        <v>2894</v>
      </c>
      <c r="G646" t="s">
        <v>2895</v>
      </c>
      <c r="H646" t="s">
        <v>2896</v>
      </c>
      <c r="I646" t="s">
        <v>2897</v>
      </c>
      <c r="J646" t="s">
        <v>30096</v>
      </c>
      <c r="K646" t="s">
        <v>2898</v>
      </c>
      <c r="O646" t="s">
        <v>3373</v>
      </c>
      <c r="P646" t="s">
        <v>23864</v>
      </c>
      <c r="R646" t="s">
        <v>23852</v>
      </c>
    </row>
    <row r="647" spans="1:18" x14ac:dyDescent="0.25">
      <c r="A647" t="s">
        <v>20797</v>
      </c>
      <c r="B647" t="s">
        <v>20798</v>
      </c>
      <c r="C647" t="s">
        <v>4650</v>
      </c>
      <c r="D647" t="s">
        <v>2892</v>
      </c>
      <c r="E647" t="s">
        <v>2965</v>
      </c>
      <c r="F647" t="s">
        <v>2894</v>
      </c>
      <c r="G647" t="s">
        <v>2895</v>
      </c>
      <c r="H647" t="s">
        <v>2896</v>
      </c>
      <c r="I647" t="s">
        <v>2897</v>
      </c>
      <c r="J647" t="s">
        <v>29434</v>
      </c>
      <c r="K647" t="s">
        <v>2898</v>
      </c>
      <c r="P647" t="s">
        <v>26338</v>
      </c>
      <c r="R647" t="s">
        <v>23943</v>
      </c>
    </row>
    <row r="648" spans="1:18" x14ac:dyDescent="0.25">
      <c r="A648" t="s">
        <v>20711</v>
      </c>
      <c r="B648" t="s">
        <v>33685</v>
      </c>
      <c r="C648" t="s">
        <v>26850</v>
      </c>
      <c r="D648" t="s">
        <v>2922</v>
      </c>
      <c r="E648" t="s">
        <v>2923</v>
      </c>
      <c r="F648" t="s">
        <v>26803</v>
      </c>
      <c r="G648" t="s">
        <v>2895</v>
      </c>
      <c r="H648" t="s">
        <v>3304</v>
      </c>
      <c r="I648" t="s">
        <v>2908</v>
      </c>
      <c r="J648" t="s">
        <v>29581</v>
      </c>
      <c r="K648" t="s">
        <v>2898</v>
      </c>
      <c r="L648" t="s">
        <v>4085</v>
      </c>
      <c r="N648" t="s">
        <v>5081</v>
      </c>
      <c r="O648" t="s">
        <v>15677</v>
      </c>
      <c r="Q648" t="s">
        <v>3717</v>
      </c>
      <c r="R648" t="s">
        <v>23926</v>
      </c>
    </row>
    <row r="649" spans="1:18" x14ac:dyDescent="0.25">
      <c r="A649" t="s">
        <v>5505</v>
      </c>
      <c r="B649" t="s">
        <v>5506</v>
      </c>
      <c r="C649" t="s">
        <v>5507</v>
      </c>
      <c r="D649" t="s">
        <v>2993</v>
      </c>
      <c r="E649" t="s">
        <v>3222</v>
      </c>
      <c r="F649" t="s">
        <v>3445</v>
      </c>
      <c r="G649" t="s">
        <v>2895</v>
      </c>
      <c r="H649" t="s">
        <v>3510</v>
      </c>
      <c r="I649" t="s">
        <v>2897</v>
      </c>
      <c r="J649" t="s">
        <v>30469</v>
      </c>
      <c r="K649" t="s">
        <v>2898</v>
      </c>
      <c r="L649" t="s">
        <v>17030</v>
      </c>
      <c r="N649" t="s">
        <v>3381</v>
      </c>
      <c r="P649" t="s">
        <v>30470</v>
      </c>
      <c r="Q649" t="s">
        <v>5508</v>
      </c>
      <c r="R649" t="s">
        <v>23885</v>
      </c>
    </row>
    <row r="650" spans="1:18" x14ac:dyDescent="0.25">
      <c r="A650" t="s">
        <v>3572</v>
      </c>
      <c r="B650" t="s">
        <v>3573</v>
      </c>
      <c r="C650" t="s">
        <v>3574</v>
      </c>
      <c r="D650" t="s">
        <v>2913</v>
      </c>
      <c r="E650" t="s">
        <v>2914</v>
      </c>
      <c r="F650" t="s">
        <v>3445</v>
      </c>
      <c r="G650" t="s">
        <v>2895</v>
      </c>
      <c r="H650" t="s">
        <v>3575</v>
      </c>
      <c r="I650" t="s">
        <v>2908</v>
      </c>
      <c r="J650" t="s">
        <v>30287</v>
      </c>
      <c r="K650" t="s">
        <v>2898</v>
      </c>
      <c r="L650" t="s">
        <v>3576</v>
      </c>
      <c r="N650" t="s">
        <v>3577</v>
      </c>
      <c r="Q650" t="s">
        <v>3578</v>
      </c>
      <c r="R650" t="s">
        <v>23767</v>
      </c>
    </row>
    <row r="651" spans="1:18" x14ac:dyDescent="0.25">
      <c r="A651" t="s">
        <v>3960</v>
      </c>
      <c r="B651" t="s">
        <v>3960</v>
      </c>
      <c r="C651" t="s">
        <v>30062</v>
      </c>
      <c r="D651" t="s">
        <v>2993</v>
      </c>
      <c r="E651" t="s">
        <v>3493</v>
      </c>
      <c r="F651" t="s">
        <v>30017</v>
      </c>
      <c r="G651" t="s">
        <v>2895</v>
      </c>
      <c r="H651" t="s">
        <v>14092</v>
      </c>
      <c r="I651" t="s">
        <v>2908</v>
      </c>
      <c r="J651" t="s">
        <v>30063</v>
      </c>
      <c r="K651" t="s">
        <v>2898</v>
      </c>
      <c r="L651" t="s">
        <v>30064</v>
      </c>
      <c r="N651" t="s">
        <v>14093</v>
      </c>
      <c r="O651" t="s">
        <v>30065</v>
      </c>
      <c r="R651" t="s">
        <v>23831</v>
      </c>
    </row>
    <row r="652" spans="1:18" x14ac:dyDescent="0.25">
      <c r="A652" t="s">
        <v>13018</v>
      </c>
      <c r="B652" t="s">
        <v>13019</v>
      </c>
      <c r="C652" t="s">
        <v>13020</v>
      </c>
      <c r="D652" t="s">
        <v>2922</v>
      </c>
      <c r="E652" t="s">
        <v>2914</v>
      </c>
      <c r="F652" t="s">
        <v>2894</v>
      </c>
      <c r="G652" t="s">
        <v>2895</v>
      </c>
      <c r="H652" t="s">
        <v>13021</v>
      </c>
      <c r="I652" t="s">
        <v>2897</v>
      </c>
      <c r="J652" t="s">
        <v>31634</v>
      </c>
      <c r="K652" t="s">
        <v>2898</v>
      </c>
      <c r="Q652" t="s">
        <v>13022</v>
      </c>
      <c r="R652" t="s">
        <v>23833</v>
      </c>
    </row>
    <row r="653" spans="1:18" x14ac:dyDescent="0.25">
      <c r="A653" t="s">
        <v>10191</v>
      </c>
      <c r="B653" t="s">
        <v>10192</v>
      </c>
      <c r="C653" t="s">
        <v>10193</v>
      </c>
      <c r="D653" t="s">
        <v>2904</v>
      </c>
      <c r="E653" t="s">
        <v>2975</v>
      </c>
      <c r="F653" t="s">
        <v>4754</v>
      </c>
      <c r="G653" t="s">
        <v>2895</v>
      </c>
      <c r="H653" t="s">
        <v>3510</v>
      </c>
      <c r="I653" t="s">
        <v>2897</v>
      </c>
      <c r="J653" t="s">
        <v>30655</v>
      </c>
      <c r="K653" t="s">
        <v>2898</v>
      </c>
      <c r="L653" t="s">
        <v>4755</v>
      </c>
      <c r="N653" t="s">
        <v>3193</v>
      </c>
      <c r="O653" t="s">
        <v>3304</v>
      </c>
      <c r="P653" t="s">
        <v>26291</v>
      </c>
      <c r="Q653" t="s">
        <v>10194</v>
      </c>
      <c r="R653" t="s">
        <v>24672</v>
      </c>
    </row>
    <row r="654" spans="1:18" x14ac:dyDescent="0.25">
      <c r="A654" t="s">
        <v>6669</v>
      </c>
      <c r="B654" t="s">
        <v>6670</v>
      </c>
      <c r="C654" t="s">
        <v>6671</v>
      </c>
      <c r="D654" t="s">
        <v>2904</v>
      </c>
      <c r="E654" t="s">
        <v>2905</v>
      </c>
      <c r="F654" t="s">
        <v>2894</v>
      </c>
      <c r="G654" t="s">
        <v>2895</v>
      </c>
      <c r="H654" t="s">
        <v>2977</v>
      </c>
      <c r="I654" t="s">
        <v>2897</v>
      </c>
      <c r="J654" t="s">
        <v>29091</v>
      </c>
      <c r="K654" t="s">
        <v>2898</v>
      </c>
      <c r="L654" t="s">
        <v>3966</v>
      </c>
      <c r="N654" t="s">
        <v>3056</v>
      </c>
      <c r="O654" t="s">
        <v>3075</v>
      </c>
      <c r="P654" t="s">
        <v>6672</v>
      </c>
      <c r="R654" t="s">
        <v>24202</v>
      </c>
    </row>
    <row r="655" spans="1:18" x14ac:dyDescent="0.25">
      <c r="A655" t="s">
        <v>27386</v>
      </c>
      <c r="B655" t="s">
        <v>27387</v>
      </c>
      <c r="C655" t="s">
        <v>27388</v>
      </c>
      <c r="D655" t="s">
        <v>2904</v>
      </c>
      <c r="E655" t="s">
        <v>2975</v>
      </c>
      <c r="F655" t="s">
        <v>27382</v>
      </c>
      <c r="G655" t="s">
        <v>2895</v>
      </c>
      <c r="H655" t="s">
        <v>3256</v>
      </c>
      <c r="I655" t="s">
        <v>2908</v>
      </c>
      <c r="J655" t="s">
        <v>29955</v>
      </c>
      <c r="K655" t="s">
        <v>2898</v>
      </c>
      <c r="L655" t="s">
        <v>4380</v>
      </c>
      <c r="N655" t="s">
        <v>2960</v>
      </c>
      <c r="R655" t="s">
        <v>27389</v>
      </c>
    </row>
    <row r="656" spans="1:18" x14ac:dyDescent="0.25">
      <c r="A656" t="s">
        <v>16834</v>
      </c>
      <c r="B656" t="s">
        <v>16835</v>
      </c>
      <c r="C656" t="s">
        <v>16836</v>
      </c>
      <c r="D656" t="s">
        <v>2892</v>
      </c>
      <c r="E656" t="s">
        <v>3565</v>
      </c>
      <c r="F656" t="s">
        <v>3566</v>
      </c>
      <c r="G656" t="s">
        <v>2895</v>
      </c>
      <c r="H656" t="s">
        <v>2930</v>
      </c>
      <c r="I656" t="s">
        <v>2908</v>
      </c>
      <c r="J656" t="s">
        <v>30668</v>
      </c>
      <c r="K656" t="s">
        <v>2898</v>
      </c>
      <c r="L656" t="s">
        <v>2947</v>
      </c>
      <c r="N656" t="s">
        <v>2931</v>
      </c>
      <c r="P656" t="s">
        <v>30012</v>
      </c>
      <c r="R656" t="s">
        <v>23813</v>
      </c>
    </row>
    <row r="657" spans="1:18" x14ac:dyDescent="0.25">
      <c r="A657" t="s">
        <v>17204</v>
      </c>
      <c r="B657" t="s">
        <v>17205</v>
      </c>
      <c r="C657" t="s">
        <v>17206</v>
      </c>
      <c r="D657" t="s">
        <v>2892</v>
      </c>
      <c r="F657" t="s">
        <v>2894</v>
      </c>
      <c r="G657" t="s">
        <v>2895</v>
      </c>
      <c r="H657" t="s">
        <v>4817</v>
      </c>
      <c r="I657" t="s">
        <v>2897</v>
      </c>
      <c r="J657" t="s">
        <v>17207</v>
      </c>
      <c r="K657" t="s">
        <v>2939</v>
      </c>
      <c r="M657" t="s">
        <v>4819</v>
      </c>
      <c r="O657" t="s">
        <v>9118</v>
      </c>
      <c r="Q657" t="s">
        <v>17208</v>
      </c>
      <c r="R657" t="s">
        <v>25031</v>
      </c>
    </row>
    <row r="658" spans="1:18" x14ac:dyDescent="0.25">
      <c r="A658" t="s">
        <v>22283</v>
      </c>
      <c r="B658" t="s">
        <v>22284</v>
      </c>
      <c r="C658" t="s">
        <v>14269</v>
      </c>
      <c r="D658" t="s">
        <v>2892</v>
      </c>
      <c r="E658" t="s">
        <v>2893</v>
      </c>
      <c r="F658" t="s">
        <v>3450</v>
      </c>
      <c r="G658" t="s">
        <v>2895</v>
      </c>
      <c r="H658" t="s">
        <v>2896</v>
      </c>
      <c r="I658" t="s">
        <v>2897</v>
      </c>
      <c r="J658" t="s">
        <v>28934</v>
      </c>
      <c r="K658" t="s">
        <v>2898</v>
      </c>
      <c r="O658" t="s">
        <v>3373</v>
      </c>
      <c r="P658" t="s">
        <v>14270</v>
      </c>
      <c r="R658" t="s">
        <v>25003</v>
      </c>
    </row>
    <row r="659" spans="1:18" x14ac:dyDescent="0.25">
      <c r="A659" t="s">
        <v>13161</v>
      </c>
      <c r="B659" t="s">
        <v>33805</v>
      </c>
      <c r="C659" t="s">
        <v>13162</v>
      </c>
      <c r="D659" t="s">
        <v>2913</v>
      </c>
      <c r="E659" t="s">
        <v>2929</v>
      </c>
      <c r="F659" t="s">
        <v>2894</v>
      </c>
      <c r="G659" t="s">
        <v>2895</v>
      </c>
      <c r="H659" t="s">
        <v>3075</v>
      </c>
      <c r="I659" t="s">
        <v>2908</v>
      </c>
      <c r="J659" t="s">
        <v>32462</v>
      </c>
      <c r="K659" t="s">
        <v>2898</v>
      </c>
      <c r="L659" t="s">
        <v>8189</v>
      </c>
      <c r="N659" t="s">
        <v>3076</v>
      </c>
      <c r="Q659" t="s">
        <v>13163</v>
      </c>
      <c r="R659" t="s">
        <v>23751</v>
      </c>
    </row>
    <row r="660" spans="1:18" x14ac:dyDescent="0.25">
      <c r="A660" t="s">
        <v>7245</v>
      </c>
      <c r="B660" t="s">
        <v>7246</v>
      </c>
      <c r="C660" t="s">
        <v>4615</v>
      </c>
      <c r="D660" t="s">
        <v>2904</v>
      </c>
      <c r="E660" t="s">
        <v>2905</v>
      </c>
      <c r="F660" t="s">
        <v>7247</v>
      </c>
      <c r="G660" t="s">
        <v>2895</v>
      </c>
      <c r="H660" t="s">
        <v>4843</v>
      </c>
      <c r="I660" t="s">
        <v>2908</v>
      </c>
      <c r="J660" t="s">
        <v>29906</v>
      </c>
      <c r="K660" t="s">
        <v>2898</v>
      </c>
      <c r="L660" t="s">
        <v>9268</v>
      </c>
      <c r="N660" t="s">
        <v>4845</v>
      </c>
      <c r="O660" t="s">
        <v>8837</v>
      </c>
      <c r="Q660" t="s">
        <v>4614</v>
      </c>
      <c r="R660" t="s">
        <v>24247</v>
      </c>
    </row>
    <row r="661" spans="1:18" x14ac:dyDescent="0.25">
      <c r="A661" t="s">
        <v>22508</v>
      </c>
      <c r="B661" t="s">
        <v>22509</v>
      </c>
      <c r="C661" t="s">
        <v>9021</v>
      </c>
      <c r="D661" t="s">
        <v>2892</v>
      </c>
      <c r="E661" t="s">
        <v>3222</v>
      </c>
      <c r="F661" t="s">
        <v>3127</v>
      </c>
      <c r="G661" t="s">
        <v>2895</v>
      </c>
      <c r="H661" t="s">
        <v>2930</v>
      </c>
      <c r="I661" t="s">
        <v>2908</v>
      </c>
      <c r="J661" t="s">
        <v>29671</v>
      </c>
      <c r="K661" t="s">
        <v>2898</v>
      </c>
      <c r="L661" t="s">
        <v>26397</v>
      </c>
      <c r="N661" t="s">
        <v>2960</v>
      </c>
      <c r="O661" t="s">
        <v>3366</v>
      </c>
      <c r="Q661" t="s">
        <v>9020</v>
      </c>
      <c r="R661" t="s">
        <v>23757</v>
      </c>
    </row>
    <row r="662" spans="1:18" x14ac:dyDescent="0.25">
      <c r="A662" t="s">
        <v>21750</v>
      </c>
      <c r="B662" t="s">
        <v>21751</v>
      </c>
      <c r="C662" t="s">
        <v>7306</v>
      </c>
      <c r="D662" t="s">
        <v>2904</v>
      </c>
      <c r="E662" t="s">
        <v>2905</v>
      </c>
      <c r="F662" t="s">
        <v>2894</v>
      </c>
      <c r="G662" t="s">
        <v>2895</v>
      </c>
      <c r="H662" t="s">
        <v>3171</v>
      </c>
      <c r="I662" t="s">
        <v>2897</v>
      </c>
      <c r="J662" t="s">
        <v>29444</v>
      </c>
      <c r="K662" t="s">
        <v>2898</v>
      </c>
      <c r="O662" t="s">
        <v>3171</v>
      </c>
      <c r="P662" t="s">
        <v>7307</v>
      </c>
      <c r="R662" t="s">
        <v>24181</v>
      </c>
    </row>
    <row r="663" spans="1:18" x14ac:dyDescent="0.25">
      <c r="A663" t="s">
        <v>6667</v>
      </c>
      <c r="B663" t="s">
        <v>33412</v>
      </c>
      <c r="C663" t="s">
        <v>19805</v>
      </c>
      <c r="D663" t="s">
        <v>2922</v>
      </c>
      <c r="E663" t="s">
        <v>2923</v>
      </c>
      <c r="F663" t="s">
        <v>24385</v>
      </c>
      <c r="G663" t="s">
        <v>2895</v>
      </c>
      <c r="H663" t="s">
        <v>4516</v>
      </c>
      <c r="I663" t="s">
        <v>2908</v>
      </c>
      <c r="J663" t="s">
        <v>31853</v>
      </c>
      <c r="K663" t="s">
        <v>2898</v>
      </c>
      <c r="L663" t="s">
        <v>26421</v>
      </c>
      <c r="N663" t="s">
        <v>2995</v>
      </c>
      <c r="O663" t="s">
        <v>4518</v>
      </c>
      <c r="Q663" t="s">
        <v>19806</v>
      </c>
      <c r="R663" t="s">
        <v>23749</v>
      </c>
    </row>
    <row r="664" spans="1:18" x14ac:dyDescent="0.25">
      <c r="A664" t="s">
        <v>7801</v>
      </c>
      <c r="B664" t="s">
        <v>7802</v>
      </c>
      <c r="C664" t="s">
        <v>7803</v>
      </c>
      <c r="D664" t="s">
        <v>2904</v>
      </c>
      <c r="F664" t="s">
        <v>2945</v>
      </c>
      <c r="G664" t="s">
        <v>2895</v>
      </c>
      <c r="H664" t="s">
        <v>3597</v>
      </c>
      <c r="I664" t="s">
        <v>2897</v>
      </c>
      <c r="J664" t="s">
        <v>7804</v>
      </c>
      <c r="K664" t="s">
        <v>2939</v>
      </c>
      <c r="M664" t="s">
        <v>3599</v>
      </c>
      <c r="O664" t="s">
        <v>3600</v>
      </c>
      <c r="P664" t="s">
        <v>30411</v>
      </c>
      <c r="R664" t="s">
        <v>23852</v>
      </c>
    </row>
    <row r="665" spans="1:18" x14ac:dyDescent="0.25">
      <c r="A665" t="s">
        <v>20300</v>
      </c>
      <c r="B665" t="s">
        <v>20301</v>
      </c>
      <c r="C665" t="s">
        <v>4042</v>
      </c>
      <c r="D665" t="s">
        <v>2892</v>
      </c>
      <c r="E665" t="s">
        <v>2965</v>
      </c>
      <c r="F665" t="s">
        <v>2894</v>
      </c>
      <c r="G665" t="s">
        <v>2895</v>
      </c>
      <c r="H665" t="s">
        <v>2896</v>
      </c>
      <c r="I665" t="s">
        <v>2897</v>
      </c>
      <c r="J665" t="s">
        <v>29095</v>
      </c>
      <c r="K665" t="s">
        <v>2898</v>
      </c>
      <c r="P665" t="s">
        <v>24026</v>
      </c>
      <c r="R665" t="s">
        <v>23767</v>
      </c>
    </row>
    <row r="666" spans="1:18" x14ac:dyDescent="0.25">
      <c r="A666" t="s">
        <v>12869</v>
      </c>
      <c r="B666" t="s">
        <v>12870</v>
      </c>
      <c r="C666" t="s">
        <v>12871</v>
      </c>
      <c r="D666" t="s">
        <v>2904</v>
      </c>
      <c r="F666" t="s">
        <v>3038</v>
      </c>
      <c r="G666" t="s">
        <v>2895</v>
      </c>
      <c r="H666" t="s">
        <v>3250</v>
      </c>
      <c r="I666" t="s">
        <v>2897</v>
      </c>
      <c r="J666" t="s">
        <v>12872</v>
      </c>
      <c r="K666" t="s">
        <v>2939</v>
      </c>
      <c r="M666" t="s">
        <v>3751</v>
      </c>
      <c r="P666" t="s">
        <v>26014</v>
      </c>
      <c r="Q666" t="s">
        <v>4177</v>
      </c>
      <c r="R666" t="s">
        <v>24477</v>
      </c>
    </row>
    <row r="667" spans="1:18" x14ac:dyDescent="0.25">
      <c r="A667" t="s">
        <v>10792</v>
      </c>
      <c r="B667" t="s">
        <v>10793</v>
      </c>
      <c r="C667" t="s">
        <v>27166</v>
      </c>
      <c r="D667" t="s">
        <v>2892</v>
      </c>
      <c r="F667" t="s">
        <v>26804</v>
      </c>
      <c r="G667" t="s">
        <v>2895</v>
      </c>
      <c r="H667" t="s">
        <v>26451</v>
      </c>
      <c r="I667" t="s">
        <v>2908</v>
      </c>
      <c r="J667" t="s">
        <v>10795</v>
      </c>
      <c r="K667" t="s">
        <v>2939</v>
      </c>
      <c r="M667" t="s">
        <v>26182</v>
      </c>
      <c r="O667" t="s">
        <v>26452</v>
      </c>
      <c r="Q667" t="s">
        <v>10794</v>
      </c>
      <c r="R667" t="s">
        <v>23889</v>
      </c>
    </row>
    <row r="668" spans="1:18" x14ac:dyDescent="0.25">
      <c r="A668" t="s">
        <v>10052</v>
      </c>
      <c r="B668" t="s">
        <v>10053</v>
      </c>
      <c r="C668" t="s">
        <v>26279</v>
      </c>
      <c r="D668" t="s">
        <v>2904</v>
      </c>
      <c r="E668" t="s">
        <v>2975</v>
      </c>
      <c r="F668" t="s">
        <v>26075</v>
      </c>
      <c r="G668" t="s">
        <v>2895</v>
      </c>
      <c r="H668" t="s">
        <v>2930</v>
      </c>
      <c r="I668" t="s">
        <v>2908</v>
      </c>
      <c r="J668" t="s">
        <v>29295</v>
      </c>
      <c r="K668" t="s">
        <v>2898</v>
      </c>
      <c r="L668" t="s">
        <v>8585</v>
      </c>
      <c r="N668" t="s">
        <v>5081</v>
      </c>
      <c r="O668" t="s">
        <v>5503</v>
      </c>
      <c r="P668" t="s">
        <v>34309</v>
      </c>
      <c r="Q668" t="s">
        <v>10054</v>
      </c>
      <c r="R668" t="s">
        <v>23746</v>
      </c>
    </row>
    <row r="669" spans="1:18" x14ac:dyDescent="0.25">
      <c r="A669" t="s">
        <v>5366</v>
      </c>
      <c r="B669" t="s">
        <v>5367</v>
      </c>
      <c r="C669" t="s">
        <v>5368</v>
      </c>
      <c r="D669" t="s">
        <v>2904</v>
      </c>
      <c r="E669" t="s">
        <v>2975</v>
      </c>
      <c r="F669" t="s">
        <v>3038</v>
      </c>
      <c r="G669" t="s">
        <v>2895</v>
      </c>
      <c r="H669" t="s">
        <v>2977</v>
      </c>
      <c r="I669" t="s">
        <v>2897</v>
      </c>
      <c r="J669" t="s">
        <v>29629</v>
      </c>
      <c r="K669" t="s">
        <v>2898</v>
      </c>
      <c r="L669" t="s">
        <v>5369</v>
      </c>
      <c r="N669" t="s">
        <v>3076</v>
      </c>
      <c r="P669" t="s">
        <v>5370</v>
      </c>
      <c r="Q669" t="s">
        <v>5371</v>
      </c>
      <c r="R669" t="s">
        <v>23760</v>
      </c>
    </row>
    <row r="670" spans="1:18" x14ac:dyDescent="0.25">
      <c r="A670" t="s">
        <v>21296</v>
      </c>
      <c r="B670" t="s">
        <v>21297</v>
      </c>
      <c r="C670" t="s">
        <v>21298</v>
      </c>
      <c r="D670" t="s">
        <v>2904</v>
      </c>
      <c r="E670" t="s">
        <v>2975</v>
      </c>
      <c r="F670" t="s">
        <v>2894</v>
      </c>
      <c r="G670" t="s">
        <v>2895</v>
      </c>
      <c r="H670" t="s">
        <v>2896</v>
      </c>
      <c r="I670" t="s">
        <v>2897</v>
      </c>
      <c r="J670" t="s">
        <v>31025</v>
      </c>
      <c r="K670" t="s">
        <v>2898</v>
      </c>
      <c r="N670" t="s">
        <v>11177</v>
      </c>
      <c r="P670" t="s">
        <v>25868</v>
      </c>
      <c r="R670" t="s">
        <v>25162</v>
      </c>
    </row>
    <row r="671" spans="1:18" x14ac:dyDescent="0.25">
      <c r="A671" t="s">
        <v>3331</v>
      </c>
      <c r="B671" t="s">
        <v>3332</v>
      </c>
      <c r="C671" t="s">
        <v>3333</v>
      </c>
      <c r="D671" t="s">
        <v>2892</v>
      </c>
      <c r="E671" t="s">
        <v>2965</v>
      </c>
      <c r="F671" t="s">
        <v>2894</v>
      </c>
      <c r="G671" t="s">
        <v>2895</v>
      </c>
      <c r="H671" t="s">
        <v>2896</v>
      </c>
      <c r="I671" t="s">
        <v>2897</v>
      </c>
      <c r="J671" t="s">
        <v>29445</v>
      </c>
      <c r="K671" t="s">
        <v>2898</v>
      </c>
      <c r="P671" t="s">
        <v>24033</v>
      </c>
      <c r="R671" t="s">
        <v>24034</v>
      </c>
    </row>
    <row r="672" spans="1:18" x14ac:dyDescent="0.25">
      <c r="A672" t="s">
        <v>6791</v>
      </c>
      <c r="B672" t="s">
        <v>6792</v>
      </c>
      <c r="C672" t="s">
        <v>6793</v>
      </c>
      <c r="D672" t="s">
        <v>2904</v>
      </c>
      <c r="E672" t="s">
        <v>2905</v>
      </c>
      <c r="F672" t="s">
        <v>2894</v>
      </c>
      <c r="G672" t="s">
        <v>2895</v>
      </c>
      <c r="H672" t="s">
        <v>3500</v>
      </c>
      <c r="I672" t="s">
        <v>2897</v>
      </c>
      <c r="J672" t="s">
        <v>30196</v>
      </c>
      <c r="K672" t="s">
        <v>2898</v>
      </c>
      <c r="L672" t="s">
        <v>5415</v>
      </c>
      <c r="N672" t="s">
        <v>3056</v>
      </c>
      <c r="O672" t="s">
        <v>3500</v>
      </c>
      <c r="P672" t="s">
        <v>6794</v>
      </c>
      <c r="R672" t="s">
        <v>23790</v>
      </c>
    </row>
    <row r="673" spans="1:18" x14ac:dyDescent="0.25">
      <c r="A673" t="s">
        <v>21861</v>
      </c>
      <c r="B673" t="s">
        <v>25836</v>
      </c>
      <c r="C673" t="s">
        <v>21862</v>
      </c>
      <c r="D673" t="s">
        <v>2904</v>
      </c>
      <c r="F673" t="s">
        <v>3445</v>
      </c>
      <c r="G673" t="s">
        <v>2895</v>
      </c>
      <c r="H673" t="s">
        <v>3768</v>
      </c>
      <c r="I673" t="s">
        <v>2897</v>
      </c>
      <c r="J673" t="s">
        <v>21863</v>
      </c>
      <c r="K673" t="s">
        <v>2939</v>
      </c>
      <c r="M673" t="s">
        <v>3770</v>
      </c>
      <c r="P673" t="s">
        <v>30845</v>
      </c>
      <c r="Q673" t="s">
        <v>20841</v>
      </c>
      <c r="R673" t="s">
        <v>25574</v>
      </c>
    </row>
    <row r="674" spans="1:18" x14ac:dyDescent="0.25">
      <c r="A674" t="s">
        <v>6038</v>
      </c>
      <c r="B674" t="s">
        <v>6039</v>
      </c>
      <c r="C674" t="s">
        <v>3413</v>
      </c>
      <c r="D674" t="s">
        <v>2892</v>
      </c>
      <c r="E674" t="s">
        <v>2965</v>
      </c>
      <c r="F674" t="s">
        <v>2894</v>
      </c>
      <c r="G674" t="s">
        <v>2895</v>
      </c>
      <c r="H674" t="s">
        <v>2896</v>
      </c>
      <c r="I674" t="s">
        <v>2897</v>
      </c>
      <c r="J674" t="s">
        <v>29283</v>
      </c>
      <c r="K674" t="s">
        <v>2898</v>
      </c>
      <c r="P674" t="s">
        <v>23976</v>
      </c>
      <c r="R674" t="s">
        <v>23977</v>
      </c>
    </row>
    <row r="675" spans="1:18" x14ac:dyDescent="0.25">
      <c r="A675" t="s">
        <v>18016</v>
      </c>
      <c r="B675" t="s">
        <v>30236</v>
      </c>
      <c r="C675" t="s">
        <v>26515</v>
      </c>
      <c r="D675" t="s">
        <v>2922</v>
      </c>
      <c r="E675" t="s">
        <v>4074</v>
      </c>
      <c r="F675" t="s">
        <v>29098</v>
      </c>
      <c r="G675" t="s">
        <v>2895</v>
      </c>
      <c r="H675" t="s">
        <v>4856</v>
      </c>
      <c r="I675" t="s">
        <v>2908</v>
      </c>
      <c r="J675" t="s">
        <v>29884</v>
      </c>
      <c r="K675" t="s">
        <v>2898</v>
      </c>
      <c r="L675" t="s">
        <v>26097</v>
      </c>
      <c r="N675" t="s">
        <v>25732</v>
      </c>
      <c r="O675" t="s">
        <v>26525</v>
      </c>
      <c r="Q675" t="s">
        <v>13693</v>
      </c>
      <c r="R675" t="s">
        <v>23720</v>
      </c>
    </row>
    <row r="676" spans="1:18" x14ac:dyDescent="0.25">
      <c r="A676" t="s">
        <v>15155</v>
      </c>
      <c r="B676" t="s">
        <v>29085</v>
      </c>
      <c r="C676" t="s">
        <v>20758</v>
      </c>
      <c r="D676" t="s">
        <v>2922</v>
      </c>
      <c r="E676" t="s">
        <v>3261</v>
      </c>
      <c r="F676" t="s">
        <v>3007</v>
      </c>
      <c r="G676" t="s">
        <v>2895</v>
      </c>
      <c r="H676" t="s">
        <v>4603</v>
      </c>
      <c r="I676" t="s">
        <v>2897</v>
      </c>
      <c r="J676" t="s">
        <v>31322</v>
      </c>
      <c r="K676" t="s">
        <v>2898</v>
      </c>
      <c r="R676" t="s">
        <v>23720</v>
      </c>
    </row>
    <row r="677" spans="1:18" x14ac:dyDescent="0.25">
      <c r="A677" t="s">
        <v>22653</v>
      </c>
      <c r="B677" t="s">
        <v>22654</v>
      </c>
      <c r="C677" t="s">
        <v>22655</v>
      </c>
      <c r="D677" t="s">
        <v>2892</v>
      </c>
      <c r="F677" t="s">
        <v>3038</v>
      </c>
      <c r="G677" t="s">
        <v>2895</v>
      </c>
      <c r="H677" t="s">
        <v>4085</v>
      </c>
      <c r="I677" t="s">
        <v>2897</v>
      </c>
      <c r="J677" t="s">
        <v>22656</v>
      </c>
      <c r="K677" t="s">
        <v>2939</v>
      </c>
      <c r="M677" t="s">
        <v>4086</v>
      </c>
      <c r="R677" t="s">
        <v>23827</v>
      </c>
    </row>
    <row r="678" spans="1:18" x14ac:dyDescent="0.25">
      <c r="A678" t="s">
        <v>14334</v>
      </c>
      <c r="B678" t="s">
        <v>33623</v>
      </c>
      <c r="C678" t="s">
        <v>14335</v>
      </c>
      <c r="D678" t="s">
        <v>2922</v>
      </c>
      <c r="E678" t="s">
        <v>3261</v>
      </c>
      <c r="F678" t="s">
        <v>3127</v>
      </c>
      <c r="G678" t="s">
        <v>2895</v>
      </c>
      <c r="H678" t="s">
        <v>2930</v>
      </c>
      <c r="I678" t="s">
        <v>2908</v>
      </c>
      <c r="J678" t="s">
        <v>29672</v>
      </c>
      <c r="K678" t="s">
        <v>2898</v>
      </c>
      <c r="L678" t="s">
        <v>26508</v>
      </c>
      <c r="N678" t="s">
        <v>2931</v>
      </c>
      <c r="O678" t="s">
        <v>2959</v>
      </c>
      <c r="P678" t="s">
        <v>29673</v>
      </c>
      <c r="Q678" t="s">
        <v>14336</v>
      </c>
      <c r="R678" t="s">
        <v>23767</v>
      </c>
    </row>
    <row r="679" spans="1:18" x14ac:dyDescent="0.25">
      <c r="A679" t="s">
        <v>17610</v>
      </c>
      <c r="B679" t="s">
        <v>5422</v>
      </c>
      <c r="C679" t="s">
        <v>5426</v>
      </c>
      <c r="D679" t="s">
        <v>2913</v>
      </c>
      <c r="E679" t="s">
        <v>2914</v>
      </c>
      <c r="F679" t="s">
        <v>2970</v>
      </c>
      <c r="G679" t="s">
        <v>2895</v>
      </c>
      <c r="H679" t="s">
        <v>17611</v>
      </c>
      <c r="I679" t="s">
        <v>2908</v>
      </c>
      <c r="J679" t="s">
        <v>30748</v>
      </c>
      <c r="K679" t="s">
        <v>2898</v>
      </c>
      <c r="L679" t="s">
        <v>5852</v>
      </c>
      <c r="N679" t="s">
        <v>5424</v>
      </c>
      <c r="Q679" t="s">
        <v>5423</v>
      </c>
      <c r="R679" t="s">
        <v>23723</v>
      </c>
    </row>
    <row r="680" spans="1:18" x14ac:dyDescent="0.25">
      <c r="A680" t="s">
        <v>22558</v>
      </c>
      <c r="B680" t="s">
        <v>33846</v>
      </c>
      <c r="C680" t="s">
        <v>16709</v>
      </c>
      <c r="D680" t="s">
        <v>2922</v>
      </c>
      <c r="E680" t="s">
        <v>2923</v>
      </c>
      <c r="F680" t="s">
        <v>5206</v>
      </c>
      <c r="G680" t="s">
        <v>2895</v>
      </c>
      <c r="H680" t="s">
        <v>2959</v>
      </c>
      <c r="I680" t="s">
        <v>2908</v>
      </c>
      <c r="J680" t="s">
        <v>30165</v>
      </c>
      <c r="K680" t="s">
        <v>2898</v>
      </c>
      <c r="L680" t="s">
        <v>26421</v>
      </c>
      <c r="N680" t="s">
        <v>3193</v>
      </c>
      <c r="O680" t="s">
        <v>5503</v>
      </c>
      <c r="Q680" t="s">
        <v>16708</v>
      </c>
      <c r="R680" t="s">
        <v>23831</v>
      </c>
    </row>
    <row r="681" spans="1:18" x14ac:dyDescent="0.25">
      <c r="A681" t="s">
        <v>5648</v>
      </c>
      <c r="B681" t="s">
        <v>5649</v>
      </c>
      <c r="C681" t="s">
        <v>5650</v>
      </c>
      <c r="D681" t="s">
        <v>2892</v>
      </c>
      <c r="E681" t="s">
        <v>2965</v>
      </c>
      <c r="F681" t="s">
        <v>2894</v>
      </c>
      <c r="G681" t="s">
        <v>2895</v>
      </c>
      <c r="H681" t="s">
        <v>2896</v>
      </c>
      <c r="I681" t="s">
        <v>2897</v>
      </c>
      <c r="J681" t="s">
        <v>28953</v>
      </c>
      <c r="K681" t="s">
        <v>2898</v>
      </c>
      <c r="P681" t="s">
        <v>5651</v>
      </c>
      <c r="R681" t="s">
        <v>23981</v>
      </c>
    </row>
    <row r="682" spans="1:18" x14ac:dyDescent="0.25">
      <c r="A682" t="s">
        <v>33773</v>
      </c>
      <c r="B682" t="s">
        <v>33774</v>
      </c>
      <c r="C682" t="s">
        <v>27719</v>
      </c>
      <c r="D682" t="s">
        <v>2904</v>
      </c>
      <c r="F682" t="s">
        <v>33386</v>
      </c>
      <c r="G682" t="s">
        <v>2895</v>
      </c>
      <c r="H682" t="s">
        <v>12583</v>
      </c>
      <c r="I682" t="s">
        <v>2908</v>
      </c>
      <c r="J682" t="s">
        <v>27720</v>
      </c>
      <c r="K682" t="s">
        <v>2939</v>
      </c>
      <c r="M682" t="s">
        <v>26866</v>
      </c>
      <c r="O682" t="s">
        <v>26867</v>
      </c>
      <c r="R682" t="s">
        <v>25351</v>
      </c>
    </row>
    <row r="683" spans="1:18" x14ac:dyDescent="0.25">
      <c r="A683" t="s">
        <v>9434</v>
      </c>
      <c r="B683" t="s">
        <v>29982</v>
      </c>
      <c r="C683" t="s">
        <v>29984</v>
      </c>
      <c r="D683" t="s">
        <v>2892</v>
      </c>
      <c r="E683" t="s">
        <v>3565</v>
      </c>
      <c r="F683" t="s">
        <v>28950</v>
      </c>
      <c r="G683" t="s">
        <v>2895</v>
      </c>
      <c r="H683" t="s">
        <v>3075</v>
      </c>
      <c r="I683" t="s">
        <v>2908</v>
      </c>
      <c r="J683" t="s">
        <v>32137</v>
      </c>
      <c r="K683" t="s">
        <v>2898</v>
      </c>
      <c r="L683" t="s">
        <v>29210</v>
      </c>
      <c r="N683" t="s">
        <v>6197</v>
      </c>
      <c r="O683" t="s">
        <v>3304</v>
      </c>
      <c r="Q683" t="s">
        <v>9435</v>
      </c>
      <c r="R683" t="s">
        <v>23737</v>
      </c>
    </row>
    <row r="684" spans="1:18" x14ac:dyDescent="0.25">
      <c r="A684" t="s">
        <v>8272</v>
      </c>
      <c r="B684" t="s">
        <v>8273</v>
      </c>
      <c r="C684" t="s">
        <v>8274</v>
      </c>
      <c r="D684" t="s">
        <v>2922</v>
      </c>
      <c r="E684" t="s">
        <v>2914</v>
      </c>
      <c r="F684" t="s">
        <v>3020</v>
      </c>
      <c r="G684" t="s">
        <v>2895</v>
      </c>
      <c r="H684" t="s">
        <v>8275</v>
      </c>
      <c r="I684" t="s">
        <v>2897</v>
      </c>
      <c r="J684" t="s">
        <v>30168</v>
      </c>
      <c r="K684" t="s">
        <v>2898</v>
      </c>
      <c r="N684" t="s">
        <v>8276</v>
      </c>
      <c r="P684" t="s">
        <v>8277</v>
      </c>
      <c r="Q684" t="s">
        <v>8278</v>
      </c>
      <c r="R684" t="s">
        <v>23917</v>
      </c>
    </row>
    <row r="685" spans="1:18" x14ac:dyDescent="0.25">
      <c r="A685" t="s">
        <v>6754</v>
      </c>
      <c r="B685" t="s">
        <v>33910</v>
      </c>
      <c r="C685" t="s">
        <v>6755</v>
      </c>
      <c r="D685" t="s">
        <v>2922</v>
      </c>
      <c r="E685" t="s">
        <v>3019</v>
      </c>
      <c r="F685" t="s">
        <v>2894</v>
      </c>
      <c r="G685" t="s">
        <v>2895</v>
      </c>
      <c r="H685" t="s">
        <v>3075</v>
      </c>
      <c r="I685" t="s">
        <v>2908</v>
      </c>
      <c r="J685" t="s">
        <v>32307</v>
      </c>
      <c r="K685" t="s">
        <v>2898</v>
      </c>
      <c r="L685" t="s">
        <v>26114</v>
      </c>
      <c r="N685" t="s">
        <v>3076</v>
      </c>
      <c r="Q685" t="s">
        <v>6756</v>
      </c>
      <c r="R685" t="s">
        <v>23751</v>
      </c>
    </row>
    <row r="686" spans="1:18" x14ac:dyDescent="0.25">
      <c r="A686" t="s">
        <v>18214</v>
      </c>
      <c r="B686" t="s">
        <v>18215</v>
      </c>
      <c r="C686" t="s">
        <v>18216</v>
      </c>
      <c r="D686" t="s">
        <v>2892</v>
      </c>
      <c r="F686" t="s">
        <v>3024</v>
      </c>
      <c r="G686" t="s">
        <v>2895</v>
      </c>
      <c r="H686" t="s">
        <v>4085</v>
      </c>
      <c r="I686" t="s">
        <v>2897</v>
      </c>
      <c r="J686" t="s">
        <v>18217</v>
      </c>
      <c r="K686" t="s">
        <v>2939</v>
      </c>
      <c r="M686" t="s">
        <v>4086</v>
      </c>
      <c r="P686" t="s">
        <v>26017</v>
      </c>
      <c r="Q686" t="s">
        <v>18218</v>
      </c>
      <c r="R686" t="s">
        <v>24222</v>
      </c>
    </row>
    <row r="687" spans="1:18" x14ac:dyDescent="0.25">
      <c r="A687" t="s">
        <v>5701</v>
      </c>
      <c r="B687" t="s">
        <v>5702</v>
      </c>
      <c r="C687" t="s">
        <v>5703</v>
      </c>
      <c r="D687" t="s">
        <v>2922</v>
      </c>
      <c r="E687" t="s">
        <v>3261</v>
      </c>
      <c r="F687" t="s">
        <v>2924</v>
      </c>
      <c r="G687" t="s">
        <v>2895</v>
      </c>
      <c r="H687" t="s">
        <v>5704</v>
      </c>
      <c r="I687" t="s">
        <v>2897</v>
      </c>
      <c r="J687" t="s">
        <v>30126</v>
      </c>
      <c r="K687" t="s">
        <v>2898</v>
      </c>
      <c r="L687" t="s">
        <v>5705</v>
      </c>
      <c r="N687" t="s">
        <v>5706</v>
      </c>
      <c r="P687" t="s">
        <v>30127</v>
      </c>
      <c r="Q687" t="s">
        <v>5707</v>
      </c>
      <c r="R687" t="s">
        <v>24093</v>
      </c>
    </row>
    <row r="688" spans="1:18" x14ac:dyDescent="0.25">
      <c r="A688" t="s">
        <v>12168</v>
      </c>
      <c r="B688" t="s">
        <v>12169</v>
      </c>
      <c r="C688" t="s">
        <v>12170</v>
      </c>
      <c r="D688" t="s">
        <v>2922</v>
      </c>
      <c r="E688" t="s">
        <v>3493</v>
      </c>
      <c r="F688" t="s">
        <v>9809</v>
      </c>
      <c r="G688" t="s">
        <v>2895</v>
      </c>
      <c r="H688" t="s">
        <v>3075</v>
      </c>
      <c r="I688" t="s">
        <v>2908</v>
      </c>
      <c r="J688" t="s">
        <v>30821</v>
      </c>
      <c r="K688" t="s">
        <v>2898</v>
      </c>
      <c r="L688" t="s">
        <v>11943</v>
      </c>
      <c r="N688" t="s">
        <v>3076</v>
      </c>
      <c r="O688" t="s">
        <v>3366</v>
      </c>
      <c r="Q688" t="s">
        <v>12171</v>
      </c>
      <c r="R688" t="s">
        <v>24947</v>
      </c>
    </row>
    <row r="689" spans="1:18" x14ac:dyDescent="0.25">
      <c r="A689" t="s">
        <v>12612</v>
      </c>
      <c r="B689" t="s">
        <v>33856</v>
      </c>
      <c r="C689" t="s">
        <v>12613</v>
      </c>
      <c r="D689" t="s">
        <v>2913</v>
      </c>
      <c r="E689" t="s">
        <v>2929</v>
      </c>
      <c r="F689" t="s">
        <v>3038</v>
      </c>
      <c r="G689" t="s">
        <v>2895</v>
      </c>
      <c r="H689" t="s">
        <v>2959</v>
      </c>
      <c r="I689" t="s">
        <v>2908</v>
      </c>
      <c r="J689" t="s">
        <v>29273</v>
      </c>
      <c r="K689" t="s">
        <v>2898</v>
      </c>
      <c r="L689" t="s">
        <v>26062</v>
      </c>
      <c r="N689" t="s">
        <v>2960</v>
      </c>
      <c r="Q689" t="s">
        <v>29274</v>
      </c>
      <c r="R689" t="s">
        <v>24063</v>
      </c>
    </row>
    <row r="690" spans="1:18" x14ac:dyDescent="0.25">
      <c r="A690" t="s">
        <v>12931</v>
      </c>
      <c r="B690" t="s">
        <v>12932</v>
      </c>
      <c r="C690" t="s">
        <v>12933</v>
      </c>
      <c r="D690" t="s">
        <v>2993</v>
      </c>
      <c r="E690" t="s">
        <v>3943</v>
      </c>
      <c r="F690" t="s">
        <v>4445</v>
      </c>
      <c r="G690" t="s">
        <v>2895</v>
      </c>
      <c r="H690" t="s">
        <v>3510</v>
      </c>
      <c r="I690" t="s">
        <v>2897</v>
      </c>
      <c r="J690" t="s">
        <v>30305</v>
      </c>
      <c r="K690" t="s">
        <v>2898</v>
      </c>
      <c r="L690" t="s">
        <v>7935</v>
      </c>
      <c r="N690" t="s">
        <v>2995</v>
      </c>
      <c r="O690" t="s">
        <v>3256</v>
      </c>
      <c r="P690" t="s">
        <v>12934</v>
      </c>
      <c r="Q690" t="s">
        <v>12935</v>
      </c>
      <c r="R690" t="s">
        <v>23730</v>
      </c>
    </row>
    <row r="691" spans="1:18" x14ac:dyDescent="0.25">
      <c r="A691" t="s">
        <v>21347</v>
      </c>
      <c r="B691" t="s">
        <v>21348</v>
      </c>
      <c r="C691" t="s">
        <v>6223</v>
      </c>
      <c r="D691" t="s">
        <v>2892</v>
      </c>
      <c r="E691" t="s">
        <v>2893</v>
      </c>
      <c r="F691" t="s">
        <v>3450</v>
      </c>
      <c r="G691" t="s">
        <v>2895</v>
      </c>
      <c r="H691" t="s">
        <v>2896</v>
      </c>
      <c r="I691" t="s">
        <v>2897</v>
      </c>
      <c r="J691" t="s">
        <v>29005</v>
      </c>
      <c r="K691" t="s">
        <v>2898</v>
      </c>
      <c r="P691" t="s">
        <v>6224</v>
      </c>
      <c r="Q691" t="s">
        <v>6225</v>
      </c>
      <c r="R691" t="s">
        <v>23857</v>
      </c>
    </row>
    <row r="692" spans="1:18" x14ac:dyDescent="0.25">
      <c r="A692" t="s">
        <v>34873</v>
      </c>
      <c r="B692" t="s">
        <v>34874</v>
      </c>
      <c r="C692" t="s">
        <v>34606</v>
      </c>
      <c r="D692" t="s">
        <v>2892</v>
      </c>
      <c r="F692" t="s">
        <v>34824</v>
      </c>
      <c r="G692" t="s">
        <v>2895</v>
      </c>
      <c r="H692" t="s">
        <v>4865</v>
      </c>
      <c r="I692" t="s">
        <v>2908</v>
      </c>
      <c r="J692" t="s">
        <v>26028</v>
      </c>
      <c r="K692" t="s">
        <v>2939</v>
      </c>
      <c r="M692" t="s">
        <v>34417</v>
      </c>
      <c r="O692" t="s">
        <v>6628</v>
      </c>
      <c r="R692" t="s">
        <v>23765</v>
      </c>
    </row>
    <row r="693" spans="1:18" x14ac:dyDescent="0.25">
      <c r="A693" t="s">
        <v>16393</v>
      </c>
      <c r="B693" t="s">
        <v>16394</v>
      </c>
      <c r="C693" t="s">
        <v>16396</v>
      </c>
      <c r="D693" t="s">
        <v>2904</v>
      </c>
      <c r="F693" t="s">
        <v>3139</v>
      </c>
      <c r="G693" t="s">
        <v>2895</v>
      </c>
      <c r="H693" t="s">
        <v>6884</v>
      </c>
      <c r="I693" t="s">
        <v>2908</v>
      </c>
      <c r="J693" t="s">
        <v>17853</v>
      </c>
      <c r="K693" t="s">
        <v>2939</v>
      </c>
      <c r="M693" t="s">
        <v>3344</v>
      </c>
      <c r="O693" t="s">
        <v>6886</v>
      </c>
      <c r="Q693" t="s">
        <v>16395</v>
      </c>
      <c r="R693" t="s">
        <v>23989</v>
      </c>
    </row>
    <row r="694" spans="1:18" x14ac:dyDescent="0.25">
      <c r="A694" t="s">
        <v>9563</v>
      </c>
      <c r="B694" t="s">
        <v>33454</v>
      </c>
      <c r="C694" t="s">
        <v>5562</v>
      </c>
      <c r="D694" t="s">
        <v>2922</v>
      </c>
      <c r="E694" t="s">
        <v>2923</v>
      </c>
      <c r="F694" t="s">
        <v>2894</v>
      </c>
      <c r="G694" t="s">
        <v>2895</v>
      </c>
      <c r="H694" t="s">
        <v>2896</v>
      </c>
      <c r="I694" t="s">
        <v>2897</v>
      </c>
      <c r="J694" t="s">
        <v>29861</v>
      </c>
      <c r="K694" t="s">
        <v>2898</v>
      </c>
      <c r="P694" t="s">
        <v>29862</v>
      </c>
      <c r="R694" t="s">
        <v>24024</v>
      </c>
    </row>
    <row r="695" spans="1:18" x14ac:dyDescent="0.25">
      <c r="A695" t="s">
        <v>3960</v>
      </c>
      <c r="B695" t="s">
        <v>3960</v>
      </c>
      <c r="C695" t="s">
        <v>32881</v>
      </c>
      <c r="D695" t="s">
        <v>2922</v>
      </c>
      <c r="F695" t="s">
        <v>29269</v>
      </c>
      <c r="G695" t="s">
        <v>2895</v>
      </c>
      <c r="H695" t="s">
        <v>28972</v>
      </c>
      <c r="I695" t="s">
        <v>2908</v>
      </c>
      <c r="J695" t="s">
        <v>13508</v>
      </c>
      <c r="K695" t="s">
        <v>2939</v>
      </c>
      <c r="M695" t="s">
        <v>28974</v>
      </c>
      <c r="O695" t="s">
        <v>28975</v>
      </c>
      <c r="Q695" t="s">
        <v>5989</v>
      </c>
      <c r="R695" t="s">
        <v>33258</v>
      </c>
    </row>
    <row r="696" spans="1:18" x14ac:dyDescent="0.25">
      <c r="A696" t="s">
        <v>15608</v>
      </c>
      <c r="B696" t="s">
        <v>15609</v>
      </c>
      <c r="C696" t="s">
        <v>3935</v>
      </c>
      <c r="D696" t="s">
        <v>2892</v>
      </c>
      <c r="E696" t="s">
        <v>2965</v>
      </c>
      <c r="F696" t="s">
        <v>2894</v>
      </c>
      <c r="G696" t="s">
        <v>2895</v>
      </c>
      <c r="H696" t="s">
        <v>2896</v>
      </c>
      <c r="I696" t="s">
        <v>2897</v>
      </c>
      <c r="J696" t="s">
        <v>30246</v>
      </c>
      <c r="K696" t="s">
        <v>2898</v>
      </c>
      <c r="P696" t="s">
        <v>23960</v>
      </c>
      <c r="R696" t="s">
        <v>23735</v>
      </c>
    </row>
    <row r="697" spans="1:18" x14ac:dyDescent="0.25">
      <c r="A697" t="s">
        <v>27828</v>
      </c>
      <c r="B697" t="s">
        <v>27829</v>
      </c>
      <c r="C697" t="s">
        <v>27830</v>
      </c>
      <c r="D697" t="s">
        <v>2904</v>
      </c>
      <c r="E697" t="s">
        <v>2975</v>
      </c>
      <c r="F697" t="s">
        <v>27394</v>
      </c>
      <c r="G697" t="s">
        <v>2895</v>
      </c>
      <c r="H697" t="s">
        <v>3304</v>
      </c>
      <c r="I697" t="s">
        <v>2908</v>
      </c>
      <c r="J697" t="s">
        <v>29519</v>
      </c>
      <c r="K697" t="s">
        <v>2898</v>
      </c>
      <c r="L697" t="s">
        <v>26209</v>
      </c>
      <c r="N697" t="s">
        <v>5081</v>
      </c>
      <c r="O697" t="s">
        <v>3251</v>
      </c>
      <c r="Q697" t="s">
        <v>27831</v>
      </c>
      <c r="R697" t="s">
        <v>27832</v>
      </c>
    </row>
    <row r="698" spans="1:18" x14ac:dyDescent="0.25">
      <c r="A698" t="s">
        <v>17027</v>
      </c>
      <c r="B698" t="s">
        <v>17028</v>
      </c>
      <c r="C698" t="s">
        <v>17029</v>
      </c>
      <c r="D698" t="s">
        <v>2904</v>
      </c>
      <c r="E698" t="s">
        <v>2905</v>
      </c>
      <c r="F698" t="s">
        <v>2945</v>
      </c>
      <c r="G698" t="s">
        <v>2895</v>
      </c>
      <c r="H698" t="s">
        <v>3256</v>
      </c>
      <c r="I698" t="s">
        <v>2908</v>
      </c>
      <c r="J698" t="s">
        <v>32573</v>
      </c>
      <c r="K698" t="s">
        <v>2898</v>
      </c>
      <c r="L698" t="s">
        <v>17030</v>
      </c>
      <c r="N698" t="s">
        <v>3257</v>
      </c>
      <c r="R698" t="s">
        <v>24816</v>
      </c>
    </row>
    <row r="699" spans="1:18" x14ac:dyDescent="0.25">
      <c r="A699" t="s">
        <v>6289</v>
      </c>
      <c r="B699" t="s">
        <v>6290</v>
      </c>
      <c r="C699" t="s">
        <v>34875</v>
      </c>
      <c r="D699" t="s">
        <v>2904</v>
      </c>
      <c r="E699" t="s">
        <v>2905</v>
      </c>
      <c r="F699" t="s">
        <v>34805</v>
      </c>
      <c r="G699" t="s">
        <v>2895</v>
      </c>
      <c r="H699" t="s">
        <v>34876</v>
      </c>
      <c r="I699" t="s">
        <v>2908</v>
      </c>
      <c r="J699" t="s">
        <v>31235</v>
      </c>
      <c r="K699" t="s">
        <v>2898</v>
      </c>
      <c r="L699" t="s">
        <v>34870</v>
      </c>
      <c r="N699" t="s">
        <v>34877</v>
      </c>
      <c r="O699" t="s">
        <v>34878</v>
      </c>
      <c r="Q699" t="s">
        <v>6291</v>
      </c>
      <c r="R699" t="s">
        <v>34879</v>
      </c>
    </row>
    <row r="700" spans="1:18" x14ac:dyDescent="0.25">
      <c r="A700" t="s">
        <v>7440</v>
      </c>
      <c r="B700" t="s">
        <v>7441</v>
      </c>
      <c r="C700" t="s">
        <v>7442</v>
      </c>
      <c r="D700" t="s">
        <v>2913</v>
      </c>
      <c r="E700" t="s">
        <v>2929</v>
      </c>
      <c r="F700" t="s">
        <v>2894</v>
      </c>
      <c r="G700" t="s">
        <v>2895</v>
      </c>
      <c r="H700" t="s">
        <v>2896</v>
      </c>
      <c r="I700" t="s">
        <v>2897</v>
      </c>
      <c r="J700" t="s">
        <v>29604</v>
      </c>
      <c r="K700" t="s">
        <v>2898</v>
      </c>
      <c r="R700" t="s">
        <v>24037</v>
      </c>
    </row>
    <row r="701" spans="1:18" x14ac:dyDescent="0.25">
      <c r="A701" t="s">
        <v>3334</v>
      </c>
      <c r="B701" t="s">
        <v>3335</v>
      </c>
      <c r="C701" t="s">
        <v>3336</v>
      </c>
      <c r="D701" t="s">
        <v>2892</v>
      </c>
      <c r="E701" t="s">
        <v>2965</v>
      </c>
      <c r="F701" t="s">
        <v>2894</v>
      </c>
      <c r="G701" t="s">
        <v>2895</v>
      </c>
      <c r="H701" t="s">
        <v>2896</v>
      </c>
      <c r="I701" t="s">
        <v>2897</v>
      </c>
      <c r="J701" t="s">
        <v>29567</v>
      </c>
      <c r="K701" t="s">
        <v>2898</v>
      </c>
      <c r="O701" t="s">
        <v>3337</v>
      </c>
      <c r="P701" t="s">
        <v>3338</v>
      </c>
      <c r="R701" t="s">
        <v>23769</v>
      </c>
    </row>
    <row r="702" spans="1:18" x14ac:dyDescent="0.25">
      <c r="A702" t="s">
        <v>21361</v>
      </c>
      <c r="B702" t="s">
        <v>21362</v>
      </c>
      <c r="C702" t="s">
        <v>6223</v>
      </c>
      <c r="D702" t="s">
        <v>2892</v>
      </c>
      <c r="E702" t="s">
        <v>2893</v>
      </c>
      <c r="F702" t="s">
        <v>3450</v>
      </c>
      <c r="G702" t="s">
        <v>2895</v>
      </c>
      <c r="H702" t="s">
        <v>2896</v>
      </c>
      <c r="I702" t="s">
        <v>2897</v>
      </c>
      <c r="J702" t="s">
        <v>29005</v>
      </c>
      <c r="K702" t="s">
        <v>2898</v>
      </c>
      <c r="P702" t="s">
        <v>6224</v>
      </c>
      <c r="Q702" t="s">
        <v>6225</v>
      </c>
      <c r="R702" t="s">
        <v>23857</v>
      </c>
    </row>
    <row r="703" spans="1:18" x14ac:dyDescent="0.25">
      <c r="A703" t="s">
        <v>5999</v>
      </c>
      <c r="B703" t="s">
        <v>31401</v>
      </c>
      <c r="C703" t="s">
        <v>6000</v>
      </c>
      <c r="D703" t="s">
        <v>2922</v>
      </c>
      <c r="F703" t="s">
        <v>3047</v>
      </c>
      <c r="G703" t="s">
        <v>2895</v>
      </c>
      <c r="H703" t="s">
        <v>4658</v>
      </c>
      <c r="I703" t="s">
        <v>2897</v>
      </c>
      <c r="J703" t="s">
        <v>6001</v>
      </c>
      <c r="K703" t="s">
        <v>2939</v>
      </c>
      <c r="M703" t="s">
        <v>4660</v>
      </c>
      <c r="P703" t="s">
        <v>6002</v>
      </c>
      <c r="Q703" t="s">
        <v>6003</v>
      </c>
      <c r="R703" t="s">
        <v>23825</v>
      </c>
    </row>
    <row r="704" spans="1:18" x14ac:dyDescent="0.25">
      <c r="A704" t="s">
        <v>3725</v>
      </c>
      <c r="B704" t="s">
        <v>3726</v>
      </c>
      <c r="C704" t="s">
        <v>3727</v>
      </c>
      <c r="D704" t="s">
        <v>2904</v>
      </c>
      <c r="E704" t="s">
        <v>2975</v>
      </c>
      <c r="F704" t="s">
        <v>3038</v>
      </c>
      <c r="G704" t="s">
        <v>2895</v>
      </c>
      <c r="H704" t="s">
        <v>2977</v>
      </c>
      <c r="I704" t="s">
        <v>2897</v>
      </c>
      <c r="J704" t="s">
        <v>29872</v>
      </c>
      <c r="K704" t="s">
        <v>2898</v>
      </c>
      <c r="L704" t="s">
        <v>26267</v>
      </c>
      <c r="N704" t="s">
        <v>3056</v>
      </c>
      <c r="P704" t="s">
        <v>3728</v>
      </c>
      <c r="Q704" t="s">
        <v>3729</v>
      </c>
      <c r="R704" t="s">
        <v>24611</v>
      </c>
    </row>
    <row r="705" spans="1:18" x14ac:dyDescent="0.25">
      <c r="A705" t="s">
        <v>11192</v>
      </c>
      <c r="B705" t="s">
        <v>11193</v>
      </c>
      <c r="C705" t="s">
        <v>11194</v>
      </c>
      <c r="D705" t="s">
        <v>2904</v>
      </c>
      <c r="E705" t="s">
        <v>2905</v>
      </c>
      <c r="F705" t="s">
        <v>3450</v>
      </c>
      <c r="G705" t="s">
        <v>2895</v>
      </c>
      <c r="H705" t="s">
        <v>3500</v>
      </c>
      <c r="I705" t="s">
        <v>2897</v>
      </c>
      <c r="J705" t="s">
        <v>30230</v>
      </c>
      <c r="K705" t="s">
        <v>2898</v>
      </c>
      <c r="O705" t="s">
        <v>3500</v>
      </c>
      <c r="P705" t="s">
        <v>11195</v>
      </c>
      <c r="R705" t="s">
        <v>23777</v>
      </c>
    </row>
    <row r="706" spans="1:18" x14ac:dyDescent="0.25">
      <c r="A706" t="s">
        <v>16731</v>
      </c>
      <c r="B706" t="s">
        <v>16732</v>
      </c>
      <c r="C706" t="s">
        <v>27621</v>
      </c>
      <c r="D706" t="s">
        <v>2904</v>
      </c>
      <c r="E706" t="s">
        <v>2975</v>
      </c>
      <c r="F706" t="s">
        <v>27406</v>
      </c>
      <c r="G706" t="s">
        <v>2895</v>
      </c>
      <c r="H706" t="s">
        <v>3304</v>
      </c>
      <c r="I706" t="s">
        <v>2908</v>
      </c>
      <c r="J706" t="s">
        <v>30234</v>
      </c>
      <c r="K706" t="s">
        <v>2898</v>
      </c>
      <c r="L706" t="s">
        <v>27616</v>
      </c>
      <c r="N706" t="s">
        <v>5081</v>
      </c>
      <c r="O706" t="s">
        <v>26827</v>
      </c>
      <c r="Q706" t="s">
        <v>16733</v>
      </c>
      <c r="R706" t="s">
        <v>27622</v>
      </c>
    </row>
    <row r="707" spans="1:18" x14ac:dyDescent="0.25">
      <c r="A707" t="s">
        <v>3960</v>
      </c>
      <c r="B707" t="s">
        <v>3960</v>
      </c>
      <c r="C707" t="s">
        <v>27846</v>
      </c>
      <c r="D707" t="s">
        <v>2904</v>
      </c>
      <c r="E707" t="s">
        <v>2905</v>
      </c>
      <c r="F707" t="s">
        <v>27394</v>
      </c>
      <c r="G707" t="s">
        <v>2895</v>
      </c>
      <c r="H707" t="s">
        <v>3249</v>
      </c>
      <c r="I707" t="s">
        <v>2908</v>
      </c>
      <c r="J707" t="s">
        <v>30048</v>
      </c>
      <c r="K707" t="s">
        <v>2898</v>
      </c>
      <c r="L707" t="s">
        <v>26510</v>
      </c>
      <c r="N707" t="s">
        <v>2896</v>
      </c>
      <c r="O707" t="s">
        <v>5607</v>
      </c>
      <c r="Q707" t="s">
        <v>27847</v>
      </c>
      <c r="R707" t="s">
        <v>27848</v>
      </c>
    </row>
    <row r="708" spans="1:18" x14ac:dyDescent="0.25">
      <c r="A708" t="s">
        <v>4435</v>
      </c>
      <c r="B708" t="s">
        <v>30522</v>
      </c>
      <c r="C708" t="s">
        <v>4436</v>
      </c>
      <c r="D708" t="s">
        <v>2904</v>
      </c>
      <c r="F708" t="s">
        <v>4437</v>
      </c>
      <c r="G708" t="s">
        <v>2895</v>
      </c>
      <c r="H708" t="s">
        <v>3749</v>
      </c>
      <c r="I708" t="s">
        <v>2897</v>
      </c>
      <c r="J708" t="s">
        <v>4438</v>
      </c>
      <c r="K708" t="s">
        <v>2939</v>
      </c>
      <c r="M708" t="s">
        <v>3751</v>
      </c>
      <c r="P708" t="s">
        <v>30523</v>
      </c>
      <c r="R708" t="s">
        <v>25022</v>
      </c>
    </row>
    <row r="709" spans="1:18" x14ac:dyDescent="0.25">
      <c r="A709" t="s">
        <v>17572</v>
      </c>
      <c r="B709" t="s">
        <v>17573</v>
      </c>
      <c r="C709" t="s">
        <v>19682</v>
      </c>
      <c r="D709" t="s">
        <v>2993</v>
      </c>
      <c r="E709" t="s">
        <v>2994</v>
      </c>
      <c r="F709" t="s">
        <v>2894</v>
      </c>
      <c r="G709" t="s">
        <v>2895</v>
      </c>
      <c r="H709" t="s">
        <v>2995</v>
      </c>
      <c r="I709" t="s">
        <v>2897</v>
      </c>
      <c r="J709" t="s">
        <v>31143</v>
      </c>
      <c r="K709" t="s">
        <v>2898</v>
      </c>
      <c r="O709" t="s">
        <v>2896</v>
      </c>
      <c r="R709" t="s">
        <v>23767</v>
      </c>
    </row>
    <row r="710" spans="1:18" x14ac:dyDescent="0.25">
      <c r="A710" t="s">
        <v>23689</v>
      </c>
      <c r="B710" t="s">
        <v>23690</v>
      </c>
      <c r="C710" t="s">
        <v>23691</v>
      </c>
      <c r="D710" t="s">
        <v>2904</v>
      </c>
      <c r="F710" t="s">
        <v>4110</v>
      </c>
      <c r="G710" t="s">
        <v>2895</v>
      </c>
      <c r="H710" t="s">
        <v>3527</v>
      </c>
      <c r="I710" t="s">
        <v>2897</v>
      </c>
      <c r="J710" t="s">
        <v>23692</v>
      </c>
      <c r="K710" t="s">
        <v>2939</v>
      </c>
      <c r="M710" t="s">
        <v>3457</v>
      </c>
      <c r="P710" t="s">
        <v>34569</v>
      </c>
      <c r="Q710" t="s">
        <v>23693</v>
      </c>
      <c r="R710" t="s">
        <v>25178</v>
      </c>
    </row>
    <row r="711" spans="1:18" x14ac:dyDescent="0.25">
      <c r="A711" t="s">
        <v>21336</v>
      </c>
      <c r="B711" t="s">
        <v>21337</v>
      </c>
      <c r="C711" t="s">
        <v>3622</v>
      </c>
      <c r="D711" t="s">
        <v>2892</v>
      </c>
      <c r="E711" t="s">
        <v>2965</v>
      </c>
      <c r="F711" t="s">
        <v>2894</v>
      </c>
      <c r="G711" t="s">
        <v>2895</v>
      </c>
      <c r="H711" t="s">
        <v>2896</v>
      </c>
      <c r="I711" t="s">
        <v>2897</v>
      </c>
      <c r="J711" t="s">
        <v>29027</v>
      </c>
      <c r="K711" t="s">
        <v>2898</v>
      </c>
      <c r="P711" t="s">
        <v>25800</v>
      </c>
      <c r="R711" t="s">
        <v>24158</v>
      </c>
    </row>
    <row r="712" spans="1:18" x14ac:dyDescent="0.25">
      <c r="A712" t="s">
        <v>3078</v>
      </c>
      <c r="B712" t="s">
        <v>3079</v>
      </c>
      <c r="C712" t="s">
        <v>4461</v>
      </c>
      <c r="D712" t="s">
        <v>2993</v>
      </c>
      <c r="E712" t="s">
        <v>3081</v>
      </c>
      <c r="F712" t="s">
        <v>3590</v>
      </c>
      <c r="G712" t="s">
        <v>2895</v>
      </c>
      <c r="H712" t="s">
        <v>4462</v>
      </c>
      <c r="I712" t="s">
        <v>2908</v>
      </c>
      <c r="J712" t="s">
        <v>29394</v>
      </c>
      <c r="K712" t="s">
        <v>2898</v>
      </c>
      <c r="L712" t="s">
        <v>4463</v>
      </c>
      <c r="N712" t="s">
        <v>4464</v>
      </c>
      <c r="R712" t="s">
        <v>23720</v>
      </c>
    </row>
    <row r="713" spans="1:18" x14ac:dyDescent="0.25">
      <c r="A713" t="s">
        <v>10142</v>
      </c>
      <c r="B713" t="s">
        <v>10143</v>
      </c>
      <c r="C713" t="s">
        <v>7488</v>
      </c>
      <c r="D713" t="s">
        <v>2993</v>
      </c>
      <c r="E713" t="s">
        <v>2914</v>
      </c>
      <c r="F713" t="s">
        <v>5710</v>
      </c>
      <c r="G713" t="s">
        <v>2895</v>
      </c>
      <c r="H713" t="s">
        <v>16192</v>
      </c>
      <c r="I713" t="s">
        <v>2908</v>
      </c>
      <c r="J713" t="s">
        <v>29305</v>
      </c>
      <c r="K713" t="s">
        <v>2898</v>
      </c>
      <c r="L713" t="s">
        <v>6047</v>
      </c>
      <c r="N713" t="s">
        <v>7485</v>
      </c>
      <c r="O713" t="s">
        <v>16193</v>
      </c>
      <c r="Q713" t="s">
        <v>7484</v>
      </c>
      <c r="R713" t="s">
        <v>23815</v>
      </c>
    </row>
    <row r="714" spans="1:18" x14ac:dyDescent="0.25">
      <c r="A714" t="s">
        <v>3960</v>
      </c>
      <c r="B714" t="s">
        <v>3960</v>
      </c>
      <c r="C714" t="s">
        <v>28414</v>
      </c>
      <c r="D714" t="s">
        <v>2904</v>
      </c>
      <c r="E714" t="s">
        <v>3222</v>
      </c>
      <c r="F714" t="s">
        <v>27394</v>
      </c>
      <c r="G714" t="s">
        <v>2895</v>
      </c>
      <c r="H714" t="s">
        <v>2959</v>
      </c>
      <c r="I714" t="s">
        <v>2908</v>
      </c>
      <c r="J714" t="s">
        <v>33032</v>
      </c>
      <c r="K714" t="s">
        <v>2898</v>
      </c>
      <c r="L714" t="s">
        <v>5677</v>
      </c>
      <c r="N714" t="s">
        <v>2960</v>
      </c>
      <c r="O714" t="s">
        <v>3368</v>
      </c>
      <c r="Q714" t="s">
        <v>28415</v>
      </c>
      <c r="R714" t="s">
        <v>28416</v>
      </c>
    </row>
    <row r="715" spans="1:18" x14ac:dyDescent="0.25">
      <c r="A715" t="s">
        <v>9700</v>
      </c>
      <c r="B715" t="s">
        <v>9701</v>
      </c>
      <c r="C715" t="s">
        <v>9702</v>
      </c>
      <c r="D715" t="s">
        <v>2904</v>
      </c>
      <c r="E715" t="s">
        <v>2905</v>
      </c>
      <c r="F715" t="s">
        <v>3450</v>
      </c>
      <c r="G715" t="s">
        <v>2895</v>
      </c>
      <c r="H715" t="s">
        <v>2995</v>
      </c>
      <c r="I715" t="s">
        <v>2897</v>
      </c>
      <c r="J715" t="s">
        <v>30897</v>
      </c>
      <c r="K715" t="s">
        <v>2898</v>
      </c>
      <c r="L715" t="s">
        <v>5271</v>
      </c>
      <c r="N715" t="s">
        <v>3056</v>
      </c>
      <c r="O715" t="s">
        <v>2995</v>
      </c>
      <c r="P715" t="s">
        <v>9703</v>
      </c>
      <c r="R715" t="s">
        <v>23703</v>
      </c>
    </row>
    <row r="716" spans="1:18" x14ac:dyDescent="0.25">
      <c r="A716" t="s">
        <v>18167</v>
      </c>
      <c r="B716" t="s">
        <v>18168</v>
      </c>
      <c r="C716" t="s">
        <v>18172</v>
      </c>
      <c r="D716" t="s">
        <v>2922</v>
      </c>
      <c r="E716" t="s">
        <v>2914</v>
      </c>
      <c r="F716" t="s">
        <v>3139</v>
      </c>
      <c r="G716" t="s">
        <v>2895</v>
      </c>
      <c r="H716" t="s">
        <v>23401</v>
      </c>
      <c r="I716" t="s">
        <v>2908</v>
      </c>
      <c r="J716" t="s">
        <v>32410</v>
      </c>
      <c r="K716" t="s">
        <v>2898</v>
      </c>
      <c r="L716" t="s">
        <v>6047</v>
      </c>
      <c r="N716" t="s">
        <v>18170</v>
      </c>
      <c r="O716" t="s">
        <v>23402</v>
      </c>
      <c r="Q716" t="s">
        <v>18169</v>
      </c>
      <c r="R716" t="s">
        <v>23924</v>
      </c>
    </row>
    <row r="717" spans="1:18" x14ac:dyDescent="0.25">
      <c r="A717" t="s">
        <v>13005</v>
      </c>
      <c r="B717" t="s">
        <v>13006</v>
      </c>
      <c r="C717" t="s">
        <v>13009</v>
      </c>
      <c r="D717" t="s">
        <v>2892</v>
      </c>
      <c r="F717" t="s">
        <v>2936</v>
      </c>
      <c r="G717" t="s">
        <v>2895</v>
      </c>
      <c r="H717" t="s">
        <v>7729</v>
      </c>
      <c r="I717" t="s">
        <v>2908</v>
      </c>
      <c r="J717" t="s">
        <v>22044</v>
      </c>
      <c r="K717" t="s">
        <v>2939</v>
      </c>
      <c r="M717" t="s">
        <v>2940</v>
      </c>
      <c r="O717" t="s">
        <v>4064</v>
      </c>
      <c r="Q717" t="s">
        <v>13007</v>
      </c>
      <c r="R717" t="s">
        <v>23746</v>
      </c>
    </row>
    <row r="718" spans="1:18" x14ac:dyDescent="0.25">
      <c r="A718" t="s">
        <v>4835</v>
      </c>
      <c r="B718" t="s">
        <v>29810</v>
      </c>
      <c r="C718" t="s">
        <v>25808</v>
      </c>
      <c r="D718" t="s">
        <v>2922</v>
      </c>
      <c r="E718" t="s">
        <v>4074</v>
      </c>
      <c r="F718" t="s">
        <v>29098</v>
      </c>
      <c r="G718" t="s">
        <v>2895</v>
      </c>
      <c r="H718" t="s">
        <v>10679</v>
      </c>
      <c r="I718" t="s">
        <v>2908</v>
      </c>
      <c r="J718" t="s">
        <v>29811</v>
      </c>
      <c r="K718" t="s">
        <v>2898</v>
      </c>
      <c r="L718" t="s">
        <v>25643</v>
      </c>
      <c r="N718" t="s">
        <v>5655</v>
      </c>
      <c r="O718" t="s">
        <v>26518</v>
      </c>
      <c r="Q718" t="s">
        <v>4836</v>
      </c>
      <c r="R718" t="s">
        <v>23720</v>
      </c>
    </row>
    <row r="719" spans="1:18" x14ac:dyDescent="0.25">
      <c r="A719" t="s">
        <v>8372</v>
      </c>
      <c r="B719" t="s">
        <v>8373</v>
      </c>
      <c r="C719" t="s">
        <v>8374</v>
      </c>
      <c r="D719" t="s">
        <v>2993</v>
      </c>
      <c r="E719" t="s">
        <v>3286</v>
      </c>
      <c r="F719" t="s">
        <v>3100</v>
      </c>
      <c r="G719" t="s">
        <v>2895</v>
      </c>
      <c r="H719" t="s">
        <v>2930</v>
      </c>
      <c r="I719" t="s">
        <v>2908</v>
      </c>
      <c r="J719" t="s">
        <v>30327</v>
      </c>
      <c r="K719" t="s">
        <v>2898</v>
      </c>
      <c r="L719" t="s">
        <v>15216</v>
      </c>
      <c r="N719" t="s">
        <v>2931</v>
      </c>
      <c r="P719" t="s">
        <v>30328</v>
      </c>
      <c r="Q719" t="s">
        <v>8375</v>
      </c>
      <c r="R719" t="s">
        <v>23734</v>
      </c>
    </row>
    <row r="720" spans="1:18" x14ac:dyDescent="0.25">
      <c r="A720" t="s">
        <v>20643</v>
      </c>
      <c r="B720" t="s">
        <v>20644</v>
      </c>
      <c r="C720" t="s">
        <v>27538</v>
      </c>
      <c r="D720" t="s">
        <v>2904</v>
      </c>
      <c r="F720" t="s">
        <v>27483</v>
      </c>
      <c r="G720" t="s">
        <v>2895</v>
      </c>
      <c r="H720" t="s">
        <v>27454</v>
      </c>
      <c r="I720" t="s">
        <v>2908</v>
      </c>
      <c r="J720" t="s">
        <v>6211</v>
      </c>
      <c r="K720" t="s">
        <v>2939</v>
      </c>
      <c r="M720" t="s">
        <v>27449</v>
      </c>
      <c r="O720" t="s">
        <v>27455</v>
      </c>
      <c r="Q720" t="s">
        <v>20645</v>
      </c>
      <c r="R720" t="s">
        <v>27539</v>
      </c>
    </row>
    <row r="721" spans="1:18" x14ac:dyDescent="0.25">
      <c r="A721" t="s">
        <v>14466</v>
      </c>
      <c r="B721" t="s">
        <v>14467</v>
      </c>
      <c r="C721" t="s">
        <v>14468</v>
      </c>
      <c r="D721" t="s">
        <v>2993</v>
      </c>
      <c r="E721" t="s">
        <v>4861</v>
      </c>
      <c r="F721" t="s">
        <v>2894</v>
      </c>
      <c r="G721" t="s">
        <v>2895</v>
      </c>
      <c r="H721" t="s">
        <v>2995</v>
      </c>
      <c r="I721" t="s">
        <v>2897</v>
      </c>
      <c r="J721" t="s">
        <v>32358</v>
      </c>
      <c r="K721" t="s">
        <v>2898</v>
      </c>
      <c r="R721" t="s">
        <v>25184</v>
      </c>
    </row>
    <row r="722" spans="1:18" x14ac:dyDescent="0.25">
      <c r="A722" t="s">
        <v>7700</v>
      </c>
      <c r="B722" t="s">
        <v>7701</v>
      </c>
      <c r="C722" t="s">
        <v>3111</v>
      </c>
      <c r="D722" t="s">
        <v>2892</v>
      </c>
      <c r="E722" t="s">
        <v>2965</v>
      </c>
      <c r="F722" t="s">
        <v>2894</v>
      </c>
      <c r="G722" t="s">
        <v>2895</v>
      </c>
      <c r="H722" t="s">
        <v>2896</v>
      </c>
      <c r="I722" t="s">
        <v>2897</v>
      </c>
      <c r="J722" t="s">
        <v>28958</v>
      </c>
      <c r="K722" t="s">
        <v>2898</v>
      </c>
      <c r="P722" t="s">
        <v>3112</v>
      </c>
      <c r="R722" t="s">
        <v>23982</v>
      </c>
    </row>
    <row r="723" spans="1:18" x14ac:dyDescent="0.25">
      <c r="A723" t="s">
        <v>10170</v>
      </c>
      <c r="B723" t="s">
        <v>10171</v>
      </c>
      <c r="C723" t="s">
        <v>10174</v>
      </c>
      <c r="D723" t="s">
        <v>2904</v>
      </c>
      <c r="F723" t="s">
        <v>5525</v>
      </c>
      <c r="G723" t="s">
        <v>2895</v>
      </c>
      <c r="H723" t="s">
        <v>4289</v>
      </c>
      <c r="I723" t="s">
        <v>2908</v>
      </c>
      <c r="J723" t="s">
        <v>10173</v>
      </c>
      <c r="K723" t="s">
        <v>2939</v>
      </c>
      <c r="M723" t="s">
        <v>3998</v>
      </c>
      <c r="O723" t="s">
        <v>5527</v>
      </c>
      <c r="Q723" t="s">
        <v>10172</v>
      </c>
      <c r="R723" t="s">
        <v>24855</v>
      </c>
    </row>
    <row r="724" spans="1:18" x14ac:dyDescent="0.25">
      <c r="A724" t="s">
        <v>3960</v>
      </c>
      <c r="B724" t="s">
        <v>3960</v>
      </c>
      <c r="C724" t="s">
        <v>33998</v>
      </c>
      <c r="D724" t="s">
        <v>2993</v>
      </c>
      <c r="E724" t="s">
        <v>3081</v>
      </c>
      <c r="F724" t="s">
        <v>34060</v>
      </c>
      <c r="G724" t="s">
        <v>2895</v>
      </c>
      <c r="H724" t="s">
        <v>34061</v>
      </c>
      <c r="I724" t="s">
        <v>2908</v>
      </c>
      <c r="J724" t="s">
        <v>34138</v>
      </c>
      <c r="K724" t="s">
        <v>2898</v>
      </c>
      <c r="L724" t="s">
        <v>34063</v>
      </c>
      <c r="N724" t="s">
        <v>34064</v>
      </c>
      <c r="O724" t="s">
        <v>34139</v>
      </c>
      <c r="Q724" t="s">
        <v>8167</v>
      </c>
      <c r="R724" t="s">
        <v>23720</v>
      </c>
    </row>
    <row r="725" spans="1:18" x14ac:dyDescent="0.25">
      <c r="A725" t="s">
        <v>9523</v>
      </c>
      <c r="B725" t="s">
        <v>9524</v>
      </c>
      <c r="C725" t="s">
        <v>3372</v>
      </c>
      <c r="D725" t="s">
        <v>2892</v>
      </c>
      <c r="E725" t="s">
        <v>2893</v>
      </c>
      <c r="F725" t="s">
        <v>2894</v>
      </c>
      <c r="G725" t="s">
        <v>2895</v>
      </c>
      <c r="H725" t="s">
        <v>2896</v>
      </c>
      <c r="I725" t="s">
        <v>2897</v>
      </c>
      <c r="J725" t="s">
        <v>29745</v>
      </c>
      <c r="K725" t="s">
        <v>2898</v>
      </c>
      <c r="O725" t="s">
        <v>3373</v>
      </c>
      <c r="P725" t="s">
        <v>3374</v>
      </c>
      <c r="R725" t="s">
        <v>24100</v>
      </c>
    </row>
    <row r="726" spans="1:18" x14ac:dyDescent="0.25">
      <c r="A726" t="s">
        <v>11257</v>
      </c>
      <c r="B726" t="s">
        <v>11258</v>
      </c>
      <c r="C726" t="s">
        <v>6223</v>
      </c>
      <c r="D726" t="s">
        <v>2892</v>
      </c>
      <c r="E726" t="s">
        <v>2893</v>
      </c>
      <c r="F726" t="s">
        <v>3450</v>
      </c>
      <c r="G726" t="s">
        <v>2895</v>
      </c>
      <c r="H726" t="s">
        <v>2896</v>
      </c>
      <c r="I726" t="s">
        <v>2897</v>
      </c>
      <c r="J726" t="s">
        <v>29005</v>
      </c>
      <c r="K726" t="s">
        <v>2898</v>
      </c>
      <c r="P726" t="s">
        <v>6224</v>
      </c>
      <c r="Q726" t="s">
        <v>6225</v>
      </c>
      <c r="R726" t="s">
        <v>23857</v>
      </c>
    </row>
    <row r="727" spans="1:18" x14ac:dyDescent="0.25">
      <c r="A727" t="s">
        <v>20536</v>
      </c>
      <c r="B727" t="s">
        <v>20537</v>
      </c>
      <c r="C727" t="s">
        <v>5837</v>
      </c>
      <c r="D727" t="s">
        <v>2892</v>
      </c>
      <c r="E727" t="s">
        <v>2893</v>
      </c>
      <c r="F727" t="s">
        <v>2894</v>
      </c>
      <c r="G727" t="s">
        <v>2895</v>
      </c>
      <c r="H727" t="s">
        <v>2995</v>
      </c>
      <c r="I727" t="s">
        <v>2897</v>
      </c>
      <c r="J727" t="s">
        <v>30837</v>
      </c>
      <c r="K727" t="s">
        <v>2898</v>
      </c>
      <c r="P727" t="s">
        <v>5838</v>
      </c>
      <c r="R727" t="s">
        <v>23852</v>
      </c>
    </row>
    <row r="728" spans="1:18" x14ac:dyDescent="0.25">
      <c r="A728" t="s">
        <v>20551</v>
      </c>
      <c r="B728" t="s">
        <v>20552</v>
      </c>
      <c r="C728" t="s">
        <v>20553</v>
      </c>
      <c r="D728" t="s">
        <v>2993</v>
      </c>
      <c r="E728" t="s">
        <v>3286</v>
      </c>
      <c r="F728" t="s">
        <v>2894</v>
      </c>
      <c r="G728" t="s">
        <v>2895</v>
      </c>
      <c r="H728" t="s">
        <v>20554</v>
      </c>
      <c r="I728" t="s">
        <v>2897</v>
      </c>
      <c r="J728" t="s">
        <v>32896</v>
      </c>
      <c r="K728" t="s">
        <v>2898</v>
      </c>
      <c r="O728" t="s">
        <v>20554</v>
      </c>
      <c r="R728" t="s">
        <v>23823</v>
      </c>
    </row>
    <row r="729" spans="1:18" x14ac:dyDescent="0.25">
      <c r="A729" t="s">
        <v>3960</v>
      </c>
      <c r="B729" t="s">
        <v>3960</v>
      </c>
      <c r="C729" t="s">
        <v>34857</v>
      </c>
      <c r="D729" t="s">
        <v>2904</v>
      </c>
      <c r="E729" t="s">
        <v>2975</v>
      </c>
      <c r="F729" t="s">
        <v>34802</v>
      </c>
      <c r="G729" t="s">
        <v>2895</v>
      </c>
      <c r="H729" t="s">
        <v>3075</v>
      </c>
      <c r="I729" t="s">
        <v>2908</v>
      </c>
      <c r="J729" t="s">
        <v>34880</v>
      </c>
      <c r="K729" t="s">
        <v>2898</v>
      </c>
      <c r="L729" t="s">
        <v>10882</v>
      </c>
      <c r="N729" t="s">
        <v>6197</v>
      </c>
      <c r="O729" t="s">
        <v>3304</v>
      </c>
      <c r="Q729" t="s">
        <v>13438</v>
      </c>
      <c r="R729" t="s">
        <v>24060</v>
      </c>
    </row>
    <row r="730" spans="1:18" x14ac:dyDescent="0.25">
      <c r="A730" t="s">
        <v>10600</v>
      </c>
      <c r="B730" t="s">
        <v>10601</v>
      </c>
      <c r="C730" t="s">
        <v>10603</v>
      </c>
      <c r="D730" t="s">
        <v>2904</v>
      </c>
      <c r="E730" t="s">
        <v>2975</v>
      </c>
      <c r="F730" t="s">
        <v>3038</v>
      </c>
      <c r="G730" t="s">
        <v>2895</v>
      </c>
      <c r="H730" t="s">
        <v>2977</v>
      </c>
      <c r="I730" t="s">
        <v>2897</v>
      </c>
      <c r="J730" t="s">
        <v>31739</v>
      </c>
      <c r="K730" t="s">
        <v>2898</v>
      </c>
      <c r="L730" t="s">
        <v>5369</v>
      </c>
      <c r="N730" t="s">
        <v>3076</v>
      </c>
      <c r="P730" t="s">
        <v>10602</v>
      </c>
      <c r="Q730" t="s">
        <v>14287</v>
      </c>
      <c r="R730" t="s">
        <v>24319</v>
      </c>
    </row>
    <row r="731" spans="1:18" x14ac:dyDescent="0.25">
      <c r="A731" t="s">
        <v>7577</v>
      </c>
      <c r="B731" t="s">
        <v>7578</v>
      </c>
      <c r="C731" t="s">
        <v>3878</v>
      </c>
      <c r="D731" t="s">
        <v>2892</v>
      </c>
      <c r="E731" t="s">
        <v>2965</v>
      </c>
      <c r="F731" t="s">
        <v>2894</v>
      </c>
      <c r="G731" t="s">
        <v>2895</v>
      </c>
      <c r="H731" t="s">
        <v>2896</v>
      </c>
      <c r="I731" t="s">
        <v>2897</v>
      </c>
      <c r="J731" t="s">
        <v>30526</v>
      </c>
      <c r="K731" t="s">
        <v>2898</v>
      </c>
      <c r="P731" t="s">
        <v>26806</v>
      </c>
      <c r="R731" t="s">
        <v>24040</v>
      </c>
    </row>
    <row r="732" spans="1:18" x14ac:dyDescent="0.25">
      <c r="A732" t="s">
        <v>19833</v>
      </c>
      <c r="B732" t="s">
        <v>19834</v>
      </c>
      <c r="C732" t="s">
        <v>19835</v>
      </c>
      <c r="D732" t="s">
        <v>2892</v>
      </c>
      <c r="F732" t="s">
        <v>3012</v>
      </c>
      <c r="G732" t="s">
        <v>2895</v>
      </c>
      <c r="H732" t="s">
        <v>3091</v>
      </c>
      <c r="I732" t="s">
        <v>2897</v>
      </c>
      <c r="J732" t="s">
        <v>15149</v>
      </c>
      <c r="K732" t="s">
        <v>2939</v>
      </c>
      <c r="M732" t="s">
        <v>3093</v>
      </c>
      <c r="P732" t="s">
        <v>27446</v>
      </c>
      <c r="R732" t="s">
        <v>24105</v>
      </c>
    </row>
    <row r="733" spans="1:18" x14ac:dyDescent="0.25">
      <c r="A733" t="s">
        <v>10527</v>
      </c>
      <c r="B733" t="s">
        <v>10528</v>
      </c>
      <c r="C733" t="s">
        <v>4637</v>
      </c>
      <c r="D733" t="s">
        <v>2993</v>
      </c>
      <c r="E733" t="s">
        <v>3286</v>
      </c>
      <c r="F733" t="s">
        <v>3100</v>
      </c>
      <c r="G733" t="s">
        <v>2895</v>
      </c>
      <c r="H733" t="s">
        <v>2930</v>
      </c>
      <c r="I733" t="s">
        <v>2908</v>
      </c>
      <c r="J733" t="s">
        <v>31771</v>
      </c>
      <c r="K733" t="s">
        <v>2898</v>
      </c>
      <c r="L733" t="s">
        <v>15216</v>
      </c>
      <c r="N733" t="s">
        <v>2931</v>
      </c>
      <c r="P733" t="s">
        <v>31772</v>
      </c>
      <c r="Q733" t="s">
        <v>4638</v>
      </c>
      <c r="R733" t="s">
        <v>23942</v>
      </c>
    </row>
    <row r="734" spans="1:18" x14ac:dyDescent="0.25">
      <c r="A734" t="s">
        <v>11434</v>
      </c>
      <c r="B734" t="s">
        <v>30915</v>
      </c>
      <c r="C734" t="s">
        <v>11435</v>
      </c>
      <c r="D734" t="s">
        <v>2892</v>
      </c>
      <c r="E734" t="s">
        <v>4070</v>
      </c>
      <c r="F734" t="s">
        <v>3139</v>
      </c>
      <c r="G734" t="s">
        <v>2895</v>
      </c>
      <c r="H734" t="s">
        <v>3510</v>
      </c>
      <c r="I734" t="s">
        <v>2897</v>
      </c>
      <c r="J734" t="s">
        <v>31953</v>
      </c>
      <c r="K734" t="s">
        <v>2898</v>
      </c>
      <c r="L734" t="s">
        <v>4380</v>
      </c>
      <c r="N734" t="s">
        <v>2960</v>
      </c>
      <c r="P734" t="s">
        <v>27573</v>
      </c>
      <c r="R734" t="s">
        <v>24364</v>
      </c>
    </row>
    <row r="735" spans="1:18" x14ac:dyDescent="0.25">
      <c r="A735" t="s">
        <v>5652</v>
      </c>
      <c r="B735" t="s">
        <v>31730</v>
      </c>
      <c r="C735" t="s">
        <v>5653</v>
      </c>
      <c r="D735" t="s">
        <v>2993</v>
      </c>
      <c r="F735" t="s">
        <v>5654</v>
      </c>
      <c r="G735" t="s">
        <v>2895</v>
      </c>
      <c r="H735" t="s">
        <v>5655</v>
      </c>
      <c r="I735" t="s">
        <v>2897</v>
      </c>
      <c r="J735" t="s">
        <v>5656</v>
      </c>
      <c r="K735" t="s">
        <v>2939</v>
      </c>
      <c r="M735" t="s">
        <v>3002</v>
      </c>
      <c r="O735" t="s">
        <v>5657</v>
      </c>
      <c r="P735" t="s">
        <v>26496</v>
      </c>
      <c r="Q735" t="s">
        <v>5658</v>
      </c>
      <c r="R735" t="s">
        <v>24315</v>
      </c>
    </row>
    <row r="736" spans="1:18" x14ac:dyDescent="0.25">
      <c r="A736" t="s">
        <v>14521</v>
      </c>
      <c r="B736" t="s">
        <v>14522</v>
      </c>
      <c r="C736" t="s">
        <v>7079</v>
      </c>
      <c r="D736" t="s">
        <v>2892</v>
      </c>
      <c r="E736" t="s">
        <v>2965</v>
      </c>
      <c r="F736" t="s">
        <v>2894</v>
      </c>
      <c r="G736" t="s">
        <v>2895</v>
      </c>
      <c r="H736" t="s">
        <v>2896</v>
      </c>
      <c r="I736" t="s">
        <v>2897</v>
      </c>
      <c r="J736" t="s">
        <v>29559</v>
      </c>
      <c r="K736" t="s">
        <v>2898</v>
      </c>
      <c r="P736" t="s">
        <v>7080</v>
      </c>
      <c r="R736" t="s">
        <v>23989</v>
      </c>
    </row>
    <row r="737" spans="1:18" x14ac:dyDescent="0.25">
      <c r="A737" t="s">
        <v>11224</v>
      </c>
      <c r="B737" t="s">
        <v>11225</v>
      </c>
      <c r="C737" t="s">
        <v>11226</v>
      </c>
      <c r="D737" t="s">
        <v>2892</v>
      </c>
      <c r="F737" t="s">
        <v>2945</v>
      </c>
      <c r="G737" t="s">
        <v>2895</v>
      </c>
      <c r="H737" t="s">
        <v>4249</v>
      </c>
      <c r="I737" t="s">
        <v>2897</v>
      </c>
      <c r="J737" t="s">
        <v>11227</v>
      </c>
      <c r="K737" t="s">
        <v>2939</v>
      </c>
      <c r="M737" t="s">
        <v>4251</v>
      </c>
      <c r="P737" t="s">
        <v>34881</v>
      </c>
      <c r="R737" t="s">
        <v>25506</v>
      </c>
    </row>
    <row r="738" spans="1:18" x14ac:dyDescent="0.25">
      <c r="A738" t="s">
        <v>23435</v>
      </c>
      <c r="B738" t="s">
        <v>23436</v>
      </c>
      <c r="C738" t="s">
        <v>28666</v>
      </c>
      <c r="D738" t="s">
        <v>2904</v>
      </c>
      <c r="F738" t="s">
        <v>27394</v>
      </c>
      <c r="G738" t="s">
        <v>2895</v>
      </c>
      <c r="H738" t="s">
        <v>28667</v>
      </c>
      <c r="I738" t="s">
        <v>2897</v>
      </c>
      <c r="J738" t="s">
        <v>28668</v>
      </c>
      <c r="K738" t="s">
        <v>2939</v>
      </c>
      <c r="P738" t="s">
        <v>28669</v>
      </c>
      <c r="R738" t="s">
        <v>25472</v>
      </c>
    </row>
    <row r="739" spans="1:18" x14ac:dyDescent="0.25">
      <c r="A739" t="s">
        <v>5273</v>
      </c>
      <c r="B739" t="s">
        <v>5274</v>
      </c>
      <c r="C739" t="s">
        <v>5275</v>
      </c>
      <c r="D739" t="s">
        <v>2904</v>
      </c>
      <c r="E739" t="s">
        <v>2905</v>
      </c>
      <c r="F739" t="s">
        <v>2894</v>
      </c>
      <c r="G739" t="s">
        <v>2895</v>
      </c>
      <c r="H739" t="s">
        <v>2977</v>
      </c>
      <c r="I739" t="s">
        <v>2897</v>
      </c>
      <c r="J739" t="s">
        <v>30618</v>
      </c>
      <c r="K739" t="s">
        <v>2898</v>
      </c>
      <c r="L739" t="s">
        <v>5276</v>
      </c>
      <c r="N739" t="s">
        <v>3056</v>
      </c>
      <c r="P739" t="s">
        <v>5277</v>
      </c>
      <c r="R739" t="s">
        <v>24626</v>
      </c>
    </row>
    <row r="740" spans="1:18" x14ac:dyDescent="0.25">
      <c r="A740" t="s">
        <v>6478</v>
      </c>
      <c r="B740" t="s">
        <v>6479</v>
      </c>
      <c r="C740" t="s">
        <v>6480</v>
      </c>
      <c r="D740" t="s">
        <v>2892</v>
      </c>
      <c r="E740" t="s">
        <v>2893</v>
      </c>
      <c r="F740" t="s">
        <v>3450</v>
      </c>
      <c r="G740" t="s">
        <v>2895</v>
      </c>
      <c r="H740" t="s">
        <v>2896</v>
      </c>
      <c r="I740" t="s">
        <v>2897</v>
      </c>
      <c r="J740" t="s">
        <v>29582</v>
      </c>
      <c r="K740" t="s">
        <v>2898</v>
      </c>
      <c r="P740" t="s">
        <v>6481</v>
      </c>
      <c r="Q740" t="s">
        <v>6482</v>
      </c>
      <c r="R740" t="s">
        <v>24106</v>
      </c>
    </row>
    <row r="741" spans="1:18" x14ac:dyDescent="0.25">
      <c r="A741" t="s">
        <v>23241</v>
      </c>
      <c r="B741" t="s">
        <v>33626</v>
      </c>
      <c r="C741" t="s">
        <v>23242</v>
      </c>
      <c r="D741" t="s">
        <v>2993</v>
      </c>
      <c r="E741" t="s">
        <v>3286</v>
      </c>
      <c r="F741" t="s">
        <v>3287</v>
      </c>
      <c r="G741" t="s">
        <v>2895</v>
      </c>
      <c r="H741" t="s">
        <v>4516</v>
      </c>
      <c r="I741" t="s">
        <v>2908</v>
      </c>
      <c r="J741" t="s">
        <v>31466</v>
      </c>
      <c r="K741" t="s">
        <v>2898</v>
      </c>
      <c r="L741" t="s">
        <v>17884</v>
      </c>
      <c r="N741" t="s">
        <v>2995</v>
      </c>
      <c r="O741" t="s">
        <v>4518</v>
      </c>
      <c r="Q741" t="s">
        <v>23243</v>
      </c>
      <c r="R741" t="s">
        <v>24845</v>
      </c>
    </row>
    <row r="742" spans="1:18" x14ac:dyDescent="0.25">
      <c r="A742" t="s">
        <v>17393</v>
      </c>
      <c r="B742" t="s">
        <v>31101</v>
      </c>
      <c r="C742" t="s">
        <v>31103</v>
      </c>
      <c r="D742" t="s">
        <v>2892</v>
      </c>
      <c r="E742" t="s">
        <v>3565</v>
      </c>
      <c r="F742" t="s">
        <v>28950</v>
      </c>
      <c r="G742" t="s">
        <v>2895</v>
      </c>
      <c r="H742" t="s">
        <v>3075</v>
      </c>
      <c r="I742" t="s">
        <v>2908</v>
      </c>
      <c r="J742" t="s">
        <v>31246</v>
      </c>
      <c r="K742" t="s">
        <v>2898</v>
      </c>
      <c r="L742" t="s">
        <v>29210</v>
      </c>
      <c r="N742" t="s">
        <v>6197</v>
      </c>
      <c r="O742" t="s">
        <v>3304</v>
      </c>
      <c r="Q742" t="s">
        <v>17394</v>
      </c>
      <c r="R742" t="s">
        <v>24350</v>
      </c>
    </row>
    <row r="743" spans="1:18" x14ac:dyDescent="0.25">
      <c r="A743" t="s">
        <v>17166</v>
      </c>
      <c r="B743" t="s">
        <v>17167</v>
      </c>
      <c r="C743" t="s">
        <v>17168</v>
      </c>
      <c r="D743" t="s">
        <v>2892</v>
      </c>
      <c r="E743" t="s">
        <v>2893</v>
      </c>
      <c r="F743" t="s">
        <v>3007</v>
      </c>
      <c r="G743" t="s">
        <v>2895</v>
      </c>
      <c r="H743" t="s">
        <v>2896</v>
      </c>
      <c r="I743" t="s">
        <v>2897</v>
      </c>
      <c r="J743" t="s">
        <v>32516</v>
      </c>
      <c r="K743" t="s">
        <v>2898</v>
      </c>
      <c r="P743" t="s">
        <v>25700</v>
      </c>
      <c r="R743" t="s">
        <v>23979</v>
      </c>
    </row>
    <row r="744" spans="1:18" x14ac:dyDescent="0.25">
      <c r="A744" t="s">
        <v>5310</v>
      </c>
      <c r="B744" t="s">
        <v>5311</v>
      </c>
      <c r="C744" t="s">
        <v>5312</v>
      </c>
      <c r="D744" t="s">
        <v>2904</v>
      </c>
      <c r="E744" t="s">
        <v>2905</v>
      </c>
      <c r="F744" t="s">
        <v>2894</v>
      </c>
      <c r="G744" t="s">
        <v>2895</v>
      </c>
      <c r="H744" t="s">
        <v>2977</v>
      </c>
      <c r="I744" t="s">
        <v>2897</v>
      </c>
      <c r="J744" t="s">
        <v>29677</v>
      </c>
      <c r="K744" t="s">
        <v>2898</v>
      </c>
      <c r="L744" t="s">
        <v>4699</v>
      </c>
      <c r="N744" t="s">
        <v>3056</v>
      </c>
      <c r="P744" t="s">
        <v>5313</v>
      </c>
      <c r="R744" t="s">
        <v>23936</v>
      </c>
    </row>
    <row r="745" spans="1:18" x14ac:dyDescent="0.25">
      <c r="A745" t="s">
        <v>20337</v>
      </c>
      <c r="B745" t="s">
        <v>26931</v>
      </c>
      <c r="C745" t="s">
        <v>20338</v>
      </c>
      <c r="D745" t="s">
        <v>2892</v>
      </c>
      <c r="F745" t="s">
        <v>3020</v>
      </c>
      <c r="G745" t="s">
        <v>2895</v>
      </c>
      <c r="H745" t="s">
        <v>5221</v>
      </c>
      <c r="I745" t="s">
        <v>2897</v>
      </c>
      <c r="J745" t="s">
        <v>20339</v>
      </c>
      <c r="K745" t="s">
        <v>2939</v>
      </c>
      <c r="M745" t="s">
        <v>5223</v>
      </c>
      <c r="P745" t="s">
        <v>26932</v>
      </c>
      <c r="Q745" t="s">
        <v>20340</v>
      </c>
      <c r="R745" t="s">
        <v>25272</v>
      </c>
    </row>
    <row r="746" spans="1:18" x14ac:dyDescent="0.25">
      <c r="A746" t="s">
        <v>10003</v>
      </c>
      <c r="B746" t="s">
        <v>32477</v>
      </c>
      <c r="C746" t="s">
        <v>10004</v>
      </c>
      <c r="D746" t="s">
        <v>2892</v>
      </c>
      <c r="F746" t="s">
        <v>3153</v>
      </c>
      <c r="G746" t="s">
        <v>2895</v>
      </c>
      <c r="H746" t="s">
        <v>4817</v>
      </c>
      <c r="I746" t="s">
        <v>2897</v>
      </c>
      <c r="J746" t="s">
        <v>10005</v>
      </c>
      <c r="K746" t="s">
        <v>2939</v>
      </c>
      <c r="M746" t="s">
        <v>4819</v>
      </c>
      <c r="O746" t="s">
        <v>9118</v>
      </c>
      <c r="P746" t="s">
        <v>32478</v>
      </c>
      <c r="Q746" t="s">
        <v>10006</v>
      </c>
      <c r="R746" t="s">
        <v>23804</v>
      </c>
    </row>
    <row r="747" spans="1:18" x14ac:dyDescent="0.25">
      <c r="A747" t="s">
        <v>6638</v>
      </c>
      <c r="B747" t="s">
        <v>6639</v>
      </c>
      <c r="C747" t="s">
        <v>6642</v>
      </c>
      <c r="D747" t="s">
        <v>2904</v>
      </c>
      <c r="E747" t="s">
        <v>2975</v>
      </c>
      <c r="F747" t="s">
        <v>2999</v>
      </c>
      <c r="G747" t="s">
        <v>2895</v>
      </c>
      <c r="H747" t="s">
        <v>2977</v>
      </c>
      <c r="I747" t="s">
        <v>2897</v>
      </c>
      <c r="J747" t="s">
        <v>31812</v>
      </c>
      <c r="K747" t="s">
        <v>2898</v>
      </c>
      <c r="P747" t="s">
        <v>6640</v>
      </c>
      <c r="R747" t="s">
        <v>24994</v>
      </c>
    </row>
    <row r="748" spans="1:18" x14ac:dyDescent="0.25">
      <c r="A748" t="s">
        <v>9120</v>
      </c>
      <c r="B748" t="s">
        <v>9121</v>
      </c>
      <c r="C748" t="s">
        <v>29302</v>
      </c>
      <c r="D748" t="s">
        <v>2892</v>
      </c>
      <c r="E748" t="s">
        <v>3565</v>
      </c>
      <c r="F748" t="s">
        <v>29065</v>
      </c>
      <c r="G748" t="s">
        <v>2895</v>
      </c>
      <c r="H748" t="s">
        <v>3075</v>
      </c>
      <c r="I748" t="s">
        <v>2908</v>
      </c>
      <c r="J748" t="s">
        <v>30019</v>
      </c>
      <c r="K748" t="s">
        <v>2898</v>
      </c>
      <c r="L748" t="s">
        <v>29210</v>
      </c>
      <c r="N748" t="s">
        <v>6197</v>
      </c>
      <c r="O748" t="s">
        <v>3304</v>
      </c>
      <c r="Q748" t="s">
        <v>9122</v>
      </c>
      <c r="R748" t="s">
        <v>24636</v>
      </c>
    </row>
    <row r="749" spans="1:18" x14ac:dyDescent="0.25">
      <c r="A749" t="s">
        <v>8462</v>
      </c>
      <c r="B749" t="s">
        <v>8463</v>
      </c>
      <c r="C749" t="s">
        <v>8464</v>
      </c>
      <c r="D749" t="s">
        <v>2993</v>
      </c>
      <c r="F749" t="s">
        <v>2976</v>
      </c>
      <c r="G749" t="s">
        <v>2895</v>
      </c>
      <c r="H749" t="s">
        <v>4595</v>
      </c>
      <c r="I749" t="s">
        <v>2897</v>
      </c>
      <c r="J749" t="s">
        <v>8465</v>
      </c>
      <c r="K749" t="s">
        <v>2939</v>
      </c>
      <c r="M749" t="s">
        <v>4358</v>
      </c>
      <c r="P749" t="s">
        <v>8466</v>
      </c>
      <c r="Q749" t="s">
        <v>29358</v>
      </c>
      <c r="R749" t="s">
        <v>23889</v>
      </c>
    </row>
    <row r="750" spans="1:18" x14ac:dyDescent="0.25">
      <c r="A750" t="s">
        <v>5894</v>
      </c>
      <c r="B750" t="s">
        <v>5895</v>
      </c>
      <c r="C750" t="s">
        <v>5896</v>
      </c>
      <c r="D750" t="s">
        <v>2904</v>
      </c>
      <c r="E750" t="s">
        <v>2905</v>
      </c>
      <c r="F750" t="s">
        <v>2894</v>
      </c>
      <c r="G750" t="s">
        <v>2895</v>
      </c>
      <c r="H750" t="s">
        <v>2995</v>
      </c>
      <c r="I750" t="s">
        <v>2897</v>
      </c>
      <c r="J750" t="s">
        <v>31516</v>
      </c>
      <c r="K750" t="s">
        <v>2898</v>
      </c>
      <c r="L750" t="s">
        <v>4058</v>
      </c>
      <c r="N750" t="s">
        <v>3056</v>
      </c>
      <c r="O750" t="s">
        <v>2995</v>
      </c>
      <c r="P750" t="s">
        <v>5897</v>
      </c>
      <c r="R750" t="s">
        <v>24050</v>
      </c>
    </row>
    <row r="751" spans="1:18" x14ac:dyDescent="0.25">
      <c r="A751" t="s">
        <v>17820</v>
      </c>
      <c r="B751" t="s">
        <v>7460</v>
      </c>
      <c r="C751" t="s">
        <v>3787</v>
      </c>
      <c r="D751" t="s">
        <v>2993</v>
      </c>
      <c r="E751" t="s">
        <v>3286</v>
      </c>
      <c r="F751" t="s">
        <v>2906</v>
      </c>
      <c r="G751" t="s">
        <v>2895</v>
      </c>
      <c r="H751" t="s">
        <v>3075</v>
      </c>
      <c r="I751" t="s">
        <v>2908</v>
      </c>
      <c r="J751" t="s">
        <v>29896</v>
      </c>
      <c r="K751" t="s">
        <v>2898</v>
      </c>
      <c r="L751" t="s">
        <v>16734</v>
      </c>
      <c r="N751" t="s">
        <v>3076</v>
      </c>
      <c r="Q751" t="s">
        <v>3788</v>
      </c>
      <c r="R751" t="s">
        <v>23894</v>
      </c>
    </row>
    <row r="752" spans="1:18" x14ac:dyDescent="0.25">
      <c r="A752" t="s">
        <v>20877</v>
      </c>
      <c r="B752" t="s">
        <v>20878</v>
      </c>
      <c r="C752" t="s">
        <v>6601</v>
      </c>
      <c r="D752" t="s">
        <v>2892</v>
      </c>
      <c r="E752" t="s">
        <v>2965</v>
      </c>
      <c r="F752" t="s">
        <v>2894</v>
      </c>
      <c r="G752" t="s">
        <v>2895</v>
      </c>
      <c r="H752" t="s">
        <v>2896</v>
      </c>
      <c r="I752" t="s">
        <v>2897</v>
      </c>
      <c r="J752" t="s">
        <v>29040</v>
      </c>
      <c r="K752" t="s">
        <v>2898</v>
      </c>
      <c r="P752" t="s">
        <v>6602</v>
      </c>
      <c r="R752" t="s">
        <v>23813</v>
      </c>
    </row>
    <row r="753" spans="1:18" x14ac:dyDescent="0.25">
      <c r="A753" t="s">
        <v>3078</v>
      </c>
      <c r="B753" t="s">
        <v>3079</v>
      </c>
      <c r="C753" t="s">
        <v>3849</v>
      </c>
      <c r="D753" t="s">
        <v>2993</v>
      </c>
      <c r="E753" t="s">
        <v>3081</v>
      </c>
      <c r="F753" t="s">
        <v>3590</v>
      </c>
      <c r="G753" t="s">
        <v>2895</v>
      </c>
      <c r="H753" t="s">
        <v>3851</v>
      </c>
      <c r="I753" t="s">
        <v>2908</v>
      </c>
      <c r="J753" t="s">
        <v>29463</v>
      </c>
      <c r="K753" t="s">
        <v>2898</v>
      </c>
      <c r="L753" t="s">
        <v>3852</v>
      </c>
      <c r="N753" t="s">
        <v>3853</v>
      </c>
      <c r="R753" t="s">
        <v>23720</v>
      </c>
    </row>
    <row r="754" spans="1:18" x14ac:dyDescent="0.25">
      <c r="A754" t="s">
        <v>21832</v>
      </c>
      <c r="B754" t="s">
        <v>21833</v>
      </c>
      <c r="C754" t="s">
        <v>34882</v>
      </c>
      <c r="D754" t="s">
        <v>2904</v>
      </c>
      <c r="E754" t="s">
        <v>2905</v>
      </c>
      <c r="F754" t="s">
        <v>34883</v>
      </c>
      <c r="G754" t="s">
        <v>2895</v>
      </c>
      <c r="H754" t="s">
        <v>34815</v>
      </c>
      <c r="I754" t="s">
        <v>2908</v>
      </c>
      <c r="J754" t="s">
        <v>29038</v>
      </c>
      <c r="K754" t="s">
        <v>2898</v>
      </c>
      <c r="L754" t="s">
        <v>8483</v>
      </c>
      <c r="N754" t="s">
        <v>34816</v>
      </c>
      <c r="O754" t="s">
        <v>34817</v>
      </c>
      <c r="Q754" t="s">
        <v>4080</v>
      </c>
      <c r="R754" t="s">
        <v>23769</v>
      </c>
    </row>
    <row r="755" spans="1:18" x14ac:dyDescent="0.25">
      <c r="A755" t="s">
        <v>12931</v>
      </c>
      <c r="B755" t="s">
        <v>12932</v>
      </c>
      <c r="C755" t="s">
        <v>12934</v>
      </c>
      <c r="D755" t="s">
        <v>2993</v>
      </c>
      <c r="E755" t="s">
        <v>3943</v>
      </c>
      <c r="F755" t="s">
        <v>9328</v>
      </c>
      <c r="G755" t="s">
        <v>2895</v>
      </c>
      <c r="H755" t="s">
        <v>3304</v>
      </c>
      <c r="I755" t="s">
        <v>2908</v>
      </c>
      <c r="J755" t="s">
        <v>30305</v>
      </c>
      <c r="K755" t="s">
        <v>2898</v>
      </c>
      <c r="L755" t="s">
        <v>9136</v>
      </c>
      <c r="N755" t="s">
        <v>5081</v>
      </c>
      <c r="O755" t="s">
        <v>14459</v>
      </c>
      <c r="Q755" t="s">
        <v>12933</v>
      </c>
      <c r="R755" t="s">
        <v>23730</v>
      </c>
    </row>
    <row r="756" spans="1:18" x14ac:dyDescent="0.25">
      <c r="A756" t="s">
        <v>17851</v>
      </c>
      <c r="B756" t="s">
        <v>17852</v>
      </c>
      <c r="C756" t="s">
        <v>6188</v>
      </c>
      <c r="D756" t="s">
        <v>2892</v>
      </c>
      <c r="E756" t="s">
        <v>2965</v>
      </c>
      <c r="F756" t="s">
        <v>2894</v>
      </c>
      <c r="G756" t="s">
        <v>2895</v>
      </c>
      <c r="H756" t="s">
        <v>2896</v>
      </c>
      <c r="I756" t="s">
        <v>2897</v>
      </c>
      <c r="J756" t="s">
        <v>29421</v>
      </c>
      <c r="K756" t="s">
        <v>2898</v>
      </c>
      <c r="P756" t="s">
        <v>25653</v>
      </c>
      <c r="R756" t="s">
        <v>24519</v>
      </c>
    </row>
    <row r="757" spans="1:18" x14ac:dyDescent="0.25">
      <c r="A757" t="s">
        <v>20521</v>
      </c>
      <c r="B757" t="s">
        <v>20522</v>
      </c>
      <c r="C757" t="s">
        <v>20523</v>
      </c>
      <c r="D757" t="s">
        <v>2892</v>
      </c>
      <c r="E757" t="s">
        <v>4070</v>
      </c>
      <c r="F757" t="s">
        <v>4669</v>
      </c>
      <c r="G757" t="s">
        <v>2895</v>
      </c>
      <c r="H757" t="s">
        <v>3075</v>
      </c>
      <c r="I757" t="s">
        <v>2908</v>
      </c>
      <c r="J757" t="s">
        <v>32262</v>
      </c>
      <c r="K757" t="s">
        <v>2898</v>
      </c>
      <c r="L757" t="s">
        <v>26407</v>
      </c>
      <c r="N757" t="s">
        <v>3193</v>
      </c>
      <c r="O757" t="s">
        <v>3304</v>
      </c>
      <c r="R757" t="s">
        <v>25053</v>
      </c>
    </row>
    <row r="758" spans="1:18" x14ac:dyDescent="0.25">
      <c r="A758" t="s">
        <v>13771</v>
      </c>
      <c r="B758" t="s">
        <v>13772</v>
      </c>
      <c r="C758" t="s">
        <v>13773</v>
      </c>
      <c r="D758" t="s">
        <v>2913</v>
      </c>
      <c r="E758" t="s">
        <v>2914</v>
      </c>
      <c r="F758" t="s">
        <v>2970</v>
      </c>
      <c r="G758" t="s">
        <v>2895</v>
      </c>
      <c r="H758" t="s">
        <v>13774</v>
      </c>
      <c r="I758" t="s">
        <v>2908</v>
      </c>
      <c r="J758" t="s">
        <v>31063</v>
      </c>
      <c r="K758" t="s">
        <v>2898</v>
      </c>
      <c r="L758" t="s">
        <v>10933</v>
      </c>
      <c r="N758" t="s">
        <v>13775</v>
      </c>
      <c r="Q758" t="s">
        <v>13776</v>
      </c>
      <c r="R758" t="s">
        <v>24712</v>
      </c>
    </row>
    <row r="759" spans="1:18" x14ac:dyDescent="0.25">
      <c r="A759" t="s">
        <v>16765</v>
      </c>
      <c r="B759" t="s">
        <v>16766</v>
      </c>
      <c r="C759" t="s">
        <v>16769</v>
      </c>
      <c r="D759" t="s">
        <v>2892</v>
      </c>
      <c r="F759" t="s">
        <v>2906</v>
      </c>
      <c r="G759" t="s">
        <v>2895</v>
      </c>
      <c r="H759" t="s">
        <v>21054</v>
      </c>
      <c r="I759" t="s">
        <v>2897</v>
      </c>
      <c r="J759" t="s">
        <v>16768</v>
      </c>
      <c r="K759" t="s">
        <v>2939</v>
      </c>
      <c r="M759" t="s">
        <v>3670</v>
      </c>
      <c r="P759" t="s">
        <v>16767</v>
      </c>
      <c r="Q759" t="s">
        <v>21055</v>
      </c>
      <c r="R759" t="s">
        <v>23703</v>
      </c>
    </row>
    <row r="760" spans="1:18" x14ac:dyDescent="0.25">
      <c r="A760" t="s">
        <v>4071</v>
      </c>
      <c r="B760" t="s">
        <v>4072</v>
      </c>
      <c r="C760" t="s">
        <v>13693</v>
      </c>
      <c r="D760" t="s">
        <v>2922</v>
      </c>
      <c r="E760" t="s">
        <v>4074</v>
      </c>
      <c r="F760" t="s">
        <v>3590</v>
      </c>
      <c r="G760" t="s">
        <v>2895</v>
      </c>
      <c r="H760" t="s">
        <v>6197</v>
      </c>
      <c r="I760" t="s">
        <v>2908</v>
      </c>
      <c r="J760" t="s">
        <v>30237</v>
      </c>
      <c r="K760" t="s">
        <v>2898</v>
      </c>
      <c r="L760" t="s">
        <v>4076</v>
      </c>
      <c r="N760" t="s">
        <v>5329</v>
      </c>
      <c r="P760" t="s">
        <v>26515</v>
      </c>
      <c r="R760" t="s">
        <v>23720</v>
      </c>
    </row>
    <row r="761" spans="1:18" x14ac:dyDescent="0.25">
      <c r="A761" t="s">
        <v>10543</v>
      </c>
      <c r="B761" t="s">
        <v>10544</v>
      </c>
      <c r="C761" t="s">
        <v>10546</v>
      </c>
      <c r="D761" t="s">
        <v>2904</v>
      </c>
      <c r="E761" t="s">
        <v>2905</v>
      </c>
      <c r="F761" t="s">
        <v>3139</v>
      </c>
      <c r="G761" t="s">
        <v>2895</v>
      </c>
      <c r="H761" t="s">
        <v>4516</v>
      </c>
      <c r="I761" t="s">
        <v>2908</v>
      </c>
      <c r="J761" t="s">
        <v>31319</v>
      </c>
      <c r="K761" t="s">
        <v>2898</v>
      </c>
      <c r="L761" t="s">
        <v>6623</v>
      </c>
      <c r="N761" t="s">
        <v>2995</v>
      </c>
      <c r="O761" t="s">
        <v>4518</v>
      </c>
      <c r="Q761" t="s">
        <v>10545</v>
      </c>
      <c r="R761" t="s">
        <v>25149</v>
      </c>
    </row>
    <row r="762" spans="1:18" x14ac:dyDescent="0.25">
      <c r="A762" t="s">
        <v>3960</v>
      </c>
      <c r="B762" t="s">
        <v>3960</v>
      </c>
      <c r="C762" t="s">
        <v>34254</v>
      </c>
      <c r="D762" t="s">
        <v>2892</v>
      </c>
      <c r="F762" t="s">
        <v>34192</v>
      </c>
      <c r="G762" t="s">
        <v>2895</v>
      </c>
      <c r="H762" t="s">
        <v>12687</v>
      </c>
      <c r="I762" t="s">
        <v>2908</v>
      </c>
      <c r="J762" t="s">
        <v>26028</v>
      </c>
      <c r="K762" t="s">
        <v>2939</v>
      </c>
      <c r="M762" t="s">
        <v>10280</v>
      </c>
      <c r="O762" t="s">
        <v>34193</v>
      </c>
      <c r="R762" t="s">
        <v>24485</v>
      </c>
    </row>
    <row r="763" spans="1:18" x14ac:dyDescent="0.25">
      <c r="A763" t="s">
        <v>3960</v>
      </c>
      <c r="B763" t="s">
        <v>3960</v>
      </c>
      <c r="C763" t="s">
        <v>28612</v>
      </c>
      <c r="D763" t="s">
        <v>2922</v>
      </c>
      <c r="F763" t="s">
        <v>27394</v>
      </c>
      <c r="G763" t="s">
        <v>2895</v>
      </c>
      <c r="H763" t="s">
        <v>3309</v>
      </c>
      <c r="I763" t="s">
        <v>2908</v>
      </c>
      <c r="J763" t="s">
        <v>28613</v>
      </c>
      <c r="K763" t="s">
        <v>2939</v>
      </c>
      <c r="M763" t="s">
        <v>3311</v>
      </c>
      <c r="O763" t="s">
        <v>3312</v>
      </c>
      <c r="Q763" t="s">
        <v>28614</v>
      </c>
      <c r="R763" t="s">
        <v>25129</v>
      </c>
    </row>
    <row r="764" spans="1:18" x14ac:dyDescent="0.25">
      <c r="A764" t="s">
        <v>23673</v>
      </c>
      <c r="B764" t="s">
        <v>23674</v>
      </c>
      <c r="C764" t="s">
        <v>23675</v>
      </c>
      <c r="D764" t="s">
        <v>2922</v>
      </c>
      <c r="E764" t="s">
        <v>2914</v>
      </c>
      <c r="F764" t="s">
        <v>2894</v>
      </c>
      <c r="G764" t="s">
        <v>2895</v>
      </c>
      <c r="H764" t="s">
        <v>23676</v>
      </c>
      <c r="I764" t="s">
        <v>2897</v>
      </c>
      <c r="J764" t="s">
        <v>30861</v>
      </c>
      <c r="K764" t="s">
        <v>2898</v>
      </c>
      <c r="L764" t="s">
        <v>10714</v>
      </c>
      <c r="N764" t="s">
        <v>4380</v>
      </c>
      <c r="O764" t="s">
        <v>23676</v>
      </c>
      <c r="P764" t="s">
        <v>26541</v>
      </c>
      <c r="Q764" t="s">
        <v>23677</v>
      </c>
      <c r="R764" t="s">
        <v>25129</v>
      </c>
    </row>
    <row r="765" spans="1:18" x14ac:dyDescent="0.25">
      <c r="A765" t="s">
        <v>9345</v>
      </c>
      <c r="B765" t="s">
        <v>29903</v>
      </c>
      <c r="C765" t="s">
        <v>9346</v>
      </c>
      <c r="D765" t="s">
        <v>2892</v>
      </c>
      <c r="F765" t="s">
        <v>7820</v>
      </c>
      <c r="G765" t="s">
        <v>2895</v>
      </c>
      <c r="H765" t="s">
        <v>7512</v>
      </c>
      <c r="I765" t="s">
        <v>2908</v>
      </c>
      <c r="J765" t="s">
        <v>9347</v>
      </c>
      <c r="K765" t="s">
        <v>2939</v>
      </c>
      <c r="M765" t="s">
        <v>5542</v>
      </c>
      <c r="O765" t="s">
        <v>7514</v>
      </c>
      <c r="R765" t="s">
        <v>23845</v>
      </c>
    </row>
    <row r="766" spans="1:18" x14ac:dyDescent="0.25">
      <c r="A766" t="s">
        <v>11658</v>
      </c>
      <c r="B766" t="s">
        <v>11659</v>
      </c>
      <c r="C766" t="s">
        <v>11660</v>
      </c>
      <c r="D766" t="s">
        <v>2892</v>
      </c>
      <c r="F766" t="s">
        <v>3020</v>
      </c>
      <c r="G766" t="s">
        <v>2895</v>
      </c>
      <c r="H766" t="s">
        <v>11661</v>
      </c>
      <c r="I766" t="s">
        <v>2897</v>
      </c>
      <c r="J766" t="s">
        <v>11662</v>
      </c>
      <c r="K766" t="s">
        <v>2939</v>
      </c>
      <c r="M766" t="s">
        <v>4796</v>
      </c>
      <c r="R766" t="s">
        <v>23833</v>
      </c>
    </row>
    <row r="767" spans="1:18" x14ac:dyDescent="0.25">
      <c r="A767" t="s">
        <v>19699</v>
      </c>
      <c r="B767" t="s">
        <v>19700</v>
      </c>
      <c r="C767" t="s">
        <v>3485</v>
      </c>
      <c r="D767" t="s">
        <v>2892</v>
      </c>
      <c r="E767" t="s">
        <v>2965</v>
      </c>
      <c r="F767" t="s">
        <v>2894</v>
      </c>
      <c r="G767" t="s">
        <v>2895</v>
      </c>
      <c r="H767" t="s">
        <v>2896</v>
      </c>
      <c r="I767" t="s">
        <v>2897</v>
      </c>
      <c r="J767" t="s">
        <v>29934</v>
      </c>
      <c r="K767" t="s">
        <v>2898</v>
      </c>
      <c r="O767" t="s">
        <v>3486</v>
      </c>
      <c r="P767" t="s">
        <v>3487</v>
      </c>
      <c r="R767" t="s">
        <v>23982</v>
      </c>
    </row>
    <row r="768" spans="1:18" x14ac:dyDescent="0.25">
      <c r="A768" t="s">
        <v>5440</v>
      </c>
      <c r="B768" t="s">
        <v>5441</v>
      </c>
      <c r="C768" t="s">
        <v>5416</v>
      </c>
      <c r="D768" t="s">
        <v>2904</v>
      </c>
      <c r="E768" t="s">
        <v>2905</v>
      </c>
      <c r="F768" t="s">
        <v>5790</v>
      </c>
      <c r="G768" t="s">
        <v>2895</v>
      </c>
      <c r="H768" t="s">
        <v>3366</v>
      </c>
      <c r="I768" t="s">
        <v>2908</v>
      </c>
      <c r="J768" t="s">
        <v>29477</v>
      </c>
      <c r="K768" t="s">
        <v>2898</v>
      </c>
      <c r="L768" t="s">
        <v>14649</v>
      </c>
      <c r="N768" t="s">
        <v>3193</v>
      </c>
      <c r="O768" t="s">
        <v>3368</v>
      </c>
      <c r="Q768" t="s">
        <v>5414</v>
      </c>
      <c r="R768" t="s">
        <v>24506</v>
      </c>
    </row>
    <row r="769" spans="1:18" x14ac:dyDescent="0.25">
      <c r="A769" t="s">
        <v>21284</v>
      </c>
      <c r="B769" t="s">
        <v>21285</v>
      </c>
      <c r="C769" t="s">
        <v>10817</v>
      </c>
      <c r="D769" t="s">
        <v>2904</v>
      </c>
      <c r="E769" t="s">
        <v>2905</v>
      </c>
      <c r="F769" t="s">
        <v>2894</v>
      </c>
      <c r="G769" t="s">
        <v>2895</v>
      </c>
      <c r="H769" t="s">
        <v>3500</v>
      </c>
      <c r="I769" t="s">
        <v>2897</v>
      </c>
      <c r="J769" t="s">
        <v>29315</v>
      </c>
      <c r="K769" t="s">
        <v>2898</v>
      </c>
      <c r="O769" t="s">
        <v>3500</v>
      </c>
      <c r="P769" t="s">
        <v>10818</v>
      </c>
      <c r="R769" t="s">
        <v>23789</v>
      </c>
    </row>
    <row r="770" spans="1:18" x14ac:dyDescent="0.25">
      <c r="A770" t="s">
        <v>3078</v>
      </c>
      <c r="B770" t="s">
        <v>3079</v>
      </c>
      <c r="C770" t="s">
        <v>13757</v>
      </c>
      <c r="D770" t="s">
        <v>2993</v>
      </c>
      <c r="E770" t="s">
        <v>3081</v>
      </c>
      <c r="F770" t="s">
        <v>3590</v>
      </c>
      <c r="G770" t="s">
        <v>2895</v>
      </c>
      <c r="H770" t="s">
        <v>4838</v>
      </c>
      <c r="I770" t="s">
        <v>2908</v>
      </c>
      <c r="J770" t="s">
        <v>32595</v>
      </c>
      <c r="K770" t="s">
        <v>2898</v>
      </c>
      <c r="L770" t="s">
        <v>4839</v>
      </c>
      <c r="N770" t="s">
        <v>4839</v>
      </c>
      <c r="R770" t="s">
        <v>23720</v>
      </c>
    </row>
    <row r="771" spans="1:18" x14ac:dyDescent="0.25">
      <c r="A771" t="s">
        <v>4589</v>
      </c>
      <c r="B771" t="s">
        <v>33710</v>
      </c>
      <c r="C771" t="s">
        <v>4591</v>
      </c>
      <c r="D771" t="s">
        <v>2993</v>
      </c>
      <c r="E771" t="s">
        <v>3286</v>
      </c>
      <c r="F771" t="s">
        <v>15227</v>
      </c>
      <c r="G771" t="s">
        <v>2895</v>
      </c>
      <c r="H771" t="s">
        <v>2959</v>
      </c>
      <c r="I771" t="s">
        <v>2908</v>
      </c>
      <c r="J771" t="s">
        <v>30292</v>
      </c>
      <c r="K771" t="s">
        <v>2898</v>
      </c>
      <c r="L771" t="s">
        <v>6641</v>
      </c>
      <c r="N771" t="s">
        <v>2960</v>
      </c>
      <c r="O771" t="s">
        <v>5503</v>
      </c>
      <c r="Q771" t="s">
        <v>30293</v>
      </c>
      <c r="R771" t="s">
        <v>23926</v>
      </c>
    </row>
    <row r="772" spans="1:18" x14ac:dyDescent="0.25">
      <c r="A772" t="s">
        <v>3960</v>
      </c>
      <c r="B772" t="s">
        <v>3960</v>
      </c>
      <c r="C772" t="s">
        <v>34305</v>
      </c>
      <c r="D772" t="s">
        <v>2993</v>
      </c>
      <c r="F772" t="s">
        <v>34215</v>
      </c>
      <c r="G772" t="s">
        <v>2895</v>
      </c>
      <c r="H772" t="s">
        <v>14454</v>
      </c>
      <c r="I772" t="s">
        <v>2908</v>
      </c>
      <c r="J772" t="s">
        <v>34363</v>
      </c>
      <c r="K772" t="s">
        <v>2939</v>
      </c>
      <c r="M772" t="s">
        <v>10280</v>
      </c>
      <c r="O772" t="s">
        <v>34217</v>
      </c>
      <c r="Q772" t="s">
        <v>21030</v>
      </c>
      <c r="R772" t="s">
        <v>34364</v>
      </c>
    </row>
    <row r="773" spans="1:18" x14ac:dyDescent="0.25">
      <c r="A773" t="s">
        <v>13283</v>
      </c>
      <c r="B773" t="s">
        <v>13284</v>
      </c>
      <c r="C773" t="s">
        <v>13285</v>
      </c>
      <c r="D773" t="s">
        <v>2904</v>
      </c>
      <c r="E773" t="s">
        <v>2969</v>
      </c>
      <c r="F773" t="s">
        <v>2894</v>
      </c>
      <c r="G773" t="s">
        <v>2895</v>
      </c>
      <c r="H773" t="s">
        <v>3075</v>
      </c>
      <c r="I773" t="s">
        <v>2908</v>
      </c>
      <c r="J773" t="s">
        <v>29008</v>
      </c>
      <c r="K773" t="s">
        <v>2898</v>
      </c>
      <c r="L773" t="s">
        <v>21624</v>
      </c>
      <c r="N773" t="s">
        <v>3076</v>
      </c>
      <c r="Q773" t="s">
        <v>13286</v>
      </c>
      <c r="R773" t="s">
        <v>23756</v>
      </c>
    </row>
    <row r="774" spans="1:18" x14ac:dyDescent="0.25">
      <c r="A774" t="s">
        <v>5966</v>
      </c>
      <c r="B774" t="s">
        <v>5967</v>
      </c>
      <c r="C774" t="s">
        <v>5968</v>
      </c>
      <c r="D774" t="s">
        <v>2904</v>
      </c>
      <c r="E774" t="s">
        <v>2905</v>
      </c>
      <c r="F774" t="s">
        <v>5790</v>
      </c>
      <c r="G774" t="s">
        <v>2895</v>
      </c>
      <c r="H774" t="s">
        <v>3366</v>
      </c>
      <c r="I774" t="s">
        <v>2908</v>
      </c>
      <c r="J774" t="s">
        <v>29337</v>
      </c>
      <c r="K774" t="s">
        <v>2898</v>
      </c>
      <c r="L774" t="s">
        <v>5969</v>
      </c>
      <c r="N774" t="s">
        <v>3193</v>
      </c>
      <c r="O774" t="s">
        <v>3368</v>
      </c>
      <c r="Q774" t="s">
        <v>5970</v>
      </c>
      <c r="R774" t="s">
        <v>25284</v>
      </c>
    </row>
    <row r="775" spans="1:18" x14ac:dyDescent="0.25">
      <c r="A775" t="s">
        <v>18678</v>
      </c>
      <c r="B775" t="s">
        <v>18679</v>
      </c>
      <c r="C775" t="s">
        <v>5275</v>
      </c>
      <c r="D775" t="s">
        <v>2904</v>
      </c>
      <c r="E775" t="s">
        <v>2905</v>
      </c>
      <c r="F775" t="s">
        <v>2894</v>
      </c>
      <c r="G775" t="s">
        <v>2895</v>
      </c>
      <c r="H775" t="s">
        <v>2977</v>
      </c>
      <c r="I775" t="s">
        <v>2897</v>
      </c>
      <c r="J775" t="s">
        <v>30618</v>
      </c>
      <c r="K775" t="s">
        <v>2898</v>
      </c>
      <c r="L775" t="s">
        <v>5276</v>
      </c>
      <c r="N775" t="s">
        <v>3056</v>
      </c>
      <c r="P775" t="s">
        <v>5277</v>
      </c>
      <c r="R775" t="s">
        <v>24626</v>
      </c>
    </row>
    <row r="776" spans="1:18" x14ac:dyDescent="0.25">
      <c r="A776" t="s">
        <v>10805</v>
      </c>
      <c r="B776" t="s">
        <v>29560</v>
      </c>
      <c r="C776" t="s">
        <v>10806</v>
      </c>
      <c r="D776" t="s">
        <v>2892</v>
      </c>
      <c r="E776" t="s">
        <v>3565</v>
      </c>
      <c r="F776" t="s">
        <v>3566</v>
      </c>
      <c r="G776" t="s">
        <v>2895</v>
      </c>
      <c r="H776" t="s">
        <v>2930</v>
      </c>
      <c r="I776" t="s">
        <v>2908</v>
      </c>
      <c r="J776" t="s">
        <v>29561</v>
      </c>
      <c r="K776" t="s">
        <v>2898</v>
      </c>
      <c r="L776" t="s">
        <v>9621</v>
      </c>
      <c r="N776" t="s">
        <v>2931</v>
      </c>
      <c r="P776" t="s">
        <v>29562</v>
      </c>
      <c r="R776" t="s">
        <v>25037</v>
      </c>
    </row>
    <row r="777" spans="1:18" x14ac:dyDescent="0.25">
      <c r="A777" t="s">
        <v>23049</v>
      </c>
      <c r="B777" t="s">
        <v>33319</v>
      </c>
      <c r="C777" t="s">
        <v>18881</v>
      </c>
      <c r="D777" t="s">
        <v>2993</v>
      </c>
      <c r="E777" t="s">
        <v>3286</v>
      </c>
      <c r="F777" t="s">
        <v>8331</v>
      </c>
      <c r="G777" t="s">
        <v>2895</v>
      </c>
      <c r="H777" t="s">
        <v>3249</v>
      </c>
      <c r="I777" t="s">
        <v>2908</v>
      </c>
      <c r="J777" t="s">
        <v>32147</v>
      </c>
      <c r="K777" t="s">
        <v>2898</v>
      </c>
      <c r="L777" t="s">
        <v>13601</v>
      </c>
      <c r="N777" t="s">
        <v>2896</v>
      </c>
      <c r="O777" t="s">
        <v>5607</v>
      </c>
      <c r="Q777" t="s">
        <v>18880</v>
      </c>
      <c r="R777" t="s">
        <v>23725</v>
      </c>
    </row>
    <row r="778" spans="1:18" x14ac:dyDescent="0.25">
      <c r="A778" t="s">
        <v>4325</v>
      </c>
      <c r="B778" t="s">
        <v>4326</v>
      </c>
      <c r="C778" t="s">
        <v>4327</v>
      </c>
      <c r="D778" t="s">
        <v>2993</v>
      </c>
      <c r="E778" t="s">
        <v>2994</v>
      </c>
      <c r="F778" t="s">
        <v>2894</v>
      </c>
      <c r="G778" t="s">
        <v>2895</v>
      </c>
      <c r="H778" t="s">
        <v>2995</v>
      </c>
      <c r="I778" t="s">
        <v>2897</v>
      </c>
      <c r="J778" t="s">
        <v>32568</v>
      </c>
      <c r="K778" t="s">
        <v>2898</v>
      </c>
      <c r="R778" t="s">
        <v>23733</v>
      </c>
    </row>
    <row r="779" spans="1:18" x14ac:dyDescent="0.25">
      <c r="A779" t="s">
        <v>13653</v>
      </c>
      <c r="B779" t="s">
        <v>13654</v>
      </c>
      <c r="C779" t="s">
        <v>8246</v>
      </c>
      <c r="D779" t="s">
        <v>2904</v>
      </c>
      <c r="E779" t="s">
        <v>2975</v>
      </c>
      <c r="F779" t="s">
        <v>2894</v>
      </c>
      <c r="G779" t="s">
        <v>2895</v>
      </c>
      <c r="H779" t="s">
        <v>2977</v>
      </c>
      <c r="I779" t="s">
        <v>2897</v>
      </c>
      <c r="J779" t="s">
        <v>31035</v>
      </c>
      <c r="K779" t="s">
        <v>2898</v>
      </c>
      <c r="P779" t="s">
        <v>8247</v>
      </c>
      <c r="R779" t="s">
        <v>24094</v>
      </c>
    </row>
    <row r="780" spans="1:18" x14ac:dyDescent="0.25">
      <c r="A780" t="s">
        <v>11687</v>
      </c>
      <c r="B780" t="s">
        <v>11688</v>
      </c>
      <c r="C780" t="s">
        <v>11689</v>
      </c>
      <c r="D780" t="s">
        <v>2904</v>
      </c>
      <c r="E780" t="s">
        <v>2905</v>
      </c>
      <c r="F780" t="s">
        <v>3127</v>
      </c>
      <c r="G780" t="s">
        <v>2895</v>
      </c>
      <c r="H780" t="s">
        <v>4516</v>
      </c>
      <c r="I780" t="s">
        <v>2908</v>
      </c>
      <c r="J780" t="s">
        <v>32812</v>
      </c>
      <c r="K780" t="s">
        <v>2898</v>
      </c>
      <c r="L780" t="s">
        <v>5606</v>
      </c>
      <c r="N780" t="s">
        <v>2995</v>
      </c>
      <c r="O780" t="s">
        <v>4518</v>
      </c>
      <c r="Q780" t="s">
        <v>11690</v>
      </c>
      <c r="R780" t="s">
        <v>25149</v>
      </c>
    </row>
    <row r="781" spans="1:18" x14ac:dyDescent="0.25">
      <c r="A781" t="s">
        <v>9581</v>
      </c>
      <c r="B781" t="s">
        <v>9582</v>
      </c>
      <c r="C781" t="s">
        <v>9583</v>
      </c>
      <c r="D781" t="s">
        <v>2892</v>
      </c>
      <c r="F781" t="s">
        <v>3100</v>
      </c>
      <c r="G781" t="s">
        <v>2895</v>
      </c>
      <c r="H781" t="s">
        <v>9584</v>
      </c>
      <c r="I781" t="s">
        <v>2897</v>
      </c>
      <c r="J781" t="s">
        <v>9585</v>
      </c>
      <c r="K781" t="s">
        <v>2939</v>
      </c>
      <c r="Q781" t="s">
        <v>9586</v>
      </c>
      <c r="R781" t="s">
        <v>23825</v>
      </c>
    </row>
    <row r="782" spans="1:18" x14ac:dyDescent="0.25">
      <c r="A782" t="s">
        <v>7796</v>
      </c>
      <c r="B782" t="s">
        <v>7797</v>
      </c>
      <c r="C782" t="s">
        <v>7799</v>
      </c>
      <c r="D782" t="s">
        <v>2892</v>
      </c>
      <c r="E782" t="s">
        <v>4070</v>
      </c>
      <c r="F782" t="s">
        <v>3139</v>
      </c>
      <c r="G782" t="s">
        <v>2895</v>
      </c>
      <c r="H782" t="s">
        <v>3075</v>
      </c>
      <c r="I782" t="s">
        <v>2908</v>
      </c>
      <c r="J782" t="s">
        <v>31802</v>
      </c>
      <c r="K782" t="s">
        <v>2898</v>
      </c>
      <c r="L782" t="s">
        <v>9992</v>
      </c>
      <c r="N782" t="s">
        <v>3193</v>
      </c>
      <c r="O782" t="s">
        <v>3304</v>
      </c>
      <c r="Q782" t="s">
        <v>7798</v>
      </c>
      <c r="R782" t="s">
        <v>24882</v>
      </c>
    </row>
    <row r="783" spans="1:18" x14ac:dyDescent="0.25">
      <c r="A783" t="s">
        <v>23507</v>
      </c>
      <c r="B783" t="s">
        <v>30750</v>
      </c>
      <c r="C783" t="s">
        <v>27505</v>
      </c>
      <c r="D783" t="s">
        <v>2922</v>
      </c>
      <c r="F783" t="s">
        <v>27419</v>
      </c>
      <c r="G783" t="s">
        <v>2895</v>
      </c>
      <c r="H783" t="s">
        <v>27454</v>
      </c>
      <c r="I783" t="s">
        <v>2908</v>
      </c>
      <c r="J783" t="s">
        <v>27506</v>
      </c>
      <c r="K783" t="s">
        <v>2939</v>
      </c>
      <c r="M783" t="s">
        <v>27449</v>
      </c>
      <c r="O783" t="s">
        <v>27455</v>
      </c>
      <c r="Q783" t="s">
        <v>23508</v>
      </c>
      <c r="R783" t="s">
        <v>23881</v>
      </c>
    </row>
    <row r="784" spans="1:18" x14ac:dyDescent="0.25">
      <c r="A784" t="s">
        <v>14921</v>
      </c>
      <c r="B784" t="s">
        <v>14922</v>
      </c>
      <c r="C784" t="s">
        <v>3981</v>
      </c>
      <c r="D784" t="s">
        <v>2904</v>
      </c>
      <c r="E784" t="s">
        <v>2905</v>
      </c>
      <c r="F784" t="s">
        <v>2924</v>
      </c>
      <c r="G784" t="s">
        <v>2895</v>
      </c>
      <c r="H784" t="s">
        <v>2930</v>
      </c>
      <c r="I784" t="s">
        <v>2908</v>
      </c>
      <c r="J784" t="s">
        <v>31214</v>
      </c>
      <c r="K784" t="s">
        <v>2898</v>
      </c>
      <c r="L784" t="s">
        <v>3008</v>
      </c>
      <c r="N784" t="s">
        <v>2931</v>
      </c>
      <c r="P784" t="s">
        <v>34793</v>
      </c>
      <c r="Q784" t="s">
        <v>3982</v>
      </c>
      <c r="R784" t="s">
        <v>23769</v>
      </c>
    </row>
    <row r="785" spans="1:18" x14ac:dyDescent="0.25">
      <c r="A785" t="s">
        <v>17458</v>
      </c>
      <c r="B785" t="s">
        <v>17459</v>
      </c>
      <c r="C785" t="s">
        <v>3135</v>
      </c>
      <c r="D785" t="s">
        <v>2892</v>
      </c>
      <c r="E785" t="s">
        <v>2965</v>
      </c>
      <c r="F785" t="s">
        <v>2894</v>
      </c>
      <c r="G785" t="s">
        <v>2895</v>
      </c>
      <c r="H785" t="s">
        <v>2896</v>
      </c>
      <c r="I785" t="s">
        <v>2897</v>
      </c>
      <c r="J785" t="s">
        <v>29538</v>
      </c>
      <c r="K785" t="s">
        <v>2898</v>
      </c>
      <c r="P785" t="s">
        <v>25637</v>
      </c>
      <c r="R785" t="s">
        <v>23895</v>
      </c>
    </row>
    <row r="786" spans="1:18" x14ac:dyDescent="0.25">
      <c r="A786" t="s">
        <v>23174</v>
      </c>
      <c r="B786" t="s">
        <v>23175</v>
      </c>
      <c r="C786" t="s">
        <v>11084</v>
      </c>
      <c r="D786" t="s">
        <v>2904</v>
      </c>
      <c r="E786" t="s">
        <v>2905</v>
      </c>
      <c r="F786" t="s">
        <v>2894</v>
      </c>
      <c r="G786" t="s">
        <v>2895</v>
      </c>
      <c r="H786" t="s">
        <v>3500</v>
      </c>
      <c r="I786" t="s">
        <v>2897</v>
      </c>
      <c r="J786" t="s">
        <v>29751</v>
      </c>
      <c r="K786" t="s">
        <v>2898</v>
      </c>
      <c r="L786" t="s">
        <v>11085</v>
      </c>
      <c r="N786" t="s">
        <v>3056</v>
      </c>
      <c r="O786" t="s">
        <v>3500</v>
      </c>
      <c r="P786" t="s">
        <v>11086</v>
      </c>
      <c r="R786" t="s">
        <v>23793</v>
      </c>
    </row>
    <row r="787" spans="1:18" x14ac:dyDescent="0.25">
      <c r="A787" t="s">
        <v>19278</v>
      </c>
      <c r="B787" t="s">
        <v>19279</v>
      </c>
      <c r="C787" t="s">
        <v>19280</v>
      </c>
      <c r="D787" t="s">
        <v>2993</v>
      </c>
      <c r="E787" t="s">
        <v>2914</v>
      </c>
      <c r="F787" t="s">
        <v>3038</v>
      </c>
      <c r="G787" t="s">
        <v>2895</v>
      </c>
      <c r="H787" t="s">
        <v>19281</v>
      </c>
      <c r="I787" t="s">
        <v>2908</v>
      </c>
      <c r="J787" t="s">
        <v>28929</v>
      </c>
      <c r="K787" t="s">
        <v>2898</v>
      </c>
      <c r="L787" t="s">
        <v>5985</v>
      </c>
      <c r="N787" t="s">
        <v>19282</v>
      </c>
      <c r="Q787" t="s">
        <v>19283</v>
      </c>
      <c r="R787" t="s">
        <v>24402</v>
      </c>
    </row>
    <row r="788" spans="1:18" x14ac:dyDescent="0.25">
      <c r="A788" t="s">
        <v>16864</v>
      </c>
      <c r="B788" t="s">
        <v>16865</v>
      </c>
      <c r="C788" t="s">
        <v>4480</v>
      </c>
      <c r="D788" t="s">
        <v>2922</v>
      </c>
      <c r="E788" t="s">
        <v>4074</v>
      </c>
      <c r="F788" t="s">
        <v>3566</v>
      </c>
      <c r="G788" t="s">
        <v>2895</v>
      </c>
      <c r="H788" t="s">
        <v>2896</v>
      </c>
      <c r="I788" t="s">
        <v>2897</v>
      </c>
      <c r="J788" t="s">
        <v>29086</v>
      </c>
      <c r="K788" t="s">
        <v>2898</v>
      </c>
      <c r="R788" t="s">
        <v>23720</v>
      </c>
    </row>
    <row r="789" spans="1:18" x14ac:dyDescent="0.25">
      <c r="A789" t="s">
        <v>18305</v>
      </c>
      <c r="B789" t="s">
        <v>18306</v>
      </c>
      <c r="C789" t="s">
        <v>18307</v>
      </c>
      <c r="D789" t="s">
        <v>2892</v>
      </c>
      <c r="E789" t="s">
        <v>3565</v>
      </c>
      <c r="F789" t="s">
        <v>3566</v>
      </c>
      <c r="G789" t="s">
        <v>2895</v>
      </c>
      <c r="H789" t="s">
        <v>2930</v>
      </c>
      <c r="I789" t="s">
        <v>2908</v>
      </c>
      <c r="J789" t="s">
        <v>32897</v>
      </c>
      <c r="K789" t="s">
        <v>2898</v>
      </c>
      <c r="L789" t="s">
        <v>11776</v>
      </c>
      <c r="N789" t="s">
        <v>2931</v>
      </c>
      <c r="P789" t="s">
        <v>30856</v>
      </c>
      <c r="R789" t="s">
        <v>25047</v>
      </c>
    </row>
    <row r="790" spans="1:18" x14ac:dyDescent="0.25">
      <c r="A790" t="s">
        <v>5522</v>
      </c>
      <c r="B790" t="s">
        <v>5523</v>
      </c>
      <c r="C790" t="s">
        <v>5528</v>
      </c>
      <c r="D790" t="s">
        <v>2904</v>
      </c>
      <c r="F790" t="s">
        <v>3660</v>
      </c>
      <c r="G790" t="s">
        <v>2895</v>
      </c>
      <c r="H790" t="s">
        <v>7265</v>
      </c>
      <c r="I790" t="s">
        <v>2897</v>
      </c>
      <c r="J790" t="s">
        <v>5526</v>
      </c>
      <c r="K790" t="s">
        <v>2939</v>
      </c>
      <c r="M790" t="s">
        <v>3107</v>
      </c>
      <c r="P790" t="s">
        <v>5524</v>
      </c>
      <c r="Q790" t="s">
        <v>7463</v>
      </c>
      <c r="R790" t="s">
        <v>23814</v>
      </c>
    </row>
    <row r="791" spans="1:18" x14ac:dyDescent="0.25">
      <c r="A791" t="s">
        <v>25877</v>
      </c>
      <c r="B791" t="s">
        <v>25878</v>
      </c>
      <c r="C791" t="s">
        <v>25879</v>
      </c>
      <c r="D791" t="s">
        <v>2993</v>
      </c>
      <c r="F791" t="s">
        <v>25875</v>
      </c>
      <c r="G791" t="s">
        <v>2895</v>
      </c>
      <c r="H791" t="s">
        <v>4535</v>
      </c>
      <c r="I791" t="s">
        <v>2908</v>
      </c>
      <c r="J791" t="s">
        <v>25880</v>
      </c>
      <c r="K791" t="s">
        <v>2939</v>
      </c>
      <c r="M791" t="s">
        <v>5542</v>
      </c>
      <c r="O791" t="s">
        <v>5543</v>
      </c>
      <c r="Q791" t="s">
        <v>25881</v>
      </c>
      <c r="R791" t="s">
        <v>25882</v>
      </c>
    </row>
    <row r="792" spans="1:18" x14ac:dyDescent="0.25">
      <c r="A792" t="s">
        <v>14860</v>
      </c>
      <c r="B792" t="s">
        <v>14861</v>
      </c>
      <c r="C792" t="s">
        <v>6454</v>
      </c>
      <c r="D792" t="s">
        <v>2892</v>
      </c>
      <c r="E792" t="s">
        <v>2965</v>
      </c>
      <c r="F792" t="s">
        <v>2894</v>
      </c>
      <c r="G792" t="s">
        <v>2895</v>
      </c>
      <c r="H792" t="s">
        <v>2896</v>
      </c>
      <c r="I792" t="s">
        <v>2897</v>
      </c>
      <c r="J792" t="s">
        <v>30445</v>
      </c>
      <c r="K792" t="s">
        <v>2898</v>
      </c>
      <c r="P792" t="s">
        <v>25634</v>
      </c>
      <c r="R792" t="s">
        <v>24745</v>
      </c>
    </row>
    <row r="793" spans="1:18" x14ac:dyDescent="0.25">
      <c r="A793" t="s">
        <v>13653</v>
      </c>
      <c r="B793" t="s">
        <v>13654</v>
      </c>
      <c r="C793" t="s">
        <v>13655</v>
      </c>
      <c r="D793" t="s">
        <v>2904</v>
      </c>
      <c r="E793" t="s">
        <v>2975</v>
      </c>
      <c r="F793" t="s">
        <v>2894</v>
      </c>
      <c r="G793" t="s">
        <v>2895</v>
      </c>
      <c r="H793" t="s">
        <v>2977</v>
      </c>
      <c r="I793" t="s">
        <v>2897</v>
      </c>
      <c r="J793" t="s">
        <v>33253</v>
      </c>
      <c r="K793" t="s">
        <v>2898</v>
      </c>
      <c r="P793" t="s">
        <v>8247</v>
      </c>
      <c r="R793" t="s">
        <v>24094</v>
      </c>
    </row>
    <row r="794" spans="1:18" x14ac:dyDescent="0.25">
      <c r="A794" t="s">
        <v>11285</v>
      </c>
      <c r="B794" t="s">
        <v>11286</v>
      </c>
      <c r="C794" t="s">
        <v>7366</v>
      </c>
      <c r="D794" t="s">
        <v>2892</v>
      </c>
      <c r="E794" t="s">
        <v>2965</v>
      </c>
      <c r="F794" t="s">
        <v>2894</v>
      </c>
      <c r="G794" t="s">
        <v>2895</v>
      </c>
      <c r="H794" t="s">
        <v>2896</v>
      </c>
      <c r="I794" t="s">
        <v>2897</v>
      </c>
      <c r="J794" t="s">
        <v>29078</v>
      </c>
      <c r="K794" t="s">
        <v>2898</v>
      </c>
      <c r="R794" t="s">
        <v>23902</v>
      </c>
    </row>
    <row r="795" spans="1:18" x14ac:dyDescent="0.25">
      <c r="A795" t="s">
        <v>13658</v>
      </c>
      <c r="B795" t="s">
        <v>13659</v>
      </c>
      <c r="C795" t="s">
        <v>13660</v>
      </c>
      <c r="D795" t="s">
        <v>2993</v>
      </c>
      <c r="F795" t="s">
        <v>3012</v>
      </c>
      <c r="G795" t="s">
        <v>2895</v>
      </c>
      <c r="H795" t="s">
        <v>3857</v>
      </c>
      <c r="I795" t="s">
        <v>2897</v>
      </c>
      <c r="J795" t="s">
        <v>13661</v>
      </c>
      <c r="K795" t="s">
        <v>2939</v>
      </c>
      <c r="Q795" t="s">
        <v>13662</v>
      </c>
      <c r="R795" t="s">
        <v>23861</v>
      </c>
    </row>
    <row r="796" spans="1:18" x14ac:dyDescent="0.25">
      <c r="A796" t="s">
        <v>14008</v>
      </c>
      <c r="B796" t="s">
        <v>14009</v>
      </c>
      <c r="C796" t="s">
        <v>14012</v>
      </c>
      <c r="D796" t="s">
        <v>2904</v>
      </c>
      <c r="F796" t="s">
        <v>7859</v>
      </c>
      <c r="G796" t="s">
        <v>2895</v>
      </c>
      <c r="H796" t="s">
        <v>3324</v>
      </c>
      <c r="I796" t="s">
        <v>2908</v>
      </c>
      <c r="J796" t="s">
        <v>14011</v>
      </c>
      <c r="K796" t="s">
        <v>2939</v>
      </c>
      <c r="M796" t="s">
        <v>3217</v>
      </c>
      <c r="O796" t="s">
        <v>6578</v>
      </c>
      <c r="Q796" t="s">
        <v>14010</v>
      </c>
      <c r="R796" t="s">
        <v>24714</v>
      </c>
    </row>
    <row r="797" spans="1:18" x14ac:dyDescent="0.25">
      <c r="A797" t="s">
        <v>9039</v>
      </c>
      <c r="B797" t="s">
        <v>9040</v>
      </c>
      <c r="C797" t="s">
        <v>9041</v>
      </c>
      <c r="D797" t="s">
        <v>2922</v>
      </c>
      <c r="F797" t="s">
        <v>5481</v>
      </c>
      <c r="G797" t="s">
        <v>2895</v>
      </c>
      <c r="H797" t="s">
        <v>3177</v>
      </c>
      <c r="I797" t="s">
        <v>2908</v>
      </c>
      <c r="J797" t="s">
        <v>9042</v>
      </c>
      <c r="K797" t="s">
        <v>2939</v>
      </c>
      <c r="M797" t="s">
        <v>3121</v>
      </c>
      <c r="O797" t="s">
        <v>3179</v>
      </c>
      <c r="Q797" t="s">
        <v>9043</v>
      </c>
      <c r="R797" t="s">
        <v>24080</v>
      </c>
    </row>
    <row r="798" spans="1:18" x14ac:dyDescent="0.25">
      <c r="A798" t="s">
        <v>11212</v>
      </c>
      <c r="B798" t="s">
        <v>11213</v>
      </c>
      <c r="C798" t="s">
        <v>11214</v>
      </c>
      <c r="D798" t="s">
        <v>2892</v>
      </c>
      <c r="E798" t="s">
        <v>2965</v>
      </c>
      <c r="F798" t="s">
        <v>2894</v>
      </c>
      <c r="G798" t="s">
        <v>2895</v>
      </c>
      <c r="H798" t="s">
        <v>2896</v>
      </c>
      <c r="I798" t="s">
        <v>2897</v>
      </c>
      <c r="J798" t="s">
        <v>29923</v>
      </c>
      <c r="K798" t="s">
        <v>2898</v>
      </c>
      <c r="P798" t="s">
        <v>11215</v>
      </c>
      <c r="R798" t="s">
        <v>24152</v>
      </c>
    </row>
    <row r="799" spans="1:18" x14ac:dyDescent="0.25">
      <c r="A799" t="s">
        <v>4155</v>
      </c>
      <c r="B799" t="s">
        <v>4156</v>
      </c>
      <c r="C799" t="s">
        <v>4159</v>
      </c>
      <c r="D799" t="s">
        <v>2892</v>
      </c>
      <c r="E799" t="s">
        <v>3697</v>
      </c>
      <c r="F799" t="s">
        <v>3047</v>
      </c>
      <c r="G799" t="s">
        <v>2895</v>
      </c>
      <c r="H799" t="s">
        <v>3366</v>
      </c>
      <c r="I799" t="s">
        <v>2908</v>
      </c>
      <c r="J799" t="s">
        <v>31307</v>
      </c>
      <c r="K799" t="s">
        <v>2898</v>
      </c>
      <c r="L799" t="s">
        <v>3691</v>
      </c>
      <c r="N799" t="s">
        <v>3193</v>
      </c>
      <c r="O799" t="s">
        <v>3368</v>
      </c>
      <c r="Q799" t="s">
        <v>4157</v>
      </c>
      <c r="R799" t="s">
        <v>24796</v>
      </c>
    </row>
    <row r="800" spans="1:18" x14ac:dyDescent="0.25">
      <c r="A800" t="s">
        <v>23408</v>
      </c>
      <c r="B800" t="s">
        <v>23409</v>
      </c>
      <c r="C800" t="s">
        <v>4280</v>
      </c>
      <c r="D800" t="s">
        <v>2922</v>
      </c>
      <c r="E800" t="s">
        <v>2994</v>
      </c>
      <c r="F800" t="s">
        <v>2970</v>
      </c>
      <c r="G800" t="s">
        <v>2895</v>
      </c>
      <c r="H800" t="s">
        <v>2959</v>
      </c>
      <c r="I800" t="s">
        <v>2908</v>
      </c>
      <c r="J800" t="s">
        <v>29056</v>
      </c>
      <c r="K800" t="s">
        <v>2898</v>
      </c>
      <c r="L800" t="s">
        <v>21093</v>
      </c>
      <c r="N800" t="s">
        <v>2960</v>
      </c>
      <c r="Q800" t="s">
        <v>29057</v>
      </c>
      <c r="R800" t="s">
        <v>23830</v>
      </c>
    </row>
    <row r="801" spans="1:18" x14ac:dyDescent="0.25">
      <c r="A801" t="s">
        <v>11361</v>
      </c>
      <c r="B801" t="s">
        <v>11362</v>
      </c>
      <c r="C801" t="s">
        <v>26897</v>
      </c>
      <c r="D801" t="s">
        <v>2892</v>
      </c>
      <c r="E801" t="s">
        <v>3509</v>
      </c>
      <c r="F801" t="s">
        <v>27419</v>
      </c>
      <c r="G801" t="s">
        <v>2895</v>
      </c>
      <c r="H801" t="s">
        <v>3366</v>
      </c>
      <c r="I801" t="s">
        <v>2908</v>
      </c>
      <c r="J801" t="s">
        <v>31782</v>
      </c>
      <c r="K801" t="s">
        <v>2898</v>
      </c>
      <c r="L801" t="s">
        <v>27083</v>
      </c>
      <c r="N801" t="s">
        <v>5081</v>
      </c>
      <c r="Q801" t="s">
        <v>11363</v>
      </c>
      <c r="R801" t="s">
        <v>23756</v>
      </c>
    </row>
    <row r="802" spans="1:18" x14ac:dyDescent="0.25">
      <c r="A802" t="s">
        <v>22532</v>
      </c>
      <c r="B802" t="s">
        <v>22533</v>
      </c>
      <c r="C802" t="s">
        <v>9049</v>
      </c>
      <c r="D802" t="s">
        <v>2892</v>
      </c>
      <c r="E802" t="s">
        <v>2893</v>
      </c>
      <c r="F802" t="s">
        <v>2894</v>
      </c>
      <c r="G802" t="s">
        <v>2895</v>
      </c>
      <c r="H802" t="s">
        <v>3500</v>
      </c>
      <c r="I802" t="s">
        <v>2897</v>
      </c>
      <c r="J802" t="s">
        <v>29552</v>
      </c>
      <c r="K802" t="s">
        <v>2898</v>
      </c>
      <c r="O802" t="s">
        <v>3500</v>
      </c>
      <c r="P802" t="s">
        <v>9050</v>
      </c>
      <c r="R802" t="s">
        <v>23780</v>
      </c>
    </row>
    <row r="803" spans="1:18" x14ac:dyDescent="0.25">
      <c r="A803" t="s">
        <v>14082</v>
      </c>
      <c r="B803" t="s">
        <v>14083</v>
      </c>
      <c r="C803" t="s">
        <v>14084</v>
      </c>
      <c r="D803" t="s">
        <v>2993</v>
      </c>
      <c r="E803" t="s">
        <v>3286</v>
      </c>
      <c r="F803" t="s">
        <v>2894</v>
      </c>
      <c r="G803" t="s">
        <v>2895</v>
      </c>
      <c r="H803" t="s">
        <v>5475</v>
      </c>
      <c r="I803" t="s">
        <v>2897</v>
      </c>
      <c r="J803" t="s">
        <v>32528</v>
      </c>
      <c r="K803" t="s">
        <v>2898</v>
      </c>
      <c r="O803" t="s">
        <v>7934</v>
      </c>
      <c r="P803" t="s">
        <v>14085</v>
      </c>
      <c r="Q803" t="s">
        <v>32529</v>
      </c>
      <c r="R803" t="s">
        <v>23722</v>
      </c>
    </row>
    <row r="804" spans="1:18" x14ac:dyDescent="0.25">
      <c r="A804" t="s">
        <v>18507</v>
      </c>
      <c r="B804" t="s">
        <v>33999</v>
      </c>
      <c r="C804" t="s">
        <v>34000</v>
      </c>
      <c r="D804" t="s">
        <v>2892</v>
      </c>
      <c r="F804" t="s">
        <v>33947</v>
      </c>
      <c r="G804" t="s">
        <v>2895</v>
      </c>
      <c r="H804" t="s">
        <v>33954</v>
      </c>
      <c r="I804" t="s">
        <v>2908</v>
      </c>
      <c r="J804" t="s">
        <v>34116</v>
      </c>
      <c r="K804" t="s">
        <v>2939</v>
      </c>
      <c r="M804" t="s">
        <v>18994</v>
      </c>
      <c r="O804" t="s">
        <v>33955</v>
      </c>
      <c r="Q804" t="s">
        <v>13670</v>
      </c>
      <c r="R804" t="s">
        <v>24849</v>
      </c>
    </row>
    <row r="805" spans="1:18" x14ac:dyDescent="0.25">
      <c r="A805" t="s">
        <v>18090</v>
      </c>
      <c r="B805" t="s">
        <v>29075</v>
      </c>
      <c r="C805" t="s">
        <v>14916</v>
      </c>
      <c r="D805" t="s">
        <v>2904</v>
      </c>
      <c r="F805" t="s">
        <v>5445</v>
      </c>
      <c r="G805" t="s">
        <v>2895</v>
      </c>
      <c r="H805" t="s">
        <v>12589</v>
      </c>
      <c r="I805" t="s">
        <v>2897</v>
      </c>
      <c r="J805" t="s">
        <v>18091</v>
      </c>
      <c r="K805" t="s">
        <v>2939</v>
      </c>
      <c r="M805" t="s">
        <v>7928</v>
      </c>
      <c r="O805" t="s">
        <v>10637</v>
      </c>
      <c r="P805" t="s">
        <v>29076</v>
      </c>
      <c r="Q805" t="s">
        <v>14914</v>
      </c>
      <c r="R805" t="s">
        <v>25046</v>
      </c>
    </row>
    <row r="806" spans="1:18" x14ac:dyDescent="0.25">
      <c r="A806" t="s">
        <v>3078</v>
      </c>
      <c r="B806" t="s">
        <v>3079</v>
      </c>
      <c r="C806" t="s">
        <v>8346</v>
      </c>
      <c r="D806" t="s">
        <v>2993</v>
      </c>
      <c r="E806" t="s">
        <v>3081</v>
      </c>
      <c r="F806" t="s">
        <v>4902</v>
      </c>
      <c r="G806" t="s">
        <v>2895</v>
      </c>
      <c r="H806" t="s">
        <v>8347</v>
      </c>
      <c r="I806" t="s">
        <v>2908</v>
      </c>
      <c r="J806" t="s">
        <v>30248</v>
      </c>
      <c r="K806" t="s">
        <v>2898</v>
      </c>
      <c r="L806" t="s">
        <v>4904</v>
      </c>
      <c r="N806" t="s">
        <v>8348</v>
      </c>
      <c r="R806" t="s">
        <v>23732</v>
      </c>
    </row>
    <row r="807" spans="1:18" x14ac:dyDescent="0.25">
      <c r="A807" t="s">
        <v>3924</v>
      </c>
      <c r="B807" t="s">
        <v>3925</v>
      </c>
      <c r="C807" t="s">
        <v>23866</v>
      </c>
      <c r="D807" t="s">
        <v>2892</v>
      </c>
      <c r="E807" t="s">
        <v>2965</v>
      </c>
      <c r="F807" t="s">
        <v>24075</v>
      </c>
      <c r="G807" t="s">
        <v>2895</v>
      </c>
      <c r="H807" t="s">
        <v>3249</v>
      </c>
      <c r="I807" t="s">
        <v>2908</v>
      </c>
      <c r="J807" t="s">
        <v>29128</v>
      </c>
      <c r="K807" t="s">
        <v>2898</v>
      </c>
      <c r="L807" t="s">
        <v>24416</v>
      </c>
      <c r="N807" t="s">
        <v>2896</v>
      </c>
      <c r="O807" t="s">
        <v>3251</v>
      </c>
      <c r="Q807" t="s">
        <v>3926</v>
      </c>
      <c r="R807" t="s">
        <v>24417</v>
      </c>
    </row>
    <row r="808" spans="1:18" x14ac:dyDescent="0.25">
      <c r="A808" t="s">
        <v>14513</v>
      </c>
      <c r="B808" t="s">
        <v>33327</v>
      </c>
      <c r="C808" t="s">
        <v>14515</v>
      </c>
      <c r="D808" t="s">
        <v>2993</v>
      </c>
      <c r="E808" t="s">
        <v>3286</v>
      </c>
      <c r="F808" t="s">
        <v>2915</v>
      </c>
      <c r="G808" t="s">
        <v>2895</v>
      </c>
      <c r="H808" t="s">
        <v>2977</v>
      </c>
      <c r="I808" t="s">
        <v>2897</v>
      </c>
      <c r="J808" t="s">
        <v>30749</v>
      </c>
      <c r="K808" t="s">
        <v>2898</v>
      </c>
      <c r="L808" t="s">
        <v>26477</v>
      </c>
      <c r="N808" t="s">
        <v>3056</v>
      </c>
      <c r="P808" t="s">
        <v>14514</v>
      </c>
      <c r="Q808" t="s">
        <v>16655</v>
      </c>
      <c r="R808" t="s">
        <v>23935</v>
      </c>
    </row>
    <row r="809" spans="1:18" x14ac:dyDescent="0.25">
      <c r="A809" t="s">
        <v>10977</v>
      </c>
      <c r="B809" t="s">
        <v>10978</v>
      </c>
      <c r="C809" t="s">
        <v>10980</v>
      </c>
      <c r="D809" t="s">
        <v>2904</v>
      </c>
      <c r="E809" t="s">
        <v>2905</v>
      </c>
      <c r="F809" t="s">
        <v>9310</v>
      </c>
      <c r="G809" t="s">
        <v>2895</v>
      </c>
      <c r="H809" t="s">
        <v>4843</v>
      </c>
      <c r="I809" t="s">
        <v>2908</v>
      </c>
      <c r="J809" t="s">
        <v>29544</v>
      </c>
      <c r="K809" t="s">
        <v>2898</v>
      </c>
      <c r="L809" t="s">
        <v>3303</v>
      </c>
      <c r="N809" t="s">
        <v>4845</v>
      </c>
      <c r="O809" t="s">
        <v>8837</v>
      </c>
      <c r="Q809" t="s">
        <v>29545</v>
      </c>
      <c r="R809" t="s">
        <v>23776</v>
      </c>
    </row>
    <row r="810" spans="1:18" x14ac:dyDescent="0.25">
      <c r="A810" t="s">
        <v>18666</v>
      </c>
      <c r="B810" t="s">
        <v>31904</v>
      </c>
      <c r="C810" t="s">
        <v>27598</v>
      </c>
      <c r="D810" t="s">
        <v>2904</v>
      </c>
      <c r="E810" t="s">
        <v>2905</v>
      </c>
      <c r="F810" t="s">
        <v>27596</v>
      </c>
      <c r="G810" t="s">
        <v>2895</v>
      </c>
      <c r="H810" t="s">
        <v>3304</v>
      </c>
      <c r="I810" t="s">
        <v>2908</v>
      </c>
      <c r="J810" t="s">
        <v>31905</v>
      </c>
      <c r="K810" t="s">
        <v>2898</v>
      </c>
      <c r="L810" t="s">
        <v>27590</v>
      </c>
      <c r="N810" t="s">
        <v>5081</v>
      </c>
      <c r="O810" t="s">
        <v>15677</v>
      </c>
      <c r="Q810" t="s">
        <v>18667</v>
      </c>
      <c r="R810" t="s">
        <v>27599</v>
      </c>
    </row>
    <row r="811" spans="1:18" x14ac:dyDescent="0.25">
      <c r="A811" t="s">
        <v>23611</v>
      </c>
      <c r="B811" t="s">
        <v>31768</v>
      </c>
      <c r="C811" t="s">
        <v>31769</v>
      </c>
      <c r="D811" t="s">
        <v>2892</v>
      </c>
      <c r="F811" t="s">
        <v>30346</v>
      </c>
      <c r="G811" t="s">
        <v>2895</v>
      </c>
      <c r="H811" t="s">
        <v>29099</v>
      </c>
      <c r="I811" t="s">
        <v>2908</v>
      </c>
      <c r="J811" t="s">
        <v>7973</v>
      </c>
      <c r="K811" t="s">
        <v>2939</v>
      </c>
      <c r="M811" t="s">
        <v>28974</v>
      </c>
      <c r="O811" t="s">
        <v>29100</v>
      </c>
      <c r="Q811" t="s">
        <v>23612</v>
      </c>
      <c r="R811" t="s">
        <v>23825</v>
      </c>
    </row>
    <row r="812" spans="1:18" x14ac:dyDescent="0.25">
      <c r="A812" t="s">
        <v>13093</v>
      </c>
      <c r="B812" t="s">
        <v>13094</v>
      </c>
      <c r="C812" t="s">
        <v>29525</v>
      </c>
      <c r="D812" t="s">
        <v>2892</v>
      </c>
      <c r="E812" t="s">
        <v>3565</v>
      </c>
      <c r="F812" t="s">
        <v>28950</v>
      </c>
      <c r="G812" t="s">
        <v>2895</v>
      </c>
      <c r="H812" t="s">
        <v>3075</v>
      </c>
      <c r="I812" t="s">
        <v>2908</v>
      </c>
      <c r="J812" t="s">
        <v>29526</v>
      </c>
      <c r="K812" t="s">
        <v>2898</v>
      </c>
      <c r="L812" t="s">
        <v>29210</v>
      </c>
      <c r="N812" t="s">
        <v>6197</v>
      </c>
      <c r="O812" t="s">
        <v>3304</v>
      </c>
      <c r="Q812" t="s">
        <v>13095</v>
      </c>
      <c r="R812" t="s">
        <v>24649</v>
      </c>
    </row>
    <row r="813" spans="1:18" x14ac:dyDescent="0.25">
      <c r="A813" t="s">
        <v>7786</v>
      </c>
      <c r="B813" t="s">
        <v>7787</v>
      </c>
      <c r="C813" t="s">
        <v>7788</v>
      </c>
      <c r="D813" t="s">
        <v>2904</v>
      </c>
      <c r="F813" t="s">
        <v>2970</v>
      </c>
      <c r="G813" t="s">
        <v>2895</v>
      </c>
      <c r="H813" t="s">
        <v>3873</v>
      </c>
      <c r="I813" t="s">
        <v>2908</v>
      </c>
      <c r="J813" t="s">
        <v>7789</v>
      </c>
      <c r="K813" t="s">
        <v>2939</v>
      </c>
      <c r="M813" t="s">
        <v>3311</v>
      </c>
      <c r="O813" t="s">
        <v>4183</v>
      </c>
      <c r="Q813" t="s">
        <v>7790</v>
      </c>
      <c r="R813" t="s">
        <v>24288</v>
      </c>
    </row>
    <row r="814" spans="1:18" x14ac:dyDescent="0.25">
      <c r="A814" t="s">
        <v>13676</v>
      </c>
      <c r="B814" t="s">
        <v>13677</v>
      </c>
      <c r="C814" t="s">
        <v>13678</v>
      </c>
      <c r="D814" t="s">
        <v>2904</v>
      </c>
      <c r="E814" t="s">
        <v>2905</v>
      </c>
      <c r="F814" t="s">
        <v>3127</v>
      </c>
      <c r="G814" t="s">
        <v>2895</v>
      </c>
      <c r="H814" t="s">
        <v>4516</v>
      </c>
      <c r="I814" t="s">
        <v>2908</v>
      </c>
      <c r="J814" t="s">
        <v>33011</v>
      </c>
      <c r="K814" t="s">
        <v>2898</v>
      </c>
      <c r="L814" t="s">
        <v>5606</v>
      </c>
      <c r="N814" t="s">
        <v>2995</v>
      </c>
      <c r="O814" t="s">
        <v>4518</v>
      </c>
      <c r="Q814" t="s">
        <v>13679</v>
      </c>
      <c r="R814" t="s">
        <v>24242</v>
      </c>
    </row>
    <row r="815" spans="1:18" x14ac:dyDescent="0.25">
      <c r="A815" t="s">
        <v>18072</v>
      </c>
      <c r="B815" t="s">
        <v>33637</v>
      </c>
      <c r="C815" t="s">
        <v>18073</v>
      </c>
      <c r="D815" t="s">
        <v>2913</v>
      </c>
      <c r="E815" t="s">
        <v>2929</v>
      </c>
      <c r="F815" t="s">
        <v>4741</v>
      </c>
      <c r="G815" t="s">
        <v>2895</v>
      </c>
      <c r="H815" t="s">
        <v>4516</v>
      </c>
      <c r="I815" t="s">
        <v>2908</v>
      </c>
      <c r="J815" t="s">
        <v>30810</v>
      </c>
      <c r="K815" t="s">
        <v>2898</v>
      </c>
      <c r="L815" t="s">
        <v>3121</v>
      </c>
      <c r="N815" t="s">
        <v>2995</v>
      </c>
      <c r="O815" t="s">
        <v>3251</v>
      </c>
      <c r="Q815" t="s">
        <v>18074</v>
      </c>
      <c r="R815" t="s">
        <v>24020</v>
      </c>
    </row>
    <row r="816" spans="1:18" x14ac:dyDescent="0.25">
      <c r="A816" t="s">
        <v>6969</v>
      </c>
      <c r="B816" t="s">
        <v>6970</v>
      </c>
      <c r="C816" t="s">
        <v>3377</v>
      </c>
      <c r="D816" t="s">
        <v>2892</v>
      </c>
      <c r="E816" t="s">
        <v>2965</v>
      </c>
      <c r="F816" t="s">
        <v>2894</v>
      </c>
      <c r="G816" t="s">
        <v>2895</v>
      </c>
      <c r="H816" t="s">
        <v>2896</v>
      </c>
      <c r="I816" t="s">
        <v>2897</v>
      </c>
      <c r="J816" t="s">
        <v>29140</v>
      </c>
      <c r="K816" t="s">
        <v>2898</v>
      </c>
      <c r="P816" t="s">
        <v>23923</v>
      </c>
      <c r="R816" t="s">
        <v>23769</v>
      </c>
    </row>
    <row r="817" spans="1:18" x14ac:dyDescent="0.25">
      <c r="A817" t="s">
        <v>16527</v>
      </c>
      <c r="B817" t="s">
        <v>16528</v>
      </c>
      <c r="C817" t="s">
        <v>26304</v>
      </c>
      <c r="D817" t="s">
        <v>2904</v>
      </c>
      <c r="E817" t="s">
        <v>2975</v>
      </c>
      <c r="F817" t="s">
        <v>26816</v>
      </c>
      <c r="G817" t="s">
        <v>2895</v>
      </c>
      <c r="H817" t="s">
        <v>2930</v>
      </c>
      <c r="I817" t="s">
        <v>2908</v>
      </c>
      <c r="J817" t="s">
        <v>31363</v>
      </c>
      <c r="K817" t="s">
        <v>2898</v>
      </c>
      <c r="L817" t="s">
        <v>26288</v>
      </c>
      <c r="N817" t="s">
        <v>5081</v>
      </c>
      <c r="Q817" t="s">
        <v>16529</v>
      </c>
      <c r="R817" t="s">
        <v>25373</v>
      </c>
    </row>
    <row r="818" spans="1:18" x14ac:dyDescent="0.25">
      <c r="A818" t="s">
        <v>14885</v>
      </c>
      <c r="B818" t="s">
        <v>14886</v>
      </c>
      <c r="C818" t="s">
        <v>14890</v>
      </c>
      <c r="D818" t="s">
        <v>2922</v>
      </c>
      <c r="F818" t="s">
        <v>25894</v>
      </c>
      <c r="G818" t="s">
        <v>2895</v>
      </c>
      <c r="H818" t="s">
        <v>25895</v>
      </c>
      <c r="I818" t="s">
        <v>2897</v>
      </c>
      <c r="J818" t="s">
        <v>25896</v>
      </c>
      <c r="K818" t="s">
        <v>2939</v>
      </c>
      <c r="P818" t="s">
        <v>14887</v>
      </c>
      <c r="Q818" t="s">
        <v>25897</v>
      </c>
      <c r="R818" t="s">
        <v>25898</v>
      </c>
    </row>
    <row r="819" spans="1:18" x14ac:dyDescent="0.25">
      <c r="A819" t="s">
        <v>34884</v>
      </c>
      <c r="B819" t="s">
        <v>34885</v>
      </c>
      <c r="C819" t="s">
        <v>27507</v>
      </c>
      <c r="D819" t="s">
        <v>2922</v>
      </c>
      <c r="F819" t="s">
        <v>34805</v>
      </c>
      <c r="G819" t="s">
        <v>2895</v>
      </c>
      <c r="H819" t="s">
        <v>27454</v>
      </c>
      <c r="I819" t="s">
        <v>2908</v>
      </c>
      <c r="J819" t="s">
        <v>27508</v>
      </c>
      <c r="K819" t="s">
        <v>2939</v>
      </c>
      <c r="M819" t="s">
        <v>27449</v>
      </c>
      <c r="O819" t="s">
        <v>27455</v>
      </c>
      <c r="R819" t="s">
        <v>27509</v>
      </c>
    </row>
    <row r="820" spans="1:18" x14ac:dyDescent="0.25">
      <c r="A820" t="s">
        <v>34886</v>
      </c>
      <c r="B820" t="s">
        <v>34887</v>
      </c>
      <c r="C820" t="s">
        <v>34244</v>
      </c>
      <c r="D820" t="s">
        <v>2993</v>
      </c>
      <c r="E820" t="s">
        <v>2914</v>
      </c>
      <c r="F820" t="s">
        <v>34831</v>
      </c>
      <c r="G820" t="s">
        <v>2895</v>
      </c>
      <c r="H820" t="s">
        <v>34245</v>
      </c>
      <c r="I820" t="s">
        <v>2908</v>
      </c>
      <c r="J820" t="s">
        <v>34246</v>
      </c>
      <c r="K820" t="s">
        <v>2898</v>
      </c>
      <c r="L820" t="s">
        <v>34247</v>
      </c>
      <c r="N820" t="s">
        <v>7316</v>
      </c>
      <c r="O820" t="s">
        <v>34248</v>
      </c>
      <c r="R820" t="s">
        <v>24607</v>
      </c>
    </row>
    <row r="821" spans="1:18" x14ac:dyDescent="0.25">
      <c r="A821" t="s">
        <v>3960</v>
      </c>
      <c r="B821" t="s">
        <v>3960</v>
      </c>
      <c r="C821" t="s">
        <v>34888</v>
      </c>
      <c r="D821" t="s">
        <v>2904</v>
      </c>
      <c r="E821" t="s">
        <v>2975</v>
      </c>
      <c r="F821" t="s">
        <v>34842</v>
      </c>
      <c r="G821" t="s">
        <v>2895</v>
      </c>
      <c r="H821" t="s">
        <v>3366</v>
      </c>
      <c r="I821" t="s">
        <v>2908</v>
      </c>
      <c r="J821" t="s">
        <v>32736</v>
      </c>
      <c r="K821" t="s">
        <v>2898</v>
      </c>
      <c r="L821" t="s">
        <v>34812</v>
      </c>
      <c r="N821" t="s">
        <v>6197</v>
      </c>
      <c r="O821" t="s">
        <v>15677</v>
      </c>
      <c r="Q821" t="s">
        <v>28257</v>
      </c>
      <c r="R821" t="s">
        <v>23765</v>
      </c>
    </row>
    <row r="822" spans="1:18" x14ac:dyDescent="0.25">
      <c r="A822" t="s">
        <v>19570</v>
      </c>
      <c r="B822" t="s">
        <v>29080</v>
      </c>
      <c r="C822" t="s">
        <v>19571</v>
      </c>
      <c r="D822" t="s">
        <v>2922</v>
      </c>
      <c r="F822" t="s">
        <v>10249</v>
      </c>
      <c r="G822" t="s">
        <v>2895</v>
      </c>
      <c r="H822" t="s">
        <v>3215</v>
      </c>
      <c r="I822" t="s">
        <v>2897</v>
      </c>
      <c r="J822" t="s">
        <v>19572</v>
      </c>
      <c r="K822" t="s">
        <v>2939</v>
      </c>
      <c r="M822" t="s">
        <v>3217</v>
      </c>
      <c r="O822" t="s">
        <v>4363</v>
      </c>
      <c r="P822" t="s">
        <v>29081</v>
      </c>
      <c r="Q822" t="s">
        <v>19573</v>
      </c>
      <c r="R822" t="s">
        <v>24603</v>
      </c>
    </row>
    <row r="823" spans="1:18" x14ac:dyDescent="0.25">
      <c r="A823" t="s">
        <v>3605</v>
      </c>
      <c r="B823" t="s">
        <v>3606</v>
      </c>
      <c r="C823" t="s">
        <v>3607</v>
      </c>
      <c r="D823" t="s">
        <v>2892</v>
      </c>
      <c r="E823" t="s">
        <v>3222</v>
      </c>
      <c r="F823" t="s">
        <v>2970</v>
      </c>
      <c r="G823" t="s">
        <v>2895</v>
      </c>
      <c r="H823" t="s">
        <v>2930</v>
      </c>
      <c r="I823" t="s">
        <v>2908</v>
      </c>
      <c r="J823" t="s">
        <v>30494</v>
      </c>
      <c r="K823" t="s">
        <v>2898</v>
      </c>
      <c r="L823" t="s">
        <v>6040</v>
      </c>
      <c r="N823" t="s">
        <v>2960</v>
      </c>
      <c r="P823" t="s">
        <v>34889</v>
      </c>
      <c r="Q823" t="s">
        <v>3608</v>
      </c>
      <c r="R823" t="s">
        <v>23769</v>
      </c>
    </row>
    <row r="824" spans="1:18" x14ac:dyDescent="0.25">
      <c r="A824" t="s">
        <v>13179</v>
      </c>
      <c r="B824" t="s">
        <v>13180</v>
      </c>
      <c r="C824" t="s">
        <v>13181</v>
      </c>
      <c r="D824" t="s">
        <v>2922</v>
      </c>
      <c r="E824" t="s">
        <v>2914</v>
      </c>
      <c r="F824" t="s">
        <v>3020</v>
      </c>
      <c r="G824" t="s">
        <v>2895</v>
      </c>
      <c r="H824" t="s">
        <v>7549</v>
      </c>
      <c r="I824" t="s">
        <v>2897</v>
      </c>
      <c r="J824" t="s">
        <v>30753</v>
      </c>
      <c r="K824" t="s">
        <v>2898</v>
      </c>
      <c r="L824" t="s">
        <v>9960</v>
      </c>
      <c r="N824" t="s">
        <v>7550</v>
      </c>
      <c r="P824" t="s">
        <v>13182</v>
      </c>
      <c r="Q824" t="s">
        <v>13183</v>
      </c>
      <c r="R824" t="s">
        <v>23833</v>
      </c>
    </row>
    <row r="825" spans="1:18" x14ac:dyDescent="0.25">
      <c r="A825" t="s">
        <v>16549</v>
      </c>
      <c r="B825" t="s">
        <v>16550</v>
      </c>
      <c r="C825" t="s">
        <v>6190</v>
      </c>
      <c r="D825" t="s">
        <v>2922</v>
      </c>
      <c r="E825" t="s">
        <v>2994</v>
      </c>
      <c r="F825" t="s">
        <v>2970</v>
      </c>
      <c r="G825" t="s">
        <v>2895</v>
      </c>
      <c r="H825" t="s">
        <v>2959</v>
      </c>
      <c r="I825" t="s">
        <v>2908</v>
      </c>
      <c r="J825" t="s">
        <v>31412</v>
      </c>
      <c r="K825" t="s">
        <v>2898</v>
      </c>
      <c r="L825" t="s">
        <v>21093</v>
      </c>
      <c r="N825" t="s">
        <v>2960</v>
      </c>
      <c r="Q825" t="s">
        <v>6191</v>
      </c>
      <c r="R825" t="s">
        <v>23830</v>
      </c>
    </row>
    <row r="826" spans="1:18" x14ac:dyDescent="0.25">
      <c r="A826" t="s">
        <v>3960</v>
      </c>
      <c r="B826" t="s">
        <v>3960</v>
      </c>
      <c r="C826" t="s">
        <v>27552</v>
      </c>
      <c r="D826" t="s">
        <v>2913</v>
      </c>
      <c r="F826" t="s">
        <v>27394</v>
      </c>
      <c r="G826" t="s">
        <v>2895</v>
      </c>
      <c r="H826" t="s">
        <v>27447</v>
      </c>
      <c r="I826" t="s">
        <v>2908</v>
      </c>
      <c r="J826" t="s">
        <v>8428</v>
      </c>
      <c r="K826" t="s">
        <v>2939</v>
      </c>
      <c r="M826" t="s">
        <v>27449</v>
      </c>
      <c r="O826" t="s">
        <v>27450</v>
      </c>
      <c r="Q826" t="s">
        <v>8427</v>
      </c>
      <c r="R826" t="s">
        <v>27553</v>
      </c>
    </row>
    <row r="827" spans="1:18" x14ac:dyDescent="0.25">
      <c r="A827" t="s">
        <v>10142</v>
      </c>
      <c r="B827" t="s">
        <v>10143</v>
      </c>
      <c r="C827" t="s">
        <v>7484</v>
      </c>
      <c r="D827" t="s">
        <v>2993</v>
      </c>
      <c r="E827" t="s">
        <v>2914</v>
      </c>
      <c r="F827" t="s">
        <v>3660</v>
      </c>
      <c r="G827" t="s">
        <v>2895</v>
      </c>
      <c r="H827" t="s">
        <v>7485</v>
      </c>
      <c r="I827" t="s">
        <v>2897</v>
      </c>
      <c r="J827" t="s">
        <v>29305</v>
      </c>
      <c r="K827" t="s">
        <v>2898</v>
      </c>
      <c r="L827" t="s">
        <v>7486</v>
      </c>
      <c r="N827" t="s">
        <v>7487</v>
      </c>
      <c r="P827" t="s">
        <v>7488</v>
      </c>
      <c r="Q827" t="s">
        <v>7489</v>
      </c>
      <c r="R827" t="s">
        <v>23815</v>
      </c>
    </row>
    <row r="828" spans="1:18" x14ac:dyDescent="0.25">
      <c r="A828" t="s">
        <v>25150</v>
      </c>
      <c r="B828" t="s">
        <v>25151</v>
      </c>
      <c r="C828" t="s">
        <v>15468</v>
      </c>
      <c r="D828" t="s">
        <v>2892</v>
      </c>
      <c r="F828" t="s">
        <v>24385</v>
      </c>
      <c r="G828" t="s">
        <v>2895</v>
      </c>
      <c r="H828" t="s">
        <v>9718</v>
      </c>
      <c r="I828" t="s">
        <v>2908</v>
      </c>
      <c r="J828" t="s">
        <v>23406</v>
      </c>
      <c r="K828" t="s">
        <v>2939</v>
      </c>
      <c r="M828" t="s">
        <v>5006</v>
      </c>
      <c r="O828" t="s">
        <v>9720</v>
      </c>
      <c r="Q828" t="s">
        <v>15466</v>
      </c>
      <c r="R828" t="s">
        <v>23945</v>
      </c>
    </row>
    <row r="829" spans="1:18" x14ac:dyDescent="0.25">
      <c r="A829" t="s">
        <v>34109</v>
      </c>
      <c r="B829" t="s">
        <v>34110</v>
      </c>
      <c r="C829" t="s">
        <v>29619</v>
      </c>
      <c r="D829" t="s">
        <v>2922</v>
      </c>
      <c r="E829" t="s">
        <v>2914</v>
      </c>
      <c r="F829" t="s">
        <v>34111</v>
      </c>
      <c r="G829" t="s">
        <v>2895</v>
      </c>
      <c r="H829" t="s">
        <v>29621</v>
      </c>
      <c r="I829" t="s">
        <v>2908</v>
      </c>
      <c r="J829" t="s">
        <v>29622</v>
      </c>
      <c r="K829" t="s">
        <v>2898</v>
      </c>
      <c r="L829" t="s">
        <v>28942</v>
      </c>
      <c r="N829" t="s">
        <v>5375</v>
      </c>
      <c r="O829" t="s">
        <v>29623</v>
      </c>
      <c r="R829" t="s">
        <v>24004</v>
      </c>
    </row>
    <row r="830" spans="1:18" x14ac:dyDescent="0.25">
      <c r="A830" t="s">
        <v>3960</v>
      </c>
      <c r="B830" t="s">
        <v>3960</v>
      </c>
      <c r="C830" t="s">
        <v>27513</v>
      </c>
      <c r="D830" t="s">
        <v>2904</v>
      </c>
      <c r="F830" t="s">
        <v>27394</v>
      </c>
      <c r="G830" t="s">
        <v>2895</v>
      </c>
      <c r="H830" t="s">
        <v>27447</v>
      </c>
      <c r="I830" t="s">
        <v>2908</v>
      </c>
      <c r="J830" t="s">
        <v>27514</v>
      </c>
      <c r="K830" t="s">
        <v>2939</v>
      </c>
      <c r="M830" t="s">
        <v>27449</v>
      </c>
      <c r="O830" t="s">
        <v>27450</v>
      </c>
      <c r="R830" t="s">
        <v>27515</v>
      </c>
    </row>
    <row r="831" spans="1:18" x14ac:dyDescent="0.25">
      <c r="A831" t="s">
        <v>13567</v>
      </c>
      <c r="B831" t="s">
        <v>29248</v>
      </c>
      <c r="C831" t="s">
        <v>13568</v>
      </c>
      <c r="D831" t="s">
        <v>2922</v>
      </c>
      <c r="E831" t="s">
        <v>2914</v>
      </c>
      <c r="F831" t="s">
        <v>2970</v>
      </c>
      <c r="G831" t="s">
        <v>2895</v>
      </c>
      <c r="H831" t="s">
        <v>13569</v>
      </c>
      <c r="I831" t="s">
        <v>2908</v>
      </c>
      <c r="J831" t="s">
        <v>29249</v>
      </c>
      <c r="K831" t="s">
        <v>2898</v>
      </c>
      <c r="L831" t="s">
        <v>5852</v>
      </c>
      <c r="N831" t="s">
        <v>13570</v>
      </c>
      <c r="O831" t="s">
        <v>13571</v>
      </c>
      <c r="Q831" t="s">
        <v>13572</v>
      </c>
      <c r="R831" t="s">
        <v>24123</v>
      </c>
    </row>
    <row r="832" spans="1:18" x14ac:dyDescent="0.25">
      <c r="A832" t="s">
        <v>12336</v>
      </c>
      <c r="B832" t="s">
        <v>12337</v>
      </c>
      <c r="C832" t="s">
        <v>12338</v>
      </c>
      <c r="D832" t="s">
        <v>2892</v>
      </c>
      <c r="F832" t="s">
        <v>2936</v>
      </c>
      <c r="G832" t="s">
        <v>2895</v>
      </c>
      <c r="H832" t="s">
        <v>4064</v>
      </c>
      <c r="I832" t="s">
        <v>2908</v>
      </c>
      <c r="J832" t="s">
        <v>12339</v>
      </c>
      <c r="K832" t="s">
        <v>2939</v>
      </c>
      <c r="M832" t="s">
        <v>2940</v>
      </c>
      <c r="O832" t="s">
        <v>8539</v>
      </c>
      <c r="Q832" t="s">
        <v>12340</v>
      </c>
      <c r="R832" t="s">
        <v>24788</v>
      </c>
    </row>
    <row r="833" spans="1:18" x14ac:dyDescent="0.25">
      <c r="A833" t="s">
        <v>8596</v>
      </c>
      <c r="B833" t="s">
        <v>8597</v>
      </c>
      <c r="C833" t="s">
        <v>8600</v>
      </c>
      <c r="D833" t="s">
        <v>2892</v>
      </c>
      <c r="F833" t="s">
        <v>3139</v>
      </c>
      <c r="G833" t="s">
        <v>2895</v>
      </c>
      <c r="H833" t="s">
        <v>4363</v>
      </c>
      <c r="I833" t="s">
        <v>2908</v>
      </c>
      <c r="J833" t="s">
        <v>23580</v>
      </c>
      <c r="K833" t="s">
        <v>2939</v>
      </c>
      <c r="M833" t="s">
        <v>3217</v>
      </c>
      <c r="O833" t="s">
        <v>4365</v>
      </c>
      <c r="Q833" t="s">
        <v>8598</v>
      </c>
      <c r="R833" t="s">
        <v>24067</v>
      </c>
    </row>
    <row r="834" spans="1:18" x14ac:dyDescent="0.25">
      <c r="A834" t="s">
        <v>4428</v>
      </c>
      <c r="B834" t="s">
        <v>4429</v>
      </c>
      <c r="C834" t="s">
        <v>4430</v>
      </c>
      <c r="D834" t="s">
        <v>2892</v>
      </c>
      <c r="E834" t="s">
        <v>2965</v>
      </c>
      <c r="F834" t="s">
        <v>2894</v>
      </c>
      <c r="G834" t="s">
        <v>2895</v>
      </c>
      <c r="H834" t="s">
        <v>2896</v>
      </c>
      <c r="I834" t="s">
        <v>2897</v>
      </c>
      <c r="J834" t="s">
        <v>29021</v>
      </c>
      <c r="K834" t="s">
        <v>2898</v>
      </c>
      <c r="P834" t="s">
        <v>4431</v>
      </c>
      <c r="R834" t="s">
        <v>23973</v>
      </c>
    </row>
    <row r="835" spans="1:18" x14ac:dyDescent="0.25">
      <c r="A835" t="s">
        <v>6142</v>
      </c>
      <c r="B835" t="s">
        <v>6143</v>
      </c>
      <c r="C835" t="s">
        <v>6144</v>
      </c>
      <c r="D835" t="s">
        <v>2904</v>
      </c>
      <c r="E835" t="s">
        <v>2975</v>
      </c>
      <c r="F835" t="s">
        <v>2894</v>
      </c>
      <c r="G835" t="s">
        <v>2895</v>
      </c>
      <c r="H835" t="s">
        <v>6145</v>
      </c>
      <c r="I835" t="s">
        <v>2897</v>
      </c>
      <c r="J835" t="s">
        <v>30206</v>
      </c>
      <c r="K835" t="s">
        <v>2898</v>
      </c>
      <c r="P835" t="s">
        <v>6146</v>
      </c>
      <c r="R835" t="s">
        <v>24466</v>
      </c>
    </row>
    <row r="836" spans="1:18" x14ac:dyDescent="0.25">
      <c r="A836" t="s">
        <v>34373</v>
      </c>
      <c r="B836" t="s">
        <v>34374</v>
      </c>
      <c r="C836" t="s">
        <v>33498</v>
      </c>
      <c r="D836" t="s">
        <v>2904</v>
      </c>
      <c r="E836" t="s">
        <v>2975</v>
      </c>
      <c r="F836" t="s">
        <v>34375</v>
      </c>
      <c r="G836" t="s">
        <v>2895</v>
      </c>
      <c r="H836" t="s">
        <v>3366</v>
      </c>
      <c r="I836" t="s">
        <v>2908</v>
      </c>
      <c r="J836" t="s">
        <v>33499</v>
      </c>
      <c r="K836" t="s">
        <v>2898</v>
      </c>
      <c r="L836" t="s">
        <v>5682</v>
      </c>
      <c r="N836" t="s">
        <v>6197</v>
      </c>
      <c r="O836" t="s">
        <v>5607</v>
      </c>
      <c r="R836" t="s">
        <v>25692</v>
      </c>
    </row>
    <row r="837" spans="1:18" x14ac:dyDescent="0.25">
      <c r="A837" t="s">
        <v>13096</v>
      </c>
      <c r="B837" t="s">
        <v>13097</v>
      </c>
      <c r="C837" t="s">
        <v>5312</v>
      </c>
      <c r="D837" t="s">
        <v>2904</v>
      </c>
      <c r="E837" t="s">
        <v>2905</v>
      </c>
      <c r="F837" t="s">
        <v>2894</v>
      </c>
      <c r="G837" t="s">
        <v>2895</v>
      </c>
      <c r="H837" t="s">
        <v>2977</v>
      </c>
      <c r="I837" t="s">
        <v>2897</v>
      </c>
      <c r="J837" t="s">
        <v>29677</v>
      </c>
      <c r="K837" t="s">
        <v>2898</v>
      </c>
      <c r="L837" t="s">
        <v>4699</v>
      </c>
      <c r="N837" t="s">
        <v>3056</v>
      </c>
      <c r="P837" t="s">
        <v>5313</v>
      </c>
      <c r="R837" t="s">
        <v>23936</v>
      </c>
    </row>
    <row r="838" spans="1:18" x14ac:dyDescent="0.25">
      <c r="A838" t="s">
        <v>18839</v>
      </c>
      <c r="B838" t="s">
        <v>33489</v>
      </c>
      <c r="C838" t="s">
        <v>18840</v>
      </c>
      <c r="D838" t="s">
        <v>2904</v>
      </c>
      <c r="E838" t="s">
        <v>2975</v>
      </c>
      <c r="F838" t="s">
        <v>2894</v>
      </c>
      <c r="G838" t="s">
        <v>2895</v>
      </c>
      <c r="H838" t="s">
        <v>2896</v>
      </c>
      <c r="I838" t="s">
        <v>2897</v>
      </c>
      <c r="J838" t="s">
        <v>31193</v>
      </c>
      <c r="K838" t="s">
        <v>2898</v>
      </c>
      <c r="P838" t="s">
        <v>26274</v>
      </c>
      <c r="R838" t="s">
        <v>23746</v>
      </c>
    </row>
    <row r="839" spans="1:18" x14ac:dyDescent="0.25">
      <c r="A839" t="s">
        <v>34102</v>
      </c>
      <c r="B839" t="s">
        <v>34103</v>
      </c>
      <c r="C839" t="s">
        <v>34104</v>
      </c>
      <c r="D839" t="s">
        <v>2892</v>
      </c>
      <c r="F839" t="s">
        <v>34012</v>
      </c>
      <c r="G839" t="s">
        <v>2895</v>
      </c>
      <c r="H839" t="s">
        <v>33954</v>
      </c>
      <c r="I839" t="s">
        <v>2908</v>
      </c>
      <c r="J839" t="s">
        <v>34105</v>
      </c>
      <c r="K839" t="s">
        <v>2939</v>
      </c>
      <c r="M839" t="s">
        <v>18994</v>
      </c>
      <c r="O839" t="s">
        <v>33955</v>
      </c>
      <c r="Q839" t="s">
        <v>16687</v>
      </c>
      <c r="R839" t="s">
        <v>23989</v>
      </c>
    </row>
    <row r="840" spans="1:18" x14ac:dyDescent="0.25">
      <c r="A840" t="s">
        <v>10875</v>
      </c>
      <c r="B840" t="s">
        <v>10876</v>
      </c>
      <c r="C840" t="s">
        <v>3413</v>
      </c>
      <c r="D840" t="s">
        <v>2892</v>
      </c>
      <c r="E840" t="s">
        <v>2965</v>
      </c>
      <c r="F840" t="s">
        <v>2894</v>
      </c>
      <c r="G840" t="s">
        <v>2895</v>
      </c>
      <c r="H840" t="s">
        <v>2896</v>
      </c>
      <c r="I840" t="s">
        <v>2897</v>
      </c>
      <c r="J840" t="s">
        <v>29283</v>
      </c>
      <c r="K840" t="s">
        <v>2898</v>
      </c>
      <c r="P840" t="s">
        <v>23976</v>
      </c>
      <c r="R840" t="s">
        <v>23977</v>
      </c>
    </row>
    <row r="841" spans="1:18" x14ac:dyDescent="0.25">
      <c r="A841" t="s">
        <v>34141</v>
      </c>
      <c r="B841" t="s">
        <v>34142</v>
      </c>
      <c r="C841" t="s">
        <v>27516</v>
      </c>
      <c r="D841" t="s">
        <v>2904</v>
      </c>
      <c r="F841" t="s">
        <v>34124</v>
      </c>
      <c r="G841" t="s">
        <v>2895</v>
      </c>
      <c r="H841" t="s">
        <v>27454</v>
      </c>
      <c r="I841" t="s">
        <v>2908</v>
      </c>
      <c r="J841" t="s">
        <v>27517</v>
      </c>
      <c r="K841" t="s">
        <v>2939</v>
      </c>
      <c r="M841" t="s">
        <v>27449</v>
      </c>
      <c r="O841" t="s">
        <v>27455</v>
      </c>
      <c r="R841" t="s">
        <v>27518</v>
      </c>
    </row>
    <row r="842" spans="1:18" x14ac:dyDescent="0.25">
      <c r="A842" t="s">
        <v>20096</v>
      </c>
      <c r="B842" t="s">
        <v>20097</v>
      </c>
      <c r="C842" t="s">
        <v>20098</v>
      </c>
      <c r="D842" t="s">
        <v>2922</v>
      </c>
      <c r="F842" t="s">
        <v>5516</v>
      </c>
      <c r="G842" t="s">
        <v>2895</v>
      </c>
      <c r="H842" t="s">
        <v>3303</v>
      </c>
      <c r="I842" t="s">
        <v>2897</v>
      </c>
      <c r="J842" t="s">
        <v>20099</v>
      </c>
      <c r="K842" t="s">
        <v>2939</v>
      </c>
      <c r="M842" t="s">
        <v>7227</v>
      </c>
      <c r="Q842" t="s">
        <v>20100</v>
      </c>
      <c r="R842" t="s">
        <v>25049</v>
      </c>
    </row>
    <row r="843" spans="1:18" x14ac:dyDescent="0.25">
      <c r="A843" t="s">
        <v>16189</v>
      </c>
      <c r="B843" t="s">
        <v>16190</v>
      </c>
      <c r="C843" t="s">
        <v>16191</v>
      </c>
      <c r="D843" t="s">
        <v>2892</v>
      </c>
      <c r="E843" t="s">
        <v>3354</v>
      </c>
      <c r="F843" t="s">
        <v>8827</v>
      </c>
      <c r="G843" t="s">
        <v>2895</v>
      </c>
      <c r="H843" t="s">
        <v>4838</v>
      </c>
      <c r="I843" t="s">
        <v>2908</v>
      </c>
      <c r="J843" t="s">
        <v>29281</v>
      </c>
      <c r="K843" t="s">
        <v>2898</v>
      </c>
      <c r="L843" t="s">
        <v>4839</v>
      </c>
      <c r="N843" t="s">
        <v>4839</v>
      </c>
      <c r="R843" t="s">
        <v>23720</v>
      </c>
    </row>
    <row r="844" spans="1:18" x14ac:dyDescent="0.25">
      <c r="A844" t="s">
        <v>15449</v>
      </c>
      <c r="B844" t="s">
        <v>33929</v>
      </c>
      <c r="C844" t="s">
        <v>15452</v>
      </c>
      <c r="D844" t="s">
        <v>2892</v>
      </c>
      <c r="F844" t="s">
        <v>3139</v>
      </c>
      <c r="G844" t="s">
        <v>2895</v>
      </c>
      <c r="H844" t="s">
        <v>3309</v>
      </c>
      <c r="I844" t="s">
        <v>2908</v>
      </c>
      <c r="J844" t="s">
        <v>15451</v>
      </c>
      <c r="K844" t="s">
        <v>2939</v>
      </c>
      <c r="M844" t="s">
        <v>3691</v>
      </c>
      <c r="O844" t="s">
        <v>3312</v>
      </c>
      <c r="P844" t="s">
        <v>33930</v>
      </c>
      <c r="Q844" t="s">
        <v>15450</v>
      </c>
      <c r="R844" t="s">
        <v>23889</v>
      </c>
    </row>
    <row r="845" spans="1:18" x14ac:dyDescent="0.25">
      <c r="A845" t="s">
        <v>10905</v>
      </c>
      <c r="B845" t="s">
        <v>10906</v>
      </c>
      <c r="C845" t="s">
        <v>10907</v>
      </c>
      <c r="D845" t="s">
        <v>2904</v>
      </c>
      <c r="E845" t="s">
        <v>6633</v>
      </c>
      <c r="F845" t="s">
        <v>4110</v>
      </c>
      <c r="G845" t="s">
        <v>3161</v>
      </c>
      <c r="H845" t="s">
        <v>6634</v>
      </c>
      <c r="I845" t="s">
        <v>2897</v>
      </c>
      <c r="J845" t="s">
        <v>31292</v>
      </c>
      <c r="K845" t="s">
        <v>2898</v>
      </c>
      <c r="R845" t="s">
        <v>24853</v>
      </c>
    </row>
    <row r="846" spans="1:18" x14ac:dyDescent="0.25">
      <c r="A846" t="s">
        <v>9792</v>
      </c>
      <c r="B846" t="s">
        <v>9793</v>
      </c>
      <c r="C846" t="s">
        <v>4218</v>
      </c>
      <c r="D846" t="s">
        <v>2904</v>
      </c>
      <c r="E846" t="s">
        <v>2905</v>
      </c>
      <c r="F846" t="s">
        <v>2894</v>
      </c>
      <c r="G846" t="s">
        <v>2895</v>
      </c>
      <c r="H846" t="s">
        <v>2977</v>
      </c>
      <c r="I846" t="s">
        <v>2897</v>
      </c>
      <c r="J846" t="s">
        <v>29222</v>
      </c>
      <c r="K846" t="s">
        <v>2898</v>
      </c>
      <c r="L846" t="s">
        <v>4058</v>
      </c>
      <c r="N846" t="s">
        <v>3056</v>
      </c>
      <c r="P846" t="s">
        <v>4219</v>
      </c>
      <c r="R846" t="s">
        <v>23765</v>
      </c>
    </row>
    <row r="847" spans="1:18" x14ac:dyDescent="0.25">
      <c r="A847" t="s">
        <v>14481</v>
      </c>
      <c r="B847" t="s">
        <v>14482</v>
      </c>
      <c r="C847" t="s">
        <v>3505</v>
      </c>
      <c r="D847" t="s">
        <v>2892</v>
      </c>
      <c r="E847" t="s">
        <v>2965</v>
      </c>
      <c r="F847" t="s">
        <v>2894</v>
      </c>
      <c r="G847" t="s">
        <v>2895</v>
      </c>
      <c r="H847" t="s">
        <v>2896</v>
      </c>
      <c r="I847" t="s">
        <v>2897</v>
      </c>
      <c r="J847" t="s">
        <v>29696</v>
      </c>
      <c r="K847" t="s">
        <v>2898</v>
      </c>
      <c r="P847" t="s">
        <v>25635</v>
      </c>
      <c r="R847" t="s">
        <v>23928</v>
      </c>
    </row>
    <row r="848" spans="1:18" x14ac:dyDescent="0.25">
      <c r="A848" t="s">
        <v>15509</v>
      </c>
      <c r="B848" t="s">
        <v>15510</v>
      </c>
      <c r="C848" t="s">
        <v>15511</v>
      </c>
      <c r="D848" t="s">
        <v>2904</v>
      </c>
      <c r="F848" t="s">
        <v>2970</v>
      </c>
      <c r="G848" t="s">
        <v>2895</v>
      </c>
      <c r="H848" t="s">
        <v>3873</v>
      </c>
      <c r="I848" t="s">
        <v>2908</v>
      </c>
      <c r="J848" t="s">
        <v>15512</v>
      </c>
      <c r="K848" t="s">
        <v>2939</v>
      </c>
      <c r="M848" t="s">
        <v>3311</v>
      </c>
      <c r="O848" t="s">
        <v>4183</v>
      </c>
      <c r="Q848" t="s">
        <v>15513</v>
      </c>
      <c r="R848" t="s">
        <v>24878</v>
      </c>
    </row>
    <row r="849" spans="1:18" x14ac:dyDescent="0.25">
      <c r="A849" t="s">
        <v>6505</v>
      </c>
      <c r="B849" t="s">
        <v>6506</v>
      </c>
      <c r="C849" t="s">
        <v>6509</v>
      </c>
      <c r="D849" t="s">
        <v>2904</v>
      </c>
      <c r="F849" t="s">
        <v>3139</v>
      </c>
      <c r="G849" t="s">
        <v>2895</v>
      </c>
      <c r="H849" t="s">
        <v>3742</v>
      </c>
      <c r="I849" t="s">
        <v>2908</v>
      </c>
      <c r="J849" t="s">
        <v>6508</v>
      </c>
      <c r="K849" t="s">
        <v>2939</v>
      </c>
      <c r="M849" t="s">
        <v>3744</v>
      </c>
      <c r="O849" t="s">
        <v>8097</v>
      </c>
      <c r="Q849" t="s">
        <v>6507</v>
      </c>
      <c r="R849" t="s">
        <v>25233</v>
      </c>
    </row>
    <row r="850" spans="1:18" x14ac:dyDescent="0.25">
      <c r="A850" t="s">
        <v>18631</v>
      </c>
      <c r="B850" t="s">
        <v>33332</v>
      </c>
      <c r="C850" t="s">
        <v>18632</v>
      </c>
      <c r="D850" t="s">
        <v>2904</v>
      </c>
      <c r="F850" t="s">
        <v>3445</v>
      </c>
      <c r="G850" t="s">
        <v>2895</v>
      </c>
      <c r="H850" t="s">
        <v>8383</v>
      </c>
      <c r="I850" t="s">
        <v>2897</v>
      </c>
      <c r="J850" t="s">
        <v>18633</v>
      </c>
      <c r="K850" t="s">
        <v>2939</v>
      </c>
      <c r="M850" t="s">
        <v>3810</v>
      </c>
      <c r="P850" t="s">
        <v>25871</v>
      </c>
      <c r="Q850" t="s">
        <v>18634</v>
      </c>
      <c r="R850" t="s">
        <v>24903</v>
      </c>
    </row>
    <row r="851" spans="1:18" x14ac:dyDescent="0.25">
      <c r="A851" t="s">
        <v>15158</v>
      </c>
      <c r="B851" t="s">
        <v>15159</v>
      </c>
      <c r="C851" t="s">
        <v>6551</v>
      </c>
      <c r="D851" t="s">
        <v>2904</v>
      </c>
      <c r="E851" t="s">
        <v>2905</v>
      </c>
      <c r="F851" t="s">
        <v>2894</v>
      </c>
      <c r="G851" t="s">
        <v>2895</v>
      </c>
      <c r="H851" t="s">
        <v>2995</v>
      </c>
      <c r="I851" t="s">
        <v>2897</v>
      </c>
      <c r="J851" t="s">
        <v>29502</v>
      </c>
      <c r="K851" t="s">
        <v>2898</v>
      </c>
      <c r="L851" t="s">
        <v>6552</v>
      </c>
      <c r="N851" t="s">
        <v>3056</v>
      </c>
      <c r="O851" t="s">
        <v>2995</v>
      </c>
      <c r="P851" t="s">
        <v>6553</v>
      </c>
      <c r="R851" t="s">
        <v>24029</v>
      </c>
    </row>
    <row r="852" spans="1:18" x14ac:dyDescent="0.25">
      <c r="A852" t="s">
        <v>11131</v>
      </c>
      <c r="B852" t="s">
        <v>11132</v>
      </c>
      <c r="C852" t="s">
        <v>5857</v>
      </c>
      <c r="D852" t="s">
        <v>2904</v>
      </c>
      <c r="E852" t="s">
        <v>2905</v>
      </c>
      <c r="F852" t="s">
        <v>2924</v>
      </c>
      <c r="G852" t="s">
        <v>2895</v>
      </c>
      <c r="H852" t="s">
        <v>2930</v>
      </c>
      <c r="I852" t="s">
        <v>2908</v>
      </c>
      <c r="J852" t="s">
        <v>29689</v>
      </c>
      <c r="K852" t="s">
        <v>2898</v>
      </c>
      <c r="L852" t="s">
        <v>5858</v>
      </c>
      <c r="N852" t="s">
        <v>2931</v>
      </c>
      <c r="O852" t="s">
        <v>3366</v>
      </c>
      <c r="P852" t="s">
        <v>34890</v>
      </c>
      <c r="Q852" t="s">
        <v>5859</v>
      </c>
      <c r="R852" t="s">
        <v>23935</v>
      </c>
    </row>
    <row r="853" spans="1:18" x14ac:dyDescent="0.25">
      <c r="A853" t="s">
        <v>22065</v>
      </c>
      <c r="B853" t="s">
        <v>33810</v>
      </c>
      <c r="C853" t="s">
        <v>8194</v>
      </c>
      <c r="D853" t="s">
        <v>2922</v>
      </c>
      <c r="E853" t="s">
        <v>3019</v>
      </c>
      <c r="F853" t="s">
        <v>2894</v>
      </c>
      <c r="G853" t="s">
        <v>2895</v>
      </c>
      <c r="H853" t="s">
        <v>3075</v>
      </c>
      <c r="I853" t="s">
        <v>2908</v>
      </c>
      <c r="J853" t="s">
        <v>30154</v>
      </c>
      <c r="K853" t="s">
        <v>2898</v>
      </c>
      <c r="L853" t="s">
        <v>8189</v>
      </c>
      <c r="N853" t="s">
        <v>3076</v>
      </c>
      <c r="Q853" t="s">
        <v>30155</v>
      </c>
      <c r="R853" t="s">
        <v>24608</v>
      </c>
    </row>
    <row r="854" spans="1:18" x14ac:dyDescent="0.25">
      <c r="A854" t="s">
        <v>14793</v>
      </c>
      <c r="B854" t="s">
        <v>14794</v>
      </c>
      <c r="C854" t="s">
        <v>6973</v>
      </c>
      <c r="D854" t="s">
        <v>2904</v>
      </c>
      <c r="E854" t="s">
        <v>2905</v>
      </c>
      <c r="F854" t="s">
        <v>2924</v>
      </c>
      <c r="G854" t="s">
        <v>2895</v>
      </c>
      <c r="H854" t="s">
        <v>2930</v>
      </c>
      <c r="I854" t="s">
        <v>2908</v>
      </c>
      <c r="J854" t="s">
        <v>29773</v>
      </c>
      <c r="K854" t="s">
        <v>2898</v>
      </c>
      <c r="L854" t="s">
        <v>3008</v>
      </c>
      <c r="N854" t="s">
        <v>2931</v>
      </c>
      <c r="O854" t="s">
        <v>3366</v>
      </c>
      <c r="P854" t="s">
        <v>34891</v>
      </c>
      <c r="Q854" t="s">
        <v>6974</v>
      </c>
      <c r="R854" t="s">
        <v>23769</v>
      </c>
    </row>
    <row r="855" spans="1:18" x14ac:dyDescent="0.25">
      <c r="A855" t="s">
        <v>16185</v>
      </c>
      <c r="B855" t="s">
        <v>16186</v>
      </c>
      <c r="C855" t="s">
        <v>16188</v>
      </c>
      <c r="D855" t="s">
        <v>2904</v>
      </c>
      <c r="E855" t="s">
        <v>2975</v>
      </c>
      <c r="F855" t="s">
        <v>26075</v>
      </c>
      <c r="G855" t="s">
        <v>2895</v>
      </c>
      <c r="H855" t="s">
        <v>2959</v>
      </c>
      <c r="I855" t="s">
        <v>2908</v>
      </c>
      <c r="J855" t="s">
        <v>30551</v>
      </c>
      <c r="K855" t="s">
        <v>2898</v>
      </c>
      <c r="L855" t="s">
        <v>9077</v>
      </c>
      <c r="N855" t="s">
        <v>2960</v>
      </c>
      <c r="O855" t="s">
        <v>5503</v>
      </c>
      <c r="Q855" t="s">
        <v>30552</v>
      </c>
      <c r="R855" t="s">
        <v>26290</v>
      </c>
    </row>
    <row r="856" spans="1:18" x14ac:dyDescent="0.25">
      <c r="A856" t="s">
        <v>8782</v>
      </c>
      <c r="B856" t="s">
        <v>8783</v>
      </c>
      <c r="C856" t="s">
        <v>8784</v>
      </c>
      <c r="D856" t="s">
        <v>2904</v>
      </c>
      <c r="F856" t="s">
        <v>2906</v>
      </c>
      <c r="G856" t="s">
        <v>2895</v>
      </c>
      <c r="H856" t="s">
        <v>6469</v>
      </c>
      <c r="I856" t="s">
        <v>2908</v>
      </c>
      <c r="J856" t="s">
        <v>8785</v>
      </c>
      <c r="K856" t="s">
        <v>2939</v>
      </c>
      <c r="M856" t="s">
        <v>3670</v>
      </c>
      <c r="Q856" t="s">
        <v>8786</v>
      </c>
      <c r="R856" t="s">
        <v>24252</v>
      </c>
    </row>
    <row r="857" spans="1:18" x14ac:dyDescent="0.25">
      <c r="A857" t="s">
        <v>12289</v>
      </c>
      <c r="B857" t="s">
        <v>12290</v>
      </c>
      <c r="C857" t="s">
        <v>33871</v>
      </c>
      <c r="D857" t="s">
        <v>2904</v>
      </c>
      <c r="E857" t="s">
        <v>2975</v>
      </c>
      <c r="F857" t="s">
        <v>33947</v>
      </c>
      <c r="G857" t="s">
        <v>2895</v>
      </c>
      <c r="H857" t="s">
        <v>5503</v>
      </c>
      <c r="I857" t="s">
        <v>2908</v>
      </c>
      <c r="J857" t="s">
        <v>33890</v>
      </c>
      <c r="K857" t="s">
        <v>2898</v>
      </c>
      <c r="L857" t="s">
        <v>5682</v>
      </c>
      <c r="N857" t="s">
        <v>6197</v>
      </c>
      <c r="O857" t="s">
        <v>14048</v>
      </c>
      <c r="Q857" t="s">
        <v>12291</v>
      </c>
      <c r="R857" t="s">
        <v>23964</v>
      </c>
    </row>
    <row r="858" spans="1:18" x14ac:dyDescent="0.25">
      <c r="A858" t="s">
        <v>19258</v>
      </c>
      <c r="B858" t="s">
        <v>19259</v>
      </c>
      <c r="C858" t="s">
        <v>34197</v>
      </c>
      <c r="D858" t="s">
        <v>2904</v>
      </c>
      <c r="E858" t="s">
        <v>2975</v>
      </c>
      <c r="F858" t="s">
        <v>34820</v>
      </c>
      <c r="G858" t="s">
        <v>2895</v>
      </c>
      <c r="H858" t="s">
        <v>5503</v>
      </c>
      <c r="I858" t="s">
        <v>2908</v>
      </c>
      <c r="J858" t="s">
        <v>29442</v>
      </c>
      <c r="K858" t="s">
        <v>2898</v>
      </c>
      <c r="L858" t="s">
        <v>34212</v>
      </c>
      <c r="N858" t="s">
        <v>6197</v>
      </c>
      <c r="O858" t="s">
        <v>33575</v>
      </c>
      <c r="Q858" t="s">
        <v>26302</v>
      </c>
      <c r="R858" t="s">
        <v>24476</v>
      </c>
    </row>
    <row r="859" spans="1:18" x14ac:dyDescent="0.25">
      <c r="A859" t="s">
        <v>3219</v>
      </c>
      <c r="B859" t="s">
        <v>3220</v>
      </c>
      <c r="C859" t="s">
        <v>3221</v>
      </c>
      <c r="D859" t="s">
        <v>2892</v>
      </c>
      <c r="E859" t="s">
        <v>3222</v>
      </c>
      <c r="F859" t="s">
        <v>3024</v>
      </c>
      <c r="G859" t="s">
        <v>2895</v>
      </c>
      <c r="H859" t="s">
        <v>2977</v>
      </c>
      <c r="I859" t="s">
        <v>2897</v>
      </c>
      <c r="J859" t="s">
        <v>31360</v>
      </c>
      <c r="K859" t="s">
        <v>2898</v>
      </c>
      <c r="L859" t="s">
        <v>6355</v>
      </c>
      <c r="N859" t="s">
        <v>3076</v>
      </c>
      <c r="P859" t="s">
        <v>3223</v>
      </c>
      <c r="Q859" t="s">
        <v>3224</v>
      </c>
      <c r="R859" t="s">
        <v>23757</v>
      </c>
    </row>
    <row r="860" spans="1:18" x14ac:dyDescent="0.25">
      <c r="A860" t="s">
        <v>18844</v>
      </c>
      <c r="B860" t="s">
        <v>18845</v>
      </c>
      <c r="C860" t="s">
        <v>5405</v>
      </c>
      <c r="D860" t="s">
        <v>2892</v>
      </c>
      <c r="E860" t="s">
        <v>2965</v>
      </c>
      <c r="F860" t="s">
        <v>2894</v>
      </c>
      <c r="G860" t="s">
        <v>2895</v>
      </c>
      <c r="H860" t="s">
        <v>2896</v>
      </c>
      <c r="I860" t="s">
        <v>2897</v>
      </c>
      <c r="J860" t="s">
        <v>29018</v>
      </c>
      <c r="K860" t="s">
        <v>2898</v>
      </c>
      <c r="P860" t="s">
        <v>25645</v>
      </c>
      <c r="R860" t="s">
        <v>24007</v>
      </c>
    </row>
    <row r="861" spans="1:18" x14ac:dyDescent="0.25">
      <c r="A861" t="s">
        <v>3946</v>
      </c>
      <c r="B861" t="s">
        <v>3947</v>
      </c>
      <c r="C861" t="s">
        <v>3948</v>
      </c>
      <c r="D861" t="s">
        <v>2892</v>
      </c>
      <c r="E861" t="s">
        <v>2893</v>
      </c>
      <c r="F861" t="s">
        <v>3450</v>
      </c>
      <c r="G861" t="s">
        <v>2895</v>
      </c>
      <c r="H861" t="s">
        <v>3500</v>
      </c>
      <c r="I861" t="s">
        <v>2897</v>
      </c>
      <c r="J861" t="s">
        <v>29734</v>
      </c>
      <c r="K861" t="s">
        <v>2898</v>
      </c>
      <c r="O861" t="s">
        <v>3500</v>
      </c>
      <c r="P861" t="s">
        <v>3949</v>
      </c>
      <c r="R861" t="s">
        <v>24041</v>
      </c>
    </row>
    <row r="862" spans="1:18" x14ac:dyDescent="0.25">
      <c r="A862" t="s">
        <v>6605</v>
      </c>
      <c r="B862" t="s">
        <v>6606</v>
      </c>
      <c r="C862" t="s">
        <v>6607</v>
      </c>
      <c r="D862" t="s">
        <v>2922</v>
      </c>
      <c r="F862" t="s">
        <v>3024</v>
      </c>
      <c r="G862" t="s">
        <v>2895</v>
      </c>
      <c r="H862" t="s">
        <v>6498</v>
      </c>
      <c r="I862" t="s">
        <v>2908</v>
      </c>
      <c r="J862" t="s">
        <v>6608</v>
      </c>
      <c r="K862" t="s">
        <v>2939</v>
      </c>
      <c r="M862" t="s">
        <v>4086</v>
      </c>
      <c r="Q862" t="s">
        <v>6609</v>
      </c>
      <c r="R862" t="s">
        <v>23749</v>
      </c>
    </row>
    <row r="863" spans="1:18" x14ac:dyDescent="0.25">
      <c r="A863" t="s">
        <v>9388</v>
      </c>
      <c r="B863" t="s">
        <v>9389</v>
      </c>
      <c r="C863" t="s">
        <v>27138</v>
      </c>
      <c r="D863" t="s">
        <v>2904</v>
      </c>
      <c r="E863" t="s">
        <v>2969</v>
      </c>
      <c r="F863" t="s">
        <v>27483</v>
      </c>
      <c r="G863" t="s">
        <v>2895</v>
      </c>
      <c r="H863" t="s">
        <v>3304</v>
      </c>
      <c r="I863" t="s">
        <v>2908</v>
      </c>
      <c r="J863" t="s">
        <v>30466</v>
      </c>
      <c r="K863" t="s">
        <v>2898</v>
      </c>
      <c r="L863" t="s">
        <v>27744</v>
      </c>
      <c r="N863" t="s">
        <v>5081</v>
      </c>
      <c r="Q863" t="s">
        <v>9390</v>
      </c>
      <c r="R863" t="s">
        <v>24874</v>
      </c>
    </row>
    <row r="864" spans="1:18" x14ac:dyDescent="0.25">
      <c r="A864" t="s">
        <v>5054</v>
      </c>
      <c r="B864" t="s">
        <v>5055</v>
      </c>
      <c r="C864" t="s">
        <v>5056</v>
      </c>
      <c r="D864" t="s">
        <v>2892</v>
      </c>
      <c r="F864" t="s">
        <v>3020</v>
      </c>
      <c r="G864" t="s">
        <v>2895</v>
      </c>
      <c r="H864" t="s">
        <v>5057</v>
      </c>
      <c r="I864" t="s">
        <v>2897</v>
      </c>
      <c r="J864" t="s">
        <v>5058</v>
      </c>
      <c r="K864" t="s">
        <v>2939</v>
      </c>
      <c r="M864" t="s">
        <v>3070</v>
      </c>
      <c r="Q864" t="s">
        <v>30567</v>
      </c>
      <c r="R864" t="s">
        <v>23825</v>
      </c>
    </row>
    <row r="865" spans="1:18" x14ac:dyDescent="0.25">
      <c r="A865" t="s">
        <v>10210</v>
      </c>
      <c r="B865" t="s">
        <v>10211</v>
      </c>
      <c r="C865" t="s">
        <v>4471</v>
      </c>
      <c r="D865" t="s">
        <v>2892</v>
      </c>
      <c r="E865" t="s">
        <v>2965</v>
      </c>
      <c r="F865" t="s">
        <v>2894</v>
      </c>
      <c r="G865" t="s">
        <v>2895</v>
      </c>
      <c r="H865" t="s">
        <v>2896</v>
      </c>
      <c r="I865" t="s">
        <v>2897</v>
      </c>
      <c r="J865" t="s">
        <v>29146</v>
      </c>
      <c r="K865" t="s">
        <v>2898</v>
      </c>
      <c r="P865" t="s">
        <v>4472</v>
      </c>
      <c r="R865" t="s">
        <v>23722</v>
      </c>
    </row>
    <row r="866" spans="1:18" x14ac:dyDescent="0.25">
      <c r="A866" t="s">
        <v>3960</v>
      </c>
      <c r="B866" t="s">
        <v>3960</v>
      </c>
      <c r="C866" t="s">
        <v>34892</v>
      </c>
      <c r="D866" t="s">
        <v>2892</v>
      </c>
      <c r="E866" t="s">
        <v>2914</v>
      </c>
      <c r="F866" t="s">
        <v>34842</v>
      </c>
      <c r="G866" t="s">
        <v>2895</v>
      </c>
      <c r="H866" t="s">
        <v>34893</v>
      </c>
      <c r="I866" t="s">
        <v>2908</v>
      </c>
      <c r="J866" t="s">
        <v>34894</v>
      </c>
      <c r="K866" t="s">
        <v>2898</v>
      </c>
      <c r="L866" t="s">
        <v>34812</v>
      </c>
      <c r="N866" t="s">
        <v>22154</v>
      </c>
      <c r="O866" t="s">
        <v>34895</v>
      </c>
      <c r="Q866" t="s">
        <v>22153</v>
      </c>
      <c r="R866" t="s">
        <v>23851</v>
      </c>
    </row>
    <row r="867" spans="1:18" x14ac:dyDescent="0.25">
      <c r="A867" t="s">
        <v>7653</v>
      </c>
      <c r="B867" t="s">
        <v>7654</v>
      </c>
      <c r="C867" t="s">
        <v>12886</v>
      </c>
      <c r="D867" t="s">
        <v>2904</v>
      </c>
      <c r="E867" t="s">
        <v>2905</v>
      </c>
      <c r="F867" t="s">
        <v>7247</v>
      </c>
      <c r="G867" t="s">
        <v>2895</v>
      </c>
      <c r="H867" t="s">
        <v>4843</v>
      </c>
      <c r="I867" t="s">
        <v>2908</v>
      </c>
      <c r="J867" t="s">
        <v>31375</v>
      </c>
      <c r="K867" t="s">
        <v>2898</v>
      </c>
      <c r="L867" t="s">
        <v>4844</v>
      </c>
      <c r="N867" t="s">
        <v>4845</v>
      </c>
      <c r="O867" t="s">
        <v>8837</v>
      </c>
      <c r="Q867" t="s">
        <v>12885</v>
      </c>
      <c r="R867" t="s">
        <v>24172</v>
      </c>
    </row>
    <row r="868" spans="1:18" x14ac:dyDescent="0.25">
      <c r="A868" t="s">
        <v>7333</v>
      </c>
      <c r="B868" t="s">
        <v>7334</v>
      </c>
      <c r="C868" t="s">
        <v>7335</v>
      </c>
      <c r="D868" t="s">
        <v>2922</v>
      </c>
      <c r="E868" t="s">
        <v>2914</v>
      </c>
      <c r="F868" t="s">
        <v>3566</v>
      </c>
      <c r="G868" t="s">
        <v>2895</v>
      </c>
      <c r="H868" t="s">
        <v>7336</v>
      </c>
      <c r="I868" t="s">
        <v>2897</v>
      </c>
      <c r="J868" t="s">
        <v>31308</v>
      </c>
      <c r="K868" t="s">
        <v>2898</v>
      </c>
      <c r="L868" t="s">
        <v>2947</v>
      </c>
      <c r="N868" t="s">
        <v>7337</v>
      </c>
      <c r="O868" t="s">
        <v>7338</v>
      </c>
      <c r="P868" t="s">
        <v>26542</v>
      </c>
      <c r="R868" t="s">
        <v>24261</v>
      </c>
    </row>
    <row r="869" spans="1:18" x14ac:dyDescent="0.25">
      <c r="A869" t="s">
        <v>8093</v>
      </c>
      <c r="B869" t="s">
        <v>8094</v>
      </c>
      <c r="C869" t="s">
        <v>4471</v>
      </c>
      <c r="D869" t="s">
        <v>2892</v>
      </c>
      <c r="E869" t="s">
        <v>2965</v>
      </c>
      <c r="F869" t="s">
        <v>2894</v>
      </c>
      <c r="G869" t="s">
        <v>2895</v>
      </c>
      <c r="H869" t="s">
        <v>2896</v>
      </c>
      <c r="I869" t="s">
        <v>2897</v>
      </c>
      <c r="J869" t="s">
        <v>29146</v>
      </c>
      <c r="K869" t="s">
        <v>2898</v>
      </c>
      <c r="P869" t="s">
        <v>4472</v>
      </c>
      <c r="R869" t="s">
        <v>23722</v>
      </c>
    </row>
    <row r="870" spans="1:18" x14ac:dyDescent="0.25">
      <c r="A870" t="s">
        <v>15720</v>
      </c>
      <c r="B870" t="s">
        <v>15721</v>
      </c>
      <c r="C870" t="s">
        <v>26232</v>
      </c>
      <c r="D870" t="s">
        <v>2904</v>
      </c>
      <c r="E870" t="s">
        <v>2975</v>
      </c>
      <c r="F870" t="s">
        <v>26829</v>
      </c>
      <c r="G870" t="s">
        <v>2895</v>
      </c>
      <c r="H870" t="s">
        <v>3304</v>
      </c>
      <c r="I870" t="s">
        <v>2908</v>
      </c>
      <c r="J870" t="s">
        <v>30361</v>
      </c>
      <c r="K870" t="s">
        <v>2898</v>
      </c>
      <c r="L870" t="s">
        <v>26182</v>
      </c>
      <c r="N870" t="s">
        <v>5081</v>
      </c>
      <c r="O870" t="s">
        <v>26827</v>
      </c>
      <c r="Q870" t="s">
        <v>4925</v>
      </c>
      <c r="R870" t="s">
        <v>24937</v>
      </c>
    </row>
    <row r="871" spans="1:18" x14ac:dyDescent="0.25">
      <c r="A871" t="s">
        <v>17438</v>
      </c>
      <c r="B871" t="s">
        <v>17439</v>
      </c>
      <c r="C871" t="s">
        <v>6480</v>
      </c>
      <c r="D871" t="s">
        <v>2892</v>
      </c>
      <c r="E871" t="s">
        <v>2893</v>
      </c>
      <c r="F871" t="s">
        <v>2894</v>
      </c>
      <c r="G871" t="s">
        <v>2895</v>
      </c>
      <c r="H871" t="s">
        <v>2896</v>
      </c>
      <c r="I871" t="s">
        <v>2897</v>
      </c>
      <c r="J871" t="s">
        <v>29582</v>
      </c>
      <c r="K871" t="s">
        <v>2898</v>
      </c>
      <c r="P871" t="s">
        <v>6481</v>
      </c>
      <c r="Q871" t="s">
        <v>6482</v>
      </c>
      <c r="R871" t="s">
        <v>24106</v>
      </c>
    </row>
    <row r="872" spans="1:18" x14ac:dyDescent="0.25">
      <c r="A872" t="s">
        <v>17537</v>
      </c>
      <c r="B872" t="s">
        <v>17538</v>
      </c>
      <c r="C872" t="s">
        <v>17539</v>
      </c>
      <c r="D872" t="s">
        <v>2993</v>
      </c>
      <c r="F872" t="s">
        <v>3020</v>
      </c>
      <c r="G872" t="s">
        <v>2895</v>
      </c>
      <c r="H872" t="s">
        <v>6884</v>
      </c>
      <c r="I872" t="s">
        <v>2908</v>
      </c>
      <c r="J872" t="s">
        <v>17540</v>
      </c>
      <c r="K872" t="s">
        <v>2939</v>
      </c>
      <c r="M872" t="s">
        <v>3543</v>
      </c>
      <c r="O872" t="s">
        <v>6886</v>
      </c>
      <c r="Q872" t="s">
        <v>17541</v>
      </c>
      <c r="R872" t="s">
        <v>23749</v>
      </c>
    </row>
    <row r="873" spans="1:18" x14ac:dyDescent="0.25">
      <c r="A873" t="s">
        <v>10182</v>
      </c>
      <c r="B873" t="s">
        <v>10183</v>
      </c>
      <c r="C873" t="s">
        <v>10184</v>
      </c>
      <c r="D873" t="s">
        <v>2993</v>
      </c>
      <c r="F873" t="s">
        <v>3024</v>
      </c>
      <c r="G873" t="s">
        <v>2895</v>
      </c>
      <c r="H873" t="s">
        <v>6498</v>
      </c>
      <c r="I873" t="s">
        <v>2908</v>
      </c>
      <c r="J873" t="s">
        <v>10185</v>
      </c>
      <c r="K873" t="s">
        <v>2939</v>
      </c>
      <c r="M873" t="s">
        <v>4086</v>
      </c>
      <c r="Q873" t="s">
        <v>10186</v>
      </c>
      <c r="R873" t="s">
        <v>23767</v>
      </c>
    </row>
    <row r="874" spans="1:18" x14ac:dyDescent="0.25">
      <c r="A874" t="s">
        <v>11481</v>
      </c>
      <c r="B874" t="s">
        <v>11482</v>
      </c>
      <c r="C874" t="s">
        <v>11483</v>
      </c>
      <c r="D874" t="s">
        <v>2892</v>
      </c>
      <c r="E874" t="s">
        <v>2965</v>
      </c>
      <c r="F874" t="s">
        <v>2894</v>
      </c>
      <c r="G874" t="s">
        <v>2895</v>
      </c>
      <c r="H874" t="s">
        <v>2896</v>
      </c>
      <c r="I874" t="s">
        <v>2897</v>
      </c>
      <c r="J874" t="s">
        <v>30020</v>
      </c>
      <c r="K874" t="s">
        <v>2898</v>
      </c>
      <c r="P874" t="s">
        <v>11484</v>
      </c>
      <c r="R874" t="s">
        <v>23892</v>
      </c>
    </row>
    <row r="875" spans="1:18" x14ac:dyDescent="0.25">
      <c r="A875" t="s">
        <v>13808</v>
      </c>
      <c r="B875" t="s">
        <v>29118</v>
      </c>
      <c r="C875" t="s">
        <v>13809</v>
      </c>
      <c r="D875" t="s">
        <v>2892</v>
      </c>
      <c r="F875" t="s">
        <v>2894</v>
      </c>
      <c r="G875" t="s">
        <v>2895</v>
      </c>
      <c r="H875" t="s">
        <v>3527</v>
      </c>
      <c r="I875" t="s">
        <v>2897</v>
      </c>
      <c r="J875" t="s">
        <v>13810</v>
      </c>
      <c r="K875" t="s">
        <v>2939</v>
      </c>
      <c r="M875" t="s">
        <v>3457</v>
      </c>
      <c r="P875" t="s">
        <v>29119</v>
      </c>
      <c r="Q875" t="s">
        <v>13811</v>
      </c>
      <c r="R875" t="s">
        <v>23842</v>
      </c>
    </row>
    <row r="876" spans="1:18" x14ac:dyDescent="0.25">
      <c r="A876" t="s">
        <v>20712</v>
      </c>
      <c r="B876" t="s">
        <v>20713</v>
      </c>
      <c r="C876" t="s">
        <v>20714</v>
      </c>
      <c r="D876" t="s">
        <v>2904</v>
      </c>
      <c r="E876" t="s">
        <v>2975</v>
      </c>
      <c r="F876" t="s">
        <v>3399</v>
      </c>
      <c r="G876" t="s">
        <v>2895</v>
      </c>
      <c r="H876" t="s">
        <v>2930</v>
      </c>
      <c r="I876" t="s">
        <v>2908</v>
      </c>
      <c r="J876" t="s">
        <v>31351</v>
      </c>
      <c r="K876" t="s">
        <v>2898</v>
      </c>
      <c r="L876" t="s">
        <v>11079</v>
      </c>
      <c r="N876" t="s">
        <v>2931</v>
      </c>
      <c r="O876" t="s">
        <v>3304</v>
      </c>
      <c r="Q876" t="s">
        <v>20715</v>
      </c>
      <c r="R876" t="s">
        <v>24162</v>
      </c>
    </row>
    <row r="877" spans="1:18" x14ac:dyDescent="0.25">
      <c r="A877" t="s">
        <v>10917</v>
      </c>
      <c r="B877" t="s">
        <v>33668</v>
      </c>
      <c r="C877" t="s">
        <v>5465</v>
      </c>
      <c r="D877" t="s">
        <v>2922</v>
      </c>
      <c r="E877" t="s">
        <v>3019</v>
      </c>
      <c r="F877" t="s">
        <v>2970</v>
      </c>
      <c r="G877" t="s">
        <v>2895</v>
      </c>
      <c r="H877" t="s">
        <v>2959</v>
      </c>
      <c r="I877" t="s">
        <v>2908</v>
      </c>
      <c r="J877" t="s">
        <v>31605</v>
      </c>
      <c r="K877" t="s">
        <v>2898</v>
      </c>
      <c r="L877" t="s">
        <v>22694</v>
      </c>
      <c r="N877" t="s">
        <v>2960</v>
      </c>
      <c r="Q877" t="s">
        <v>5466</v>
      </c>
      <c r="R877" t="s">
        <v>23835</v>
      </c>
    </row>
    <row r="878" spans="1:18" x14ac:dyDescent="0.25">
      <c r="A878" t="s">
        <v>12784</v>
      </c>
      <c r="B878" t="s">
        <v>12785</v>
      </c>
      <c r="C878" t="s">
        <v>12786</v>
      </c>
      <c r="D878" t="s">
        <v>2904</v>
      </c>
      <c r="E878" t="s">
        <v>2975</v>
      </c>
      <c r="F878" t="s">
        <v>3566</v>
      </c>
      <c r="G878" t="s">
        <v>2895</v>
      </c>
      <c r="H878" t="s">
        <v>3510</v>
      </c>
      <c r="I878" t="s">
        <v>2897</v>
      </c>
      <c r="J878" t="s">
        <v>29308</v>
      </c>
      <c r="K878" t="s">
        <v>2898</v>
      </c>
      <c r="L878" t="s">
        <v>26318</v>
      </c>
      <c r="N878" t="s">
        <v>3381</v>
      </c>
      <c r="P878" t="s">
        <v>26319</v>
      </c>
      <c r="Q878" t="s">
        <v>12787</v>
      </c>
      <c r="R878" t="s">
        <v>24886</v>
      </c>
    </row>
    <row r="879" spans="1:18" x14ac:dyDescent="0.25">
      <c r="A879" t="s">
        <v>23392</v>
      </c>
      <c r="B879" t="s">
        <v>23393</v>
      </c>
      <c r="C879" t="s">
        <v>23394</v>
      </c>
      <c r="D879" t="s">
        <v>2892</v>
      </c>
      <c r="F879" t="s">
        <v>3020</v>
      </c>
      <c r="G879" t="s">
        <v>2895</v>
      </c>
      <c r="H879" t="s">
        <v>3541</v>
      </c>
      <c r="I879" t="s">
        <v>2897</v>
      </c>
      <c r="J879" t="s">
        <v>20135</v>
      </c>
      <c r="K879" t="s">
        <v>2939</v>
      </c>
      <c r="M879" t="s">
        <v>3543</v>
      </c>
      <c r="O879" t="s">
        <v>3544</v>
      </c>
      <c r="Q879" t="s">
        <v>23395</v>
      </c>
      <c r="R879" t="s">
        <v>25592</v>
      </c>
    </row>
    <row r="880" spans="1:18" x14ac:dyDescent="0.25">
      <c r="A880" t="s">
        <v>7124</v>
      </c>
      <c r="B880" t="s">
        <v>7125</v>
      </c>
      <c r="C880" t="s">
        <v>4519</v>
      </c>
      <c r="D880" t="s">
        <v>2904</v>
      </c>
      <c r="E880" t="s">
        <v>2905</v>
      </c>
      <c r="F880" t="s">
        <v>2894</v>
      </c>
      <c r="G880" t="s">
        <v>2895</v>
      </c>
      <c r="H880" t="s">
        <v>2896</v>
      </c>
      <c r="I880" t="s">
        <v>2897</v>
      </c>
      <c r="J880" t="s">
        <v>30294</v>
      </c>
      <c r="K880" t="s">
        <v>2898</v>
      </c>
      <c r="P880" t="s">
        <v>4515</v>
      </c>
      <c r="R880" t="s">
        <v>23897</v>
      </c>
    </row>
    <row r="881" spans="1:18" x14ac:dyDescent="0.25">
      <c r="A881" t="s">
        <v>14229</v>
      </c>
      <c r="B881" t="s">
        <v>14230</v>
      </c>
      <c r="C881" t="s">
        <v>26138</v>
      </c>
      <c r="D881" t="s">
        <v>2904</v>
      </c>
      <c r="F881" t="s">
        <v>26139</v>
      </c>
      <c r="G881" t="s">
        <v>2895</v>
      </c>
      <c r="H881" t="s">
        <v>26136</v>
      </c>
      <c r="I881" t="s">
        <v>2908</v>
      </c>
      <c r="J881" t="s">
        <v>7452</v>
      </c>
      <c r="K881" t="s">
        <v>2939</v>
      </c>
      <c r="M881" t="s">
        <v>26133</v>
      </c>
      <c r="O881" t="s">
        <v>26137</v>
      </c>
      <c r="Q881" t="s">
        <v>14231</v>
      </c>
      <c r="R881" t="s">
        <v>26140</v>
      </c>
    </row>
    <row r="882" spans="1:18" x14ac:dyDescent="0.25">
      <c r="A882" t="s">
        <v>19889</v>
      </c>
      <c r="B882" t="s">
        <v>27035</v>
      </c>
      <c r="C882" t="s">
        <v>24532</v>
      </c>
      <c r="D882" t="s">
        <v>2922</v>
      </c>
      <c r="E882" t="s">
        <v>2914</v>
      </c>
      <c r="F882" t="s">
        <v>26823</v>
      </c>
      <c r="G882" t="s">
        <v>2895</v>
      </c>
      <c r="H882" t="s">
        <v>7754</v>
      </c>
      <c r="I882" t="s">
        <v>2908</v>
      </c>
      <c r="J882" t="s">
        <v>29371</v>
      </c>
      <c r="K882" t="s">
        <v>2898</v>
      </c>
      <c r="L882" t="s">
        <v>24416</v>
      </c>
      <c r="N882" t="s">
        <v>16741</v>
      </c>
      <c r="O882" t="s">
        <v>27036</v>
      </c>
      <c r="Q882" t="s">
        <v>19890</v>
      </c>
      <c r="R882" t="s">
        <v>24533</v>
      </c>
    </row>
    <row r="883" spans="1:18" x14ac:dyDescent="0.25">
      <c r="A883" t="s">
        <v>15160</v>
      </c>
      <c r="B883" t="s">
        <v>33516</v>
      </c>
      <c r="C883" t="s">
        <v>15161</v>
      </c>
      <c r="D883" t="s">
        <v>2922</v>
      </c>
      <c r="E883" t="s">
        <v>3261</v>
      </c>
      <c r="F883" t="s">
        <v>3127</v>
      </c>
      <c r="G883" t="s">
        <v>2895</v>
      </c>
      <c r="H883" t="s">
        <v>3075</v>
      </c>
      <c r="I883" t="s">
        <v>2908</v>
      </c>
      <c r="J883" t="s">
        <v>31651</v>
      </c>
      <c r="K883" t="s">
        <v>2898</v>
      </c>
      <c r="L883" t="s">
        <v>26066</v>
      </c>
      <c r="N883" t="s">
        <v>3076</v>
      </c>
      <c r="O883" t="s">
        <v>3366</v>
      </c>
      <c r="Q883" t="s">
        <v>15162</v>
      </c>
      <c r="R883" t="s">
        <v>23715</v>
      </c>
    </row>
    <row r="884" spans="1:18" x14ac:dyDescent="0.25">
      <c r="A884" t="s">
        <v>13666</v>
      </c>
      <c r="B884" t="s">
        <v>13667</v>
      </c>
      <c r="C884" t="s">
        <v>13668</v>
      </c>
      <c r="D884" t="s">
        <v>2993</v>
      </c>
      <c r="F884" t="s">
        <v>3020</v>
      </c>
      <c r="G884" t="s">
        <v>2895</v>
      </c>
      <c r="H884" t="s">
        <v>4632</v>
      </c>
      <c r="I884" t="s">
        <v>2897</v>
      </c>
      <c r="J884" t="s">
        <v>13669</v>
      </c>
      <c r="K884" t="s">
        <v>2939</v>
      </c>
      <c r="M884" t="s">
        <v>3093</v>
      </c>
      <c r="P884" t="s">
        <v>13670</v>
      </c>
      <c r="Q884" t="s">
        <v>13671</v>
      </c>
      <c r="R884" t="s">
        <v>24849</v>
      </c>
    </row>
    <row r="885" spans="1:18" x14ac:dyDescent="0.25">
      <c r="A885" t="s">
        <v>14187</v>
      </c>
      <c r="B885" t="s">
        <v>14188</v>
      </c>
      <c r="C885" t="s">
        <v>14189</v>
      </c>
      <c r="D885" t="s">
        <v>2922</v>
      </c>
      <c r="E885" t="s">
        <v>4074</v>
      </c>
      <c r="F885" t="s">
        <v>3355</v>
      </c>
      <c r="G885" t="s">
        <v>2895</v>
      </c>
      <c r="H885" t="s">
        <v>10137</v>
      </c>
      <c r="I885" t="s">
        <v>2908</v>
      </c>
      <c r="J885" t="s">
        <v>31451</v>
      </c>
      <c r="K885" t="s">
        <v>2898</v>
      </c>
      <c r="L885" t="s">
        <v>13601</v>
      </c>
      <c r="N885" t="s">
        <v>6439</v>
      </c>
      <c r="O885" t="s">
        <v>10147</v>
      </c>
      <c r="R885" t="s">
        <v>23720</v>
      </c>
    </row>
    <row r="886" spans="1:18" x14ac:dyDescent="0.25">
      <c r="A886" t="s">
        <v>8527</v>
      </c>
      <c r="B886" t="s">
        <v>8528</v>
      </c>
      <c r="C886" t="s">
        <v>8529</v>
      </c>
      <c r="D886" t="s">
        <v>2892</v>
      </c>
      <c r="E886" t="s">
        <v>2965</v>
      </c>
      <c r="F886" t="s">
        <v>2894</v>
      </c>
      <c r="G886" t="s">
        <v>2895</v>
      </c>
      <c r="H886" t="s">
        <v>2896</v>
      </c>
      <c r="I886" t="s">
        <v>2897</v>
      </c>
      <c r="J886" t="s">
        <v>29617</v>
      </c>
      <c r="K886" t="s">
        <v>2898</v>
      </c>
      <c r="P886" t="s">
        <v>8530</v>
      </c>
      <c r="R886" t="s">
        <v>24309</v>
      </c>
    </row>
    <row r="887" spans="1:18" x14ac:dyDescent="0.25">
      <c r="A887" t="s">
        <v>4088</v>
      </c>
      <c r="B887" t="s">
        <v>4089</v>
      </c>
      <c r="C887" t="s">
        <v>11628</v>
      </c>
      <c r="D887" t="s">
        <v>2892</v>
      </c>
      <c r="E887" t="s">
        <v>2893</v>
      </c>
      <c r="F887" t="s">
        <v>2924</v>
      </c>
      <c r="G887" t="s">
        <v>2895</v>
      </c>
      <c r="H887" t="s">
        <v>2930</v>
      </c>
      <c r="I887" t="s">
        <v>2908</v>
      </c>
      <c r="J887" t="s">
        <v>30031</v>
      </c>
      <c r="K887" t="s">
        <v>2898</v>
      </c>
      <c r="L887" t="s">
        <v>3577</v>
      </c>
      <c r="N887" t="s">
        <v>2931</v>
      </c>
      <c r="P887" t="s">
        <v>33968</v>
      </c>
      <c r="Q887" t="s">
        <v>11629</v>
      </c>
      <c r="R887" t="s">
        <v>23720</v>
      </c>
    </row>
    <row r="888" spans="1:18" x14ac:dyDescent="0.25">
      <c r="A888" t="s">
        <v>23329</v>
      </c>
      <c r="B888" t="s">
        <v>33540</v>
      </c>
      <c r="C888" t="s">
        <v>10553</v>
      </c>
      <c r="D888" t="s">
        <v>2993</v>
      </c>
      <c r="E888" t="s">
        <v>3286</v>
      </c>
      <c r="F888" t="s">
        <v>2915</v>
      </c>
      <c r="G888" t="s">
        <v>2895</v>
      </c>
      <c r="H888" t="s">
        <v>2959</v>
      </c>
      <c r="I888" t="s">
        <v>2908</v>
      </c>
      <c r="J888" t="s">
        <v>32533</v>
      </c>
      <c r="K888" t="s">
        <v>2898</v>
      </c>
      <c r="L888" t="s">
        <v>4112</v>
      </c>
      <c r="N888" t="s">
        <v>2960</v>
      </c>
      <c r="Q888" t="s">
        <v>10554</v>
      </c>
      <c r="R888" t="s">
        <v>24037</v>
      </c>
    </row>
    <row r="889" spans="1:18" x14ac:dyDescent="0.25">
      <c r="A889" t="s">
        <v>7862</v>
      </c>
      <c r="B889" t="s">
        <v>7863</v>
      </c>
      <c r="C889" t="s">
        <v>27008</v>
      </c>
      <c r="D889" t="s">
        <v>2993</v>
      </c>
      <c r="F889" t="s">
        <v>26826</v>
      </c>
      <c r="G889" t="s">
        <v>2895</v>
      </c>
      <c r="H889" t="s">
        <v>26962</v>
      </c>
      <c r="I889" t="s">
        <v>2908</v>
      </c>
      <c r="J889" t="s">
        <v>7865</v>
      </c>
      <c r="K889" t="s">
        <v>2939</v>
      </c>
      <c r="M889" t="s">
        <v>26866</v>
      </c>
      <c r="O889" t="s">
        <v>27088</v>
      </c>
      <c r="Q889" t="s">
        <v>7864</v>
      </c>
      <c r="R889" t="s">
        <v>24063</v>
      </c>
    </row>
    <row r="890" spans="1:18" x14ac:dyDescent="0.25">
      <c r="A890" t="s">
        <v>9401</v>
      </c>
      <c r="B890" t="s">
        <v>9402</v>
      </c>
      <c r="C890" t="s">
        <v>4588</v>
      </c>
      <c r="D890" t="s">
        <v>2904</v>
      </c>
      <c r="E890" t="s">
        <v>2905</v>
      </c>
      <c r="F890" t="s">
        <v>3139</v>
      </c>
      <c r="G890" t="s">
        <v>2895</v>
      </c>
      <c r="H890" t="s">
        <v>4843</v>
      </c>
      <c r="I890" t="s">
        <v>2908</v>
      </c>
      <c r="J890" t="s">
        <v>30888</v>
      </c>
      <c r="K890" t="s">
        <v>2898</v>
      </c>
      <c r="L890" t="s">
        <v>5321</v>
      </c>
      <c r="N890" t="s">
        <v>4845</v>
      </c>
      <c r="O890" t="s">
        <v>8837</v>
      </c>
      <c r="Q890" t="s">
        <v>4586</v>
      </c>
      <c r="R890" t="s">
        <v>24430</v>
      </c>
    </row>
    <row r="891" spans="1:18" x14ac:dyDescent="0.25">
      <c r="A891" t="s">
        <v>14956</v>
      </c>
      <c r="B891" t="s">
        <v>14957</v>
      </c>
      <c r="C891" t="s">
        <v>14959</v>
      </c>
      <c r="D891" t="s">
        <v>2904</v>
      </c>
      <c r="E891" t="s">
        <v>3222</v>
      </c>
      <c r="F891" t="s">
        <v>22952</v>
      </c>
      <c r="G891" t="s">
        <v>2895</v>
      </c>
      <c r="H891" t="s">
        <v>3366</v>
      </c>
      <c r="I891" t="s">
        <v>2908</v>
      </c>
      <c r="J891" t="s">
        <v>31706</v>
      </c>
      <c r="K891" t="s">
        <v>2898</v>
      </c>
      <c r="L891" t="s">
        <v>26117</v>
      </c>
      <c r="N891" t="s">
        <v>3193</v>
      </c>
      <c r="O891" t="s">
        <v>9993</v>
      </c>
      <c r="Q891" t="s">
        <v>14958</v>
      </c>
      <c r="R891" t="s">
        <v>25364</v>
      </c>
    </row>
    <row r="892" spans="1:18" x14ac:dyDescent="0.25">
      <c r="A892" t="s">
        <v>6707</v>
      </c>
      <c r="B892" t="s">
        <v>6708</v>
      </c>
      <c r="C892" t="s">
        <v>3926</v>
      </c>
      <c r="D892" t="s">
        <v>2892</v>
      </c>
      <c r="E892" t="s">
        <v>2965</v>
      </c>
      <c r="F892" t="s">
        <v>2894</v>
      </c>
      <c r="G892" t="s">
        <v>2895</v>
      </c>
      <c r="H892" t="s">
        <v>2896</v>
      </c>
      <c r="I892" t="s">
        <v>2897</v>
      </c>
      <c r="J892" t="s">
        <v>29128</v>
      </c>
      <c r="K892" t="s">
        <v>2898</v>
      </c>
      <c r="P892" t="s">
        <v>23866</v>
      </c>
      <c r="R892" t="s">
        <v>23867</v>
      </c>
    </row>
    <row r="893" spans="1:18" x14ac:dyDescent="0.25">
      <c r="A893" t="s">
        <v>4344</v>
      </c>
      <c r="B893" t="s">
        <v>4345</v>
      </c>
      <c r="C893" t="s">
        <v>4346</v>
      </c>
      <c r="D893" t="s">
        <v>2993</v>
      </c>
      <c r="E893" t="s">
        <v>4347</v>
      </c>
      <c r="F893" t="s">
        <v>2906</v>
      </c>
      <c r="G893" t="s">
        <v>2895</v>
      </c>
      <c r="H893" t="s">
        <v>3075</v>
      </c>
      <c r="I893" t="s">
        <v>2908</v>
      </c>
      <c r="J893" t="s">
        <v>31571</v>
      </c>
      <c r="K893" t="s">
        <v>2898</v>
      </c>
      <c r="L893" t="s">
        <v>26482</v>
      </c>
      <c r="N893" t="s">
        <v>3076</v>
      </c>
      <c r="P893" t="s">
        <v>34896</v>
      </c>
      <c r="R893" t="s">
        <v>25517</v>
      </c>
    </row>
    <row r="894" spans="1:18" x14ac:dyDescent="0.25">
      <c r="A894" t="s">
        <v>16624</v>
      </c>
      <c r="B894" t="s">
        <v>33524</v>
      </c>
      <c r="C894" t="s">
        <v>3960</v>
      </c>
      <c r="D894" t="s">
        <v>3960</v>
      </c>
      <c r="E894" t="s">
        <v>3960</v>
      </c>
      <c r="F894" t="s">
        <v>3240</v>
      </c>
      <c r="G894" t="s">
        <v>3960</v>
      </c>
      <c r="H894" t="s">
        <v>3960</v>
      </c>
      <c r="I894" t="s">
        <v>3960</v>
      </c>
      <c r="J894" t="s">
        <v>3960</v>
      </c>
      <c r="K894" t="s">
        <v>3960</v>
      </c>
      <c r="L894" t="s">
        <v>3960</v>
      </c>
      <c r="M894" t="s">
        <v>3960</v>
      </c>
      <c r="N894" t="s">
        <v>3960</v>
      </c>
      <c r="O894" t="s">
        <v>3960</v>
      </c>
      <c r="P894" t="s">
        <v>3960</v>
      </c>
      <c r="Q894" t="s">
        <v>3960</v>
      </c>
    </row>
    <row r="895" spans="1:18" x14ac:dyDescent="0.25">
      <c r="A895" t="s">
        <v>15999</v>
      </c>
      <c r="B895" t="s">
        <v>16000</v>
      </c>
      <c r="C895" t="s">
        <v>25985</v>
      </c>
      <c r="D895" t="s">
        <v>2904</v>
      </c>
      <c r="E895" t="s">
        <v>2975</v>
      </c>
      <c r="F895" t="s">
        <v>26829</v>
      </c>
      <c r="G895" t="s">
        <v>2895</v>
      </c>
      <c r="H895" t="s">
        <v>3075</v>
      </c>
      <c r="I895" t="s">
        <v>2908</v>
      </c>
      <c r="J895" t="s">
        <v>30989</v>
      </c>
      <c r="K895" t="s">
        <v>2898</v>
      </c>
      <c r="L895" t="s">
        <v>25997</v>
      </c>
      <c r="N895" t="s">
        <v>5081</v>
      </c>
      <c r="O895" t="s">
        <v>3304</v>
      </c>
      <c r="Q895" t="s">
        <v>16001</v>
      </c>
      <c r="R895" t="s">
        <v>25441</v>
      </c>
    </row>
    <row r="896" spans="1:18" x14ac:dyDescent="0.25">
      <c r="A896" t="s">
        <v>12655</v>
      </c>
      <c r="B896" t="s">
        <v>12656</v>
      </c>
      <c r="C896" t="s">
        <v>10549</v>
      </c>
      <c r="D896" t="s">
        <v>2892</v>
      </c>
      <c r="E896" t="s">
        <v>2965</v>
      </c>
      <c r="F896" t="s">
        <v>2894</v>
      </c>
      <c r="G896" t="s">
        <v>2895</v>
      </c>
      <c r="H896" t="s">
        <v>2896</v>
      </c>
      <c r="I896" t="s">
        <v>2897</v>
      </c>
      <c r="J896" t="s">
        <v>30252</v>
      </c>
      <c r="K896" t="s">
        <v>2898</v>
      </c>
      <c r="P896" t="s">
        <v>10550</v>
      </c>
      <c r="R896" t="s">
        <v>23870</v>
      </c>
    </row>
    <row r="897" spans="1:18" x14ac:dyDescent="0.25">
      <c r="A897" t="s">
        <v>17705</v>
      </c>
      <c r="B897" t="s">
        <v>17706</v>
      </c>
      <c r="C897" t="s">
        <v>6925</v>
      </c>
      <c r="D897" t="s">
        <v>2922</v>
      </c>
      <c r="E897" t="s">
        <v>2994</v>
      </c>
      <c r="F897" t="s">
        <v>3803</v>
      </c>
      <c r="G897" t="s">
        <v>2895</v>
      </c>
      <c r="H897" t="s">
        <v>3373</v>
      </c>
      <c r="I897" t="s">
        <v>2908</v>
      </c>
      <c r="J897" t="s">
        <v>31126</v>
      </c>
      <c r="K897" t="s">
        <v>2898</v>
      </c>
      <c r="L897" t="s">
        <v>7075</v>
      </c>
      <c r="N897" t="s">
        <v>2995</v>
      </c>
      <c r="O897" t="s">
        <v>4314</v>
      </c>
      <c r="Q897" t="s">
        <v>6922</v>
      </c>
      <c r="R897" t="s">
        <v>23733</v>
      </c>
    </row>
    <row r="898" spans="1:18" x14ac:dyDescent="0.25">
      <c r="A898" t="s">
        <v>8233</v>
      </c>
      <c r="B898" t="s">
        <v>8234</v>
      </c>
      <c r="C898" t="s">
        <v>6601</v>
      </c>
      <c r="D898" t="s">
        <v>2892</v>
      </c>
      <c r="E898" t="s">
        <v>2965</v>
      </c>
      <c r="F898" t="s">
        <v>2894</v>
      </c>
      <c r="G898" t="s">
        <v>2895</v>
      </c>
      <c r="H898" t="s">
        <v>2896</v>
      </c>
      <c r="I898" t="s">
        <v>2897</v>
      </c>
      <c r="J898" t="s">
        <v>29040</v>
      </c>
      <c r="K898" t="s">
        <v>2898</v>
      </c>
      <c r="P898" t="s">
        <v>6602</v>
      </c>
      <c r="R898" t="s">
        <v>23813</v>
      </c>
    </row>
    <row r="899" spans="1:18" x14ac:dyDescent="0.25">
      <c r="A899" t="s">
        <v>17686</v>
      </c>
      <c r="B899" t="s">
        <v>17687</v>
      </c>
      <c r="C899" t="s">
        <v>17688</v>
      </c>
      <c r="D899" t="s">
        <v>2892</v>
      </c>
      <c r="F899" t="s">
        <v>2894</v>
      </c>
      <c r="G899" t="s">
        <v>2895</v>
      </c>
      <c r="H899" t="s">
        <v>7146</v>
      </c>
      <c r="I899" t="s">
        <v>2897</v>
      </c>
      <c r="J899" t="s">
        <v>17689</v>
      </c>
      <c r="K899" t="s">
        <v>2939</v>
      </c>
      <c r="M899" t="s">
        <v>4660</v>
      </c>
      <c r="Q899" t="s">
        <v>17690</v>
      </c>
      <c r="R899" t="s">
        <v>23802</v>
      </c>
    </row>
    <row r="900" spans="1:18" x14ac:dyDescent="0.25">
      <c r="A900" t="s">
        <v>19661</v>
      </c>
      <c r="B900" t="s">
        <v>31415</v>
      </c>
      <c r="C900" t="s">
        <v>19664</v>
      </c>
      <c r="D900" t="s">
        <v>2892</v>
      </c>
      <c r="F900" t="s">
        <v>3024</v>
      </c>
      <c r="G900" t="s">
        <v>2895</v>
      </c>
      <c r="H900" t="s">
        <v>4845</v>
      </c>
      <c r="I900" t="s">
        <v>2897</v>
      </c>
      <c r="J900" t="s">
        <v>11837</v>
      </c>
      <c r="K900" t="s">
        <v>2939</v>
      </c>
      <c r="M900" t="s">
        <v>4086</v>
      </c>
      <c r="P900" t="s">
        <v>19662</v>
      </c>
      <c r="Q900" t="s">
        <v>21956</v>
      </c>
      <c r="R900" t="s">
        <v>23825</v>
      </c>
    </row>
    <row r="901" spans="1:18" x14ac:dyDescent="0.25">
      <c r="A901" t="s">
        <v>3960</v>
      </c>
      <c r="B901" t="s">
        <v>3960</v>
      </c>
      <c r="C901" t="s">
        <v>33972</v>
      </c>
      <c r="D901" t="s">
        <v>2904</v>
      </c>
      <c r="E901" t="s">
        <v>2905</v>
      </c>
      <c r="F901" t="s">
        <v>33973</v>
      </c>
      <c r="G901" t="s">
        <v>2895</v>
      </c>
      <c r="H901" t="s">
        <v>5503</v>
      </c>
      <c r="I901" t="s">
        <v>2908</v>
      </c>
      <c r="J901" t="s">
        <v>32406</v>
      </c>
      <c r="K901" t="s">
        <v>2898</v>
      </c>
      <c r="L901" t="s">
        <v>33974</v>
      </c>
      <c r="N901" t="s">
        <v>6197</v>
      </c>
      <c r="O901" t="s">
        <v>9993</v>
      </c>
      <c r="Q901" t="s">
        <v>20567</v>
      </c>
      <c r="R901" t="s">
        <v>33975</v>
      </c>
    </row>
    <row r="902" spans="1:18" x14ac:dyDescent="0.25">
      <c r="A902" t="s">
        <v>12518</v>
      </c>
      <c r="B902" t="s">
        <v>12519</v>
      </c>
      <c r="C902" t="s">
        <v>12520</v>
      </c>
      <c r="D902" t="s">
        <v>2993</v>
      </c>
      <c r="F902" t="s">
        <v>3024</v>
      </c>
      <c r="G902" t="s">
        <v>2895</v>
      </c>
      <c r="H902" t="s">
        <v>6498</v>
      </c>
      <c r="I902" t="s">
        <v>2908</v>
      </c>
      <c r="J902" t="s">
        <v>12521</v>
      </c>
      <c r="K902" t="s">
        <v>2939</v>
      </c>
      <c r="M902" t="s">
        <v>4086</v>
      </c>
      <c r="Q902" t="s">
        <v>12522</v>
      </c>
      <c r="R902" t="s">
        <v>24725</v>
      </c>
    </row>
    <row r="903" spans="1:18" x14ac:dyDescent="0.25">
      <c r="A903" t="s">
        <v>12912</v>
      </c>
      <c r="B903" t="s">
        <v>12913</v>
      </c>
      <c r="C903" t="s">
        <v>12914</v>
      </c>
      <c r="D903" t="s">
        <v>2922</v>
      </c>
      <c r="E903" t="s">
        <v>4074</v>
      </c>
      <c r="F903" t="s">
        <v>2970</v>
      </c>
      <c r="G903" t="s">
        <v>2895</v>
      </c>
      <c r="H903" t="s">
        <v>4446</v>
      </c>
      <c r="I903" t="s">
        <v>2908</v>
      </c>
      <c r="J903" t="s">
        <v>32293</v>
      </c>
      <c r="K903" t="s">
        <v>2898</v>
      </c>
      <c r="L903" t="s">
        <v>5198</v>
      </c>
      <c r="N903" t="s">
        <v>12662</v>
      </c>
      <c r="R903" t="s">
        <v>23720</v>
      </c>
    </row>
    <row r="904" spans="1:18" x14ac:dyDescent="0.25">
      <c r="A904" t="s">
        <v>14930</v>
      </c>
      <c r="B904" t="s">
        <v>14931</v>
      </c>
      <c r="C904" t="s">
        <v>14932</v>
      </c>
      <c r="D904" t="s">
        <v>2892</v>
      </c>
      <c r="E904" t="s">
        <v>3466</v>
      </c>
      <c r="F904" t="s">
        <v>3020</v>
      </c>
      <c r="G904" t="s">
        <v>2895</v>
      </c>
      <c r="H904" t="s">
        <v>2930</v>
      </c>
      <c r="I904" t="s">
        <v>2908</v>
      </c>
      <c r="J904" t="s">
        <v>31800</v>
      </c>
      <c r="K904" t="s">
        <v>2898</v>
      </c>
      <c r="L904" t="s">
        <v>6198</v>
      </c>
      <c r="N904" t="s">
        <v>2960</v>
      </c>
      <c r="P904" t="s">
        <v>31801</v>
      </c>
      <c r="Q904" t="s">
        <v>14933</v>
      </c>
      <c r="R904" t="s">
        <v>24080</v>
      </c>
    </row>
    <row r="905" spans="1:18" x14ac:dyDescent="0.25">
      <c r="A905" t="s">
        <v>14315</v>
      </c>
      <c r="B905" t="s">
        <v>14316</v>
      </c>
      <c r="C905" t="s">
        <v>3097</v>
      </c>
      <c r="D905" t="s">
        <v>2892</v>
      </c>
      <c r="E905" t="s">
        <v>2965</v>
      </c>
      <c r="F905" t="s">
        <v>2894</v>
      </c>
      <c r="G905" t="s">
        <v>2895</v>
      </c>
      <c r="H905" t="s">
        <v>2896</v>
      </c>
      <c r="I905" t="s">
        <v>2897</v>
      </c>
      <c r="J905" t="s">
        <v>30952</v>
      </c>
      <c r="K905" t="s">
        <v>2898</v>
      </c>
      <c r="P905" t="s">
        <v>25620</v>
      </c>
      <c r="R905" t="s">
        <v>23767</v>
      </c>
    </row>
    <row r="906" spans="1:18" x14ac:dyDescent="0.25">
      <c r="A906" t="s">
        <v>4513</v>
      </c>
      <c r="B906" t="s">
        <v>4514</v>
      </c>
      <c r="C906" t="s">
        <v>4519</v>
      </c>
      <c r="D906" t="s">
        <v>2904</v>
      </c>
      <c r="E906" t="s">
        <v>2905</v>
      </c>
      <c r="F906" t="s">
        <v>2894</v>
      </c>
      <c r="G906" t="s">
        <v>2895</v>
      </c>
      <c r="H906" t="s">
        <v>2896</v>
      </c>
      <c r="I906" t="s">
        <v>2897</v>
      </c>
      <c r="J906" t="s">
        <v>30294</v>
      </c>
      <c r="K906" t="s">
        <v>2898</v>
      </c>
      <c r="P906" t="s">
        <v>4515</v>
      </c>
      <c r="R906" t="s">
        <v>23897</v>
      </c>
    </row>
    <row r="907" spans="1:18" x14ac:dyDescent="0.25">
      <c r="A907" t="s">
        <v>14825</v>
      </c>
      <c r="B907" t="s">
        <v>14826</v>
      </c>
      <c r="C907" t="s">
        <v>6973</v>
      </c>
      <c r="D907" t="s">
        <v>2904</v>
      </c>
      <c r="E907" t="s">
        <v>2905</v>
      </c>
      <c r="F907" t="s">
        <v>2924</v>
      </c>
      <c r="G907" t="s">
        <v>2895</v>
      </c>
      <c r="H907" t="s">
        <v>2930</v>
      </c>
      <c r="I907" t="s">
        <v>2908</v>
      </c>
      <c r="J907" t="s">
        <v>29773</v>
      </c>
      <c r="K907" t="s">
        <v>2898</v>
      </c>
      <c r="L907" t="s">
        <v>3008</v>
      </c>
      <c r="N907" t="s">
        <v>2931</v>
      </c>
      <c r="O907" t="s">
        <v>3366</v>
      </c>
      <c r="P907" t="s">
        <v>34891</v>
      </c>
      <c r="Q907" t="s">
        <v>6974</v>
      </c>
      <c r="R907" t="s">
        <v>23769</v>
      </c>
    </row>
    <row r="908" spans="1:18" x14ac:dyDescent="0.25">
      <c r="A908" t="s">
        <v>11064</v>
      </c>
      <c r="B908" t="s">
        <v>33440</v>
      </c>
      <c r="C908" t="s">
        <v>3074</v>
      </c>
      <c r="D908" t="s">
        <v>2922</v>
      </c>
      <c r="E908" t="s">
        <v>2923</v>
      </c>
      <c r="F908" t="s">
        <v>3240</v>
      </c>
      <c r="G908" t="s">
        <v>2895</v>
      </c>
      <c r="H908" t="s">
        <v>3075</v>
      </c>
      <c r="I908" t="s">
        <v>2908</v>
      </c>
      <c r="J908" t="s">
        <v>31354</v>
      </c>
      <c r="K908" t="s">
        <v>2898</v>
      </c>
      <c r="L908" t="s">
        <v>8189</v>
      </c>
      <c r="N908" t="s">
        <v>3076</v>
      </c>
      <c r="Q908" t="s">
        <v>3077</v>
      </c>
      <c r="R908" t="s">
        <v>23840</v>
      </c>
    </row>
    <row r="909" spans="1:18" x14ac:dyDescent="0.25">
      <c r="A909" t="s">
        <v>17271</v>
      </c>
      <c r="B909" t="s">
        <v>17272</v>
      </c>
      <c r="C909" t="s">
        <v>33318</v>
      </c>
      <c r="D909" t="s">
        <v>2892</v>
      </c>
      <c r="E909" t="s">
        <v>2965</v>
      </c>
      <c r="F909" t="s">
        <v>33943</v>
      </c>
      <c r="G909" t="s">
        <v>2895</v>
      </c>
      <c r="H909" t="s">
        <v>5503</v>
      </c>
      <c r="I909" t="s">
        <v>2908</v>
      </c>
      <c r="J909" t="s">
        <v>29618</v>
      </c>
      <c r="K909" t="s">
        <v>2898</v>
      </c>
      <c r="L909" t="s">
        <v>4693</v>
      </c>
      <c r="N909" t="s">
        <v>6197</v>
      </c>
      <c r="O909" t="s">
        <v>26827</v>
      </c>
      <c r="Q909" t="s">
        <v>17193</v>
      </c>
      <c r="R909" t="s">
        <v>24603</v>
      </c>
    </row>
    <row r="910" spans="1:18" x14ac:dyDescent="0.25">
      <c r="A910" t="s">
        <v>14912</v>
      </c>
      <c r="B910" t="s">
        <v>14913</v>
      </c>
      <c r="C910" t="s">
        <v>14916</v>
      </c>
      <c r="D910" t="s">
        <v>2904</v>
      </c>
      <c r="F910" t="s">
        <v>26096</v>
      </c>
      <c r="G910" t="s">
        <v>2895</v>
      </c>
      <c r="H910" t="s">
        <v>12589</v>
      </c>
      <c r="I910" t="s">
        <v>2897</v>
      </c>
      <c r="J910" t="s">
        <v>18091</v>
      </c>
      <c r="K910" t="s">
        <v>2939</v>
      </c>
      <c r="M910" t="s">
        <v>7928</v>
      </c>
      <c r="O910" t="s">
        <v>10637</v>
      </c>
      <c r="P910" t="s">
        <v>29076</v>
      </c>
      <c r="Q910" t="s">
        <v>14914</v>
      </c>
      <c r="R910" t="s">
        <v>25046</v>
      </c>
    </row>
    <row r="911" spans="1:18" x14ac:dyDescent="0.25">
      <c r="A911" t="s">
        <v>3195</v>
      </c>
      <c r="B911" t="s">
        <v>3196</v>
      </c>
      <c r="C911" t="s">
        <v>3197</v>
      </c>
      <c r="D911" t="s">
        <v>2913</v>
      </c>
      <c r="F911" t="s">
        <v>3047</v>
      </c>
      <c r="G911" t="s">
        <v>2895</v>
      </c>
      <c r="H911" t="s">
        <v>3198</v>
      </c>
      <c r="I911" t="s">
        <v>2897</v>
      </c>
      <c r="J911" t="s">
        <v>3199</v>
      </c>
      <c r="K911" t="s">
        <v>2939</v>
      </c>
      <c r="M911" t="s">
        <v>3200</v>
      </c>
      <c r="P911" t="s">
        <v>3201</v>
      </c>
      <c r="Q911" t="s">
        <v>3202</v>
      </c>
      <c r="R911" t="s">
        <v>23849</v>
      </c>
    </row>
    <row r="912" spans="1:18" x14ac:dyDescent="0.25">
      <c r="A912" t="s">
        <v>10942</v>
      </c>
      <c r="B912" t="s">
        <v>10943</v>
      </c>
      <c r="C912" t="s">
        <v>10944</v>
      </c>
      <c r="D912" t="s">
        <v>2904</v>
      </c>
      <c r="E912" t="s">
        <v>2975</v>
      </c>
      <c r="F912" t="s">
        <v>2894</v>
      </c>
      <c r="G912" t="s">
        <v>2895</v>
      </c>
      <c r="H912" t="s">
        <v>2896</v>
      </c>
      <c r="I912" t="s">
        <v>2897</v>
      </c>
      <c r="J912" t="s">
        <v>31234</v>
      </c>
      <c r="K912" t="s">
        <v>2898</v>
      </c>
      <c r="P912" t="s">
        <v>10945</v>
      </c>
      <c r="R912" t="s">
        <v>23942</v>
      </c>
    </row>
    <row r="913" spans="1:18" x14ac:dyDescent="0.25">
      <c r="A913" t="s">
        <v>15106</v>
      </c>
      <c r="B913" t="s">
        <v>15107</v>
      </c>
      <c r="C913" t="s">
        <v>15110</v>
      </c>
      <c r="D913" t="s">
        <v>2993</v>
      </c>
      <c r="F913" t="s">
        <v>3012</v>
      </c>
      <c r="G913" t="s">
        <v>2895</v>
      </c>
      <c r="H913" t="s">
        <v>4658</v>
      </c>
      <c r="I913" t="s">
        <v>2897</v>
      </c>
      <c r="J913" t="s">
        <v>15109</v>
      </c>
      <c r="K913" t="s">
        <v>2939</v>
      </c>
      <c r="M913" t="s">
        <v>4660</v>
      </c>
      <c r="P913" t="s">
        <v>15108</v>
      </c>
      <c r="Q913" t="s">
        <v>15759</v>
      </c>
      <c r="R913" t="s">
        <v>24761</v>
      </c>
    </row>
    <row r="914" spans="1:18" x14ac:dyDescent="0.25">
      <c r="A914" t="s">
        <v>21971</v>
      </c>
      <c r="B914" t="s">
        <v>21972</v>
      </c>
      <c r="C914" t="s">
        <v>21973</v>
      </c>
      <c r="D914" t="s">
        <v>2892</v>
      </c>
      <c r="F914" t="s">
        <v>2894</v>
      </c>
      <c r="G914" t="s">
        <v>2895</v>
      </c>
      <c r="H914" t="s">
        <v>16840</v>
      </c>
      <c r="I914" t="s">
        <v>2897</v>
      </c>
      <c r="J914" t="s">
        <v>7973</v>
      </c>
      <c r="K914" t="s">
        <v>2939</v>
      </c>
      <c r="R914" t="s">
        <v>23825</v>
      </c>
    </row>
    <row r="915" spans="1:18" x14ac:dyDescent="0.25">
      <c r="A915" t="s">
        <v>16592</v>
      </c>
      <c r="B915" t="s">
        <v>16593</v>
      </c>
      <c r="C915" t="s">
        <v>12477</v>
      </c>
      <c r="D915" t="s">
        <v>2892</v>
      </c>
      <c r="E915" t="s">
        <v>2893</v>
      </c>
      <c r="F915" t="s">
        <v>4110</v>
      </c>
      <c r="G915" t="s">
        <v>2895</v>
      </c>
      <c r="H915" t="s">
        <v>2995</v>
      </c>
      <c r="I915" t="s">
        <v>2897</v>
      </c>
      <c r="J915" t="s">
        <v>33231</v>
      </c>
      <c r="K915" t="s">
        <v>2898</v>
      </c>
      <c r="P915" t="s">
        <v>12476</v>
      </c>
      <c r="R915" t="s">
        <v>24709</v>
      </c>
    </row>
    <row r="916" spans="1:18" x14ac:dyDescent="0.25">
      <c r="A916" t="s">
        <v>3785</v>
      </c>
      <c r="B916" t="s">
        <v>3786</v>
      </c>
      <c r="C916" t="s">
        <v>3787</v>
      </c>
      <c r="D916" t="s">
        <v>2993</v>
      </c>
      <c r="E916" t="s">
        <v>3286</v>
      </c>
      <c r="F916" t="s">
        <v>2906</v>
      </c>
      <c r="G916" t="s">
        <v>2895</v>
      </c>
      <c r="H916" t="s">
        <v>3075</v>
      </c>
      <c r="I916" t="s">
        <v>2908</v>
      </c>
      <c r="J916" t="s">
        <v>29896</v>
      </c>
      <c r="K916" t="s">
        <v>2898</v>
      </c>
      <c r="L916" t="s">
        <v>16734</v>
      </c>
      <c r="N916" t="s">
        <v>3076</v>
      </c>
      <c r="Q916" t="s">
        <v>3788</v>
      </c>
      <c r="R916" t="s">
        <v>23894</v>
      </c>
    </row>
    <row r="917" spans="1:18" x14ac:dyDescent="0.25">
      <c r="A917" t="s">
        <v>13471</v>
      </c>
      <c r="B917" t="s">
        <v>27392</v>
      </c>
      <c r="C917" t="s">
        <v>13472</v>
      </c>
      <c r="D917" t="s">
        <v>2904</v>
      </c>
      <c r="E917" t="s">
        <v>2975</v>
      </c>
      <c r="F917" t="s">
        <v>2982</v>
      </c>
      <c r="G917" t="s">
        <v>2895</v>
      </c>
      <c r="H917" t="s">
        <v>3510</v>
      </c>
      <c r="I917" t="s">
        <v>2897</v>
      </c>
      <c r="J917" t="s">
        <v>29361</v>
      </c>
      <c r="K917" t="s">
        <v>2898</v>
      </c>
      <c r="L917" t="s">
        <v>11943</v>
      </c>
      <c r="N917" t="s">
        <v>3381</v>
      </c>
      <c r="O917" t="s">
        <v>3075</v>
      </c>
      <c r="P917" t="s">
        <v>26248</v>
      </c>
      <c r="Q917" t="s">
        <v>13473</v>
      </c>
      <c r="R917" t="s">
        <v>24249</v>
      </c>
    </row>
    <row r="918" spans="1:18" x14ac:dyDescent="0.25">
      <c r="A918" t="s">
        <v>3960</v>
      </c>
      <c r="B918" t="s">
        <v>3960</v>
      </c>
      <c r="C918" t="s">
        <v>28311</v>
      </c>
      <c r="D918" t="s">
        <v>2904</v>
      </c>
      <c r="E918" t="s">
        <v>2905</v>
      </c>
      <c r="F918" t="s">
        <v>27394</v>
      </c>
      <c r="G918" t="s">
        <v>2895</v>
      </c>
      <c r="H918" t="s">
        <v>4843</v>
      </c>
      <c r="I918" t="s">
        <v>2908</v>
      </c>
      <c r="J918" t="s">
        <v>31423</v>
      </c>
      <c r="K918" t="s">
        <v>2898</v>
      </c>
      <c r="L918" t="s">
        <v>3303</v>
      </c>
      <c r="N918" t="s">
        <v>4845</v>
      </c>
      <c r="O918" t="s">
        <v>8837</v>
      </c>
      <c r="Q918" t="s">
        <v>28312</v>
      </c>
      <c r="R918" t="s">
        <v>28313</v>
      </c>
    </row>
    <row r="919" spans="1:18" x14ac:dyDescent="0.25">
      <c r="A919" t="s">
        <v>5484</v>
      </c>
      <c r="B919" t="s">
        <v>5485</v>
      </c>
      <c r="C919" t="s">
        <v>3569</v>
      </c>
      <c r="D919" t="s">
        <v>2892</v>
      </c>
      <c r="E919" t="s">
        <v>2893</v>
      </c>
      <c r="F919" t="s">
        <v>2924</v>
      </c>
      <c r="G919" t="s">
        <v>2895</v>
      </c>
      <c r="H919" t="s">
        <v>2930</v>
      </c>
      <c r="I919" t="s">
        <v>2908</v>
      </c>
      <c r="J919" t="s">
        <v>30243</v>
      </c>
      <c r="K919" t="s">
        <v>2898</v>
      </c>
      <c r="L919" t="s">
        <v>3577</v>
      </c>
      <c r="N919" t="s">
        <v>2931</v>
      </c>
      <c r="P919" t="s">
        <v>33995</v>
      </c>
      <c r="Q919" t="s">
        <v>24960</v>
      </c>
      <c r="R919" t="s">
        <v>24961</v>
      </c>
    </row>
    <row r="920" spans="1:18" x14ac:dyDescent="0.25">
      <c r="A920" t="s">
        <v>17136</v>
      </c>
      <c r="B920" t="s">
        <v>17137</v>
      </c>
      <c r="C920" t="s">
        <v>17138</v>
      </c>
      <c r="D920" t="s">
        <v>2922</v>
      </c>
      <c r="E920" t="s">
        <v>3261</v>
      </c>
      <c r="F920" t="s">
        <v>3038</v>
      </c>
      <c r="G920" t="s">
        <v>2895</v>
      </c>
      <c r="H920" t="s">
        <v>3826</v>
      </c>
      <c r="I920" t="s">
        <v>2897</v>
      </c>
      <c r="J920" t="s">
        <v>30690</v>
      </c>
      <c r="K920" t="s">
        <v>2898</v>
      </c>
      <c r="L920" t="s">
        <v>26062</v>
      </c>
      <c r="N920" t="s">
        <v>3076</v>
      </c>
      <c r="Q920" t="s">
        <v>17139</v>
      </c>
      <c r="R920" t="s">
        <v>23725</v>
      </c>
    </row>
    <row r="921" spans="1:18" x14ac:dyDescent="0.25">
      <c r="A921" t="s">
        <v>23150</v>
      </c>
      <c r="B921" t="s">
        <v>23151</v>
      </c>
      <c r="C921" t="s">
        <v>23152</v>
      </c>
      <c r="D921" t="s">
        <v>2904</v>
      </c>
      <c r="E921" t="s">
        <v>2905</v>
      </c>
      <c r="F921" t="s">
        <v>3100</v>
      </c>
      <c r="G921" t="s">
        <v>2895</v>
      </c>
      <c r="H921" t="s">
        <v>2896</v>
      </c>
      <c r="I921" t="s">
        <v>2897</v>
      </c>
      <c r="J921" t="s">
        <v>32931</v>
      </c>
      <c r="K921" t="s">
        <v>2898</v>
      </c>
      <c r="P921" t="s">
        <v>27034</v>
      </c>
      <c r="R921" t="s">
        <v>23928</v>
      </c>
    </row>
    <row r="922" spans="1:18" x14ac:dyDescent="0.25">
      <c r="A922" t="s">
        <v>12552</v>
      </c>
      <c r="B922" t="s">
        <v>34897</v>
      </c>
      <c r="C922" t="s">
        <v>11278</v>
      </c>
      <c r="D922" t="s">
        <v>2922</v>
      </c>
      <c r="E922" t="s">
        <v>3466</v>
      </c>
      <c r="F922" t="s">
        <v>3100</v>
      </c>
      <c r="G922" t="s">
        <v>2895</v>
      </c>
      <c r="H922" t="s">
        <v>5081</v>
      </c>
      <c r="I922" t="s">
        <v>2897</v>
      </c>
      <c r="J922" t="s">
        <v>32217</v>
      </c>
      <c r="K922" t="s">
        <v>2898</v>
      </c>
      <c r="L922" t="s">
        <v>11279</v>
      </c>
      <c r="N922" t="s">
        <v>2931</v>
      </c>
      <c r="P922" t="s">
        <v>26529</v>
      </c>
      <c r="Q922" t="s">
        <v>11280</v>
      </c>
      <c r="R922" t="s">
        <v>23725</v>
      </c>
    </row>
    <row r="923" spans="1:18" x14ac:dyDescent="0.25">
      <c r="A923" t="s">
        <v>16662</v>
      </c>
      <c r="B923" t="s">
        <v>16663</v>
      </c>
      <c r="C923" t="s">
        <v>16665</v>
      </c>
      <c r="D923" t="s">
        <v>2904</v>
      </c>
      <c r="E923" t="s">
        <v>2905</v>
      </c>
      <c r="F923" t="s">
        <v>2894</v>
      </c>
      <c r="G923" t="s">
        <v>2895</v>
      </c>
      <c r="H923" t="s">
        <v>2977</v>
      </c>
      <c r="I923" t="s">
        <v>2897</v>
      </c>
      <c r="J923" t="s">
        <v>30334</v>
      </c>
      <c r="K923" t="s">
        <v>2898</v>
      </c>
      <c r="L923" t="s">
        <v>26069</v>
      </c>
      <c r="N923" t="s">
        <v>3056</v>
      </c>
      <c r="P923" t="s">
        <v>16664</v>
      </c>
      <c r="R923" t="s">
        <v>24896</v>
      </c>
    </row>
    <row r="924" spans="1:18" x14ac:dyDescent="0.25">
      <c r="A924" t="s">
        <v>3960</v>
      </c>
      <c r="B924" t="s">
        <v>3960</v>
      </c>
      <c r="C924" t="s">
        <v>28163</v>
      </c>
      <c r="D924" t="s">
        <v>2993</v>
      </c>
      <c r="F924" t="s">
        <v>27394</v>
      </c>
      <c r="G924" t="s">
        <v>2895</v>
      </c>
      <c r="H924" t="s">
        <v>7729</v>
      </c>
      <c r="I924" t="s">
        <v>2908</v>
      </c>
      <c r="J924" t="s">
        <v>28164</v>
      </c>
      <c r="K924" t="s">
        <v>2939</v>
      </c>
      <c r="M924" t="s">
        <v>2940</v>
      </c>
      <c r="O924" t="s">
        <v>7592</v>
      </c>
      <c r="Q924" t="s">
        <v>28165</v>
      </c>
      <c r="R924" t="s">
        <v>23717</v>
      </c>
    </row>
    <row r="925" spans="1:18" x14ac:dyDescent="0.25">
      <c r="A925" t="s">
        <v>21087</v>
      </c>
      <c r="B925" t="s">
        <v>33585</v>
      </c>
      <c r="C925" t="s">
        <v>21088</v>
      </c>
      <c r="D925" t="s">
        <v>2993</v>
      </c>
      <c r="E925" t="s">
        <v>13744</v>
      </c>
      <c r="F925" t="s">
        <v>2894</v>
      </c>
      <c r="G925" t="s">
        <v>2895</v>
      </c>
      <c r="H925" t="s">
        <v>2896</v>
      </c>
      <c r="I925" t="s">
        <v>2897</v>
      </c>
      <c r="J925" t="s">
        <v>30348</v>
      </c>
      <c r="K925" t="s">
        <v>2898</v>
      </c>
      <c r="P925" t="s">
        <v>30349</v>
      </c>
      <c r="R925" t="s">
        <v>23723</v>
      </c>
    </row>
    <row r="926" spans="1:18" x14ac:dyDescent="0.25">
      <c r="A926" t="s">
        <v>10770</v>
      </c>
      <c r="B926" t="s">
        <v>10771</v>
      </c>
      <c r="C926" t="s">
        <v>8961</v>
      </c>
      <c r="D926" t="s">
        <v>2904</v>
      </c>
      <c r="E926" t="s">
        <v>2905</v>
      </c>
      <c r="F926" t="s">
        <v>2894</v>
      </c>
      <c r="G926" t="s">
        <v>2895</v>
      </c>
      <c r="H926" t="s">
        <v>2995</v>
      </c>
      <c r="I926" t="s">
        <v>2897</v>
      </c>
      <c r="J926" t="s">
        <v>29047</v>
      </c>
      <c r="K926" t="s">
        <v>2898</v>
      </c>
      <c r="P926" t="s">
        <v>8962</v>
      </c>
      <c r="R926" t="s">
        <v>23858</v>
      </c>
    </row>
    <row r="927" spans="1:18" x14ac:dyDescent="0.25">
      <c r="A927" t="s">
        <v>6510</v>
      </c>
      <c r="B927" t="s">
        <v>6511</v>
      </c>
      <c r="C927" t="s">
        <v>3881</v>
      </c>
      <c r="D927" t="s">
        <v>2892</v>
      </c>
      <c r="E927" t="s">
        <v>2965</v>
      </c>
      <c r="F927" t="s">
        <v>2894</v>
      </c>
      <c r="G927" t="s">
        <v>2895</v>
      </c>
      <c r="H927" t="s">
        <v>2896</v>
      </c>
      <c r="I927" t="s">
        <v>2897</v>
      </c>
      <c r="J927" t="s">
        <v>29029</v>
      </c>
      <c r="K927" t="s">
        <v>2898</v>
      </c>
      <c r="P927" t="s">
        <v>24464</v>
      </c>
      <c r="R927" t="s">
        <v>24465</v>
      </c>
    </row>
    <row r="928" spans="1:18" x14ac:dyDescent="0.25">
      <c r="A928" t="s">
        <v>19481</v>
      </c>
      <c r="B928" t="s">
        <v>19482</v>
      </c>
      <c r="C928" t="s">
        <v>3054</v>
      </c>
      <c r="D928" t="s">
        <v>2904</v>
      </c>
      <c r="E928" t="s">
        <v>2905</v>
      </c>
      <c r="F928" t="s">
        <v>2894</v>
      </c>
      <c r="G928" t="s">
        <v>2895</v>
      </c>
      <c r="H928" t="s">
        <v>2995</v>
      </c>
      <c r="I928" t="s">
        <v>2897</v>
      </c>
      <c r="J928" t="s">
        <v>31111</v>
      </c>
      <c r="K928" t="s">
        <v>2898</v>
      </c>
      <c r="L928" t="s">
        <v>3055</v>
      </c>
      <c r="N928" t="s">
        <v>3056</v>
      </c>
      <c r="O928" t="s">
        <v>2995</v>
      </c>
      <c r="P928" t="s">
        <v>3057</v>
      </c>
      <c r="R928" t="s">
        <v>23887</v>
      </c>
    </row>
    <row r="929" spans="1:18" x14ac:dyDescent="0.25">
      <c r="A929" t="s">
        <v>10796</v>
      </c>
      <c r="B929" t="s">
        <v>10797</v>
      </c>
      <c r="C929" t="s">
        <v>10798</v>
      </c>
      <c r="D929" t="s">
        <v>2922</v>
      </c>
      <c r="E929" t="s">
        <v>2994</v>
      </c>
      <c r="F929" t="s">
        <v>2894</v>
      </c>
      <c r="G929" t="s">
        <v>2895</v>
      </c>
      <c r="H929" t="s">
        <v>2959</v>
      </c>
      <c r="I929" t="s">
        <v>2908</v>
      </c>
      <c r="J929" t="s">
        <v>29083</v>
      </c>
      <c r="K929" t="s">
        <v>2898</v>
      </c>
      <c r="L929" t="s">
        <v>26063</v>
      </c>
      <c r="N929" t="s">
        <v>2960</v>
      </c>
      <c r="O929" t="s">
        <v>2959</v>
      </c>
      <c r="Q929" t="s">
        <v>10799</v>
      </c>
      <c r="R929" t="s">
        <v>23804</v>
      </c>
    </row>
    <row r="930" spans="1:18" x14ac:dyDescent="0.25">
      <c r="A930" t="s">
        <v>31639</v>
      </c>
      <c r="B930" t="s">
        <v>18894</v>
      </c>
      <c r="C930" t="s">
        <v>30462</v>
      </c>
      <c r="D930" t="s">
        <v>2892</v>
      </c>
      <c r="E930" t="s">
        <v>3466</v>
      </c>
      <c r="F930" t="s">
        <v>30563</v>
      </c>
      <c r="G930" t="s">
        <v>2895</v>
      </c>
      <c r="H930" t="s">
        <v>5503</v>
      </c>
      <c r="I930" t="s">
        <v>2908</v>
      </c>
      <c r="J930" t="s">
        <v>30461</v>
      </c>
      <c r="K930" t="s">
        <v>2898</v>
      </c>
      <c r="L930" t="s">
        <v>29159</v>
      </c>
      <c r="N930" t="s">
        <v>6197</v>
      </c>
      <c r="O930" t="s">
        <v>15677</v>
      </c>
      <c r="Q930" t="s">
        <v>18895</v>
      </c>
      <c r="R930" t="s">
        <v>24080</v>
      </c>
    </row>
    <row r="931" spans="1:18" x14ac:dyDescent="0.25">
      <c r="A931" t="s">
        <v>9466</v>
      </c>
      <c r="B931" t="s">
        <v>9467</v>
      </c>
      <c r="C931" t="s">
        <v>4133</v>
      </c>
      <c r="D931" t="s">
        <v>2904</v>
      </c>
      <c r="E931" t="s">
        <v>2905</v>
      </c>
      <c r="F931" t="s">
        <v>2894</v>
      </c>
      <c r="G931" t="s">
        <v>2895</v>
      </c>
      <c r="H931" t="s">
        <v>2995</v>
      </c>
      <c r="I931" t="s">
        <v>2897</v>
      </c>
      <c r="J931" t="s">
        <v>30158</v>
      </c>
      <c r="K931" t="s">
        <v>2898</v>
      </c>
      <c r="L931" t="s">
        <v>4058</v>
      </c>
      <c r="N931" t="s">
        <v>3056</v>
      </c>
      <c r="O931" t="s">
        <v>2995</v>
      </c>
      <c r="P931" t="s">
        <v>4134</v>
      </c>
      <c r="R931" t="s">
        <v>24380</v>
      </c>
    </row>
    <row r="932" spans="1:18" x14ac:dyDescent="0.25">
      <c r="A932" t="s">
        <v>8064</v>
      </c>
      <c r="B932" t="s">
        <v>8065</v>
      </c>
      <c r="C932" t="s">
        <v>5346</v>
      </c>
      <c r="D932" t="s">
        <v>2892</v>
      </c>
      <c r="E932" t="s">
        <v>2965</v>
      </c>
      <c r="F932" t="s">
        <v>2894</v>
      </c>
      <c r="G932" t="s">
        <v>2895</v>
      </c>
      <c r="H932" t="s">
        <v>2896</v>
      </c>
      <c r="I932" t="s">
        <v>2897</v>
      </c>
      <c r="J932" t="s">
        <v>30930</v>
      </c>
      <c r="K932" t="s">
        <v>2898</v>
      </c>
      <c r="P932" t="s">
        <v>27045</v>
      </c>
      <c r="R932" t="s">
        <v>24030</v>
      </c>
    </row>
    <row r="933" spans="1:18" x14ac:dyDescent="0.25">
      <c r="A933" t="s">
        <v>16991</v>
      </c>
      <c r="B933" t="s">
        <v>25859</v>
      </c>
      <c r="C933" t="s">
        <v>16994</v>
      </c>
      <c r="D933" t="s">
        <v>2892</v>
      </c>
      <c r="F933" t="s">
        <v>25721</v>
      </c>
      <c r="G933" t="s">
        <v>2895</v>
      </c>
      <c r="H933" t="s">
        <v>16599</v>
      </c>
      <c r="I933" t="s">
        <v>2908</v>
      </c>
      <c r="J933" t="s">
        <v>25860</v>
      </c>
      <c r="K933" t="s">
        <v>2939</v>
      </c>
      <c r="M933" t="s">
        <v>20454</v>
      </c>
      <c r="O933" t="s">
        <v>20455</v>
      </c>
      <c r="Q933" t="s">
        <v>16992</v>
      </c>
      <c r="R933" t="s">
        <v>24426</v>
      </c>
    </row>
    <row r="934" spans="1:18" x14ac:dyDescent="0.25">
      <c r="A934" t="s">
        <v>8302</v>
      </c>
      <c r="B934" t="s">
        <v>8303</v>
      </c>
      <c r="C934" t="s">
        <v>3505</v>
      </c>
      <c r="D934" t="s">
        <v>2892</v>
      </c>
      <c r="E934" t="s">
        <v>2965</v>
      </c>
      <c r="F934" t="s">
        <v>2894</v>
      </c>
      <c r="G934" t="s">
        <v>2895</v>
      </c>
      <c r="H934" t="s">
        <v>2896</v>
      </c>
      <c r="I934" t="s">
        <v>2897</v>
      </c>
      <c r="J934" t="s">
        <v>29696</v>
      </c>
      <c r="K934" t="s">
        <v>2898</v>
      </c>
      <c r="P934" t="s">
        <v>25635</v>
      </c>
      <c r="R934" t="s">
        <v>23928</v>
      </c>
    </row>
    <row r="935" spans="1:18" x14ac:dyDescent="0.25">
      <c r="A935" t="s">
        <v>20874</v>
      </c>
      <c r="B935" t="s">
        <v>20875</v>
      </c>
      <c r="C935" t="s">
        <v>4687</v>
      </c>
      <c r="D935" t="s">
        <v>2904</v>
      </c>
      <c r="E935" t="s">
        <v>2905</v>
      </c>
      <c r="F935" t="s">
        <v>2924</v>
      </c>
      <c r="G935" t="s">
        <v>2895</v>
      </c>
      <c r="H935" t="s">
        <v>2930</v>
      </c>
      <c r="I935" t="s">
        <v>2908</v>
      </c>
      <c r="J935" t="s">
        <v>29153</v>
      </c>
      <c r="K935" t="s">
        <v>2898</v>
      </c>
      <c r="L935" t="s">
        <v>3008</v>
      </c>
      <c r="N935" t="s">
        <v>2931</v>
      </c>
      <c r="O935" t="s">
        <v>2959</v>
      </c>
      <c r="P935" t="s">
        <v>34850</v>
      </c>
      <c r="Q935" t="s">
        <v>4688</v>
      </c>
      <c r="R935" t="s">
        <v>23916</v>
      </c>
    </row>
    <row r="936" spans="1:18" x14ac:dyDescent="0.25">
      <c r="A936" t="s">
        <v>6937</v>
      </c>
      <c r="B936" t="s">
        <v>6938</v>
      </c>
      <c r="C936" t="s">
        <v>6939</v>
      </c>
      <c r="D936" t="s">
        <v>2904</v>
      </c>
      <c r="E936" t="s">
        <v>2975</v>
      </c>
      <c r="F936" t="s">
        <v>2894</v>
      </c>
      <c r="G936" t="s">
        <v>2895</v>
      </c>
      <c r="H936" t="s">
        <v>2977</v>
      </c>
      <c r="I936" t="s">
        <v>2897</v>
      </c>
      <c r="J936" t="s">
        <v>32609</v>
      </c>
      <c r="K936" t="s">
        <v>2898</v>
      </c>
      <c r="P936" t="s">
        <v>6940</v>
      </c>
      <c r="Q936" t="s">
        <v>6941</v>
      </c>
      <c r="R936" t="s">
        <v>24924</v>
      </c>
    </row>
    <row r="937" spans="1:18" x14ac:dyDescent="0.25">
      <c r="A937" t="s">
        <v>9851</v>
      </c>
      <c r="B937" t="s">
        <v>9852</v>
      </c>
      <c r="C937" t="s">
        <v>7566</v>
      </c>
      <c r="D937" t="s">
        <v>2904</v>
      </c>
      <c r="E937" t="s">
        <v>2905</v>
      </c>
      <c r="F937" t="s">
        <v>2924</v>
      </c>
      <c r="G937" t="s">
        <v>2895</v>
      </c>
      <c r="H937" t="s">
        <v>2930</v>
      </c>
      <c r="I937" t="s">
        <v>2908</v>
      </c>
      <c r="J937" t="s">
        <v>29516</v>
      </c>
      <c r="K937" t="s">
        <v>2898</v>
      </c>
      <c r="L937" t="s">
        <v>3008</v>
      </c>
      <c r="N937" t="s">
        <v>2931</v>
      </c>
      <c r="O937" t="s">
        <v>3366</v>
      </c>
      <c r="P937" t="s">
        <v>34898</v>
      </c>
      <c r="Q937" t="s">
        <v>7567</v>
      </c>
      <c r="R937" t="s">
        <v>23769</v>
      </c>
    </row>
    <row r="938" spans="1:18" x14ac:dyDescent="0.25">
      <c r="A938" t="s">
        <v>3219</v>
      </c>
      <c r="B938" t="s">
        <v>3220</v>
      </c>
      <c r="C938" t="s">
        <v>3223</v>
      </c>
      <c r="D938" t="s">
        <v>2892</v>
      </c>
      <c r="E938" t="s">
        <v>3222</v>
      </c>
      <c r="F938" t="s">
        <v>3248</v>
      </c>
      <c r="G938" t="s">
        <v>2895</v>
      </c>
      <c r="H938" t="s">
        <v>3510</v>
      </c>
      <c r="I938" t="s">
        <v>2897</v>
      </c>
      <c r="J938" t="s">
        <v>31360</v>
      </c>
      <c r="K938" t="s">
        <v>2898</v>
      </c>
      <c r="L938" t="s">
        <v>9136</v>
      </c>
      <c r="N938" t="s">
        <v>3193</v>
      </c>
      <c r="O938" t="s">
        <v>2959</v>
      </c>
      <c r="Q938" t="s">
        <v>3221</v>
      </c>
      <c r="R938" t="s">
        <v>23757</v>
      </c>
    </row>
    <row r="939" spans="1:18" x14ac:dyDescent="0.25">
      <c r="A939" t="s">
        <v>16334</v>
      </c>
      <c r="B939" t="s">
        <v>16335</v>
      </c>
      <c r="C939" t="s">
        <v>6956</v>
      </c>
      <c r="D939" t="s">
        <v>2892</v>
      </c>
      <c r="E939" t="s">
        <v>2965</v>
      </c>
      <c r="F939" t="s">
        <v>2894</v>
      </c>
      <c r="G939" t="s">
        <v>2895</v>
      </c>
      <c r="H939" t="s">
        <v>2896</v>
      </c>
      <c r="I939" t="s">
        <v>2897</v>
      </c>
      <c r="J939" t="s">
        <v>29084</v>
      </c>
      <c r="K939" t="s">
        <v>2898</v>
      </c>
      <c r="P939" t="s">
        <v>25889</v>
      </c>
      <c r="R939" t="s">
        <v>23909</v>
      </c>
    </row>
    <row r="940" spans="1:18" x14ac:dyDescent="0.25">
      <c r="A940" t="s">
        <v>7662</v>
      </c>
      <c r="B940" t="s">
        <v>7663</v>
      </c>
      <c r="C940" t="s">
        <v>27472</v>
      </c>
      <c r="D940" t="s">
        <v>2892</v>
      </c>
      <c r="F940" t="s">
        <v>27419</v>
      </c>
      <c r="G940" t="s">
        <v>2895</v>
      </c>
      <c r="H940" t="s">
        <v>27454</v>
      </c>
      <c r="I940" t="s">
        <v>2908</v>
      </c>
      <c r="J940" t="s">
        <v>7665</v>
      </c>
      <c r="K940" t="s">
        <v>2939</v>
      </c>
      <c r="M940" t="s">
        <v>27449</v>
      </c>
      <c r="O940" t="s">
        <v>27455</v>
      </c>
      <c r="Q940" t="s">
        <v>7664</v>
      </c>
      <c r="R940" t="s">
        <v>27473</v>
      </c>
    </row>
    <row r="941" spans="1:18" x14ac:dyDescent="0.25">
      <c r="A941" t="s">
        <v>3516</v>
      </c>
      <c r="B941" t="s">
        <v>3517</v>
      </c>
      <c r="C941" t="s">
        <v>27284</v>
      </c>
      <c r="D941" t="s">
        <v>2922</v>
      </c>
      <c r="E941" t="s">
        <v>2914</v>
      </c>
      <c r="F941" t="s">
        <v>26883</v>
      </c>
      <c r="G941" t="s">
        <v>2895</v>
      </c>
      <c r="H941" t="s">
        <v>27084</v>
      </c>
      <c r="I941" t="s">
        <v>2908</v>
      </c>
      <c r="J941" t="s">
        <v>30860</v>
      </c>
      <c r="K941" t="s">
        <v>2898</v>
      </c>
      <c r="L941" t="s">
        <v>4399</v>
      </c>
      <c r="N941" t="s">
        <v>15579</v>
      </c>
      <c r="O941" t="s">
        <v>27085</v>
      </c>
      <c r="Q941" t="s">
        <v>3522</v>
      </c>
      <c r="R941" t="s">
        <v>24067</v>
      </c>
    </row>
    <row r="942" spans="1:18" x14ac:dyDescent="0.25">
      <c r="A942" t="s">
        <v>19658</v>
      </c>
      <c r="B942" t="s">
        <v>19659</v>
      </c>
      <c r="C942" t="s">
        <v>4194</v>
      </c>
      <c r="D942" t="s">
        <v>2892</v>
      </c>
      <c r="E942" t="s">
        <v>2965</v>
      </c>
      <c r="F942" t="s">
        <v>2894</v>
      </c>
      <c r="G942" t="s">
        <v>2895</v>
      </c>
      <c r="H942" t="s">
        <v>2896</v>
      </c>
      <c r="I942" t="s">
        <v>2897</v>
      </c>
      <c r="J942" t="s">
        <v>29174</v>
      </c>
      <c r="K942" t="s">
        <v>2898</v>
      </c>
      <c r="P942" t="s">
        <v>24006</v>
      </c>
      <c r="R942" t="s">
        <v>24007</v>
      </c>
    </row>
    <row r="943" spans="1:18" x14ac:dyDescent="0.25">
      <c r="A943" t="s">
        <v>21450</v>
      </c>
      <c r="B943" t="s">
        <v>33317</v>
      </c>
      <c r="C943" t="s">
        <v>21452</v>
      </c>
      <c r="D943" t="s">
        <v>2993</v>
      </c>
      <c r="E943" t="s">
        <v>3286</v>
      </c>
      <c r="F943" t="s">
        <v>8081</v>
      </c>
      <c r="G943" t="s">
        <v>2895</v>
      </c>
      <c r="H943" t="s">
        <v>3366</v>
      </c>
      <c r="I943" t="s">
        <v>2908</v>
      </c>
      <c r="J943" t="s">
        <v>32221</v>
      </c>
      <c r="K943" t="s">
        <v>2898</v>
      </c>
      <c r="L943" t="s">
        <v>19543</v>
      </c>
      <c r="N943" t="s">
        <v>3193</v>
      </c>
      <c r="O943" t="s">
        <v>3368</v>
      </c>
      <c r="Q943" t="s">
        <v>21453</v>
      </c>
      <c r="R943" t="s">
        <v>23830</v>
      </c>
    </row>
    <row r="944" spans="1:18" x14ac:dyDescent="0.25">
      <c r="A944" t="s">
        <v>18688</v>
      </c>
      <c r="B944" t="s">
        <v>18689</v>
      </c>
      <c r="C944" t="s">
        <v>18690</v>
      </c>
      <c r="D944" t="s">
        <v>2913</v>
      </c>
      <c r="E944" t="s">
        <v>2914</v>
      </c>
      <c r="F944" t="s">
        <v>2924</v>
      </c>
      <c r="G944" t="s">
        <v>2895</v>
      </c>
      <c r="H944" t="s">
        <v>18691</v>
      </c>
      <c r="I944" t="s">
        <v>2908</v>
      </c>
      <c r="J944" t="s">
        <v>31662</v>
      </c>
      <c r="K944" t="s">
        <v>2898</v>
      </c>
      <c r="L944" t="s">
        <v>6344</v>
      </c>
      <c r="N944" t="s">
        <v>18692</v>
      </c>
      <c r="Q944" t="s">
        <v>18693</v>
      </c>
      <c r="R944" t="s">
        <v>24768</v>
      </c>
    </row>
    <row r="945" spans="1:18" x14ac:dyDescent="0.25">
      <c r="A945" t="s">
        <v>18812</v>
      </c>
      <c r="B945" t="s">
        <v>18813</v>
      </c>
      <c r="C945" t="s">
        <v>18814</v>
      </c>
      <c r="D945" t="s">
        <v>2892</v>
      </c>
      <c r="F945" t="s">
        <v>2894</v>
      </c>
      <c r="G945" t="s">
        <v>2895</v>
      </c>
      <c r="H945" t="s">
        <v>18815</v>
      </c>
      <c r="I945" t="s">
        <v>2897</v>
      </c>
      <c r="J945" t="s">
        <v>18816</v>
      </c>
      <c r="K945" t="s">
        <v>2939</v>
      </c>
      <c r="Q945" t="s">
        <v>18817</v>
      </c>
      <c r="R945" t="s">
        <v>23765</v>
      </c>
    </row>
    <row r="946" spans="1:18" x14ac:dyDescent="0.25">
      <c r="A946" t="s">
        <v>14346</v>
      </c>
      <c r="B946" t="s">
        <v>14347</v>
      </c>
      <c r="C946" t="s">
        <v>14348</v>
      </c>
      <c r="D946" t="s">
        <v>2904</v>
      </c>
      <c r="F946" t="s">
        <v>3020</v>
      </c>
      <c r="G946" t="s">
        <v>2895</v>
      </c>
      <c r="H946" t="s">
        <v>5682</v>
      </c>
      <c r="I946" t="s">
        <v>2897</v>
      </c>
      <c r="J946" t="s">
        <v>14349</v>
      </c>
      <c r="K946" t="s">
        <v>2939</v>
      </c>
      <c r="M946" t="s">
        <v>4974</v>
      </c>
      <c r="Q946" t="s">
        <v>14350</v>
      </c>
      <c r="R946" t="s">
        <v>23765</v>
      </c>
    </row>
    <row r="947" spans="1:18" x14ac:dyDescent="0.25">
      <c r="A947" t="s">
        <v>3746</v>
      </c>
      <c r="B947" t="s">
        <v>3747</v>
      </c>
      <c r="C947" t="s">
        <v>3748</v>
      </c>
      <c r="D947" t="s">
        <v>2892</v>
      </c>
      <c r="F947" t="s">
        <v>2906</v>
      </c>
      <c r="G947" t="s">
        <v>2895</v>
      </c>
      <c r="H947" t="s">
        <v>3749</v>
      </c>
      <c r="I947" t="s">
        <v>2897</v>
      </c>
      <c r="J947" t="s">
        <v>3750</v>
      </c>
      <c r="K947" t="s">
        <v>2939</v>
      </c>
      <c r="M947" t="s">
        <v>3751</v>
      </c>
      <c r="Q947" t="s">
        <v>3752</v>
      </c>
      <c r="R947" t="s">
        <v>23735</v>
      </c>
    </row>
    <row r="948" spans="1:18" x14ac:dyDescent="0.25">
      <c r="A948" t="s">
        <v>16681</v>
      </c>
      <c r="B948" t="s">
        <v>16682</v>
      </c>
      <c r="C948" t="s">
        <v>16683</v>
      </c>
      <c r="D948" t="s">
        <v>2892</v>
      </c>
      <c r="F948" t="s">
        <v>3020</v>
      </c>
      <c r="G948" t="s">
        <v>3161</v>
      </c>
      <c r="H948" t="s">
        <v>6251</v>
      </c>
      <c r="I948" t="s">
        <v>2897</v>
      </c>
      <c r="J948" t="s">
        <v>16684</v>
      </c>
      <c r="K948" t="s">
        <v>2939</v>
      </c>
      <c r="R948" t="s">
        <v>23765</v>
      </c>
    </row>
    <row r="949" spans="1:18" x14ac:dyDescent="0.25">
      <c r="A949" t="s">
        <v>6982</v>
      </c>
      <c r="B949" t="s">
        <v>6983</v>
      </c>
      <c r="C949" t="s">
        <v>6878</v>
      </c>
      <c r="D949" t="s">
        <v>2892</v>
      </c>
      <c r="E949" t="s">
        <v>2893</v>
      </c>
      <c r="F949" t="s">
        <v>2894</v>
      </c>
      <c r="G949" t="s">
        <v>2895</v>
      </c>
      <c r="H949" t="s">
        <v>2896</v>
      </c>
      <c r="I949" t="s">
        <v>2897</v>
      </c>
      <c r="J949" t="s">
        <v>29594</v>
      </c>
      <c r="K949" t="s">
        <v>2898</v>
      </c>
      <c r="O949" t="s">
        <v>3373</v>
      </c>
      <c r="P949" t="s">
        <v>6879</v>
      </c>
      <c r="Q949" t="s">
        <v>6880</v>
      </c>
      <c r="R949" t="s">
        <v>23704</v>
      </c>
    </row>
    <row r="950" spans="1:18" x14ac:dyDescent="0.25">
      <c r="A950" t="s">
        <v>22587</v>
      </c>
      <c r="B950" t="s">
        <v>22588</v>
      </c>
      <c r="C950" t="s">
        <v>24027</v>
      </c>
      <c r="D950" t="s">
        <v>2892</v>
      </c>
      <c r="E950" t="s">
        <v>2965</v>
      </c>
      <c r="F950" t="s">
        <v>27589</v>
      </c>
      <c r="G950" t="s">
        <v>2895</v>
      </c>
      <c r="H950" t="s">
        <v>3249</v>
      </c>
      <c r="I950" t="s">
        <v>2908</v>
      </c>
      <c r="J950" t="s">
        <v>31919</v>
      </c>
      <c r="K950" t="s">
        <v>2898</v>
      </c>
      <c r="L950" t="s">
        <v>25251</v>
      </c>
      <c r="N950" t="s">
        <v>2896</v>
      </c>
      <c r="O950" t="s">
        <v>3251</v>
      </c>
      <c r="Q950" t="s">
        <v>3391</v>
      </c>
      <c r="R950" t="s">
        <v>24071</v>
      </c>
    </row>
    <row r="951" spans="1:18" x14ac:dyDescent="0.25">
      <c r="A951" t="s">
        <v>3954</v>
      </c>
      <c r="B951" t="s">
        <v>3955</v>
      </c>
      <c r="C951" t="s">
        <v>3956</v>
      </c>
      <c r="D951" t="s">
        <v>2892</v>
      </c>
      <c r="E951" t="s">
        <v>2965</v>
      </c>
      <c r="F951" t="s">
        <v>2894</v>
      </c>
      <c r="G951" t="s">
        <v>2895</v>
      </c>
      <c r="H951" t="s">
        <v>2896</v>
      </c>
      <c r="I951" t="s">
        <v>2897</v>
      </c>
      <c r="J951" t="s">
        <v>31966</v>
      </c>
      <c r="K951" t="s">
        <v>2898</v>
      </c>
      <c r="P951" t="s">
        <v>3957</v>
      </c>
      <c r="R951" t="s">
        <v>23985</v>
      </c>
    </row>
    <row r="952" spans="1:18" x14ac:dyDescent="0.25">
      <c r="A952" t="s">
        <v>22407</v>
      </c>
      <c r="B952" t="s">
        <v>22408</v>
      </c>
      <c r="C952" t="s">
        <v>6553</v>
      </c>
      <c r="D952" t="s">
        <v>2904</v>
      </c>
      <c r="E952" t="s">
        <v>2905</v>
      </c>
      <c r="F952" t="s">
        <v>3127</v>
      </c>
      <c r="G952" t="s">
        <v>2895</v>
      </c>
      <c r="H952" t="s">
        <v>4516</v>
      </c>
      <c r="I952" t="s">
        <v>2908</v>
      </c>
      <c r="J952" t="s">
        <v>29502</v>
      </c>
      <c r="K952" t="s">
        <v>2898</v>
      </c>
      <c r="L952" t="s">
        <v>5606</v>
      </c>
      <c r="N952" t="s">
        <v>2995</v>
      </c>
      <c r="O952" t="s">
        <v>4518</v>
      </c>
      <c r="Q952" t="s">
        <v>6551</v>
      </c>
      <c r="R952" t="s">
        <v>25555</v>
      </c>
    </row>
    <row r="953" spans="1:18" x14ac:dyDescent="0.25">
      <c r="A953" t="s">
        <v>14220</v>
      </c>
      <c r="B953" t="s">
        <v>33379</v>
      </c>
      <c r="C953" t="s">
        <v>18202</v>
      </c>
      <c r="D953" t="s">
        <v>2913</v>
      </c>
      <c r="E953" t="s">
        <v>2929</v>
      </c>
      <c r="F953" t="s">
        <v>2894</v>
      </c>
      <c r="G953" t="s">
        <v>2895</v>
      </c>
      <c r="H953" t="s">
        <v>2995</v>
      </c>
      <c r="I953" t="s">
        <v>2897</v>
      </c>
      <c r="J953" t="s">
        <v>32913</v>
      </c>
      <c r="K953" t="s">
        <v>2898</v>
      </c>
      <c r="O953" t="s">
        <v>2995</v>
      </c>
      <c r="P953" t="s">
        <v>7585</v>
      </c>
      <c r="Q953" t="s">
        <v>18203</v>
      </c>
      <c r="R953" t="s">
        <v>23861</v>
      </c>
    </row>
    <row r="954" spans="1:18" x14ac:dyDescent="0.25">
      <c r="A954" t="s">
        <v>6483</v>
      </c>
      <c r="B954" t="s">
        <v>6484</v>
      </c>
      <c r="C954" t="s">
        <v>6135</v>
      </c>
      <c r="D954" t="s">
        <v>2904</v>
      </c>
      <c r="E954" t="s">
        <v>2905</v>
      </c>
      <c r="F954" t="s">
        <v>2894</v>
      </c>
      <c r="G954" t="s">
        <v>2895</v>
      </c>
      <c r="H954" t="s">
        <v>2977</v>
      </c>
      <c r="I954" t="s">
        <v>2897</v>
      </c>
      <c r="J954" t="s">
        <v>29958</v>
      </c>
      <c r="K954" t="s">
        <v>2898</v>
      </c>
      <c r="L954" t="s">
        <v>6136</v>
      </c>
      <c r="N954" t="s">
        <v>3056</v>
      </c>
      <c r="P954" t="s">
        <v>6137</v>
      </c>
      <c r="R954" t="s">
        <v>23816</v>
      </c>
    </row>
    <row r="955" spans="1:18" x14ac:dyDescent="0.25">
      <c r="A955" t="s">
        <v>14604</v>
      </c>
      <c r="B955" t="s">
        <v>14605</v>
      </c>
      <c r="C955" t="s">
        <v>4687</v>
      </c>
      <c r="D955" t="s">
        <v>2904</v>
      </c>
      <c r="E955" t="s">
        <v>2905</v>
      </c>
      <c r="F955" t="s">
        <v>2924</v>
      </c>
      <c r="G955" t="s">
        <v>2895</v>
      </c>
      <c r="H955" t="s">
        <v>2930</v>
      </c>
      <c r="I955" t="s">
        <v>2908</v>
      </c>
      <c r="J955" t="s">
        <v>29153</v>
      </c>
      <c r="K955" t="s">
        <v>2898</v>
      </c>
      <c r="L955" t="s">
        <v>3008</v>
      </c>
      <c r="N955" t="s">
        <v>2931</v>
      </c>
      <c r="O955" t="s">
        <v>2959</v>
      </c>
      <c r="P955" t="s">
        <v>34850</v>
      </c>
      <c r="Q955" t="s">
        <v>4688</v>
      </c>
      <c r="R955" t="s">
        <v>23916</v>
      </c>
    </row>
    <row r="956" spans="1:18" x14ac:dyDescent="0.25">
      <c r="A956" t="s">
        <v>7250</v>
      </c>
      <c r="B956" t="s">
        <v>7251</v>
      </c>
      <c r="C956" t="s">
        <v>32340</v>
      </c>
      <c r="D956" t="s">
        <v>2892</v>
      </c>
      <c r="E956" t="s">
        <v>3565</v>
      </c>
      <c r="F956" t="s">
        <v>28945</v>
      </c>
      <c r="G956" t="s">
        <v>2895</v>
      </c>
      <c r="H956" t="s">
        <v>3075</v>
      </c>
      <c r="I956" t="s">
        <v>2908</v>
      </c>
      <c r="J956" t="s">
        <v>32339</v>
      </c>
      <c r="K956" t="s">
        <v>2898</v>
      </c>
      <c r="L956" t="s">
        <v>29234</v>
      </c>
      <c r="N956" t="s">
        <v>6197</v>
      </c>
      <c r="O956" t="s">
        <v>3304</v>
      </c>
      <c r="Q956" t="s">
        <v>7252</v>
      </c>
      <c r="R956" t="s">
        <v>33284</v>
      </c>
    </row>
    <row r="957" spans="1:18" x14ac:dyDescent="0.25">
      <c r="A957" t="s">
        <v>14750</v>
      </c>
      <c r="B957" t="s">
        <v>33767</v>
      </c>
      <c r="C957" t="s">
        <v>14751</v>
      </c>
      <c r="D957" t="s">
        <v>2922</v>
      </c>
      <c r="E957" t="s">
        <v>2994</v>
      </c>
      <c r="F957" t="s">
        <v>3590</v>
      </c>
      <c r="G957" t="s">
        <v>2895</v>
      </c>
      <c r="H957" t="s">
        <v>2930</v>
      </c>
      <c r="I957" t="s">
        <v>2908</v>
      </c>
      <c r="J957" t="s">
        <v>32279</v>
      </c>
      <c r="K957" t="s">
        <v>2898</v>
      </c>
      <c r="L957" t="s">
        <v>8754</v>
      </c>
      <c r="N957" t="s">
        <v>2931</v>
      </c>
      <c r="O957" t="s">
        <v>2930</v>
      </c>
      <c r="P957" t="s">
        <v>33976</v>
      </c>
      <c r="R957" t="s">
        <v>24101</v>
      </c>
    </row>
    <row r="958" spans="1:18" x14ac:dyDescent="0.25">
      <c r="A958" t="s">
        <v>11296</v>
      </c>
      <c r="B958" t="s">
        <v>11297</v>
      </c>
      <c r="C958" t="s">
        <v>11298</v>
      </c>
      <c r="D958" t="s">
        <v>2892</v>
      </c>
      <c r="E958" t="s">
        <v>3565</v>
      </c>
      <c r="F958" t="s">
        <v>3566</v>
      </c>
      <c r="G958" t="s">
        <v>2895</v>
      </c>
      <c r="H958" t="s">
        <v>2930</v>
      </c>
      <c r="I958" t="s">
        <v>2908</v>
      </c>
      <c r="J958" t="s">
        <v>32834</v>
      </c>
      <c r="K958" t="s">
        <v>2898</v>
      </c>
      <c r="L958" t="s">
        <v>9621</v>
      </c>
      <c r="N958" t="s">
        <v>2931</v>
      </c>
      <c r="P958" t="s">
        <v>32835</v>
      </c>
      <c r="R958" t="s">
        <v>24084</v>
      </c>
    </row>
    <row r="959" spans="1:18" x14ac:dyDescent="0.25">
      <c r="A959" t="s">
        <v>22367</v>
      </c>
      <c r="B959" t="s">
        <v>22368</v>
      </c>
      <c r="C959" t="s">
        <v>4509</v>
      </c>
      <c r="D959" t="s">
        <v>2892</v>
      </c>
      <c r="E959" t="s">
        <v>2965</v>
      </c>
      <c r="F959" t="s">
        <v>2894</v>
      </c>
      <c r="G959" t="s">
        <v>2895</v>
      </c>
      <c r="H959" t="s">
        <v>2896</v>
      </c>
      <c r="I959" t="s">
        <v>2897</v>
      </c>
      <c r="J959" t="s">
        <v>29563</v>
      </c>
      <c r="K959" t="s">
        <v>2898</v>
      </c>
      <c r="P959" t="s">
        <v>24254</v>
      </c>
      <c r="R959" t="s">
        <v>24255</v>
      </c>
    </row>
    <row r="960" spans="1:18" x14ac:dyDescent="0.25">
      <c r="A960" t="s">
        <v>21026</v>
      </c>
      <c r="B960" t="s">
        <v>21027</v>
      </c>
      <c r="C960" t="s">
        <v>7421</v>
      </c>
      <c r="D960" t="s">
        <v>2993</v>
      </c>
      <c r="E960" t="s">
        <v>4347</v>
      </c>
      <c r="F960" t="s">
        <v>2924</v>
      </c>
      <c r="G960" t="s">
        <v>2895</v>
      </c>
      <c r="H960" t="s">
        <v>2930</v>
      </c>
      <c r="I960" t="s">
        <v>2908</v>
      </c>
      <c r="J960" t="s">
        <v>29849</v>
      </c>
      <c r="K960" t="s">
        <v>2898</v>
      </c>
      <c r="L960" t="s">
        <v>3577</v>
      </c>
      <c r="N960" t="s">
        <v>2931</v>
      </c>
      <c r="P960" t="s">
        <v>33957</v>
      </c>
      <c r="Q960" t="s">
        <v>7422</v>
      </c>
      <c r="R960" t="s">
        <v>23720</v>
      </c>
    </row>
    <row r="961" spans="1:18" x14ac:dyDescent="0.25">
      <c r="A961" t="s">
        <v>15839</v>
      </c>
      <c r="B961" t="s">
        <v>15840</v>
      </c>
      <c r="C961" t="s">
        <v>3462</v>
      </c>
      <c r="D961" t="s">
        <v>2892</v>
      </c>
      <c r="E961" t="s">
        <v>2965</v>
      </c>
      <c r="F961" t="s">
        <v>2894</v>
      </c>
      <c r="G961" t="s">
        <v>2895</v>
      </c>
      <c r="H961" t="s">
        <v>2896</v>
      </c>
      <c r="I961" t="s">
        <v>2897</v>
      </c>
      <c r="J961" t="s">
        <v>29024</v>
      </c>
      <c r="K961" t="s">
        <v>2898</v>
      </c>
      <c r="P961" t="s">
        <v>25622</v>
      </c>
      <c r="R961" t="s">
        <v>23907</v>
      </c>
    </row>
    <row r="962" spans="1:18" x14ac:dyDescent="0.25">
      <c r="A962" t="s">
        <v>11973</v>
      </c>
      <c r="B962" t="s">
        <v>11974</v>
      </c>
      <c r="C962" t="s">
        <v>4664</v>
      </c>
      <c r="D962" t="s">
        <v>2904</v>
      </c>
      <c r="E962" t="s">
        <v>2905</v>
      </c>
      <c r="F962" t="s">
        <v>2924</v>
      </c>
      <c r="G962" t="s">
        <v>2895</v>
      </c>
      <c r="H962" t="s">
        <v>2930</v>
      </c>
      <c r="I962" t="s">
        <v>2908</v>
      </c>
      <c r="J962" t="s">
        <v>29025</v>
      </c>
      <c r="K962" t="s">
        <v>2898</v>
      </c>
      <c r="L962" t="s">
        <v>3008</v>
      </c>
      <c r="N962" t="s">
        <v>2931</v>
      </c>
      <c r="O962" t="s">
        <v>3366</v>
      </c>
      <c r="P962" t="s">
        <v>34899</v>
      </c>
      <c r="Q962" t="s">
        <v>4665</v>
      </c>
      <c r="R962" t="s">
        <v>23735</v>
      </c>
    </row>
    <row r="963" spans="1:18" x14ac:dyDescent="0.25">
      <c r="A963" t="s">
        <v>22302</v>
      </c>
      <c r="B963" t="s">
        <v>22303</v>
      </c>
      <c r="C963" t="s">
        <v>22304</v>
      </c>
      <c r="D963" t="s">
        <v>2993</v>
      </c>
      <c r="E963" t="s">
        <v>4861</v>
      </c>
      <c r="F963" t="s">
        <v>2894</v>
      </c>
      <c r="G963" t="s">
        <v>2895</v>
      </c>
      <c r="H963" t="s">
        <v>2995</v>
      </c>
      <c r="I963" t="s">
        <v>2897</v>
      </c>
      <c r="J963" t="s">
        <v>33183</v>
      </c>
      <c r="K963" t="s">
        <v>2898</v>
      </c>
      <c r="R963" t="s">
        <v>24170</v>
      </c>
    </row>
    <row r="964" spans="1:18" x14ac:dyDescent="0.25">
      <c r="A964" t="s">
        <v>3078</v>
      </c>
      <c r="B964" t="s">
        <v>3079</v>
      </c>
      <c r="C964" t="s">
        <v>22557</v>
      </c>
      <c r="D964" t="s">
        <v>2993</v>
      </c>
      <c r="E964" t="s">
        <v>3081</v>
      </c>
      <c r="F964" t="s">
        <v>3590</v>
      </c>
      <c r="G964" t="s">
        <v>2895</v>
      </c>
      <c r="H964" t="s">
        <v>19886</v>
      </c>
      <c r="I964" t="s">
        <v>2908</v>
      </c>
      <c r="J964" t="s">
        <v>33180</v>
      </c>
      <c r="K964" t="s">
        <v>2898</v>
      </c>
      <c r="L964" t="s">
        <v>14620</v>
      </c>
      <c r="N964" t="s">
        <v>14274</v>
      </c>
      <c r="R964" t="s">
        <v>23720</v>
      </c>
    </row>
    <row r="965" spans="1:18" x14ac:dyDescent="0.25">
      <c r="A965" t="s">
        <v>20613</v>
      </c>
      <c r="B965" t="s">
        <v>20614</v>
      </c>
      <c r="C965" t="s">
        <v>20615</v>
      </c>
      <c r="D965" t="s">
        <v>2904</v>
      </c>
      <c r="E965" t="s">
        <v>2975</v>
      </c>
      <c r="F965" t="s">
        <v>3916</v>
      </c>
      <c r="G965" t="s">
        <v>2895</v>
      </c>
      <c r="H965" t="s">
        <v>3510</v>
      </c>
      <c r="I965" t="s">
        <v>2897</v>
      </c>
      <c r="J965" t="s">
        <v>32169</v>
      </c>
      <c r="K965" t="s">
        <v>2898</v>
      </c>
      <c r="L965" t="s">
        <v>12250</v>
      </c>
      <c r="N965" t="s">
        <v>2960</v>
      </c>
      <c r="O965" t="s">
        <v>2959</v>
      </c>
      <c r="P965" t="s">
        <v>27250</v>
      </c>
      <c r="Q965" t="s">
        <v>20616</v>
      </c>
      <c r="R965" t="s">
        <v>24689</v>
      </c>
    </row>
    <row r="966" spans="1:18" x14ac:dyDescent="0.25">
      <c r="A966" t="s">
        <v>17627</v>
      </c>
      <c r="B966" t="s">
        <v>17628</v>
      </c>
      <c r="C966" t="s">
        <v>3333</v>
      </c>
      <c r="D966" t="s">
        <v>2892</v>
      </c>
      <c r="E966" t="s">
        <v>2965</v>
      </c>
      <c r="F966" t="s">
        <v>2894</v>
      </c>
      <c r="G966" t="s">
        <v>2895</v>
      </c>
      <c r="H966" t="s">
        <v>2896</v>
      </c>
      <c r="I966" t="s">
        <v>2897</v>
      </c>
      <c r="J966" t="s">
        <v>29445</v>
      </c>
      <c r="K966" t="s">
        <v>2898</v>
      </c>
      <c r="P966" t="s">
        <v>24033</v>
      </c>
      <c r="R966" t="s">
        <v>24034</v>
      </c>
    </row>
    <row r="967" spans="1:18" x14ac:dyDescent="0.25">
      <c r="A967" t="s">
        <v>5745</v>
      </c>
      <c r="B967" t="s">
        <v>5746</v>
      </c>
      <c r="C967" t="s">
        <v>5749</v>
      </c>
      <c r="D967" t="s">
        <v>2892</v>
      </c>
      <c r="F967" t="s">
        <v>3118</v>
      </c>
      <c r="G967" t="s">
        <v>2895</v>
      </c>
      <c r="H967" t="s">
        <v>5567</v>
      </c>
      <c r="I967" t="s">
        <v>2908</v>
      </c>
      <c r="J967" t="s">
        <v>22962</v>
      </c>
      <c r="K967" t="s">
        <v>2939</v>
      </c>
      <c r="M967" t="s">
        <v>5569</v>
      </c>
      <c r="O967" t="s">
        <v>7698</v>
      </c>
      <c r="Q967" t="s">
        <v>5747</v>
      </c>
      <c r="R967" t="s">
        <v>25331</v>
      </c>
    </row>
    <row r="968" spans="1:18" x14ac:dyDescent="0.25">
      <c r="A968" t="s">
        <v>5652</v>
      </c>
      <c r="B968" t="s">
        <v>31730</v>
      </c>
      <c r="C968" t="s">
        <v>26496</v>
      </c>
      <c r="D968" t="s">
        <v>2993</v>
      </c>
      <c r="F968" t="s">
        <v>26804</v>
      </c>
      <c r="G968" t="s">
        <v>2895</v>
      </c>
      <c r="H968" t="s">
        <v>26451</v>
      </c>
      <c r="I968" t="s">
        <v>2908</v>
      </c>
      <c r="J968" t="s">
        <v>26984</v>
      </c>
      <c r="K968" t="s">
        <v>2939</v>
      </c>
      <c r="M968" t="s">
        <v>26182</v>
      </c>
      <c r="O968" t="s">
        <v>26452</v>
      </c>
      <c r="Q968" t="s">
        <v>5653</v>
      </c>
      <c r="R968" t="s">
        <v>24315</v>
      </c>
    </row>
    <row r="969" spans="1:18" x14ac:dyDescent="0.25">
      <c r="A969" t="s">
        <v>12495</v>
      </c>
      <c r="B969" t="s">
        <v>32219</v>
      </c>
      <c r="C969" t="s">
        <v>9357</v>
      </c>
      <c r="D969" t="s">
        <v>2993</v>
      </c>
      <c r="F969" t="s">
        <v>2906</v>
      </c>
      <c r="G969" t="s">
        <v>2895</v>
      </c>
      <c r="H969" t="s">
        <v>26889</v>
      </c>
      <c r="I969" t="s">
        <v>2897</v>
      </c>
      <c r="J969" t="s">
        <v>9358</v>
      </c>
      <c r="K969" t="s">
        <v>2939</v>
      </c>
      <c r="M969" t="s">
        <v>3670</v>
      </c>
      <c r="P969" t="s">
        <v>27226</v>
      </c>
      <c r="Q969" t="s">
        <v>32292</v>
      </c>
      <c r="R969" t="s">
        <v>23913</v>
      </c>
    </row>
    <row r="970" spans="1:18" x14ac:dyDescent="0.25">
      <c r="A970" t="s">
        <v>11928</v>
      </c>
      <c r="B970" t="s">
        <v>11929</v>
      </c>
      <c r="C970" t="s">
        <v>26338</v>
      </c>
      <c r="D970" t="s">
        <v>2892</v>
      </c>
      <c r="E970" t="s">
        <v>2965</v>
      </c>
      <c r="F970" t="s">
        <v>26075</v>
      </c>
      <c r="G970" t="s">
        <v>2895</v>
      </c>
      <c r="H970" t="s">
        <v>3249</v>
      </c>
      <c r="I970" t="s">
        <v>2908</v>
      </c>
      <c r="J970" t="s">
        <v>29434</v>
      </c>
      <c r="K970" t="s">
        <v>2898</v>
      </c>
      <c r="L970" t="s">
        <v>26345</v>
      </c>
      <c r="N970" t="s">
        <v>2896</v>
      </c>
      <c r="O970" t="s">
        <v>11814</v>
      </c>
      <c r="Q970" t="s">
        <v>4650</v>
      </c>
      <c r="R970" t="s">
        <v>24560</v>
      </c>
    </row>
    <row r="971" spans="1:18" x14ac:dyDescent="0.25">
      <c r="A971" t="s">
        <v>23153</v>
      </c>
      <c r="B971" t="s">
        <v>23154</v>
      </c>
      <c r="C971" t="s">
        <v>2891</v>
      </c>
      <c r="D971" t="s">
        <v>2892</v>
      </c>
      <c r="E971" t="s">
        <v>2893</v>
      </c>
      <c r="F971" t="s">
        <v>2894</v>
      </c>
      <c r="G971" t="s">
        <v>2895</v>
      </c>
      <c r="H971" t="s">
        <v>2896</v>
      </c>
      <c r="I971" t="s">
        <v>2897</v>
      </c>
      <c r="J971" t="s">
        <v>29009</v>
      </c>
      <c r="K971" t="s">
        <v>2898</v>
      </c>
      <c r="P971" t="s">
        <v>2899</v>
      </c>
      <c r="Q971" t="s">
        <v>2900</v>
      </c>
      <c r="R971" t="s">
        <v>23915</v>
      </c>
    </row>
    <row r="972" spans="1:18" x14ac:dyDescent="0.25">
      <c r="A972" t="s">
        <v>14095</v>
      </c>
      <c r="B972" t="s">
        <v>14096</v>
      </c>
      <c r="C972" t="s">
        <v>14097</v>
      </c>
      <c r="D972" t="s">
        <v>2993</v>
      </c>
      <c r="E972" t="s">
        <v>3286</v>
      </c>
      <c r="F972" t="s">
        <v>2894</v>
      </c>
      <c r="G972" t="s">
        <v>2895</v>
      </c>
      <c r="H972" t="s">
        <v>5089</v>
      </c>
      <c r="I972" t="s">
        <v>2897</v>
      </c>
      <c r="J972" t="s">
        <v>32320</v>
      </c>
      <c r="K972" t="s">
        <v>2898</v>
      </c>
      <c r="R972" t="s">
        <v>23942</v>
      </c>
    </row>
    <row r="973" spans="1:18" x14ac:dyDescent="0.25">
      <c r="A973" t="s">
        <v>6056</v>
      </c>
      <c r="B973" t="s">
        <v>6057</v>
      </c>
      <c r="C973" t="s">
        <v>6060</v>
      </c>
      <c r="D973" t="s">
        <v>2904</v>
      </c>
      <c r="E973" t="s">
        <v>3222</v>
      </c>
      <c r="F973" t="s">
        <v>2970</v>
      </c>
      <c r="G973" t="s">
        <v>2895</v>
      </c>
      <c r="H973" t="s">
        <v>2977</v>
      </c>
      <c r="I973" t="s">
        <v>2897</v>
      </c>
      <c r="J973" t="s">
        <v>31875</v>
      </c>
      <c r="K973" t="s">
        <v>2898</v>
      </c>
      <c r="L973" t="s">
        <v>26120</v>
      </c>
      <c r="N973" t="s">
        <v>2960</v>
      </c>
      <c r="P973" t="s">
        <v>6058</v>
      </c>
      <c r="Q973" t="s">
        <v>6690</v>
      </c>
      <c r="R973" t="s">
        <v>23756</v>
      </c>
    </row>
    <row r="974" spans="1:18" x14ac:dyDescent="0.25">
      <c r="A974" t="s">
        <v>20048</v>
      </c>
      <c r="B974" t="s">
        <v>20049</v>
      </c>
      <c r="C974" t="s">
        <v>5857</v>
      </c>
      <c r="D974" t="s">
        <v>2904</v>
      </c>
      <c r="E974" t="s">
        <v>2905</v>
      </c>
      <c r="F974" t="s">
        <v>2924</v>
      </c>
      <c r="G974" t="s">
        <v>2895</v>
      </c>
      <c r="H974" t="s">
        <v>2930</v>
      </c>
      <c r="I974" t="s">
        <v>2908</v>
      </c>
      <c r="J974" t="s">
        <v>29689</v>
      </c>
      <c r="K974" t="s">
        <v>2898</v>
      </c>
      <c r="L974" t="s">
        <v>5858</v>
      </c>
      <c r="N974" t="s">
        <v>2931</v>
      </c>
      <c r="O974" t="s">
        <v>3366</v>
      </c>
      <c r="P974" t="s">
        <v>34890</v>
      </c>
      <c r="Q974" t="s">
        <v>5859</v>
      </c>
      <c r="R974" t="s">
        <v>23935</v>
      </c>
    </row>
    <row r="975" spans="1:18" x14ac:dyDescent="0.25">
      <c r="A975" t="s">
        <v>27234</v>
      </c>
      <c r="B975" t="s">
        <v>27235</v>
      </c>
      <c r="C975" t="s">
        <v>27236</v>
      </c>
      <c r="D975" t="s">
        <v>2922</v>
      </c>
      <c r="E975" t="s">
        <v>2994</v>
      </c>
      <c r="F975" t="s">
        <v>26987</v>
      </c>
      <c r="G975" t="s">
        <v>2895</v>
      </c>
      <c r="H975" t="s">
        <v>3304</v>
      </c>
      <c r="I975" t="s">
        <v>2908</v>
      </c>
      <c r="J975" t="s">
        <v>33239</v>
      </c>
      <c r="K975" t="s">
        <v>2898</v>
      </c>
      <c r="L975" t="s">
        <v>26081</v>
      </c>
      <c r="N975" t="s">
        <v>5081</v>
      </c>
      <c r="O975" t="s">
        <v>5503</v>
      </c>
      <c r="R975" t="s">
        <v>27237</v>
      </c>
    </row>
    <row r="976" spans="1:18" x14ac:dyDescent="0.25">
      <c r="A976" t="s">
        <v>7657</v>
      </c>
      <c r="B976" t="s">
        <v>7658</v>
      </c>
      <c r="C976" t="s">
        <v>7659</v>
      </c>
      <c r="D976" t="s">
        <v>2892</v>
      </c>
      <c r="E976" t="s">
        <v>2965</v>
      </c>
      <c r="F976" t="s">
        <v>2894</v>
      </c>
      <c r="G976" t="s">
        <v>2895</v>
      </c>
      <c r="H976" t="s">
        <v>2896</v>
      </c>
      <c r="I976" t="s">
        <v>2897</v>
      </c>
      <c r="J976" t="s">
        <v>29130</v>
      </c>
      <c r="K976" t="s">
        <v>2898</v>
      </c>
      <c r="P976" t="s">
        <v>24092</v>
      </c>
      <c r="R976" t="s">
        <v>24093</v>
      </c>
    </row>
    <row r="977" spans="1:18" x14ac:dyDescent="0.25">
      <c r="A977" t="s">
        <v>7364</v>
      </c>
      <c r="B977" t="s">
        <v>7365</v>
      </c>
      <c r="C977" t="s">
        <v>7366</v>
      </c>
      <c r="D977" t="s">
        <v>2892</v>
      </c>
      <c r="E977" t="s">
        <v>2965</v>
      </c>
      <c r="F977" t="s">
        <v>2894</v>
      </c>
      <c r="G977" t="s">
        <v>2895</v>
      </c>
      <c r="H977" t="s">
        <v>2896</v>
      </c>
      <c r="I977" t="s">
        <v>2897</v>
      </c>
      <c r="J977" t="s">
        <v>29078</v>
      </c>
      <c r="K977" t="s">
        <v>2898</v>
      </c>
      <c r="R977" t="s">
        <v>23902</v>
      </c>
    </row>
    <row r="978" spans="1:18" x14ac:dyDescent="0.25">
      <c r="A978" t="s">
        <v>22658</v>
      </c>
      <c r="B978" t="s">
        <v>26873</v>
      </c>
      <c r="C978" t="s">
        <v>26874</v>
      </c>
      <c r="D978" t="s">
        <v>2993</v>
      </c>
      <c r="F978" t="s">
        <v>26864</v>
      </c>
      <c r="G978" t="s">
        <v>2895</v>
      </c>
      <c r="H978" t="s">
        <v>26962</v>
      </c>
      <c r="I978" t="s">
        <v>2908</v>
      </c>
      <c r="J978" t="s">
        <v>12834</v>
      </c>
      <c r="K978" t="s">
        <v>2939</v>
      </c>
      <c r="M978" t="s">
        <v>26866</v>
      </c>
      <c r="O978" t="s">
        <v>27088</v>
      </c>
      <c r="Q978" t="s">
        <v>22659</v>
      </c>
      <c r="R978" t="s">
        <v>24726</v>
      </c>
    </row>
    <row r="979" spans="1:18" x14ac:dyDescent="0.25">
      <c r="A979" t="s">
        <v>3960</v>
      </c>
      <c r="B979" t="s">
        <v>3960</v>
      </c>
      <c r="C979" t="s">
        <v>28047</v>
      </c>
      <c r="D979" t="s">
        <v>2913</v>
      </c>
      <c r="E979" t="s">
        <v>3493</v>
      </c>
      <c r="F979" t="s">
        <v>27394</v>
      </c>
      <c r="G979" t="s">
        <v>2895</v>
      </c>
      <c r="H979" t="s">
        <v>28048</v>
      </c>
      <c r="I979" t="s">
        <v>2908</v>
      </c>
      <c r="J979" t="s">
        <v>32826</v>
      </c>
      <c r="K979" t="s">
        <v>2898</v>
      </c>
      <c r="L979" t="s">
        <v>20454</v>
      </c>
      <c r="N979" t="s">
        <v>28045</v>
      </c>
      <c r="R979" t="s">
        <v>23913</v>
      </c>
    </row>
    <row r="980" spans="1:18" x14ac:dyDescent="0.25">
      <c r="A980" t="s">
        <v>13751</v>
      </c>
      <c r="B980" t="s">
        <v>13752</v>
      </c>
      <c r="C980" t="s">
        <v>11598</v>
      </c>
      <c r="D980" t="s">
        <v>2904</v>
      </c>
      <c r="E980" t="s">
        <v>2905</v>
      </c>
      <c r="F980" t="s">
        <v>4110</v>
      </c>
      <c r="G980" t="s">
        <v>2895</v>
      </c>
      <c r="H980" t="s">
        <v>4399</v>
      </c>
      <c r="I980" t="s">
        <v>2897</v>
      </c>
      <c r="J980" t="s">
        <v>29217</v>
      </c>
      <c r="K980" t="s">
        <v>2898</v>
      </c>
      <c r="L980" t="s">
        <v>7785</v>
      </c>
      <c r="N980" t="s">
        <v>4214</v>
      </c>
      <c r="P980" t="s">
        <v>27608</v>
      </c>
      <c r="R980" t="s">
        <v>23984</v>
      </c>
    </row>
    <row r="981" spans="1:18" x14ac:dyDescent="0.25">
      <c r="A981" t="s">
        <v>15241</v>
      </c>
      <c r="B981" t="s">
        <v>15242</v>
      </c>
      <c r="C981" t="s">
        <v>6672</v>
      </c>
      <c r="D981" t="s">
        <v>2904</v>
      </c>
      <c r="E981" t="s">
        <v>2905</v>
      </c>
      <c r="F981" t="s">
        <v>3139</v>
      </c>
      <c r="G981" t="s">
        <v>2895</v>
      </c>
      <c r="H981" t="s">
        <v>3366</v>
      </c>
      <c r="I981" t="s">
        <v>2908</v>
      </c>
      <c r="J981" t="s">
        <v>29091</v>
      </c>
      <c r="K981" t="s">
        <v>2898</v>
      </c>
      <c r="L981" t="s">
        <v>14649</v>
      </c>
      <c r="N981" t="s">
        <v>3193</v>
      </c>
      <c r="O981" t="s">
        <v>3368</v>
      </c>
      <c r="Q981" t="s">
        <v>6671</v>
      </c>
      <c r="R981" t="s">
        <v>25605</v>
      </c>
    </row>
    <row r="982" spans="1:18" x14ac:dyDescent="0.25">
      <c r="A982" t="s">
        <v>34319</v>
      </c>
      <c r="B982" t="s">
        <v>34320</v>
      </c>
      <c r="C982" t="s">
        <v>33021</v>
      </c>
      <c r="D982" t="s">
        <v>2993</v>
      </c>
      <c r="F982" t="s">
        <v>34243</v>
      </c>
      <c r="G982" t="s">
        <v>2895</v>
      </c>
      <c r="H982" t="s">
        <v>29285</v>
      </c>
      <c r="I982" t="s">
        <v>2908</v>
      </c>
      <c r="J982" t="s">
        <v>33022</v>
      </c>
      <c r="K982" t="s">
        <v>2939</v>
      </c>
      <c r="M982" t="s">
        <v>28974</v>
      </c>
      <c r="O982" t="s">
        <v>29286</v>
      </c>
      <c r="R982" t="s">
        <v>25388</v>
      </c>
    </row>
    <row r="983" spans="1:18" x14ac:dyDescent="0.25">
      <c r="A983" t="s">
        <v>12784</v>
      </c>
      <c r="B983" t="s">
        <v>12785</v>
      </c>
      <c r="C983" t="s">
        <v>34090</v>
      </c>
      <c r="D983" t="s">
        <v>2904</v>
      </c>
      <c r="E983" t="s">
        <v>2975</v>
      </c>
      <c r="F983" t="s">
        <v>33943</v>
      </c>
      <c r="G983" t="s">
        <v>2895</v>
      </c>
      <c r="H983" t="s">
        <v>5503</v>
      </c>
      <c r="I983" t="s">
        <v>2908</v>
      </c>
      <c r="J983" t="s">
        <v>34153</v>
      </c>
      <c r="K983" t="s">
        <v>2898</v>
      </c>
      <c r="L983" t="s">
        <v>34052</v>
      </c>
      <c r="N983" t="s">
        <v>6197</v>
      </c>
      <c r="O983" t="s">
        <v>14048</v>
      </c>
      <c r="Q983" t="s">
        <v>26319</v>
      </c>
      <c r="R983" t="s">
        <v>26966</v>
      </c>
    </row>
    <row r="984" spans="1:18" x14ac:dyDescent="0.25">
      <c r="A984" t="s">
        <v>15208</v>
      </c>
      <c r="B984" t="s">
        <v>33792</v>
      </c>
      <c r="C984" t="s">
        <v>14809</v>
      </c>
      <c r="D984" t="s">
        <v>2913</v>
      </c>
      <c r="E984" t="s">
        <v>2929</v>
      </c>
      <c r="F984" t="s">
        <v>2894</v>
      </c>
      <c r="G984" t="s">
        <v>2895</v>
      </c>
      <c r="H984" t="s">
        <v>3075</v>
      </c>
      <c r="I984" t="s">
        <v>2908</v>
      </c>
      <c r="J984" t="s">
        <v>30141</v>
      </c>
      <c r="K984" t="s">
        <v>2898</v>
      </c>
      <c r="L984" t="s">
        <v>8189</v>
      </c>
      <c r="N984" t="s">
        <v>3076</v>
      </c>
      <c r="Q984" t="s">
        <v>30142</v>
      </c>
      <c r="R984" t="s">
        <v>23926</v>
      </c>
    </row>
    <row r="985" spans="1:18" x14ac:dyDescent="0.25">
      <c r="A985" t="s">
        <v>22955</v>
      </c>
      <c r="B985" t="s">
        <v>22956</v>
      </c>
      <c r="C985" t="s">
        <v>3391</v>
      </c>
      <c r="D985" t="s">
        <v>2892</v>
      </c>
      <c r="E985" t="s">
        <v>2965</v>
      </c>
      <c r="F985" t="s">
        <v>2894</v>
      </c>
      <c r="G985" t="s">
        <v>2895</v>
      </c>
      <c r="H985" t="s">
        <v>2896</v>
      </c>
      <c r="I985" t="s">
        <v>2897</v>
      </c>
      <c r="J985" t="s">
        <v>30010</v>
      </c>
      <c r="K985" t="s">
        <v>2898</v>
      </c>
      <c r="P985" t="s">
        <v>24027</v>
      </c>
      <c r="R985" t="s">
        <v>24028</v>
      </c>
    </row>
    <row r="986" spans="1:18" x14ac:dyDescent="0.25">
      <c r="A986" t="s">
        <v>14259</v>
      </c>
      <c r="B986" t="s">
        <v>29596</v>
      </c>
      <c r="C986" t="s">
        <v>14262</v>
      </c>
      <c r="D986" t="s">
        <v>2993</v>
      </c>
      <c r="E986" t="s">
        <v>2914</v>
      </c>
      <c r="F986" t="s">
        <v>3590</v>
      </c>
      <c r="G986" t="s">
        <v>2895</v>
      </c>
      <c r="H986" t="s">
        <v>8452</v>
      </c>
      <c r="I986" t="s">
        <v>2897</v>
      </c>
      <c r="J986" t="s">
        <v>29597</v>
      </c>
      <c r="K986" t="s">
        <v>2898</v>
      </c>
      <c r="L986" t="s">
        <v>8453</v>
      </c>
      <c r="N986" t="s">
        <v>8454</v>
      </c>
      <c r="P986" t="s">
        <v>14260</v>
      </c>
      <c r="Q986" t="s">
        <v>18263</v>
      </c>
      <c r="R986" t="s">
        <v>23832</v>
      </c>
    </row>
    <row r="987" spans="1:18" x14ac:dyDescent="0.25">
      <c r="A987" t="s">
        <v>11296</v>
      </c>
      <c r="B987" t="s">
        <v>11297</v>
      </c>
      <c r="C987" t="s">
        <v>32835</v>
      </c>
      <c r="D987" t="s">
        <v>2892</v>
      </c>
      <c r="E987" t="s">
        <v>3565</v>
      </c>
      <c r="F987" t="s">
        <v>28950</v>
      </c>
      <c r="G987" t="s">
        <v>2895</v>
      </c>
      <c r="H987" t="s">
        <v>3075</v>
      </c>
      <c r="I987" t="s">
        <v>2908</v>
      </c>
      <c r="J987" t="s">
        <v>32834</v>
      </c>
      <c r="K987" t="s">
        <v>2898</v>
      </c>
      <c r="L987" t="s">
        <v>23323</v>
      </c>
      <c r="N987" t="s">
        <v>6197</v>
      </c>
      <c r="O987" t="s">
        <v>3304</v>
      </c>
      <c r="Q987" t="s">
        <v>11298</v>
      </c>
      <c r="R987" t="s">
        <v>24084</v>
      </c>
    </row>
    <row r="988" spans="1:18" x14ac:dyDescent="0.25">
      <c r="A988" t="s">
        <v>18858</v>
      </c>
      <c r="B988" t="s">
        <v>18859</v>
      </c>
      <c r="C988" t="s">
        <v>4471</v>
      </c>
      <c r="D988" t="s">
        <v>2892</v>
      </c>
      <c r="E988" t="s">
        <v>2965</v>
      </c>
      <c r="F988" t="s">
        <v>2894</v>
      </c>
      <c r="G988" t="s">
        <v>2895</v>
      </c>
      <c r="H988" t="s">
        <v>2896</v>
      </c>
      <c r="I988" t="s">
        <v>2897</v>
      </c>
      <c r="J988" t="s">
        <v>29146</v>
      </c>
      <c r="K988" t="s">
        <v>2898</v>
      </c>
      <c r="P988" t="s">
        <v>4472</v>
      </c>
      <c r="R988" t="s">
        <v>23722</v>
      </c>
    </row>
    <row r="989" spans="1:18" x14ac:dyDescent="0.25">
      <c r="A989" t="s">
        <v>10764</v>
      </c>
      <c r="B989" t="s">
        <v>10765</v>
      </c>
      <c r="C989" t="s">
        <v>10766</v>
      </c>
      <c r="D989" t="s">
        <v>2892</v>
      </c>
      <c r="E989" t="s">
        <v>2965</v>
      </c>
      <c r="F989" t="s">
        <v>2894</v>
      </c>
      <c r="G989" t="s">
        <v>2895</v>
      </c>
      <c r="H989" t="s">
        <v>2896</v>
      </c>
      <c r="I989" t="s">
        <v>2897</v>
      </c>
      <c r="J989" t="s">
        <v>29193</v>
      </c>
      <c r="K989" t="s">
        <v>2898</v>
      </c>
      <c r="P989" t="s">
        <v>26953</v>
      </c>
      <c r="R989" t="s">
        <v>24149</v>
      </c>
    </row>
    <row r="990" spans="1:18" x14ac:dyDescent="0.25">
      <c r="A990" t="s">
        <v>23472</v>
      </c>
      <c r="B990" t="s">
        <v>23473</v>
      </c>
      <c r="C990" t="s">
        <v>23474</v>
      </c>
      <c r="D990" t="s">
        <v>2892</v>
      </c>
      <c r="F990" t="s">
        <v>2894</v>
      </c>
      <c r="G990" t="s">
        <v>2895</v>
      </c>
      <c r="H990" t="s">
        <v>11113</v>
      </c>
      <c r="I990" t="s">
        <v>2897</v>
      </c>
      <c r="J990" t="s">
        <v>23475</v>
      </c>
      <c r="K990" t="s">
        <v>2939</v>
      </c>
      <c r="R990" t="s">
        <v>24412</v>
      </c>
    </row>
    <row r="991" spans="1:18" x14ac:dyDescent="0.25">
      <c r="A991" t="s">
        <v>15781</v>
      </c>
      <c r="B991" t="s">
        <v>15782</v>
      </c>
      <c r="C991" t="s">
        <v>24200</v>
      </c>
      <c r="D991" t="s">
        <v>2922</v>
      </c>
      <c r="E991" t="s">
        <v>2914</v>
      </c>
      <c r="F991" t="s">
        <v>26823</v>
      </c>
      <c r="G991" t="s">
        <v>2895</v>
      </c>
      <c r="H991" t="s">
        <v>6197</v>
      </c>
      <c r="I991" t="s">
        <v>2908</v>
      </c>
      <c r="J991" t="s">
        <v>30766</v>
      </c>
      <c r="K991" t="s">
        <v>2898</v>
      </c>
      <c r="L991" t="s">
        <v>16741</v>
      </c>
      <c r="N991" t="s">
        <v>13449</v>
      </c>
      <c r="O991" t="s">
        <v>4446</v>
      </c>
      <c r="Q991" t="s">
        <v>13448</v>
      </c>
      <c r="R991" t="s">
        <v>24123</v>
      </c>
    </row>
    <row r="992" spans="1:18" x14ac:dyDescent="0.25">
      <c r="A992" t="s">
        <v>5036</v>
      </c>
      <c r="B992" t="s">
        <v>5037</v>
      </c>
      <c r="C992" t="s">
        <v>3922</v>
      </c>
      <c r="D992" t="s">
        <v>2892</v>
      </c>
      <c r="E992" t="s">
        <v>2965</v>
      </c>
      <c r="F992" t="s">
        <v>2894</v>
      </c>
      <c r="G992" t="s">
        <v>2895</v>
      </c>
      <c r="H992" t="s">
        <v>2896</v>
      </c>
      <c r="I992" t="s">
        <v>2897</v>
      </c>
      <c r="J992" t="s">
        <v>29124</v>
      </c>
      <c r="K992" t="s">
        <v>2898</v>
      </c>
      <c r="P992" t="s">
        <v>25678</v>
      </c>
      <c r="R992" t="s">
        <v>23767</v>
      </c>
    </row>
    <row r="993" spans="1:18" x14ac:dyDescent="0.25">
      <c r="A993" t="s">
        <v>8116</v>
      </c>
      <c r="B993" t="s">
        <v>8117</v>
      </c>
      <c r="C993" t="s">
        <v>8119</v>
      </c>
      <c r="D993" t="s">
        <v>2904</v>
      </c>
      <c r="E993" t="s">
        <v>2975</v>
      </c>
      <c r="F993" t="s">
        <v>2982</v>
      </c>
      <c r="G993" t="s">
        <v>2895</v>
      </c>
      <c r="H993" t="s">
        <v>2930</v>
      </c>
      <c r="I993" t="s">
        <v>2908</v>
      </c>
      <c r="J993" t="s">
        <v>31879</v>
      </c>
      <c r="K993" t="s">
        <v>2898</v>
      </c>
      <c r="L993" t="s">
        <v>11943</v>
      </c>
      <c r="N993" t="s">
        <v>2960</v>
      </c>
      <c r="O993" t="s">
        <v>12660</v>
      </c>
      <c r="Q993" t="s">
        <v>8118</v>
      </c>
      <c r="R993" t="s">
        <v>24078</v>
      </c>
    </row>
    <row r="994" spans="1:18" x14ac:dyDescent="0.25">
      <c r="A994" t="s">
        <v>18950</v>
      </c>
      <c r="B994" t="s">
        <v>18951</v>
      </c>
      <c r="C994" t="s">
        <v>18952</v>
      </c>
      <c r="D994" t="s">
        <v>2904</v>
      </c>
      <c r="E994" t="s">
        <v>2975</v>
      </c>
      <c r="F994" t="s">
        <v>2976</v>
      </c>
      <c r="G994" t="s">
        <v>2895</v>
      </c>
      <c r="H994" t="s">
        <v>3510</v>
      </c>
      <c r="I994" t="s">
        <v>2897</v>
      </c>
      <c r="J994" t="s">
        <v>32566</v>
      </c>
      <c r="K994" t="s">
        <v>2898</v>
      </c>
      <c r="L994" t="s">
        <v>18953</v>
      </c>
      <c r="N994" t="s">
        <v>3381</v>
      </c>
      <c r="P994" t="s">
        <v>26871</v>
      </c>
      <c r="Q994" t="s">
        <v>18954</v>
      </c>
      <c r="R994" t="s">
        <v>23765</v>
      </c>
    </row>
    <row r="995" spans="1:18" x14ac:dyDescent="0.25">
      <c r="A995" t="s">
        <v>23288</v>
      </c>
      <c r="B995" t="s">
        <v>26453</v>
      </c>
      <c r="C995" t="s">
        <v>26454</v>
      </c>
      <c r="D995" t="s">
        <v>2892</v>
      </c>
      <c r="F995" t="s">
        <v>26158</v>
      </c>
      <c r="G995" t="s">
        <v>2895</v>
      </c>
      <c r="H995" t="s">
        <v>26136</v>
      </c>
      <c r="I995" t="s">
        <v>2908</v>
      </c>
      <c r="J995" t="s">
        <v>26455</v>
      </c>
      <c r="K995" t="s">
        <v>2939</v>
      </c>
      <c r="M995" t="s">
        <v>26133</v>
      </c>
      <c r="O995" t="s">
        <v>26137</v>
      </c>
      <c r="Q995" t="s">
        <v>23289</v>
      </c>
      <c r="R995" t="s">
        <v>23945</v>
      </c>
    </row>
    <row r="996" spans="1:18" x14ac:dyDescent="0.25">
      <c r="A996" t="s">
        <v>9685</v>
      </c>
      <c r="B996" t="s">
        <v>9686</v>
      </c>
      <c r="C996" t="s">
        <v>25641</v>
      </c>
      <c r="D996" t="s">
        <v>2913</v>
      </c>
      <c r="E996" t="s">
        <v>2914</v>
      </c>
      <c r="F996" t="s">
        <v>26823</v>
      </c>
      <c r="G996" t="s">
        <v>2895</v>
      </c>
      <c r="H996" t="s">
        <v>27055</v>
      </c>
      <c r="I996" t="s">
        <v>2908</v>
      </c>
      <c r="J996" t="s">
        <v>30934</v>
      </c>
      <c r="K996" t="s">
        <v>2898</v>
      </c>
      <c r="L996" t="s">
        <v>25806</v>
      </c>
      <c r="N996" t="s">
        <v>9688</v>
      </c>
      <c r="O996" t="s">
        <v>27056</v>
      </c>
      <c r="Q996" t="s">
        <v>9687</v>
      </c>
      <c r="R996" t="s">
        <v>23706</v>
      </c>
    </row>
    <row r="997" spans="1:18" x14ac:dyDescent="0.25">
      <c r="A997" t="s">
        <v>12777</v>
      </c>
      <c r="B997" t="s">
        <v>12778</v>
      </c>
      <c r="C997" t="s">
        <v>4714</v>
      </c>
      <c r="D997" t="s">
        <v>2892</v>
      </c>
      <c r="E997" t="s">
        <v>2965</v>
      </c>
      <c r="F997" t="s">
        <v>2894</v>
      </c>
      <c r="G997" t="s">
        <v>2895</v>
      </c>
      <c r="H997" t="s">
        <v>2896</v>
      </c>
      <c r="I997" t="s">
        <v>2897</v>
      </c>
      <c r="J997" t="s">
        <v>29149</v>
      </c>
      <c r="K997" t="s">
        <v>2898</v>
      </c>
      <c r="P997" t="s">
        <v>4715</v>
      </c>
      <c r="R997" t="s">
        <v>23964</v>
      </c>
    </row>
    <row r="998" spans="1:18" x14ac:dyDescent="0.25">
      <c r="A998" t="s">
        <v>16632</v>
      </c>
      <c r="B998" t="s">
        <v>16633</v>
      </c>
      <c r="C998" t="s">
        <v>16634</v>
      </c>
      <c r="D998" t="s">
        <v>2892</v>
      </c>
      <c r="F998" t="s">
        <v>2894</v>
      </c>
      <c r="G998" t="s">
        <v>2895</v>
      </c>
      <c r="H998" t="s">
        <v>11148</v>
      </c>
      <c r="I998" t="s">
        <v>2897</v>
      </c>
      <c r="J998" t="s">
        <v>16635</v>
      </c>
      <c r="K998" t="s">
        <v>2939</v>
      </c>
      <c r="Q998" t="s">
        <v>16636</v>
      </c>
      <c r="R998" t="s">
        <v>24412</v>
      </c>
    </row>
    <row r="999" spans="1:18" x14ac:dyDescent="0.25">
      <c r="A999" t="s">
        <v>3960</v>
      </c>
      <c r="B999" t="s">
        <v>3960</v>
      </c>
      <c r="C999" t="s">
        <v>28389</v>
      </c>
      <c r="D999" t="s">
        <v>2922</v>
      </c>
      <c r="F999" t="s">
        <v>27394</v>
      </c>
      <c r="G999" t="s">
        <v>2895</v>
      </c>
      <c r="H999" t="s">
        <v>4111</v>
      </c>
      <c r="I999" t="s">
        <v>2897</v>
      </c>
      <c r="J999" t="s">
        <v>28390</v>
      </c>
      <c r="K999" t="s">
        <v>2939</v>
      </c>
      <c r="M999" t="s">
        <v>3998</v>
      </c>
      <c r="O999" t="s">
        <v>4113</v>
      </c>
      <c r="Q999" t="s">
        <v>31938</v>
      </c>
      <c r="R999" t="s">
        <v>24063</v>
      </c>
    </row>
    <row r="1000" spans="1:18" x14ac:dyDescent="0.25">
      <c r="A1000" t="s">
        <v>11737</v>
      </c>
      <c r="B1000" t="s">
        <v>11738</v>
      </c>
      <c r="C1000" t="s">
        <v>5531</v>
      </c>
      <c r="D1000" t="s">
        <v>2892</v>
      </c>
      <c r="E1000" t="s">
        <v>2893</v>
      </c>
      <c r="F1000" t="s">
        <v>2924</v>
      </c>
      <c r="G1000" t="s">
        <v>2895</v>
      </c>
      <c r="H1000" t="s">
        <v>2930</v>
      </c>
      <c r="I1000" t="s">
        <v>2908</v>
      </c>
      <c r="J1000" t="s">
        <v>29458</v>
      </c>
      <c r="K1000" t="s">
        <v>2898</v>
      </c>
      <c r="L1000" t="s">
        <v>3008</v>
      </c>
      <c r="N1000" t="s">
        <v>2931</v>
      </c>
      <c r="O1000" t="s">
        <v>3304</v>
      </c>
      <c r="P1000" t="s">
        <v>34900</v>
      </c>
      <c r="Q1000" t="s">
        <v>5532</v>
      </c>
      <c r="R1000" t="s">
        <v>23884</v>
      </c>
    </row>
    <row r="1001" spans="1:18" x14ac:dyDescent="0.25">
      <c r="A1001" t="s">
        <v>14343</v>
      </c>
      <c r="B1001" t="s">
        <v>14344</v>
      </c>
      <c r="C1001" t="s">
        <v>10341</v>
      </c>
      <c r="D1001" t="s">
        <v>2922</v>
      </c>
      <c r="E1001" t="s">
        <v>2923</v>
      </c>
      <c r="F1001" t="s">
        <v>3020</v>
      </c>
      <c r="G1001" t="s">
        <v>2895</v>
      </c>
      <c r="H1001" t="s">
        <v>3510</v>
      </c>
      <c r="I1001" t="s">
        <v>2897</v>
      </c>
      <c r="J1001" t="s">
        <v>29411</v>
      </c>
      <c r="K1001" t="s">
        <v>2898</v>
      </c>
      <c r="L1001" t="s">
        <v>26506</v>
      </c>
      <c r="N1001" t="s">
        <v>3381</v>
      </c>
      <c r="P1001" t="s">
        <v>27345</v>
      </c>
      <c r="Q1001" t="s">
        <v>10342</v>
      </c>
      <c r="R1001" t="s">
        <v>24156</v>
      </c>
    </row>
    <row r="1002" spans="1:18" x14ac:dyDescent="0.25">
      <c r="A1002" t="s">
        <v>11663</v>
      </c>
      <c r="B1002" t="s">
        <v>33403</v>
      </c>
      <c r="C1002" t="s">
        <v>20968</v>
      </c>
      <c r="D1002" t="s">
        <v>2922</v>
      </c>
      <c r="E1002" t="s">
        <v>2923</v>
      </c>
      <c r="F1002" t="s">
        <v>2894</v>
      </c>
      <c r="G1002" t="s">
        <v>2895</v>
      </c>
      <c r="H1002" t="s">
        <v>2995</v>
      </c>
      <c r="I1002" t="s">
        <v>2897</v>
      </c>
      <c r="J1002" t="s">
        <v>32378</v>
      </c>
      <c r="K1002" t="s">
        <v>2898</v>
      </c>
      <c r="O1002" t="s">
        <v>2995</v>
      </c>
      <c r="P1002" t="s">
        <v>11173</v>
      </c>
      <c r="Q1002" t="s">
        <v>20969</v>
      </c>
      <c r="R1002" t="s">
        <v>23861</v>
      </c>
    </row>
    <row r="1003" spans="1:18" x14ac:dyDescent="0.25">
      <c r="A1003" t="s">
        <v>27308</v>
      </c>
      <c r="B1003" t="s">
        <v>27309</v>
      </c>
      <c r="C1003" t="s">
        <v>27310</v>
      </c>
      <c r="D1003" t="s">
        <v>2904</v>
      </c>
      <c r="E1003" t="s">
        <v>3234</v>
      </c>
      <c r="F1003" t="s">
        <v>26836</v>
      </c>
      <c r="G1003" t="s">
        <v>2895</v>
      </c>
      <c r="H1003" t="s">
        <v>3510</v>
      </c>
      <c r="I1003" t="s">
        <v>2897</v>
      </c>
      <c r="J1003" t="s">
        <v>32633</v>
      </c>
      <c r="K1003" t="s">
        <v>2898</v>
      </c>
      <c r="L1003" t="s">
        <v>5172</v>
      </c>
      <c r="N1003" t="s">
        <v>3193</v>
      </c>
      <c r="O1003" t="s">
        <v>2959</v>
      </c>
      <c r="P1003" t="s">
        <v>27408</v>
      </c>
      <c r="Q1003" t="s">
        <v>27311</v>
      </c>
      <c r="R1003" t="s">
        <v>27312</v>
      </c>
    </row>
    <row r="1004" spans="1:18" x14ac:dyDescent="0.25">
      <c r="A1004" t="s">
        <v>17166</v>
      </c>
      <c r="B1004" t="s">
        <v>17167</v>
      </c>
      <c r="C1004" t="s">
        <v>25700</v>
      </c>
      <c r="D1004" t="s">
        <v>2892</v>
      </c>
      <c r="E1004" t="s">
        <v>2893</v>
      </c>
      <c r="F1004" t="s">
        <v>27589</v>
      </c>
      <c r="G1004" t="s">
        <v>2895</v>
      </c>
      <c r="H1004" t="s">
        <v>3249</v>
      </c>
      <c r="I1004" t="s">
        <v>2908</v>
      </c>
      <c r="J1004" t="s">
        <v>29071</v>
      </c>
      <c r="K1004" t="s">
        <v>2898</v>
      </c>
      <c r="L1004" t="s">
        <v>16453</v>
      </c>
      <c r="N1004" t="s">
        <v>2896</v>
      </c>
      <c r="O1004" t="s">
        <v>11814</v>
      </c>
      <c r="Q1004" t="s">
        <v>17168</v>
      </c>
      <c r="R1004" t="s">
        <v>24796</v>
      </c>
    </row>
    <row r="1005" spans="1:18" x14ac:dyDescent="0.25">
      <c r="A1005" t="s">
        <v>13222</v>
      </c>
      <c r="B1005" t="s">
        <v>13223</v>
      </c>
      <c r="C1005" t="s">
        <v>31814</v>
      </c>
      <c r="D1005" t="s">
        <v>2993</v>
      </c>
      <c r="F1005" t="s">
        <v>29120</v>
      </c>
      <c r="G1005" t="s">
        <v>2895</v>
      </c>
      <c r="H1005" t="s">
        <v>28986</v>
      </c>
      <c r="I1005" t="s">
        <v>2908</v>
      </c>
      <c r="J1005" t="s">
        <v>4642</v>
      </c>
      <c r="K1005" t="s">
        <v>2939</v>
      </c>
      <c r="M1005" t="s">
        <v>28988</v>
      </c>
      <c r="O1005" t="s">
        <v>28989</v>
      </c>
      <c r="Q1005" t="s">
        <v>13224</v>
      </c>
      <c r="R1005" t="s">
        <v>25172</v>
      </c>
    </row>
    <row r="1006" spans="1:18" x14ac:dyDescent="0.25">
      <c r="A1006" t="s">
        <v>26855</v>
      </c>
      <c r="B1006" t="s">
        <v>26856</v>
      </c>
      <c r="C1006" t="s">
        <v>26857</v>
      </c>
      <c r="D1006" t="s">
        <v>2904</v>
      </c>
      <c r="F1006" t="s">
        <v>26808</v>
      </c>
      <c r="G1006" t="s">
        <v>2895</v>
      </c>
      <c r="H1006" t="s">
        <v>4817</v>
      </c>
      <c r="I1006" t="s">
        <v>2897</v>
      </c>
      <c r="J1006" t="s">
        <v>26858</v>
      </c>
      <c r="K1006" t="s">
        <v>2939</v>
      </c>
      <c r="M1006" t="s">
        <v>4819</v>
      </c>
      <c r="O1006" t="s">
        <v>9118</v>
      </c>
      <c r="R1006" t="s">
        <v>26859</v>
      </c>
    </row>
    <row r="1007" spans="1:18" x14ac:dyDescent="0.25">
      <c r="A1007" t="s">
        <v>3960</v>
      </c>
      <c r="B1007" t="s">
        <v>3960</v>
      </c>
      <c r="C1007" t="s">
        <v>34674</v>
      </c>
      <c r="D1007" t="s">
        <v>2892</v>
      </c>
      <c r="F1007" t="s">
        <v>34416</v>
      </c>
      <c r="G1007" t="s">
        <v>2895</v>
      </c>
      <c r="H1007" t="s">
        <v>4865</v>
      </c>
      <c r="I1007" t="s">
        <v>2908</v>
      </c>
      <c r="J1007" t="s">
        <v>26028</v>
      </c>
      <c r="K1007" t="s">
        <v>2939</v>
      </c>
      <c r="M1007" t="s">
        <v>34417</v>
      </c>
      <c r="O1007" t="s">
        <v>6628</v>
      </c>
      <c r="R1007" t="s">
        <v>34675</v>
      </c>
    </row>
    <row r="1008" spans="1:18" x14ac:dyDescent="0.25">
      <c r="A1008" t="s">
        <v>2962</v>
      </c>
      <c r="B1008" t="s">
        <v>2963</v>
      </c>
      <c r="C1008" t="s">
        <v>2964</v>
      </c>
      <c r="D1008" t="s">
        <v>2892</v>
      </c>
      <c r="E1008" t="s">
        <v>2965</v>
      </c>
      <c r="F1008" t="s">
        <v>2894</v>
      </c>
      <c r="G1008" t="s">
        <v>2895</v>
      </c>
      <c r="H1008" t="s">
        <v>2896</v>
      </c>
      <c r="I1008" t="s">
        <v>2897</v>
      </c>
      <c r="J1008" t="s">
        <v>29002</v>
      </c>
      <c r="K1008" t="s">
        <v>2898</v>
      </c>
      <c r="P1008" t="s">
        <v>24277</v>
      </c>
      <c r="R1008" t="s">
        <v>23765</v>
      </c>
    </row>
    <row r="1009" spans="1:18" x14ac:dyDescent="0.25">
      <c r="A1009" t="s">
        <v>12399</v>
      </c>
      <c r="B1009" t="s">
        <v>12400</v>
      </c>
      <c r="C1009" t="s">
        <v>12401</v>
      </c>
      <c r="D1009" t="s">
        <v>2993</v>
      </c>
      <c r="E1009" t="s">
        <v>2994</v>
      </c>
      <c r="F1009" t="s">
        <v>2894</v>
      </c>
      <c r="G1009" t="s">
        <v>2895</v>
      </c>
      <c r="H1009" t="s">
        <v>5136</v>
      </c>
      <c r="I1009" t="s">
        <v>2897</v>
      </c>
      <c r="J1009" t="s">
        <v>32873</v>
      </c>
      <c r="K1009" t="s">
        <v>2898</v>
      </c>
      <c r="R1009" t="s">
        <v>23717</v>
      </c>
    </row>
    <row r="1010" spans="1:18" x14ac:dyDescent="0.25">
      <c r="A1010" t="s">
        <v>20755</v>
      </c>
      <c r="B1010" t="s">
        <v>20756</v>
      </c>
      <c r="C1010" t="s">
        <v>20757</v>
      </c>
      <c r="D1010" t="s">
        <v>2913</v>
      </c>
      <c r="E1010" t="s">
        <v>2914</v>
      </c>
      <c r="F1010" t="s">
        <v>2894</v>
      </c>
      <c r="G1010" t="s">
        <v>3161</v>
      </c>
      <c r="I1010" t="s">
        <v>2897</v>
      </c>
      <c r="J1010" t="s">
        <v>31373</v>
      </c>
      <c r="K1010" t="s">
        <v>2898</v>
      </c>
      <c r="R1010" t="s">
        <v>24055</v>
      </c>
    </row>
    <row r="1011" spans="1:18" x14ac:dyDescent="0.25">
      <c r="A1011" t="s">
        <v>22702</v>
      </c>
      <c r="B1011" t="s">
        <v>22703</v>
      </c>
      <c r="C1011" t="s">
        <v>13212</v>
      </c>
      <c r="D1011" t="s">
        <v>2892</v>
      </c>
      <c r="E1011" t="s">
        <v>2965</v>
      </c>
      <c r="F1011" t="s">
        <v>2894</v>
      </c>
      <c r="G1011" t="s">
        <v>2895</v>
      </c>
      <c r="H1011" t="s">
        <v>2896</v>
      </c>
      <c r="I1011" t="s">
        <v>2897</v>
      </c>
      <c r="J1011" t="s">
        <v>30310</v>
      </c>
      <c r="K1011" t="s">
        <v>2898</v>
      </c>
      <c r="O1011" t="s">
        <v>2896</v>
      </c>
      <c r="P1011" t="s">
        <v>13213</v>
      </c>
      <c r="R1011" t="s">
        <v>24025</v>
      </c>
    </row>
    <row r="1012" spans="1:18" x14ac:dyDescent="0.25">
      <c r="A1012" t="s">
        <v>21869</v>
      </c>
      <c r="B1012" t="s">
        <v>21870</v>
      </c>
      <c r="C1012" t="s">
        <v>21871</v>
      </c>
      <c r="D1012" t="s">
        <v>2904</v>
      </c>
      <c r="F1012" t="s">
        <v>3038</v>
      </c>
      <c r="G1012" t="s">
        <v>2895</v>
      </c>
      <c r="H1012" t="s">
        <v>5221</v>
      </c>
      <c r="I1012" t="s">
        <v>2897</v>
      </c>
      <c r="J1012" t="s">
        <v>21872</v>
      </c>
      <c r="K1012" t="s">
        <v>2939</v>
      </c>
      <c r="M1012" t="s">
        <v>5223</v>
      </c>
      <c r="P1012" t="s">
        <v>21873</v>
      </c>
      <c r="R1012" t="s">
        <v>23842</v>
      </c>
    </row>
    <row r="1013" spans="1:18" x14ac:dyDescent="0.25">
      <c r="A1013" t="s">
        <v>3512</v>
      </c>
      <c r="B1013" t="s">
        <v>3513</v>
      </c>
      <c r="C1013" t="s">
        <v>27568</v>
      </c>
      <c r="D1013" t="s">
        <v>2904</v>
      </c>
      <c r="E1013" t="s">
        <v>2975</v>
      </c>
      <c r="F1013" t="s">
        <v>27401</v>
      </c>
      <c r="G1013" t="s">
        <v>2895</v>
      </c>
      <c r="H1013" t="s">
        <v>3304</v>
      </c>
      <c r="I1013" t="s">
        <v>2908</v>
      </c>
      <c r="J1013" t="s">
        <v>29511</v>
      </c>
      <c r="K1013" t="s">
        <v>2898</v>
      </c>
      <c r="L1013" t="s">
        <v>27567</v>
      </c>
      <c r="N1013" t="s">
        <v>5081</v>
      </c>
      <c r="O1013" t="s">
        <v>15677</v>
      </c>
      <c r="Q1013" t="s">
        <v>27187</v>
      </c>
      <c r="R1013" t="s">
        <v>23704</v>
      </c>
    </row>
    <row r="1014" spans="1:18" x14ac:dyDescent="0.25">
      <c r="A1014" t="s">
        <v>5070</v>
      </c>
      <c r="B1014" t="s">
        <v>5071</v>
      </c>
      <c r="C1014" t="s">
        <v>4053</v>
      </c>
      <c r="D1014" t="s">
        <v>2922</v>
      </c>
      <c r="E1014" t="s">
        <v>2994</v>
      </c>
      <c r="F1014" t="s">
        <v>3240</v>
      </c>
      <c r="G1014" t="s">
        <v>2895</v>
      </c>
      <c r="H1014" t="s">
        <v>3075</v>
      </c>
      <c r="I1014" t="s">
        <v>2908</v>
      </c>
      <c r="J1014" t="s">
        <v>29794</v>
      </c>
      <c r="K1014" t="s">
        <v>2898</v>
      </c>
      <c r="L1014" t="s">
        <v>4054</v>
      </c>
      <c r="N1014" t="s">
        <v>3076</v>
      </c>
      <c r="R1014" t="s">
        <v>23720</v>
      </c>
    </row>
    <row r="1015" spans="1:18" x14ac:dyDescent="0.25">
      <c r="A1015" t="s">
        <v>8814</v>
      </c>
      <c r="B1015" t="s">
        <v>8815</v>
      </c>
      <c r="C1015" t="s">
        <v>8816</v>
      </c>
      <c r="D1015" t="s">
        <v>2904</v>
      </c>
      <c r="E1015" t="s">
        <v>2975</v>
      </c>
      <c r="F1015" t="s">
        <v>2894</v>
      </c>
      <c r="G1015" t="s">
        <v>2895</v>
      </c>
      <c r="H1015" t="s">
        <v>2896</v>
      </c>
      <c r="I1015" t="s">
        <v>2897</v>
      </c>
      <c r="J1015" t="s">
        <v>30347</v>
      </c>
      <c r="K1015" t="s">
        <v>2898</v>
      </c>
      <c r="P1015" t="s">
        <v>8817</v>
      </c>
      <c r="R1015" t="s">
        <v>23704</v>
      </c>
    </row>
    <row r="1016" spans="1:18" x14ac:dyDescent="0.25">
      <c r="A1016" t="s">
        <v>13955</v>
      </c>
      <c r="B1016" t="s">
        <v>13956</v>
      </c>
      <c r="C1016" t="s">
        <v>13957</v>
      </c>
      <c r="D1016" t="s">
        <v>2993</v>
      </c>
      <c r="F1016" t="s">
        <v>3024</v>
      </c>
      <c r="G1016" t="s">
        <v>2895</v>
      </c>
      <c r="H1016" t="s">
        <v>6498</v>
      </c>
      <c r="I1016" t="s">
        <v>2908</v>
      </c>
      <c r="J1016" t="s">
        <v>13958</v>
      </c>
      <c r="K1016" t="s">
        <v>2939</v>
      </c>
      <c r="M1016" t="s">
        <v>4086</v>
      </c>
      <c r="Q1016" t="s">
        <v>13959</v>
      </c>
      <c r="R1016" t="s">
        <v>23835</v>
      </c>
    </row>
    <row r="1017" spans="1:18" x14ac:dyDescent="0.25">
      <c r="A1017" t="s">
        <v>5898</v>
      </c>
      <c r="B1017" t="s">
        <v>5899</v>
      </c>
      <c r="C1017" t="s">
        <v>3819</v>
      </c>
      <c r="D1017" t="s">
        <v>2904</v>
      </c>
      <c r="E1017" t="s">
        <v>2905</v>
      </c>
      <c r="F1017" t="s">
        <v>3240</v>
      </c>
      <c r="G1017" t="s">
        <v>2895</v>
      </c>
      <c r="H1017" t="s">
        <v>2896</v>
      </c>
      <c r="I1017" t="s">
        <v>2897</v>
      </c>
      <c r="J1017" t="s">
        <v>30525</v>
      </c>
      <c r="K1017" t="s">
        <v>2898</v>
      </c>
      <c r="O1017" t="s">
        <v>3486</v>
      </c>
      <c r="P1017" t="s">
        <v>26080</v>
      </c>
      <c r="R1017" t="s">
        <v>24707</v>
      </c>
    </row>
    <row r="1018" spans="1:18" x14ac:dyDescent="0.25">
      <c r="A1018" t="s">
        <v>19401</v>
      </c>
      <c r="B1018" t="s">
        <v>19402</v>
      </c>
      <c r="C1018" t="s">
        <v>26461</v>
      </c>
      <c r="D1018" t="s">
        <v>2892</v>
      </c>
      <c r="F1018" t="s">
        <v>26075</v>
      </c>
      <c r="G1018" t="s">
        <v>2895</v>
      </c>
      <c r="H1018" t="s">
        <v>26451</v>
      </c>
      <c r="I1018" t="s">
        <v>2908</v>
      </c>
      <c r="J1018" t="s">
        <v>19404</v>
      </c>
      <c r="K1018" t="s">
        <v>2939</v>
      </c>
      <c r="M1018" t="s">
        <v>26182</v>
      </c>
      <c r="O1018" t="s">
        <v>26452</v>
      </c>
      <c r="Q1018" t="s">
        <v>19403</v>
      </c>
      <c r="R1018" t="s">
        <v>23815</v>
      </c>
    </row>
    <row r="1019" spans="1:18" x14ac:dyDescent="0.25">
      <c r="A1019" t="s">
        <v>15732</v>
      </c>
      <c r="B1019" t="s">
        <v>15733</v>
      </c>
      <c r="C1019" t="s">
        <v>3050</v>
      </c>
      <c r="D1019" t="s">
        <v>2892</v>
      </c>
      <c r="E1019" t="s">
        <v>3222</v>
      </c>
      <c r="F1019" t="s">
        <v>3007</v>
      </c>
      <c r="G1019" t="s">
        <v>2895</v>
      </c>
      <c r="H1019" t="s">
        <v>3510</v>
      </c>
      <c r="I1019" t="s">
        <v>2897</v>
      </c>
      <c r="J1019" t="s">
        <v>31821</v>
      </c>
      <c r="K1019" t="s">
        <v>2898</v>
      </c>
      <c r="L1019" t="s">
        <v>26402</v>
      </c>
      <c r="N1019" t="s">
        <v>2931</v>
      </c>
      <c r="P1019" t="s">
        <v>27016</v>
      </c>
      <c r="Q1019" t="s">
        <v>3046</v>
      </c>
      <c r="R1019" t="s">
        <v>24505</v>
      </c>
    </row>
    <row r="1020" spans="1:18" x14ac:dyDescent="0.25">
      <c r="A1020" t="s">
        <v>22097</v>
      </c>
      <c r="B1020" t="s">
        <v>22098</v>
      </c>
      <c r="C1020" t="s">
        <v>22099</v>
      </c>
      <c r="D1020" t="s">
        <v>2892</v>
      </c>
      <c r="F1020" t="s">
        <v>4110</v>
      </c>
      <c r="G1020" t="s">
        <v>3161</v>
      </c>
      <c r="H1020" t="s">
        <v>3357</v>
      </c>
      <c r="I1020" t="s">
        <v>2897</v>
      </c>
      <c r="J1020" t="s">
        <v>22100</v>
      </c>
      <c r="K1020" t="s">
        <v>2939</v>
      </c>
      <c r="R1020" t="s">
        <v>25195</v>
      </c>
    </row>
    <row r="1021" spans="1:18" x14ac:dyDescent="0.25">
      <c r="A1021" t="s">
        <v>9297</v>
      </c>
      <c r="B1021" t="s">
        <v>33899</v>
      </c>
      <c r="C1021" t="s">
        <v>9298</v>
      </c>
      <c r="D1021" t="s">
        <v>2993</v>
      </c>
      <c r="E1021" t="s">
        <v>3286</v>
      </c>
      <c r="F1021" t="s">
        <v>3038</v>
      </c>
      <c r="G1021" t="s">
        <v>2895</v>
      </c>
      <c r="H1021" t="s">
        <v>3075</v>
      </c>
      <c r="I1021" t="s">
        <v>2908</v>
      </c>
      <c r="J1021" t="s">
        <v>29892</v>
      </c>
      <c r="K1021" t="s">
        <v>2898</v>
      </c>
      <c r="L1021" t="s">
        <v>4524</v>
      </c>
      <c r="N1021" t="s">
        <v>3076</v>
      </c>
      <c r="Q1021" t="s">
        <v>9299</v>
      </c>
      <c r="R1021" t="s">
        <v>23945</v>
      </c>
    </row>
    <row r="1022" spans="1:18" x14ac:dyDescent="0.25">
      <c r="A1022" t="s">
        <v>3960</v>
      </c>
      <c r="B1022" t="s">
        <v>3960</v>
      </c>
      <c r="C1022" t="s">
        <v>34901</v>
      </c>
      <c r="D1022" t="s">
        <v>2904</v>
      </c>
      <c r="E1022" t="s">
        <v>2975</v>
      </c>
      <c r="F1022" t="s">
        <v>34842</v>
      </c>
      <c r="G1022" t="s">
        <v>2895</v>
      </c>
      <c r="H1022" t="s">
        <v>3366</v>
      </c>
      <c r="I1022" t="s">
        <v>2908</v>
      </c>
      <c r="J1022" t="s">
        <v>34902</v>
      </c>
      <c r="K1022" t="s">
        <v>2898</v>
      </c>
      <c r="L1022" t="s">
        <v>34812</v>
      </c>
      <c r="N1022" t="s">
        <v>6197</v>
      </c>
      <c r="O1022" t="s">
        <v>9993</v>
      </c>
      <c r="Q1022" t="s">
        <v>15503</v>
      </c>
      <c r="R1022" t="s">
        <v>23746</v>
      </c>
    </row>
    <row r="1023" spans="1:18" x14ac:dyDescent="0.25">
      <c r="A1023" t="s">
        <v>3960</v>
      </c>
      <c r="B1023" t="s">
        <v>3960</v>
      </c>
      <c r="C1023" t="s">
        <v>12430</v>
      </c>
      <c r="D1023" t="s">
        <v>2913</v>
      </c>
      <c r="F1023" t="s">
        <v>27394</v>
      </c>
      <c r="G1023" t="s">
        <v>2895</v>
      </c>
      <c r="H1023" t="s">
        <v>10853</v>
      </c>
      <c r="I1023" t="s">
        <v>2908</v>
      </c>
      <c r="J1023" t="s">
        <v>12429</v>
      </c>
      <c r="K1023" t="s">
        <v>2939</v>
      </c>
      <c r="M1023" t="s">
        <v>20454</v>
      </c>
      <c r="O1023" t="s">
        <v>20934</v>
      </c>
      <c r="Q1023" t="s">
        <v>12427</v>
      </c>
      <c r="R1023" t="s">
        <v>25722</v>
      </c>
    </row>
    <row r="1024" spans="1:18" x14ac:dyDescent="0.25">
      <c r="A1024" t="s">
        <v>13319</v>
      </c>
      <c r="B1024" t="s">
        <v>13320</v>
      </c>
      <c r="C1024" t="s">
        <v>13321</v>
      </c>
      <c r="D1024" t="s">
        <v>2892</v>
      </c>
      <c r="F1024" t="s">
        <v>3590</v>
      </c>
      <c r="G1024" t="s">
        <v>2895</v>
      </c>
      <c r="H1024" t="s">
        <v>4845</v>
      </c>
      <c r="I1024" t="s">
        <v>2897</v>
      </c>
      <c r="J1024" t="s">
        <v>13322</v>
      </c>
      <c r="K1024" t="s">
        <v>2939</v>
      </c>
      <c r="M1024" t="s">
        <v>4086</v>
      </c>
      <c r="P1024" t="s">
        <v>13323</v>
      </c>
      <c r="Q1024" t="s">
        <v>13324</v>
      </c>
      <c r="R1024" t="s">
        <v>23812</v>
      </c>
    </row>
    <row r="1025" spans="1:18" x14ac:dyDescent="0.25">
      <c r="A1025" t="s">
        <v>22077</v>
      </c>
      <c r="B1025" t="s">
        <v>22078</v>
      </c>
      <c r="C1025" t="s">
        <v>22079</v>
      </c>
      <c r="D1025" t="s">
        <v>2904</v>
      </c>
      <c r="E1025" t="s">
        <v>2975</v>
      </c>
      <c r="F1025" t="s">
        <v>2970</v>
      </c>
      <c r="G1025" t="s">
        <v>2895</v>
      </c>
      <c r="H1025" t="s">
        <v>3510</v>
      </c>
      <c r="I1025" t="s">
        <v>2897</v>
      </c>
      <c r="J1025" t="s">
        <v>31568</v>
      </c>
      <c r="K1025" t="s">
        <v>2898</v>
      </c>
      <c r="L1025" t="s">
        <v>6202</v>
      </c>
      <c r="N1025" t="s">
        <v>2960</v>
      </c>
      <c r="P1025" t="s">
        <v>34903</v>
      </c>
      <c r="Q1025" t="s">
        <v>22080</v>
      </c>
      <c r="R1025" t="s">
        <v>25210</v>
      </c>
    </row>
    <row r="1026" spans="1:18" x14ac:dyDescent="0.25">
      <c r="A1026" t="s">
        <v>10197</v>
      </c>
      <c r="B1026" t="s">
        <v>10198</v>
      </c>
      <c r="C1026" t="s">
        <v>10199</v>
      </c>
      <c r="D1026" t="s">
        <v>2993</v>
      </c>
      <c r="E1026" t="s">
        <v>3081</v>
      </c>
      <c r="F1026" t="s">
        <v>3279</v>
      </c>
      <c r="G1026" t="s">
        <v>2895</v>
      </c>
      <c r="H1026" t="s">
        <v>10200</v>
      </c>
      <c r="I1026" t="s">
        <v>2908</v>
      </c>
      <c r="J1026" t="s">
        <v>30945</v>
      </c>
      <c r="K1026" t="s">
        <v>2898</v>
      </c>
      <c r="L1026" t="s">
        <v>6438</v>
      </c>
      <c r="N1026" t="s">
        <v>10201</v>
      </c>
      <c r="O1026" t="s">
        <v>25993</v>
      </c>
      <c r="Q1026" t="s">
        <v>10202</v>
      </c>
      <c r="R1026" t="s">
        <v>23720</v>
      </c>
    </row>
    <row r="1027" spans="1:18" x14ac:dyDescent="0.25">
      <c r="A1027" t="s">
        <v>10947</v>
      </c>
      <c r="B1027" t="s">
        <v>10948</v>
      </c>
      <c r="C1027" t="s">
        <v>10949</v>
      </c>
      <c r="D1027" t="s">
        <v>2913</v>
      </c>
      <c r="E1027" t="s">
        <v>2914</v>
      </c>
      <c r="F1027" t="s">
        <v>3007</v>
      </c>
      <c r="G1027" t="s">
        <v>2895</v>
      </c>
      <c r="H1027" t="s">
        <v>5807</v>
      </c>
      <c r="I1027" t="s">
        <v>2897</v>
      </c>
      <c r="J1027" t="s">
        <v>32085</v>
      </c>
      <c r="K1027" t="s">
        <v>2898</v>
      </c>
      <c r="L1027" t="s">
        <v>10950</v>
      </c>
      <c r="N1027" t="s">
        <v>5809</v>
      </c>
      <c r="Q1027" t="s">
        <v>10951</v>
      </c>
      <c r="R1027" t="s">
        <v>23822</v>
      </c>
    </row>
    <row r="1028" spans="1:18" x14ac:dyDescent="0.25">
      <c r="A1028" t="s">
        <v>3960</v>
      </c>
      <c r="B1028" t="s">
        <v>3960</v>
      </c>
      <c r="C1028" t="s">
        <v>28335</v>
      </c>
      <c r="D1028" t="s">
        <v>2904</v>
      </c>
      <c r="E1028" t="s">
        <v>2905</v>
      </c>
      <c r="F1028" t="s">
        <v>27394</v>
      </c>
      <c r="G1028" t="s">
        <v>2895</v>
      </c>
      <c r="H1028" t="s">
        <v>4843</v>
      </c>
      <c r="I1028" t="s">
        <v>2908</v>
      </c>
      <c r="J1028" t="s">
        <v>31204</v>
      </c>
      <c r="K1028" t="s">
        <v>2898</v>
      </c>
      <c r="L1028" t="s">
        <v>4844</v>
      </c>
      <c r="N1028" t="s">
        <v>4845</v>
      </c>
      <c r="O1028" t="s">
        <v>8837</v>
      </c>
      <c r="R1028" t="s">
        <v>23777</v>
      </c>
    </row>
    <row r="1029" spans="1:18" x14ac:dyDescent="0.25">
      <c r="A1029" t="s">
        <v>3960</v>
      </c>
      <c r="B1029" t="s">
        <v>3960</v>
      </c>
      <c r="C1029" t="s">
        <v>27851</v>
      </c>
      <c r="D1029" t="s">
        <v>2922</v>
      </c>
      <c r="F1029" t="s">
        <v>27394</v>
      </c>
      <c r="G1029" t="s">
        <v>2895</v>
      </c>
      <c r="H1029" t="s">
        <v>26136</v>
      </c>
      <c r="I1029" t="s">
        <v>2908</v>
      </c>
      <c r="J1029" t="s">
        <v>27852</v>
      </c>
      <c r="K1029" t="s">
        <v>2939</v>
      </c>
      <c r="M1029" t="s">
        <v>26133</v>
      </c>
      <c r="O1029" t="s">
        <v>26137</v>
      </c>
      <c r="R1029" t="s">
        <v>27853</v>
      </c>
    </row>
    <row r="1030" spans="1:18" x14ac:dyDescent="0.25">
      <c r="A1030" t="s">
        <v>18653</v>
      </c>
      <c r="B1030" t="s">
        <v>33807</v>
      </c>
      <c r="C1030" t="s">
        <v>3960</v>
      </c>
      <c r="D1030" t="s">
        <v>3960</v>
      </c>
      <c r="E1030" t="s">
        <v>3960</v>
      </c>
      <c r="F1030" t="s">
        <v>3240</v>
      </c>
      <c r="G1030" t="s">
        <v>3960</v>
      </c>
      <c r="H1030" t="s">
        <v>3960</v>
      </c>
      <c r="I1030" t="s">
        <v>3960</v>
      </c>
      <c r="J1030" t="s">
        <v>3960</v>
      </c>
      <c r="K1030" t="s">
        <v>3960</v>
      </c>
      <c r="L1030" t="s">
        <v>3960</v>
      </c>
      <c r="M1030" t="s">
        <v>3960</v>
      </c>
      <c r="N1030" t="s">
        <v>3960</v>
      </c>
      <c r="O1030" t="s">
        <v>3960</v>
      </c>
      <c r="P1030" t="s">
        <v>3960</v>
      </c>
      <c r="Q1030" t="s">
        <v>3960</v>
      </c>
    </row>
    <row r="1031" spans="1:18" x14ac:dyDescent="0.25">
      <c r="A1031" t="s">
        <v>4556</v>
      </c>
      <c r="B1031" t="s">
        <v>31093</v>
      </c>
      <c r="C1031" t="s">
        <v>4557</v>
      </c>
      <c r="D1031" t="s">
        <v>2993</v>
      </c>
      <c r="E1031" t="s">
        <v>2914</v>
      </c>
      <c r="F1031" t="s">
        <v>4229</v>
      </c>
      <c r="G1031" t="s">
        <v>2895</v>
      </c>
      <c r="H1031" t="s">
        <v>4558</v>
      </c>
      <c r="I1031" t="s">
        <v>2908</v>
      </c>
      <c r="J1031" t="s">
        <v>31481</v>
      </c>
      <c r="K1031" t="s">
        <v>2898</v>
      </c>
      <c r="L1031" t="s">
        <v>4559</v>
      </c>
      <c r="N1031" t="s">
        <v>4560</v>
      </c>
      <c r="O1031" t="s">
        <v>4561</v>
      </c>
      <c r="Q1031" t="s">
        <v>4562</v>
      </c>
      <c r="R1031" t="s">
        <v>23833</v>
      </c>
    </row>
    <row r="1032" spans="1:18" x14ac:dyDescent="0.25">
      <c r="A1032" t="s">
        <v>17860</v>
      </c>
      <c r="B1032" t="s">
        <v>17861</v>
      </c>
      <c r="C1032" t="s">
        <v>3471</v>
      </c>
      <c r="D1032" t="s">
        <v>2892</v>
      </c>
      <c r="E1032" t="s">
        <v>2965</v>
      </c>
      <c r="F1032" t="s">
        <v>2894</v>
      </c>
      <c r="G1032" t="s">
        <v>2895</v>
      </c>
      <c r="H1032" t="s">
        <v>2896</v>
      </c>
      <c r="I1032" t="s">
        <v>2897</v>
      </c>
      <c r="J1032" t="s">
        <v>29226</v>
      </c>
      <c r="K1032" t="s">
        <v>2898</v>
      </c>
      <c r="P1032" t="s">
        <v>3472</v>
      </c>
      <c r="R1032" t="s">
        <v>23902</v>
      </c>
    </row>
    <row r="1033" spans="1:18" x14ac:dyDescent="0.25">
      <c r="A1033" t="s">
        <v>20273</v>
      </c>
      <c r="B1033" t="s">
        <v>20274</v>
      </c>
      <c r="C1033" t="s">
        <v>23407</v>
      </c>
      <c r="D1033" t="s">
        <v>2904</v>
      </c>
      <c r="E1033" t="s">
        <v>2905</v>
      </c>
      <c r="F1033" t="s">
        <v>3450</v>
      </c>
      <c r="G1033" t="s">
        <v>2895</v>
      </c>
      <c r="H1033" t="s">
        <v>2896</v>
      </c>
      <c r="I1033" t="s">
        <v>2897</v>
      </c>
      <c r="J1033" t="s">
        <v>33112</v>
      </c>
      <c r="K1033" t="s">
        <v>2898</v>
      </c>
      <c r="P1033" t="s">
        <v>27072</v>
      </c>
      <c r="R1033" t="s">
        <v>24595</v>
      </c>
    </row>
    <row r="1034" spans="1:18" x14ac:dyDescent="0.25">
      <c r="A1034" t="s">
        <v>16513</v>
      </c>
      <c r="B1034" t="s">
        <v>16514</v>
      </c>
      <c r="C1034" t="s">
        <v>16515</v>
      </c>
      <c r="D1034" t="s">
        <v>2993</v>
      </c>
      <c r="E1034" t="s">
        <v>3943</v>
      </c>
      <c r="F1034" t="s">
        <v>3590</v>
      </c>
      <c r="G1034" t="s">
        <v>2895</v>
      </c>
      <c r="H1034" t="s">
        <v>2977</v>
      </c>
      <c r="I1034" t="s">
        <v>2897</v>
      </c>
      <c r="J1034" t="s">
        <v>30203</v>
      </c>
      <c r="K1034" t="s">
        <v>2898</v>
      </c>
      <c r="O1034" t="s">
        <v>7934</v>
      </c>
      <c r="P1034" t="s">
        <v>16516</v>
      </c>
      <c r="Q1034" t="s">
        <v>16517</v>
      </c>
      <c r="R1034" t="s">
        <v>23848</v>
      </c>
    </row>
    <row r="1035" spans="1:18" x14ac:dyDescent="0.25">
      <c r="A1035" t="s">
        <v>6505</v>
      </c>
      <c r="B1035" t="s">
        <v>6506</v>
      </c>
      <c r="C1035" t="s">
        <v>6507</v>
      </c>
      <c r="D1035" t="s">
        <v>2904</v>
      </c>
      <c r="F1035" t="s">
        <v>3020</v>
      </c>
      <c r="G1035" t="s">
        <v>2895</v>
      </c>
      <c r="H1035" t="s">
        <v>5228</v>
      </c>
      <c r="I1035" t="s">
        <v>2897</v>
      </c>
      <c r="J1035" t="s">
        <v>6508</v>
      </c>
      <c r="K1035" t="s">
        <v>2939</v>
      </c>
      <c r="P1035" t="s">
        <v>6509</v>
      </c>
      <c r="R1035" t="s">
        <v>25144</v>
      </c>
    </row>
    <row r="1036" spans="1:18" x14ac:dyDescent="0.25">
      <c r="A1036" t="s">
        <v>18958</v>
      </c>
      <c r="B1036" t="s">
        <v>34904</v>
      </c>
      <c r="C1036" t="s">
        <v>18959</v>
      </c>
      <c r="D1036" t="s">
        <v>2913</v>
      </c>
      <c r="F1036" t="s">
        <v>3100</v>
      </c>
      <c r="G1036" t="s">
        <v>2895</v>
      </c>
      <c r="H1036" t="s">
        <v>3808</v>
      </c>
      <c r="I1036" t="s">
        <v>2897</v>
      </c>
      <c r="J1036" t="s">
        <v>18960</v>
      </c>
      <c r="K1036" t="s">
        <v>2939</v>
      </c>
      <c r="M1036" t="s">
        <v>3810</v>
      </c>
      <c r="P1036" t="s">
        <v>34501</v>
      </c>
      <c r="Q1036" t="s">
        <v>18961</v>
      </c>
      <c r="R1036" t="s">
        <v>24389</v>
      </c>
    </row>
    <row r="1037" spans="1:18" x14ac:dyDescent="0.25">
      <c r="A1037" t="s">
        <v>13593</v>
      </c>
      <c r="B1037" t="s">
        <v>13594</v>
      </c>
      <c r="C1037" t="s">
        <v>9342</v>
      </c>
      <c r="D1037" t="s">
        <v>2892</v>
      </c>
      <c r="E1037" t="s">
        <v>2965</v>
      </c>
      <c r="F1037" t="s">
        <v>2894</v>
      </c>
      <c r="G1037" t="s">
        <v>2895</v>
      </c>
      <c r="H1037" t="s">
        <v>2896</v>
      </c>
      <c r="I1037" t="s">
        <v>2897</v>
      </c>
      <c r="J1037" t="s">
        <v>31052</v>
      </c>
      <c r="K1037" t="s">
        <v>2898</v>
      </c>
      <c r="P1037" t="s">
        <v>33988</v>
      </c>
      <c r="R1037" t="s">
        <v>25040</v>
      </c>
    </row>
    <row r="1038" spans="1:18" x14ac:dyDescent="0.25">
      <c r="A1038" t="s">
        <v>13718</v>
      </c>
      <c r="B1038" t="s">
        <v>13719</v>
      </c>
      <c r="C1038" t="s">
        <v>13720</v>
      </c>
      <c r="D1038" t="s">
        <v>2904</v>
      </c>
      <c r="F1038" t="s">
        <v>3139</v>
      </c>
      <c r="G1038" t="s">
        <v>2895</v>
      </c>
      <c r="H1038" t="s">
        <v>3324</v>
      </c>
      <c r="I1038" t="s">
        <v>2908</v>
      </c>
      <c r="J1038" t="s">
        <v>13721</v>
      </c>
      <c r="K1038" t="s">
        <v>2939</v>
      </c>
      <c r="M1038" t="s">
        <v>3217</v>
      </c>
      <c r="O1038" t="s">
        <v>6578</v>
      </c>
      <c r="Q1038" t="s">
        <v>13722</v>
      </c>
      <c r="R1038" t="s">
        <v>23757</v>
      </c>
    </row>
    <row r="1039" spans="1:18" x14ac:dyDescent="0.25">
      <c r="A1039" t="s">
        <v>16316</v>
      </c>
      <c r="B1039" t="s">
        <v>16317</v>
      </c>
      <c r="C1039" t="s">
        <v>16320</v>
      </c>
      <c r="D1039" t="s">
        <v>2892</v>
      </c>
      <c r="F1039" t="s">
        <v>2906</v>
      </c>
      <c r="G1039" t="s">
        <v>2895</v>
      </c>
      <c r="H1039" t="s">
        <v>3668</v>
      </c>
      <c r="I1039" t="s">
        <v>2897</v>
      </c>
      <c r="J1039" t="s">
        <v>17300</v>
      </c>
      <c r="K1039" t="s">
        <v>2939</v>
      </c>
      <c r="M1039" t="s">
        <v>3670</v>
      </c>
      <c r="P1039" t="s">
        <v>16318</v>
      </c>
      <c r="Q1039" t="s">
        <v>17301</v>
      </c>
      <c r="R1039" t="s">
        <v>23945</v>
      </c>
    </row>
    <row r="1040" spans="1:18" x14ac:dyDescent="0.25">
      <c r="A1040" t="s">
        <v>9954</v>
      </c>
      <c r="B1040" t="s">
        <v>9955</v>
      </c>
      <c r="C1040" t="s">
        <v>7415</v>
      </c>
      <c r="D1040" t="s">
        <v>2993</v>
      </c>
      <c r="E1040" t="s">
        <v>4347</v>
      </c>
      <c r="F1040" t="s">
        <v>2924</v>
      </c>
      <c r="G1040" t="s">
        <v>2895</v>
      </c>
      <c r="H1040" t="s">
        <v>2930</v>
      </c>
      <c r="I1040" t="s">
        <v>2908</v>
      </c>
      <c r="J1040" t="s">
        <v>29913</v>
      </c>
      <c r="K1040" t="s">
        <v>2898</v>
      </c>
      <c r="L1040" t="s">
        <v>3577</v>
      </c>
      <c r="N1040" t="s">
        <v>2931</v>
      </c>
      <c r="O1040" t="s">
        <v>3366</v>
      </c>
      <c r="P1040" t="s">
        <v>33395</v>
      </c>
      <c r="Q1040" t="s">
        <v>29914</v>
      </c>
      <c r="R1040" t="s">
        <v>23720</v>
      </c>
    </row>
    <row r="1041" spans="1:18" x14ac:dyDescent="0.25">
      <c r="A1041" t="s">
        <v>15397</v>
      </c>
      <c r="B1041" t="s">
        <v>15398</v>
      </c>
      <c r="C1041" t="s">
        <v>4714</v>
      </c>
      <c r="D1041" t="s">
        <v>2892</v>
      </c>
      <c r="E1041" t="s">
        <v>2965</v>
      </c>
      <c r="F1041" t="s">
        <v>2894</v>
      </c>
      <c r="G1041" t="s">
        <v>2895</v>
      </c>
      <c r="H1041" t="s">
        <v>2896</v>
      </c>
      <c r="I1041" t="s">
        <v>2897</v>
      </c>
      <c r="J1041" t="s">
        <v>29149</v>
      </c>
      <c r="K1041" t="s">
        <v>2898</v>
      </c>
      <c r="P1041" t="s">
        <v>4715</v>
      </c>
      <c r="R1041" t="s">
        <v>23964</v>
      </c>
    </row>
    <row r="1042" spans="1:18" x14ac:dyDescent="0.25">
      <c r="A1042" t="s">
        <v>15496</v>
      </c>
      <c r="B1042" t="s">
        <v>6050</v>
      </c>
      <c r="C1042" t="s">
        <v>6055</v>
      </c>
      <c r="D1042" t="s">
        <v>2913</v>
      </c>
      <c r="E1042" t="s">
        <v>2914</v>
      </c>
      <c r="F1042" t="s">
        <v>2999</v>
      </c>
      <c r="G1042" t="s">
        <v>2895</v>
      </c>
      <c r="H1042" t="s">
        <v>6053</v>
      </c>
      <c r="I1042" t="s">
        <v>2897</v>
      </c>
      <c r="J1042" t="s">
        <v>32754</v>
      </c>
      <c r="K1042" t="s">
        <v>2898</v>
      </c>
      <c r="L1042" t="s">
        <v>3965</v>
      </c>
      <c r="N1042" t="s">
        <v>15497</v>
      </c>
      <c r="P1042" t="s">
        <v>6051</v>
      </c>
      <c r="Q1042" t="s">
        <v>15498</v>
      </c>
      <c r="R1042" t="s">
        <v>23992</v>
      </c>
    </row>
    <row r="1043" spans="1:18" x14ac:dyDescent="0.25">
      <c r="A1043" t="s">
        <v>19072</v>
      </c>
      <c r="B1043" t="s">
        <v>19073</v>
      </c>
      <c r="C1043" t="s">
        <v>6879</v>
      </c>
      <c r="D1043" t="s">
        <v>2892</v>
      </c>
      <c r="E1043" t="s">
        <v>2893</v>
      </c>
      <c r="F1043" t="s">
        <v>19372</v>
      </c>
      <c r="G1043" t="s">
        <v>2895</v>
      </c>
      <c r="H1043" t="s">
        <v>3249</v>
      </c>
      <c r="I1043" t="s">
        <v>2908</v>
      </c>
      <c r="J1043" t="s">
        <v>29594</v>
      </c>
      <c r="K1043" t="s">
        <v>2898</v>
      </c>
      <c r="L1043" t="s">
        <v>19373</v>
      </c>
      <c r="N1043" t="s">
        <v>2896</v>
      </c>
      <c r="O1043" t="s">
        <v>11814</v>
      </c>
      <c r="Q1043" t="s">
        <v>6878</v>
      </c>
      <c r="R1043" t="s">
        <v>23704</v>
      </c>
    </row>
    <row r="1044" spans="1:18" x14ac:dyDescent="0.25">
      <c r="A1044" t="s">
        <v>14810</v>
      </c>
      <c r="B1044" t="s">
        <v>14811</v>
      </c>
      <c r="C1044" t="s">
        <v>14812</v>
      </c>
      <c r="D1044" t="s">
        <v>2993</v>
      </c>
      <c r="E1044" t="s">
        <v>4245</v>
      </c>
      <c r="F1044" t="s">
        <v>2894</v>
      </c>
      <c r="G1044" t="s">
        <v>2895</v>
      </c>
      <c r="H1044" t="s">
        <v>2896</v>
      </c>
      <c r="I1044" t="s">
        <v>2897</v>
      </c>
      <c r="J1044" t="s">
        <v>30254</v>
      </c>
      <c r="K1044" t="s">
        <v>2898</v>
      </c>
      <c r="O1044" t="s">
        <v>2896</v>
      </c>
      <c r="R1044" t="s">
        <v>24063</v>
      </c>
    </row>
    <row r="1045" spans="1:18" x14ac:dyDescent="0.25">
      <c r="A1045" t="s">
        <v>15852</v>
      </c>
      <c r="B1045" t="s">
        <v>15853</v>
      </c>
      <c r="C1045" t="s">
        <v>15854</v>
      </c>
      <c r="D1045" t="s">
        <v>2904</v>
      </c>
      <c r="E1045" t="s">
        <v>2905</v>
      </c>
      <c r="F1045" t="s">
        <v>3127</v>
      </c>
      <c r="G1045" t="s">
        <v>2895</v>
      </c>
      <c r="H1045" t="s">
        <v>4516</v>
      </c>
      <c r="I1045" t="s">
        <v>2908</v>
      </c>
      <c r="J1045" t="s">
        <v>29585</v>
      </c>
      <c r="K1045" t="s">
        <v>2898</v>
      </c>
      <c r="L1045" t="s">
        <v>5606</v>
      </c>
      <c r="N1045" t="s">
        <v>2995</v>
      </c>
      <c r="O1045" t="s">
        <v>4518</v>
      </c>
      <c r="Q1045" t="s">
        <v>15855</v>
      </c>
      <c r="R1045" t="s">
        <v>25419</v>
      </c>
    </row>
    <row r="1046" spans="1:18" x14ac:dyDescent="0.25">
      <c r="A1046" t="s">
        <v>14667</v>
      </c>
      <c r="B1046" t="s">
        <v>31115</v>
      </c>
      <c r="C1046" t="s">
        <v>14668</v>
      </c>
      <c r="D1046" t="s">
        <v>2904</v>
      </c>
      <c r="F1046" t="s">
        <v>5041</v>
      </c>
      <c r="G1046" t="s">
        <v>2895</v>
      </c>
      <c r="H1046" t="s">
        <v>3691</v>
      </c>
      <c r="I1046" t="s">
        <v>2897</v>
      </c>
      <c r="J1046" t="s">
        <v>14669</v>
      </c>
      <c r="K1046" t="s">
        <v>2939</v>
      </c>
      <c r="M1046" t="s">
        <v>3311</v>
      </c>
      <c r="O1046" t="s">
        <v>3873</v>
      </c>
      <c r="Q1046" t="s">
        <v>14670</v>
      </c>
      <c r="R1046" t="s">
        <v>23769</v>
      </c>
    </row>
    <row r="1047" spans="1:18" x14ac:dyDescent="0.25">
      <c r="A1047" t="s">
        <v>3960</v>
      </c>
      <c r="B1047" t="s">
        <v>3960</v>
      </c>
      <c r="C1047" t="s">
        <v>27148</v>
      </c>
      <c r="D1047" t="s">
        <v>2892</v>
      </c>
      <c r="F1047" t="s">
        <v>27394</v>
      </c>
      <c r="G1047" t="s">
        <v>2895</v>
      </c>
      <c r="H1047" t="s">
        <v>12583</v>
      </c>
      <c r="I1047" t="s">
        <v>2908</v>
      </c>
      <c r="J1047" t="s">
        <v>20744</v>
      </c>
      <c r="K1047" t="s">
        <v>2939</v>
      </c>
      <c r="M1047" t="s">
        <v>26866</v>
      </c>
      <c r="O1047" t="s">
        <v>26867</v>
      </c>
      <c r="Q1047" t="s">
        <v>20743</v>
      </c>
      <c r="R1047" t="s">
        <v>24404</v>
      </c>
    </row>
    <row r="1048" spans="1:18" x14ac:dyDescent="0.25">
      <c r="A1048" t="s">
        <v>23513</v>
      </c>
      <c r="B1048" t="s">
        <v>33612</v>
      </c>
      <c r="C1048" t="s">
        <v>11135</v>
      </c>
      <c r="D1048" t="s">
        <v>2913</v>
      </c>
      <c r="E1048" t="s">
        <v>2929</v>
      </c>
      <c r="F1048" t="s">
        <v>3803</v>
      </c>
      <c r="G1048" t="s">
        <v>2895</v>
      </c>
      <c r="H1048" t="s">
        <v>2959</v>
      </c>
      <c r="I1048" t="s">
        <v>2908</v>
      </c>
      <c r="J1048" t="s">
        <v>29306</v>
      </c>
      <c r="K1048" t="s">
        <v>2898</v>
      </c>
      <c r="L1048" t="s">
        <v>13775</v>
      </c>
      <c r="N1048" t="s">
        <v>2960</v>
      </c>
      <c r="Q1048" t="s">
        <v>11136</v>
      </c>
      <c r="R1048" t="s">
        <v>23861</v>
      </c>
    </row>
    <row r="1049" spans="1:18" x14ac:dyDescent="0.25">
      <c r="A1049" t="s">
        <v>15184</v>
      </c>
      <c r="B1049" t="s">
        <v>15185</v>
      </c>
      <c r="C1049" t="s">
        <v>14003</v>
      </c>
      <c r="D1049" t="s">
        <v>2904</v>
      </c>
      <c r="E1049" t="s">
        <v>2905</v>
      </c>
      <c r="F1049" t="s">
        <v>2894</v>
      </c>
      <c r="G1049" t="s">
        <v>2895</v>
      </c>
      <c r="H1049" t="s">
        <v>2977</v>
      </c>
      <c r="I1049" t="s">
        <v>2897</v>
      </c>
      <c r="J1049" t="s">
        <v>30455</v>
      </c>
      <c r="K1049" t="s">
        <v>2898</v>
      </c>
      <c r="L1049" t="s">
        <v>5415</v>
      </c>
      <c r="N1049" t="s">
        <v>3056</v>
      </c>
      <c r="P1049" t="s">
        <v>14004</v>
      </c>
      <c r="R1049" t="s">
        <v>24585</v>
      </c>
    </row>
    <row r="1050" spans="1:18" x14ac:dyDescent="0.25">
      <c r="A1050" t="s">
        <v>14221</v>
      </c>
      <c r="B1050" t="s">
        <v>14222</v>
      </c>
      <c r="C1050" t="s">
        <v>6188</v>
      </c>
      <c r="D1050" t="s">
        <v>2892</v>
      </c>
      <c r="E1050" t="s">
        <v>2965</v>
      </c>
      <c r="F1050" t="s">
        <v>2894</v>
      </c>
      <c r="G1050" t="s">
        <v>2895</v>
      </c>
      <c r="H1050" t="s">
        <v>2896</v>
      </c>
      <c r="I1050" t="s">
        <v>2897</v>
      </c>
      <c r="J1050" t="s">
        <v>29421</v>
      </c>
      <c r="K1050" t="s">
        <v>2898</v>
      </c>
      <c r="P1050" t="s">
        <v>25653</v>
      </c>
      <c r="R1050" t="s">
        <v>24519</v>
      </c>
    </row>
    <row r="1051" spans="1:18" x14ac:dyDescent="0.25">
      <c r="A1051" t="s">
        <v>27402</v>
      </c>
      <c r="B1051" t="s">
        <v>27403</v>
      </c>
      <c r="C1051" t="s">
        <v>27404</v>
      </c>
      <c r="D1051" t="s">
        <v>2922</v>
      </c>
      <c r="E1051" t="s">
        <v>2994</v>
      </c>
      <c r="F1051" t="s">
        <v>27401</v>
      </c>
      <c r="G1051" t="s">
        <v>2895</v>
      </c>
      <c r="H1051" t="s">
        <v>3251</v>
      </c>
      <c r="I1051" t="s">
        <v>2908</v>
      </c>
      <c r="J1051" t="s">
        <v>29590</v>
      </c>
      <c r="K1051" t="s">
        <v>2898</v>
      </c>
      <c r="L1051" t="s">
        <v>6914</v>
      </c>
      <c r="N1051" t="s">
        <v>5704</v>
      </c>
      <c r="O1051" t="s">
        <v>8837</v>
      </c>
      <c r="Q1051" t="s">
        <v>4312</v>
      </c>
      <c r="R1051" t="s">
        <v>24013</v>
      </c>
    </row>
    <row r="1052" spans="1:18" x14ac:dyDescent="0.25">
      <c r="A1052" t="s">
        <v>12693</v>
      </c>
      <c r="B1052" t="s">
        <v>12694</v>
      </c>
      <c r="C1052" t="s">
        <v>12695</v>
      </c>
      <c r="D1052" t="s">
        <v>2913</v>
      </c>
      <c r="F1052" t="s">
        <v>3024</v>
      </c>
      <c r="G1052" t="s">
        <v>2895</v>
      </c>
      <c r="H1052" t="s">
        <v>4085</v>
      </c>
      <c r="I1052" t="s">
        <v>2897</v>
      </c>
      <c r="J1052" t="s">
        <v>12696</v>
      </c>
      <c r="K1052" t="s">
        <v>2939</v>
      </c>
      <c r="M1052" t="s">
        <v>4086</v>
      </c>
      <c r="Q1052" t="s">
        <v>12697</v>
      </c>
      <c r="R1052" t="s">
        <v>23717</v>
      </c>
    </row>
    <row r="1053" spans="1:18" x14ac:dyDescent="0.25">
      <c r="A1053" t="s">
        <v>15717</v>
      </c>
      <c r="B1053" t="s">
        <v>33645</v>
      </c>
      <c r="C1053" t="s">
        <v>15718</v>
      </c>
      <c r="D1053" t="s">
        <v>2913</v>
      </c>
      <c r="E1053" t="s">
        <v>2929</v>
      </c>
      <c r="F1053" t="s">
        <v>9310</v>
      </c>
      <c r="G1053" t="s">
        <v>2895</v>
      </c>
      <c r="H1053" t="s">
        <v>3075</v>
      </c>
      <c r="I1053" t="s">
        <v>2908</v>
      </c>
      <c r="J1053" t="s">
        <v>30588</v>
      </c>
      <c r="K1053" t="s">
        <v>2898</v>
      </c>
      <c r="L1053" t="s">
        <v>26502</v>
      </c>
      <c r="N1053" t="s">
        <v>3076</v>
      </c>
      <c r="O1053" t="s">
        <v>3366</v>
      </c>
      <c r="Q1053" t="s">
        <v>15719</v>
      </c>
      <c r="R1053" t="s">
        <v>23823</v>
      </c>
    </row>
    <row r="1054" spans="1:18" x14ac:dyDescent="0.25">
      <c r="A1054" t="s">
        <v>18120</v>
      </c>
      <c r="B1054" t="s">
        <v>18121</v>
      </c>
      <c r="C1054" t="s">
        <v>9593</v>
      </c>
      <c r="D1054" t="s">
        <v>2892</v>
      </c>
      <c r="E1054" t="s">
        <v>2965</v>
      </c>
      <c r="F1054" t="s">
        <v>2894</v>
      </c>
      <c r="G1054" t="s">
        <v>2895</v>
      </c>
      <c r="H1054" t="s">
        <v>2896</v>
      </c>
      <c r="I1054" t="s">
        <v>2897</v>
      </c>
      <c r="J1054" t="s">
        <v>30036</v>
      </c>
      <c r="K1054" t="s">
        <v>2898</v>
      </c>
      <c r="P1054" t="s">
        <v>24620</v>
      </c>
      <c r="R1054" t="s">
        <v>23703</v>
      </c>
    </row>
    <row r="1055" spans="1:18" x14ac:dyDescent="0.25">
      <c r="A1055" t="s">
        <v>6662</v>
      </c>
      <c r="B1055" t="s">
        <v>6663</v>
      </c>
      <c r="C1055" t="s">
        <v>4650</v>
      </c>
      <c r="D1055" t="s">
        <v>2892</v>
      </c>
      <c r="E1055" t="s">
        <v>2965</v>
      </c>
      <c r="F1055" t="s">
        <v>2894</v>
      </c>
      <c r="G1055" t="s">
        <v>2895</v>
      </c>
      <c r="H1055" t="s">
        <v>2896</v>
      </c>
      <c r="I1055" t="s">
        <v>2897</v>
      </c>
      <c r="J1055" t="s">
        <v>29434</v>
      </c>
      <c r="K1055" t="s">
        <v>2898</v>
      </c>
      <c r="P1055" t="s">
        <v>26338</v>
      </c>
      <c r="R1055" t="s">
        <v>23943</v>
      </c>
    </row>
    <row r="1056" spans="1:18" x14ac:dyDescent="0.25">
      <c r="A1056" t="s">
        <v>17438</v>
      </c>
      <c r="B1056" t="s">
        <v>17439</v>
      </c>
      <c r="C1056" t="s">
        <v>6481</v>
      </c>
      <c r="D1056" t="s">
        <v>2892</v>
      </c>
      <c r="E1056" t="s">
        <v>2893</v>
      </c>
      <c r="F1056" t="s">
        <v>3047</v>
      </c>
      <c r="G1056" t="s">
        <v>2895</v>
      </c>
      <c r="H1056" t="s">
        <v>3249</v>
      </c>
      <c r="I1056" t="s">
        <v>2908</v>
      </c>
      <c r="J1056" t="s">
        <v>29582</v>
      </c>
      <c r="K1056" t="s">
        <v>2898</v>
      </c>
      <c r="L1056" t="s">
        <v>11844</v>
      </c>
      <c r="N1056" t="s">
        <v>2896</v>
      </c>
      <c r="O1056" t="s">
        <v>11814</v>
      </c>
      <c r="Q1056" t="s">
        <v>6480</v>
      </c>
      <c r="R1056" t="s">
        <v>23801</v>
      </c>
    </row>
    <row r="1057" spans="1:18" x14ac:dyDescent="0.25">
      <c r="A1057" t="s">
        <v>22344</v>
      </c>
      <c r="B1057" t="s">
        <v>22345</v>
      </c>
      <c r="C1057" t="s">
        <v>5511</v>
      </c>
      <c r="D1057" t="s">
        <v>2892</v>
      </c>
      <c r="E1057" t="s">
        <v>2965</v>
      </c>
      <c r="F1057" t="s">
        <v>2894</v>
      </c>
      <c r="G1057" t="s">
        <v>2895</v>
      </c>
      <c r="H1057" t="s">
        <v>2896</v>
      </c>
      <c r="I1057" t="s">
        <v>2897</v>
      </c>
      <c r="J1057" t="s">
        <v>29494</v>
      </c>
      <c r="K1057" t="s">
        <v>2898</v>
      </c>
      <c r="P1057" t="s">
        <v>5512</v>
      </c>
      <c r="R1057" t="s">
        <v>23722</v>
      </c>
    </row>
    <row r="1058" spans="1:18" x14ac:dyDescent="0.25">
      <c r="A1058" t="s">
        <v>19566</v>
      </c>
      <c r="B1058" t="s">
        <v>19567</v>
      </c>
      <c r="C1058" t="s">
        <v>4168</v>
      </c>
      <c r="D1058" t="s">
        <v>2892</v>
      </c>
      <c r="E1058" t="s">
        <v>2965</v>
      </c>
      <c r="F1058" t="s">
        <v>2894</v>
      </c>
      <c r="G1058" t="s">
        <v>2895</v>
      </c>
      <c r="H1058" t="s">
        <v>2896</v>
      </c>
      <c r="I1058" t="s">
        <v>2897</v>
      </c>
      <c r="J1058" t="s">
        <v>29035</v>
      </c>
      <c r="K1058" t="s">
        <v>2898</v>
      </c>
      <c r="P1058" t="s">
        <v>23919</v>
      </c>
      <c r="R1058" t="s">
        <v>23920</v>
      </c>
    </row>
    <row r="1059" spans="1:18" x14ac:dyDescent="0.25">
      <c r="A1059" t="s">
        <v>13503</v>
      </c>
      <c r="B1059" t="s">
        <v>13504</v>
      </c>
      <c r="C1059" t="s">
        <v>13505</v>
      </c>
      <c r="D1059" t="s">
        <v>2892</v>
      </c>
      <c r="F1059" t="s">
        <v>3139</v>
      </c>
      <c r="G1059" t="s">
        <v>2895</v>
      </c>
      <c r="H1059" t="s">
        <v>3996</v>
      </c>
      <c r="I1059" t="s">
        <v>2908</v>
      </c>
      <c r="J1059" t="s">
        <v>13506</v>
      </c>
      <c r="K1059" t="s">
        <v>2939</v>
      </c>
      <c r="M1059" t="s">
        <v>3998</v>
      </c>
      <c r="O1059" t="s">
        <v>4144</v>
      </c>
      <c r="Q1059" t="s">
        <v>13507</v>
      </c>
      <c r="R1059" t="s">
        <v>24288</v>
      </c>
    </row>
    <row r="1060" spans="1:18" x14ac:dyDescent="0.25">
      <c r="A1060" t="s">
        <v>4195</v>
      </c>
      <c r="B1060" t="s">
        <v>4196</v>
      </c>
      <c r="C1060" t="s">
        <v>3815</v>
      </c>
      <c r="D1060" t="s">
        <v>2904</v>
      </c>
      <c r="E1060" t="s">
        <v>2905</v>
      </c>
      <c r="F1060" t="s">
        <v>3007</v>
      </c>
      <c r="G1060" t="s">
        <v>2895</v>
      </c>
      <c r="H1060" t="s">
        <v>2930</v>
      </c>
      <c r="I1060" t="s">
        <v>2908</v>
      </c>
      <c r="J1060" t="s">
        <v>28990</v>
      </c>
      <c r="K1060" t="s">
        <v>2898</v>
      </c>
      <c r="L1060" t="s">
        <v>3008</v>
      </c>
      <c r="N1060" t="s">
        <v>2931</v>
      </c>
      <c r="O1060" t="s">
        <v>3366</v>
      </c>
      <c r="P1060" t="s">
        <v>34866</v>
      </c>
      <c r="Q1060" t="s">
        <v>3816</v>
      </c>
      <c r="R1060" t="s">
        <v>23757</v>
      </c>
    </row>
    <row r="1061" spans="1:18" x14ac:dyDescent="0.25">
      <c r="A1061" t="s">
        <v>6737</v>
      </c>
      <c r="B1061" t="s">
        <v>6738</v>
      </c>
      <c r="C1061" t="s">
        <v>6739</v>
      </c>
      <c r="D1061" t="s">
        <v>2922</v>
      </c>
      <c r="E1061" t="s">
        <v>2914</v>
      </c>
      <c r="F1061" t="s">
        <v>2945</v>
      </c>
      <c r="G1061" t="s">
        <v>2895</v>
      </c>
      <c r="H1061" t="s">
        <v>6740</v>
      </c>
      <c r="I1061" t="s">
        <v>2908</v>
      </c>
      <c r="J1061" t="s">
        <v>30244</v>
      </c>
      <c r="K1061" t="s">
        <v>2898</v>
      </c>
      <c r="L1061" t="s">
        <v>4076</v>
      </c>
      <c r="N1061" t="s">
        <v>6741</v>
      </c>
      <c r="R1061" t="s">
        <v>24310</v>
      </c>
    </row>
    <row r="1062" spans="1:18" x14ac:dyDescent="0.25">
      <c r="A1062" t="s">
        <v>3078</v>
      </c>
      <c r="B1062" t="s">
        <v>3079</v>
      </c>
      <c r="C1062" t="s">
        <v>14452</v>
      </c>
      <c r="D1062" t="s">
        <v>2993</v>
      </c>
      <c r="E1062" t="s">
        <v>3081</v>
      </c>
      <c r="F1062" t="s">
        <v>3590</v>
      </c>
      <c r="G1062" t="s">
        <v>2895</v>
      </c>
      <c r="H1062" t="s">
        <v>12687</v>
      </c>
      <c r="I1062" t="s">
        <v>2908</v>
      </c>
      <c r="J1062" t="s">
        <v>30985</v>
      </c>
      <c r="K1062" t="s">
        <v>2898</v>
      </c>
      <c r="L1062" t="s">
        <v>14453</v>
      </c>
      <c r="N1062" t="s">
        <v>12688</v>
      </c>
      <c r="O1062" t="s">
        <v>14454</v>
      </c>
      <c r="R1062" t="s">
        <v>23720</v>
      </c>
    </row>
    <row r="1063" spans="1:18" x14ac:dyDescent="0.25">
      <c r="A1063" t="s">
        <v>16105</v>
      </c>
      <c r="B1063" t="s">
        <v>16106</v>
      </c>
      <c r="C1063" t="s">
        <v>16107</v>
      </c>
      <c r="D1063" t="s">
        <v>2913</v>
      </c>
      <c r="E1063" t="s">
        <v>2914</v>
      </c>
      <c r="F1063" t="s">
        <v>3038</v>
      </c>
      <c r="G1063" t="s">
        <v>2895</v>
      </c>
      <c r="H1063" t="s">
        <v>16108</v>
      </c>
      <c r="I1063" t="s">
        <v>2908</v>
      </c>
      <c r="J1063" t="s">
        <v>31405</v>
      </c>
      <c r="K1063" t="s">
        <v>2898</v>
      </c>
      <c r="L1063" t="s">
        <v>3599</v>
      </c>
      <c r="N1063" t="s">
        <v>16109</v>
      </c>
      <c r="Q1063" t="s">
        <v>16110</v>
      </c>
      <c r="R1063" t="s">
        <v>23986</v>
      </c>
    </row>
    <row r="1064" spans="1:18" x14ac:dyDescent="0.25">
      <c r="A1064" t="s">
        <v>19594</v>
      </c>
      <c r="B1064" t="s">
        <v>19595</v>
      </c>
      <c r="C1064" t="s">
        <v>19596</v>
      </c>
      <c r="D1064" t="s">
        <v>2904</v>
      </c>
      <c r="F1064" t="s">
        <v>5850</v>
      </c>
      <c r="G1064" t="s">
        <v>2895</v>
      </c>
      <c r="H1064" t="s">
        <v>3177</v>
      </c>
      <c r="I1064" t="s">
        <v>2908</v>
      </c>
      <c r="J1064" t="s">
        <v>19597</v>
      </c>
      <c r="K1064" t="s">
        <v>2939</v>
      </c>
      <c r="M1064" t="s">
        <v>3121</v>
      </c>
      <c r="O1064" t="s">
        <v>3179</v>
      </c>
      <c r="P1064" t="s">
        <v>34470</v>
      </c>
      <c r="Q1064" t="s">
        <v>19598</v>
      </c>
      <c r="R1064" t="s">
        <v>24964</v>
      </c>
    </row>
    <row r="1065" spans="1:18" x14ac:dyDescent="0.25">
      <c r="A1065" t="s">
        <v>3237</v>
      </c>
      <c r="B1065" t="s">
        <v>3238</v>
      </c>
      <c r="C1065" t="s">
        <v>3239</v>
      </c>
      <c r="D1065" t="s">
        <v>2904</v>
      </c>
      <c r="F1065" t="s">
        <v>3240</v>
      </c>
      <c r="G1065" t="s">
        <v>2895</v>
      </c>
      <c r="H1065" t="s">
        <v>3241</v>
      </c>
      <c r="I1065" t="s">
        <v>2897</v>
      </c>
      <c r="J1065" t="s">
        <v>3242</v>
      </c>
      <c r="K1065" t="s">
        <v>2939</v>
      </c>
      <c r="M1065" t="s">
        <v>3243</v>
      </c>
      <c r="P1065" t="s">
        <v>3244</v>
      </c>
      <c r="R1065" t="s">
        <v>24177</v>
      </c>
    </row>
    <row r="1066" spans="1:18" x14ac:dyDescent="0.25">
      <c r="A1066" t="s">
        <v>16088</v>
      </c>
      <c r="B1066" t="s">
        <v>16089</v>
      </c>
      <c r="C1066" t="s">
        <v>7306</v>
      </c>
      <c r="D1066" t="s">
        <v>2904</v>
      </c>
      <c r="E1066" t="s">
        <v>2905</v>
      </c>
      <c r="F1066" t="s">
        <v>2894</v>
      </c>
      <c r="G1066" t="s">
        <v>2895</v>
      </c>
      <c r="H1066" t="s">
        <v>3171</v>
      </c>
      <c r="I1066" t="s">
        <v>2897</v>
      </c>
      <c r="J1066" t="s">
        <v>29444</v>
      </c>
      <c r="K1066" t="s">
        <v>2898</v>
      </c>
      <c r="O1066" t="s">
        <v>3171</v>
      </c>
      <c r="P1066" t="s">
        <v>7307</v>
      </c>
      <c r="R1066" t="s">
        <v>24181</v>
      </c>
    </row>
    <row r="1067" spans="1:18" x14ac:dyDescent="0.25">
      <c r="A1067" t="s">
        <v>2889</v>
      </c>
      <c r="B1067" t="s">
        <v>2890</v>
      </c>
      <c r="C1067" t="s">
        <v>2891</v>
      </c>
      <c r="D1067" t="s">
        <v>2892</v>
      </c>
      <c r="E1067" t="s">
        <v>2893</v>
      </c>
      <c r="F1067" t="s">
        <v>2894</v>
      </c>
      <c r="G1067" t="s">
        <v>2895</v>
      </c>
      <c r="H1067" t="s">
        <v>2896</v>
      </c>
      <c r="I1067" t="s">
        <v>2897</v>
      </c>
      <c r="J1067" t="s">
        <v>29009</v>
      </c>
      <c r="K1067" t="s">
        <v>2898</v>
      </c>
      <c r="P1067" t="s">
        <v>2899</v>
      </c>
      <c r="Q1067" t="s">
        <v>2900</v>
      </c>
      <c r="R1067" t="s">
        <v>23915</v>
      </c>
    </row>
    <row r="1068" spans="1:18" x14ac:dyDescent="0.25">
      <c r="A1068" t="s">
        <v>14271</v>
      </c>
      <c r="B1068" t="s">
        <v>14272</v>
      </c>
      <c r="C1068" t="s">
        <v>14273</v>
      </c>
      <c r="D1068" t="s">
        <v>2922</v>
      </c>
      <c r="F1068" t="s">
        <v>3024</v>
      </c>
      <c r="G1068" t="s">
        <v>2895</v>
      </c>
      <c r="H1068" t="s">
        <v>14274</v>
      </c>
      <c r="I1068" t="s">
        <v>2897</v>
      </c>
      <c r="J1068" t="s">
        <v>14275</v>
      </c>
      <c r="K1068" t="s">
        <v>2939</v>
      </c>
      <c r="M1068" t="s">
        <v>4086</v>
      </c>
      <c r="P1068" t="s">
        <v>14276</v>
      </c>
      <c r="Q1068" t="s">
        <v>14277</v>
      </c>
      <c r="R1068" t="s">
        <v>24003</v>
      </c>
    </row>
    <row r="1069" spans="1:18" x14ac:dyDescent="0.25">
      <c r="A1069" t="s">
        <v>10913</v>
      </c>
      <c r="B1069" t="s">
        <v>10914</v>
      </c>
      <c r="C1069" t="s">
        <v>10915</v>
      </c>
      <c r="D1069" t="s">
        <v>2904</v>
      </c>
      <c r="E1069" t="s">
        <v>2905</v>
      </c>
      <c r="F1069" t="s">
        <v>3139</v>
      </c>
      <c r="G1069" t="s">
        <v>2895</v>
      </c>
      <c r="H1069" t="s">
        <v>4843</v>
      </c>
      <c r="I1069" t="s">
        <v>2908</v>
      </c>
      <c r="J1069" t="s">
        <v>31108</v>
      </c>
      <c r="K1069" t="s">
        <v>2898</v>
      </c>
      <c r="L1069" t="s">
        <v>4844</v>
      </c>
      <c r="N1069" t="s">
        <v>4845</v>
      </c>
      <c r="O1069" t="s">
        <v>8837</v>
      </c>
      <c r="Q1069" t="s">
        <v>10916</v>
      </c>
      <c r="R1069" t="s">
        <v>24378</v>
      </c>
    </row>
    <row r="1070" spans="1:18" x14ac:dyDescent="0.25">
      <c r="A1070" t="s">
        <v>18273</v>
      </c>
      <c r="B1070" t="s">
        <v>18274</v>
      </c>
      <c r="C1070" t="s">
        <v>18275</v>
      </c>
      <c r="D1070" t="s">
        <v>2904</v>
      </c>
      <c r="E1070" t="s">
        <v>2969</v>
      </c>
      <c r="F1070" t="s">
        <v>2894</v>
      </c>
      <c r="G1070" t="s">
        <v>2895</v>
      </c>
      <c r="H1070" t="s">
        <v>2959</v>
      </c>
      <c r="I1070" t="s">
        <v>2908</v>
      </c>
      <c r="J1070" t="s">
        <v>29588</v>
      </c>
      <c r="K1070" t="s">
        <v>2898</v>
      </c>
      <c r="L1070" t="s">
        <v>26128</v>
      </c>
      <c r="N1070" t="s">
        <v>2960</v>
      </c>
      <c r="Q1070" t="s">
        <v>18276</v>
      </c>
      <c r="R1070" t="s">
        <v>23756</v>
      </c>
    </row>
    <row r="1071" spans="1:18" x14ac:dyDescent="0.25">
      <c r="A1071" t="s">
        <v>18775</v>
      </c>
      <c r="B1071" t="s">
        <v>27177</v>
      </c>
      <c r="C1071" t="s">
        <v>18778</v>
      </c>
      <c r="D1071" t="s">
        <v>2904</v>
      </c>
      <c r="F1071" t="s">
        <v>26808</v>
      </c>
      <c r="G1071" t="s">
        <v>2895</v>
      </c>
      <c r="H1071" t="s">
        <v>10853</v>
      </c>
      <c r="I1071" t="s">
        <v>2908</v>
      </c>
      <c r="J1071" t="s">
        <v>27178</v>
      </c>
      <c r="K1071" t="s">
        <v>2939</v>
      </c>
      <c r="M1071" t="s">
        <v>20454</v>
      </c>
      <c r="O1071" t="s">
        <v>20934</v>
      </c>
      <c r="Q1071" t="s">
        <v>18776</v>
      </c>
      <c r="R1071" t="s">
        <v>24191</v>
      </c>
    </row>
    <row r="1072" spans="1:18" x14ac:dyDescent="0.25">
      <c r="A1072" t="s">
        <v>11945</v>
      </c>
      <c r="B1072" t="s">
        <v>11946</v>
      </c>
      <c r="C1072" t="s">
        <v>11764</v>
      </c>
      <c r="D1072" t="s">
        <v>2922</v>
      </c>
      <c r="E1072" t="s">
        <v>2994</v>
      </c>
      <c r="F1072" t="s">
        <v>6556</v>
      </c>
      <c r="G1072" t="s">
        <v>2895</v>
      </c>
      <c r="H1072" t="s">
        <v>2896</v>
      </c>
      <c r="I1072" t="s">
        <v>2897</v>
      </c>
      <c r="J1072" t="s">
        <v>29988</v>
      </c>
      <c r="K1072" t="s">
        <v>2898</v>
      </c>
      <c r="P1072" t="s">
        <v>11765</v>
      </c>
      <c r="R1072" t="s">
        <v>23720</v>
      </c>
    </row>
    <row r="1073" spans="1:18" x14ac:dyDescent="0.25">
      <c r="A1073" t="s">
        <v>11115</v>
      </c>
      <c r="B1073" t="s">
        <v>11116</v>
      </c>
      <c r="C1073" t="s">
        <v>11117</v>
      </c>
      <c r="D1073" t="s">
        <v>2993</v>
      </c>
      <c r="E1073" t="s">
        <v>4245</v>
      </c>
      <c r="F1073" t="s">
        <v>2894</v>
      </c>
      <c r="G1073" t="s">
        <v>2895</v>
      </c>
      <c r="H1073" t="s">
        <v>2896</v>
      </c>
      <c r="I1073" t="s">
        <v>2897</v>
      </c>
      <c r="J1073" t="s">
        <v>30742</v>
      </c>
      <c r="K1073" t="s">
        <v>2898</v>
      </c>
      <c r="O1073" t="s">
        <v>2896</v>
      </c>
      <c r="R1073" t="s">
        <v>24101</v>
      </c>
    </row>
    <row r="1074" spans="1:18" x14ac:dyDescent="0.25">
      <c r="A1074" t="s">
        <v>20500</v>
      </c>
      <c r="B1074" t="s">
        <v>33590</v>
      </c>
      <c r="C1074" t="s">
        <v>5709</v>
      </c>
      <c r="D1074" t="s">
        <v>2922</v>
      </c>
      <c r="E1074" t="s">
        <v>2923</v>
      </c>
      <c r="F1074" t="s">
        <v>5710</v>
      </c>
      <c r="G1074" t="s">
        <v>2895</v>
      </c>
      <c r="H1074" t="s">
        <v>3510</v>
      </c>
      <c r="I1074" t="s">
        <v>2897</v>
      </c>
      <c r="J1074" t="s">
        <v>29658</v>
      </c>
      <c r="K1074" t="s">
        <v>2898</v>
      </c>
      <c r="L1074" t="s">
        <v>6047</v>
      </c>
      <c r="N1074" t="s">
        <v>2960</v>
      </c>
      <c r="O1074" t="s">
        <v>2959</v>
      </c>
      <c r="P1074" t="s">
        <v>27090</v>
      </c>
      <c r="Q1074" t="s">
        <v>5711</v>
      </c>
      <c r="R1074" t="s">
        <v>24442</v>
      </c>
    </row>
    <row r="1075" spans="1:18" x14ac:dyDescent="0.25">
      <c r="A1075" t="s">
        <v>19703</v>
      </c>
      <c r="B1075" t="s">
        <v>32850</v>
      </c>
      <c r="C1075" t="s">
        <v>19704</v>
      </c>
      <c r="D1075" t="s">
        <v>2904</v>
      </c>
      <c r="F1075" t="s">
        <v>2970</v>
      </c>
      <c r="G1075" t="s">
        <v>2895</v>
      </c>
      <c r="H1075" t="s">
        <v>3309</v>
      </c>
      <c r="I1075" t="s">
        <v>2908</v>
      </c>
      <c r="J1075" t="s">
        <v>19705</v>
      </c>
      <c r="K1075" t="s">
        <v>2939</v>
      </c>
      <c r="M1075" t="s">
        <v>3311</v>
      </c>
      <c r="O1075" t="s">
        <v>3312</v>
      </c>
      <c r="Q1075" t="s">
        <v>19706</v>
      </c>
      <c r="R1075" t="s">
        <v>23767</v>
      </c>
    </row>
    <row r="1076" spans="1:18" x14ac:dyDescent="0.25">
      <c r="A1076" t="s">
        <v>25956</v>
      </c>
      <c r="B1076" t="s">
        <v>25957</v>
      </c>
      <c r="C1076" t="s">
        <v>25958</v>
      </c>
      <c r="D1076" t="s">
        <v>2904</v>
      </c>
      <c r="F1076" t="s">
        <v>25959</v>
      </c>
      <c r="G1076" t="s">
        <v>2895</v>
      </c>
      <c r="H1076" t="s">
        <v>25682</v>
      </c>
      <c r="I1076" t="s">
        <v>2908</v>
      </c>
      <c r="J1076" t="s">
        <v>25960</v>
      </c>
      <c r="K1076" t="s">
        <v>2939</v>
      </c>
      <c r="M1076" t="s">
        <v>25650</v>
      </c>
      <c r="O1076" t="s">
        <v>25684</v>
      </c>
      <c r="Q1076" t="s">
        <v>20437</v>
      </c>
      <c r="R1076" t="s">
        <v>25519</v>
      </c>
    </row>
    <row r="1077" spans="1:18" x14ac:dyDescent="0.25">
      <c r="A1077" t="s">
        <v>12948</v>
      </c>
      <c r="B1077" t="s">
        <v>12949</v>
      </c>
      <c r="C1077" t="s">
        <v>3935</v>
      </c>
      <c r="D1077" t="s">
        <v>2892</v>
      </c>
      <c r="E1077" t="s">
        <v>2965</v>
      </c>
      <c r="F1077" t="s">
        <v>2894</v>
      </c>
      <c r="G1077" t="s">
        <v>2895</v>
      </c>
      <c r="H1077" t="s">
        <v>2896</v>
      </c>
      <c r="I1077" t="s">
        <v>2897</v>
      </c>
      <c r="J1077" t="s">
        <v>30246</v>
      </c>
      <c r="K1077" t="s">
        <v>2898</v>
      </c>
      <c r="P1077" t="s">
        <v>23960</v>
      </c>
      <c r="R1077" t="s">
        <v>23735</v>
      </c>
    </row>
    <row r="1078" spans="1:18" x14ac:dyDescent="0.25">
      <c r="A1078" t="s">
        <v>34231</v>
      </c>
      <c r="B1078" t="s">
        <v>34232</v>
      </c>
      <c r="C1078" t="s">
        <v>31869</v>
      </c>
      <c r="D1078" t="s">
        <v>2904</v>
      </c>
      <c r="F1078" t="s">
        <v>34233</v>
      </c>
      <c r="G1078" t="s">
        <v>2895</v>
      </c>
      <c r="H1078" t="s">
        <v>28986</v>
      </c>
      <c r="I1078" t="s">
        <v>2908</v>
      </c>
      <c r="J1078" t="s">
        <v>31870</v>
      </c>
      <c r="K1078" t="s">
        <v>2939</v>
      </c>
      <c r="M1078" t="s">
        <v>28988</v>
      </c>
      <c r="O1078" t="s">
        <v>28989</v>
      </c>
      <c r="Q1078" t="s">
        <v>31871</v>
      </c>
      <c r="R1078" t="s">
        <v>23722</v>
      </c>
    </row>
    <row r="1079" spans="1:18" x14ac:dyDescent="0.25">
      <c r="A1079" t="s">
        <v>14125</v>
      </c>
      <c r="B1079" t="s">
        <v>14126</v>
      </c>
      <c r="C1079" t="s">
        <v>14128</v>
      </c>
      <c r="D1079" t="s">
        <v>2904</v>
      </c>
      <c r="E1079" t="s">
        <v>2975</v>
      </c>
      <c r="F1079" t="s">
        <v>27570</v>
      </c>
      <c r="G1079" t="s">
        <v>2895</v>
      </c>
      <c r="H1079" t="s">
        <v>3075</v>
      </c>
      <c r="I1079" t="s">
        <v>2908</v>
      </c>
      <c r="J1079" t="s">
        <v>32283</v>
      </c>
      <c r="K1079" t="s">
        <v>2898</v>
      </c>
      <c r="L1079" t="s">
        <v>19373</v>
      </c>
      <c r="N1079" t="s">
        <v>3193</v>
      </c>
      <c r="O1079" t="s">
        <v>3304</v>
      </c>
      <c r="Q1079" t="s">
        <v>14127</v>
      </c>
      <c r="R1079" t="s">
        <v>24231</v>
      </c>
    </row>
    <row r="1080" spans="1:18" x14ac:dyDescent="0.25">
      <c r="A1080" t="s">
        <v>18853</v>
      </c>
      <c r="B1080" t="s">
        <v>18854</v>
      </c>
      <c r="C1080" t="s">
        <v>14134</v>
      </c>
      <c r="D1080" t="s">
        <v>2892</v>
      </c>
      <c r="E1080" t="s">
        <v>2965</v>
      </c>
      <c r="F1080" t="s">
        <v>2894</v>
      </c>
      <c r="G1080" t="s">
        <v>2895</v>
      </c>
      <c r="H1080" t="s">
        <v>2896</v>
      </c>
      <c r="I1080" t="s">
        <v>2897</v>
      </c>
      <c r="J1080" t="s">
        <v>31343</v>
      </c>
      <c r="K1080" t="s">
        <v>2898</v>
      </c>
      <c r="P1080" t="s">
        <v>14135</v>
      </c>
      <c r="R1080" t="s">
        <v>24347</v>
      </c>
    </row>
    <row r="1081" spans="1:18" x14ac:dyDescent="0.25">
      <c r="A1081" t="s">
        <v>3960</v>
      </c>
      <c r="B1081" t="s">
        <v>3960</v>
      </c>
      <c r="C1081" t="s">
        <v>28355</v>
      </c>
      <c r="D1081" t="s">
        <v>2904</v>
      </c>
      <c r="E1081" t="s">
        <v>2975</v>
      </c>
      <c r="F1081" t="s">
        <v>27394</v>
      </c>
      <c r="G1081" t="s">
        <v>2895</v>
      </c>
      <c r="H1081" t="s">
        <v>2930</v>
      </c>
      <c r="I1081" t="s">
        <v>2908</v>
      </c>
      <c r="J1081" t="s">
        <v>32301</v>
      </c>
      <c r="K1081" t="s">
        <v>2898</v>
      </c>
      <c r="L1081" t="s">
        <v>6490</v>
      </c>
      <c r="N1081" t="s">
        <v>2960</v>
      </c>
      <c r="O1081" t="s">
        <v>3075</v>
      </c>
      <c r="Q1081" t="s">
        <v>28356</v>
      </c>
      <c r="R1081" t="s">
        <v>28357</v>
      </c>
    </row>
    <row r="1082" spans="1:18" x14ac:dyDescent="0.25">
      <c r="A1082" t="s">
        <v>17707</v>
      </c>
      <c r="B1082" t="s">
        <v>17708</v>
      </c>
      <c r="C1082" t="s">
        <v>33968</v>
      </c>
      <c r="D1082" t="s">
        <v>2892</v>
      </c>
      <c r="E1082" t="s">
        <v>2893</v>
      </c>
      <c r="F1082" t="s">
        <v>34188</v>
      </c>
      <c r="G1082" t="s">
        <v>2895</v>
      </c>
      <c r="H1082" t="s">
        <v>5503</v>
      </c>
      <c r="I1082" t="s">
        <v>2908</v>
      </c>
      <c r="J1082" t="s">
        <v>30031</v>
      </c>
      <c r="K1082" t="s">
        <v>2898</v>
      </c>
      <c r="L1082" t="s">
        <v>33974</v>
      </c>
      <c r="N1082" t="s">
        <v>6197</v>
      </c>
      <c r="O1082" t="s">
        <v>26827</v>
      </c>
      <c r="Q1082" t="s">
        <v>11628</v>
      </c>
      <c r="R1082" t="s">
        <v>25460</v>
      </c>
    </row>
    <row r="1083" spans="1:18" x14ac:dyDescent="0.25">
      <c r="A1083" t="s">
        <v>13753</v>
      </c>
      <c r="B1083" t="s">
        <v>13754</v>
      </c>
      <c r="C1083" t="s">
        <v>5213</v>
      </c>
      <c r="D1083" t="s">
        <v>2922</v>
      </c>
      <c r="E1083" t="s">
        <v>2994</v>
      </c>
      <c r="F1083" t="s">
        <v>3047</v>
      </c>
      <c r="G1083" t="s">
        <v>2895</v>
      </c>
      <c r="H1083" t="s">
        <v>3249</v>
      </c>
      <c r="I1083" t="s">
        <v>2908</v>
      </c>
      <c r="J1083" t="s">
        <v>31748</v>
      </c>
      <c r="K1083" t="s">
        <v>2898</v>
      </c>
      <c r="L1083" t="s">
        <v>3084</v>
      </c>
      <c r="N1083" t="s">
        <v>2896</v>
      </c>
      <c r="O1083" t="s">
        <v>3251</v>
      </c>
      <c r="Q1083" t="s">
        <v>5212</v>
      </c>
      <c r="R1083" t="s">
        <v>23847</v>
      </c>
    </row>
    <row r="1084" spans="1:18" x14ac:dyDescent="0.25">
      <c r="A1084" t="s">
        <v>5027</v>
      </c>
      <c r="B1084" t="s">
        <v>5028</v>
      </c>
      <c r="C1084" t="s">
        <v>5030</v>
      </c>
      <c r="D1084" t="s">
        <v>2892</v>
      </c>
      <c r="F1084" t="s">
        <v>27570</v>
      </c>
      <c r="G1084" t="s">
        <v>2895</v>
      </c>
      <c r="H1084" t="s">
        <v>25267</v>
      </c>
      <c r="I1084" t="s">
        <v>2908</v>
      </c>
      <c r="J1084" t="s">
        <v>4694</v>
      </c>
      <c r="K1084" t="s">
        <v>2939</v>
      </c>
      <c r="M1084" t="s">
        <v>3792</v>
      </c>
      <c r="O1084" t="s">
        <v>25269</v>
      </c>
      <c r="Q1084" t="s">
        <v>5029</v>
      </c>
      <c r="R1084" t="s">
        <v>23815</v>
      </c>
    </row>
    <row r="1085" spans="1:18" x14ac:dyDescent="0.25">
      <c r="A1085" t="s">
        <v>8415</v>
      </c>
      <c r="B1085" t="s">
        <v>8416</v>
      </c>
      <c r="C1085" t="s">
        <v>8417</v>
      </c>
      <c r="D1085" t="s">
        <v>2913</v>
      </c>
      <c r="E1085" t="s">
        <v>2994</v>
      </c>
      <c r="F1085" t="s">
        <v>6556</v>
      </c>
      <c r="G1085" t="s">
        <v>2895</v>
      </c>
      <c r="H1085" t="s">
        <v>2959</v>
      </c>
      <c r="I1085" t="s">
        <v>2908</v>
      </c>
      <c r="J1085" t="s">
        <v>29346</v>
      </c>
      <c r="K1085" t="s">
        <v>2898</v>
      </c>
      <c r="L1085" t="s">
        <v>21093</v>
      </c>
      <c r="N1085" t="s">
        <v>2960</v>
      </c>
      <c r="P1085" t="s">
        <v>29344</v>
      </c>
      <c r="Q1085" t="s">
        <v>8418</v>
      </c>
      <c r="R1085" t="s">
        <v>23749</v>
      </c>
    </row>
    <row r="1086" spans="1:18" x14ac:dyDescent="0.25">
      <c r="A1086" t="s">
        <v>34905</v>
      </c>
      <c r="B1086" t="s">
        <v>34906</v>
      </c>
      <c r="C1086" t="s">
        <v>21215</v>
      </c>
      <c r="D1086" t="s">
        <v>2993</v>
      </c>
      <c r="E1086" t="s">
        <v>3081</v>
      </c>
      <c r="F1086" t="s">
        <v>34907</v>
      </c>
      <c r="G1086" t="s">
        <v>2895</v>
      </c>
      <c r="H1086" t="s">
        <v>2896</v>
      </c>
      <c r="I1086" t="s">
        <v>2897</v>
      </c>
      <c r="J1086" t="s">
        <v>29381</v>
      </c>
      <c r="K1086" t="s">
        <v>2898</v>
      </c>
      <c r="P1086" t="s">
        <v>25856</v>
      </c>
      <c r="R1086" t="s">
        <v>23720</v>
      </c>
    </row>
    <row r="1087" spans="1:18" x14ac:dyDescent="0.25">
      <c r="A1087" t="s">
        <v>16920</v>
      </c>
      <c r="B1087" t="s">
        <v>34028</v>
      </c>
      <c r="C1087" t="s">
        <v>34029</v>
      </c>
      <c r="D1087" t="s">
        <v>2904</v>
      </c>
      <c r="E1087" t="s">
        <v>2969</v>
      </c>
      <c r="F1087" t="s">
        <v>33943</v>
      </c>
      <c r="G1087" t="s">
        <v>2895</v>
      </c>
      <c r="H1087" t="s">
        <v>3075</v>
      </c>
      <c r="I1087" t="s">
        <v>2908</v>
      </c>
      <c r="J1087" t="s">
        <v>34030</v>
      </c>
      <c r="K1087" t="s">
        <v>2898</v>
      </c>
      <c r="L1087" t="s">
        <v>33974</v>
      </c>
      <c r="N1087" t="s">
        <v>6197</v>
      </c>
      <c r="O1087" t="s">
        <v>3368</v>
      </c>
      <c r="Q1087" t="s">
        <v>16921</v>
      </c>
      <c r="R1087" t="s">
        <v>24591</v>
      </c>
    </row>
    <row r="1088" spans="1:18" x14ac:dyDescent="0.25">
      <c r="A1088" t="s">
        <v>3960</v>
      </c>
      <c r="B1088" t="s">
        <v>3960</v>
      </c>
      <c r="C1088" t="s">
        <v>28296</v>
      </c>
      <c r="D1088" t="s">
        <v>2922</v>
      </c>
      <c r="F1088" t="s">
        <v>27394</v>
      </c>
      <c r="G1088" t="s">
        <v>2895</v>
      </c>
      <c r="H1088" t="s">
        <v>4503</v>
      </c>
      <c r="I1088" t="s">
        <v>2908</v>
      </c>
      <c r="J1088" t="s">
        <v>28297</v>
      </c>
      <c r="K1088" t="s">
        <v>2939</v>
      </c>
      <c r="M1088" t="s">
        <v>3344</v>
      </c>
      <c r="O1088" t="s">
        <v>4505</v>
      </c>
      <c r="Q1088" t="s">
        <v>28298</v>
      </c>
      <c r="R1088" t="s">
        <v>23715</v>
      </c>
    </row>
    <row r="1089" spans="1:18" x14ac:dyDescent="0.25">
      <c r="A1089" t="s">
        <v>20421</v>
      </c>
      <c r="B1089" t="s">
        <v>20422</v>
      </c>
      <c r="C1089" t="s">
        <v>20424</v>
      </c>
      <c r="D1089" t="s">
        <v>2913</v>
      </c>
      <c r="E1089" t="s">
        <v>2994</v>
      </c>
      <c r="F1089" t="s">
        <v>27394</v>
      </c>
      <c r="G1089" t="s">
        <v>2895</v>
      </c>
      <c r="H1089" t="s">
        <v>4085</v>
      </c>
      <c r="I1089" t="s">
        <v>2897</v>
      </c>
      <c r="J1089" t="s">
        <v>29141</v>
      </c>
      <c r="K1089" t="s">
        <v>2898</v>
      </c>
      <c r="O1089" t="s">
        <v>4085</v>
      </c>
      <c r="P1089" t="s">
        <v>20423</v>
      </c>
      <c r="R1089" t="s">
        <v>23730</v>
      </c>
    </row>
    <row r="1090" spans="1:18" x14ac:dyDescent="0.25">
      <c r="A1090" t="s">
        <v>20065</v>
      </c>
      <c r="B1090" t="s">
        <v>20066</v>
      </c>
      <c r="C1090" t="s">
        <v>4194</v>
      </c>
      <c r="D1090" t="s">
        <v>2892</v>
      </c>
      <c r="E1090" t="s">
        <v>2965</v>
      </c>
      <c r="F1090" t="s">
        <v>2894</v>
      </c>
      <c r="G1090" t="s">
        <v>2895</v>
      </c>
      <c r="H1090" t="s">
        <v>2896</v>
      </c>
      <c r="I1090" t="s">
        <v>2897</v>
      </c>
      <c r="J1090" t="s">
        <v>29174</v>
      </c>
      <c r="K1090" t="s">
        <v>2898</v>
      </c>
      <c r="P1090" t="s">
        <v>24006</v>
      </c>
      <c r="R1090" t="s">
        <v>24007</v>
      </c>
    </row>
    <row r="1091" spans="1:18" x14ac:dyDescent="0.25">
      <c r="A1091" t="s">
        <v>23567</v>
      </c>
      <c r="B1091" t="s">
        <v>23568</v>
      </c>
      <c r="C1091" t="s">
        <v>20389</v>
      </c>
      <c r="D1091" t="s">
        <v>2892</v>
      </c>
      <c r="E1091" t="s">
        <v>2965</v>
      </c>
      <c r="F1091" t="s">
        <v>2894</v>
      </c>
      <c r="G1091" t="s">
        <v>2895</v>
      </c>
      <c r="H1091" t="s">
        <v>2896</v>
      </c>
      <c r="I1091" t="s">
        <v>2897</v>
      </c>
      <c r="J1091" t="s">
        <v>29395</v>
      </c>
      <c r="K1091" t="s">
        <v>2898</v>
      </c>
      <c r="P1091" t="s">
        <v>24262</v>
      </c>
      <c r="R1091" t="s">
        <v>24395</v>
      </c>
    </row>
    <row r="1092" spans="1:18" x14ac:dyDescent="0.25">
      <c r="A1092" t="s">
        <v>17767</v>
      </c>
      <c r="B1092" t="s">
        <v>17768</v>
      </c>
      <c r="C1092" t="s">
        <v>31345</v>
      </c>
      <c r="D1092" t="s">
        <v>2892</v>
      </c>
      <c r="F1092" t="s">
        <v>29065</v>
      </c>
      <c r="G1092" t="s">
        <v>2895</v>
      </c>
      <c r="H1092" t="s">
        <v>29634</v>
      </c>
      <c r="I1092" t="s">
        <v>2908</v>
      </c>
      <c r="J1092" t="s">
        <v>32395</v>
      </c>
      <c r="K1092" t="s">
        <v>2939</v>
      </c>
      <c r="M1092" t="s">
        <v>28988</v>
      </c>
      <c r="O1092" t="s">
        <v>29636</v>
      </c>
      <c r="Q1092" t="s">
        <v>17769</v>
      </c>
      <c r="R1092" t="s">
        <v>32396</v>
      </c>
    </row>
    <row r="1093" spans="1:18" x14ac:dyDescent="0.25">
      <c r="A1093" t="s">
        <v>9086</v>
      </c>
      <c r="B1093" t="s">
        <v>34074</v>
      </c>
      <c r="C1093" t="s">
        <v>9087</v>
      </c>
      <c r="D1093" t="s">
        <v>2904</v>
      </c>
      <c r="F1093" t="s">
        <v>3038</v>
      </c>
      <c r="G1093" t="s">
        <v>2895</v>
      </c>
      <c r="H1093" t="s">
        <v>5682</v>
      </c>
      <c r="I1093" t="s">
        <v>2897</v>
      </c>
      <c r="J1093" t="s">
        <v>9088</v>
      </c>
      <c r="K1093" t="s">
        <v>2939</v>
      </c>
      <c r="M1093" t="s">
        <v>4974</v>
      </c>
      <c r="P1093" t="s">
        <v>33673</v>
      </c>
      <c r="Q1093" t="s">
        <v>9089</v>
      </c>
      <c r="R1093" t="s">
        <v>23842</v>
      </c>
    </row>
    <row r="1094" spans="1:18" x14ac:dyDescent="0.25">
      <c r="A1094" t="s">
        <v>13511</v>
      </c>
      <c r="B1094" t="s">
        <v>13512</v>
      </c>
      <c r="C1094" t="s">
        <v>4168</v>
      </c>
      <c r="D1094" t="s">
        <v>2892</v>
      </c>
      <c r="E1094" t="s">
        <v>2965</v>
      </c>
      <c r="F1094" t="s">
        <v>2894</v>
      </c>
      <c r="G1094" t="s">
        <v>2895</v>
      </c>
      <c r="H1094" t="s">
        <v>2896</v>
      </c>
      <c r="I1094" t="s">
        <v>2897</v>
      </c>
      <c r="J1094" t="s">
        <v>29035</v>
      </c>
      <c r="K1094" t="s">
        <v>2898</v>
      </c>
      <c r="P1094" t="s">
        <v>23919</v>
      </c>
      <c r="R1094" t="s">
        <v>23920</v>
      </c>
    </row>
    <row r="1095" spans="1:18" x14ac:dyDescent="0.25">
      <c r="A1095" t="s">
        <v>22717</v>
      </c>
      <c r="B1095" t="s">
        <v>22718</v>
      </c>
      <c r="C1095" t="s">
        <v>10475</v>
      </c>
      <c r="D1095" t="s">
        <v>2993</v>
      </c>
      <c r="F1095" t="s">
        <v>3445</v>
      </c>
      <c r="G1095" t="s">
        <v>2895</v>
      </c>
      <c r="H1095" t="s">
        <v>4878</v>
      </c>
      <c r="I1095" t="s">
        <v>2897</v>
      </c>
      <c r="J1095" t="s">
        <v>10476</v>
      </c>
      <c r="K1095" t="s">
        <v>2939</v>
      </c>
      <c r="M1095" t="s">
        <v>4880</v>
      </c>
      <c r="Q1095" t="s">
        <v>10477</v>
      </c>
      <c r="R1095" t="s">
        <v>24426</v>
      </c>
    </row>
    <row r="1096" spans="1:18" x14ac:dyDescent="0.25">
      <c r="A1096" t="s">
        <v>12952</v>
      </c>
      <c r="B1096" t="s">
        <v>34908</v>
      </c>
      <c r="C1096" t="s">
        <v>12953</v>
      </c>
      <c r="D1096" t="s">
        <v>2922</v>
      </c>
      <c r="E1096" t="s">
        <v>2923</v>
      </c>
      <c r="F1096" t="s">
        <v>2970</v>
      </c>
      <c r="G1096" t="s">
        <v>2895</v>
      </c>
      <c r="H1096" t="s">
        <v>2959</v>
      </c>
      <c r="I1096" t="s">
        <v>2908</v>
      </c>
      <c r="J1096" t="s">
        <v>29495</v>
      </c>
      <c r="K1096" t="s">
        <v>2898</v>
      </c>
      <c r="L1096" t="s">
        <v>7996</v>
      </c>
      <c r="N1096" t="s">
        <v>2960</v>
      </c>
      <c r="Q1096" t="s">
        <v>12954</v>
      </c>
      <c r="R1096" t="s">
        <v>23717</v>
      </c>
    </row>
    <row r="1097" spans="1:18" x14ac:dyDescent="0.25">
      <c r="A1097" t="s">
        <v>9133</v>
      </c>
      <c r="B1097" t="s">
        <v>9134</v>
      </c>
      <c r="C1097" t="s">
        <v>9135</v>
      </c>
      <c r="D1097" t="s">
        <v>2922</v>
      </c>
      <c r="E1097" t="s">
        <v>3466</v>
      </c>
      <c r="F1097" t="s">
        <v>4554</v>
      </c>
      <c r="G1097" t="s">
        <v>2895</v>
      </c>
      <c r="H1097" t="s">
        <v>4516</v>
      </c>
      <c r="I1097" t="s">
        <v>2908</v>
      </c>
      <c r="J1097" t="s">
        <v>31391</v>
      </c>
      <c r="K1097" t="s">
        <v>2898</v>
      </c>
      <c r="L1097" t="s">
        <v>9136</v>
      </c>
      <c r="N1097" t="s">
        <v>3193</v>
      </c>
      <c r="O1097" t="s">
        <v>3251</v>
      </c>
      <c r="Q1097" t="s">
        <v>9137</v>
      </c>
      <c r="R1097" t="s">
        <v>24080</v>
      </c>
    </row>
    <row r="1098" spans="1:18" x14ac:dyDescent="0.25">
      <c r="A1098" t="s">
        <v>15463</v>
      </c>
      <c r="B1098" t="s">
        <v>33621</v>
      </c>
      <c r="C1098" t="s">
        <v>7908</v>
      </c>
      <c r="D1098" t="s">
        <v>2993</v>
      </c>
      <c r="E1098" t="s">
        <v>3286</v>
      </c>
      <c r="F1098" t="s">
        <v>2970</v>
      </c>
      <c r="G1098" t="s">
        <v>2895</v>
      </c>
      <c r="H1098" t="s">
        <v>2959</v>
      </c>
      <c r="I1098" t="s">
        <v>2908</v>
      </c>
      <c r="J1098" t="s">
        <v>31293</v>
      </c>
      <c r="K1098" t="s">
        <v>2898</v>
      </c>
      <c r="L1098" t="s">
        <v>26120</v>
      </c>
      <c r="N1098" t="s">
        <v>2960</v>
      </c>
      <c r="Q1098" t="s">
        <v>7906</v>
      </c>
      <c r="R1098" t="s">
        <v>23804</v>
      </c>
    </row>
    <row r="1099" spans="1:18" x14ac:dyDescent="0.25">
      <c r="A1099" t="s">
        <v>20079</v>
      </c>
      <c r="B1099" t="s">
        <v>33369</v>
      </c>
      <c r="C1099" t="s">
        <v>20080</v>
      </c>
      <c r="D1099" t="s">
        <v>2922</v>
      </c>
      <c r="E1099" t="s">
        <v>3261</v>
      </c>
      <c r="F1099" t="s">
        <v>3038</v>
      </c>
      <c r="G1099" t="s">
        <v>2895</v>
      </c>
      <c r="H1099" t="s">
        <v>7934</v>
      </c>
      <c r="I1099" t="s">
        <v>2897</v>
      </c>
      <c r="J1099" t="s">
        <v>28941</v>
      </c>
      <c r="K1099" t="s">
        <v>2898</v>
      </c>
      <c r="L1099" t="s">
        <v>26064</v>
      </c>
      <c r="N1099" t="s">
        <v>2995</v>
      </c>
      <c r="P1099" t="s">
        <v>28939</v>
      </c>
      <c r="Q1099" t="s">
        <v>20081</v>
      </c>
      <c r="R1099" t="s">
        <v>24063</v>
      </c>
    </row>
    <row r="1100" spans="1:18" x14ac:dyDescent="0.25">
      <c r="A1100" t="s">
        <v>26141</v>
      </c>
      <c r="B1100" t="s">
        <v>32769</v>
      </c>
      <c r="C1100" t="s">
        <v>26142</v>
      </c>
      <c r="D1100" t="s">
        <v>2904</v>
      </c>
      <c r="F1100" t="s">
        <v>26143</v>
      </c>
      <c r="G1100" t="s">
        <v>2895</v>
      </c>
      <c r="H1100" t="s">
        <v>26136</v>
      </c>
      <c r="I1100" t="s">
        <v>2908</v>
      </c>
      <c r="J1100" t="s">
        <v>26144</v>
      </c>
      <c r="K1100" t="s">
        <v>2939</v>
      </c>
      <c r="M1100" t="s">
        <v>26133</v>
      </c>
      <c r="O1100" t="s">
        <v>26137</v>
      </c>
      <c r="Q1100" t="s">
        <v>7841</v>
      </c>
      <c r="R1100" t="s">
        <v>26145</v>
      </c>
    </row>
    <row r="1101" spans="1:18" x14ac:dyDescent="0.25">
      <c r="A1101" t="s">
        <v>16180</v>
      </c>
      <c r="B1101" t="s">
        <v>16181</v>
      </c>
      <c r="C1101" t="s">
        <v>16182</v>
      </c>
      <c r="D1101" t="s">
        <v>2993</v>
      </c>
      <c r="E1101" t="s">
        <v>3943</v>
      </c>
      <c r="F1101" t="s">
        <v>3590</v>
      </c>
      <c r="G1101" t="s">
        <v>2895</v>
      </c>
      <c r="H1101" t="s">
        <v>2977</v>
      </c>
      <c r="I1101" t="s">
        <v>2897</v>
      </c>
      <c r="J1101" t="s">
        <v>32728</v>
      </c>
      <c r="K1101" t="s">
        <v>2898</v>
      </c>
      <c r="O1101" t="s">
        <v>7934</v>
      </c>
      <c r="P1101" t="s">
        <v>16183</v>
      </c>
      <c r="Q1101" t="s">
        <v>16184</v>
      </c>
      <c r="R1101" t="s">
        <v>23733</v>
      </c>
    </row>
    <row r="1102" spans="1:18" x14ac:dyDescent="0.25">
      <c r="A1102" t="s">
        <v>9564</v>
      </c>
      <c r="B1102" t="s">
        <v>9565</v>
      </c>
      <c r="C1102" t="s">
        <v>9568</v>
      </c>
      <c r="D1102" t="s">
        <v>2904</v>
      </c>
      <c r="E1102" t="s">
        <v>2905</v>
      </c>
      <c r="F1102" t="s">
        <v>2894</v>
      </c>
      <c r="G1102" t="s">
        <v>2895</v>
      </c>
      <c r="H1102" t="s">
        <v>2977</v>
      </c>
      <c r="I1102" t="s">
        <v>2897</v>
      </c>
      <c r="J1102" t="s">
        <v>29165</v>
      </c>
      <c r="K1102" t="s">
        <v>2898</v>
      </c>
      <c r="L1102" t="s">
        <v>4587</v>
      </c>
      <c r="N1102" t="s">
        <v>3056</v>
      </c>
      <c r="P1102" t="s">
        <v>9566</v>
      </c>
      <c r="R1102" t="s">
        <v>25311</v>
      </c>
    </row>
    <row r="1103" spans="1:18" x14ac:dyDescent="0.25">
      <c r="A1103" t="s">
        <v>17664</v>
      </c>
      <c r="B1103" t="s">
        <v>34133</v>
      </c>
      <c r="C1103" t="s">
        <v>17665</v>
      </c>
      <c r="D1103" t="s">
        <v>2892</v>
      </c>
      <c r="F1103" t="s">
        <v>3139</v>
      </c>
      <c r="G1103" t="s">
        <v>2895</v>
      </c>
      <c r="H1103" t="s">
        <v>3309</v>
      </c>
      <c r="I1103" t="s">
        <v>2908</v>
      </c>
      <c r="J1103" t="s">
        <v>17666</v>
      </c>
      <c r="K1103" t="s">
        <v>2939</v>
      </c>
      <c r="M1103" t="s">
        <v>3691</v>
      </c>
      <c r="O1103" t="s">
        <v>3312</v>
      </c>
      <c r="P1103" t="s">
        <v>34134</v>
      </c>
      <c r="Q1103" t="s">
        <v>17667</v>
      </c>
      <c r="R1103" t="s">
        <v>23995</v>
      </c>
    </row>
    <row r="1104" spans="1:18" x14ac:dyDescent="0.25">
      <c r="A1104" t="s">
        <v>12567</v>
      </c>
      <c r="B1104" t="s">
        <v>34492</v>
      </c>
      <c r="C1104" t="s">
        <v>12569</v>
      </c>
      <c r="D1104" t="s">
        <v>2904</v>
      </c>
      <c r="E1104" t="s">
        <v>2975</v>
      </c>
      <c r="F1104" t="s">
        <v>2894</v>
      </c>
      <c r="G1104" t="s">
        <v>2895</v>
      </c>
      <c r="H1104" t="s">
        <v>2896</v>
      </c>
      <c r="I1104" t="s">
        <v>2897</v>
      </c>
      <c r="J1104" t="s">
        <v>30354</v>
      </c>
      <c r="K1104" t="s">
        <v>2898</v>
      </c>
      <c r="P1104" t="s">
        <v>12570</v>
      </c>
      <c r="Q1104" t="s">
        <v>12571</v>
      </c>
      <c r="R1104" t="s">
        <v>24161</v>
      </c>
    </row>
    <row r="1105" spans="1:18" x14ac:dyDescent="0.25">
      <c r="A1105" t="s">
        <v>8480</v>
      </c>
      <c r="B1105" t="s">
        <v>8481</v>
      </c>
      <c r="C1105" t="s">
        <v>8482</v>
      </c>
      <c r="D1105" t="s">
        <v>2913</v>
      </c>
      <c r="E1105" t="s">
        <v>2914</v>
      </c>
      <c r="F1105" t="s">
        <v>2915</v>
      </c>
      <c r="G1105" t="s">
        <v>2895</v>
      </c>
      <c r="H1105" t="s">
        <v>8483</v>
      </c>
      <c r="I1105" t="s">
        <v>2897</v>
      </c>
      <c r="J1105" t="s">
        <v>30229</v>
      </c>
      <c r="K1105" t="s">
        <v>2898</v>
      </c>
      <c r="L1105" t="s">
        <v>6569</v>
      </c>
      <c r="N1105" t="s">
        <v>8484</v>
      </c>
      <c r="Q1105" t="s">
        <v>8485</v>
      </c>
      <c r="R1105" t="s">
        <v>25073</v>
      </c>
    </row>
    <row r="1106" spans="1:18" x14ac:dyDescent="0.25">
      <c r="A1106" t="s">
        <v>15117</v>
      </c>
      <c r="B1106" t="s">
        <v>15118</v>
      </c>
      <c r="C1106" t="s">
        <v>3960</v>
      </c>
      <c r="D1106" t="s">
        <v>3960</v>
      </c>
      <c r="E1106" t="s">
        <v>3960</v>
      </c>
      <c r="F1106" t="s">
        <v>2894</v>
      </c>
      <c r="G1106" t="s">
        <v>3960</v>
      </c>
      <c r="H1106" t="s">
        <v>3960</v>
      </c>
      <c r="I1106" t="s">
        <v>3960</v>
      </c>
      <c r="J1106" t="s">
        <v>3960</v>
      </c>
      <c r="K1106" t="s">
        <v>3960</v>
      </c>
      <c r="L1106" t="s">
        <v>3960</v>
      </c>
      <c r="M1106" t="s">
        <v>3960</v>
      </c>
      <c r="N1106" t="s">
        <v>3960</v>
      </c>
      <c r="O1106" t="s">
        <v>3960</v>
      </c>
      <c r="P1106" t="s">
        <v>3960</v>
      </c>
      <c r="Q1106" t="s">
        <v>3960</v>
      </c>
    </row>
    <row r="1107" spans="1:18" x14ac:dyDescent="0.25">
      <c r="A1107" t="s">
        <v>14247</v>
      </c>
      <c r="B1107" t="s">
        <v>33372</v>
      </c>
      <c r="C1107" t="s">
        <v>14249</v>
      </c>
      <c r="D1107" t="s">
        <v>2913</v>
      </c>
      <c r="E1107" t="s">
        <v>2929</v>
      </c>
      <c r="F1107" t="s">
        <v>14148</v>
      </c>
      <c r="G1107" t="s">
        <v>2895</v>
      </c>
      <c r="H1107" t="s">
        <v>3366</v>
      </c>
      <c r="I1107" t="s">
        <v>2908</v>
      </c>
      <c r="J1107" t="s">
        <v>29741</v>
      </c>
      <c r="K1107" t="s">
        <v>2898</v>
      </c>
      <c r="L1107" t="s">
        <v>26595</v>
      </c>
      <c r="N1107" t="s">
        <v>3193</v>
      </c>
      <c r="Q1107" t="s">
        <v>14250</v>
      </c>
      <c r="R1107" t="s">
        <v>23840</v>
      </c>
    </row>
    <row r="1108" spans="1:18" x14ac:dyDescent="0.25">
      <c r="A1108" t="s">
        <v>3078</v>
      </c>
      <c r="B1108" t="s">
        <v>3079</v>
      </c>
      <c r="C1108" t="s">
        <v>34445</v>
      </c>
      <c r="D1108" t="s">
        <v>2993</v>
      </c>
      <c r="E1108" t="s">
        <v>3081</v>
      </c>
      <c r="F1108" t="s">
        <v>34446</v>
      </c>
      <c r="G1108" t="s">
        <v>2895</v>
      </c>
      <c r="H1108" t="s">
        <v>34447</v>
      </c>
      <c r="I1108" t="s">
        <v>2908</v>
      </c>
      <c r="J1108" t="s">
        <v>34448</v>
      </c>
      <c r="K1108" t="s">
        <v>2898</v>
      </c>
      <c r="L1108" t="s">
        <v>34449</v>
      </c>
      <c r="N1108" t="s">
        <v>34450</v>
      </c>
      <c r="O1108" t="s">
        <v>34451</v>
      </c>
      <c r="Q1108" t="s">
        <v>12918</v>
      </c>
      <c r="R1108" t="s">
        <v>23720</v>
      </c>
    </row>
    <row r="1109" spans="1:18" x14ac:dyDescent="0.25">
      <c r="A1109" t="s">
        <v>3158</v>
      </c>
      <c r="B1109" t="s">
        <v>3159</v>
      </c>
      <c r="C1109" t="s">
        <v>3160</v>
      </c>
      <c r="D1109" t="s">
        <v>2892</v>
      </c>
      <c r="F1109" t="s">
        <v>2894</v>
      </c>
      <c r="G1109" t="s">
        <v>3161</v>
      </c>
      <c r="H1109" t="s">
        <v>3162</v>
      </c>
      <c r="I1109" t="s">
        <v>2897</v>
      </c>
      <c r="J1109" t="s">
        <v>3163</v>
      </c>
      <c r="K1109" t="s">
        <v>2939</v>
      </c>
      <c r="P1109" t="s">
        <v>3164</v>
      </c>
      <c r="R1109" t="s">
        <v>23720</v>
      </c>
    </row>
    <row r="1110" spans="1:18" x14ac:dyDescent="0.25">
      <c r="A1110" t="s">
        <v>8066</v>
      </c>
      <c r="B1110" t="s">
        <v>8067</v>
      </c>
      <c r="C1110" t="s">
        <v>5939</v>
      </c>
      <c r="D1110" t="s">
        <v>2904</v>
      </c>
      <c r="E1110" t="s">
        <v>2905</v>
      </c>
      <c r="F1110" t="s">
        <v>2894</v>
      </c>
      <c r="G1110" t="s">
        <v>2895</v>
      </c>
      <c r="H1110" t="s">
        <v>2896</v>
      </c>
      <c r="I1110" t="s">
        <v>2897</v>
      </c>
      <c r="J1110" t="s">
        <v>29533</v>
      </c>
      <c r="K1110" t="s">
        <v>2898</v>
      </c>
      <c r="P1110" t="s">
        <v>5940</v>
      </c>
      <c r="R1110" t="s">
        <v>24015</v>
      </c>
    </row>
    <row r="1111" spans="1:18" x14ac:dyDescent="0.25">
      <c r="A1111" t="s">
        <v>20870</v>
      </c>
      <c r="B1111" t="s">
        <v>20871</v>
      </c>
      <c r="C1111" t="s">
        <v>20872</v>
      </c>
      <c r="D1111" t="s">
        <v>2904</v>
      </c>
      <c r="E1111" t="s">
        <v>2975</v>
      </c>
      <c r="F1111" t="s">
        <v>6556</v>
      </c>
      <c r="G1111" t="s">
        <v>2895</v>
      </c>
      <c r="H1111" t="s">
        <v>3510</v>
      </c>
      <c r="I1111" t="s">
        <v>2897</v>
      </c>
      <c r="J1111" t="s">
        <v>29572</v>
      </c>
      <c r="K1111" t="s">
        <v>2898</v>
      </c>
      <c r="L1111" t="s">
        <v>19842</v>
      </c>
      <c r="N1111" t="s">
        <v>3381</v>
      </c>
      <c r="O1111" t="s">
        <v>3510</v>
      </c>
      <c r="P1111" t="s">
        <v>26213</v>
      </c>
      <c r="Q1111" t="s">
        <v>20873</v>
      </c>
      <c r="R1111" t="s">
        <v>24942</v>
      </c>
    </row>
    <row r="1112" spans="1:18" x14ac:dyDescent="0.25">
      <c r="A1112" t="s">
        <v>3960</v>
      </c>
      <c r="B1112" t="s">
        <v>3960</v>
      </c>
      <c r="C1112" t="s">
        <v>28188</v>
      </c>
      <c r="D1112" t="s">
        <v>2892</v>
      </c>
      <c r="E1112" t="s">
        <v>2893</v>
      </c>
      <c r="F1112" t="s">
        <v>27394</v>
      </c>
      <c r="G1112" t="s">
        <v>2895</v>
      </c>
      <c r="H1112" t="s">
        <v>3366</v>
      </c>
      <c r="I1112" t="s">
        <v>2908</v>
      </c>
      <c r="J1112" t="s">
        <v>33182</v>
      </c>
      <c r="K1112" t="s">
        <v>2898</v>
      </c>
      <c r="L1112" t="s">
        <v>15306</v>
      </c>
      <c r="N1112" t="s">
        <v>3193</v>
      </c>
      <c r="O1112" t="s">
        <v>15677</v>
      </c>
      <c r="R1112" t="s">
        <v>28189</v>
      </c>
    </row>
    <row r="1113" spans="1:18" x14ac:dyDescent="0.25">
      <c r="A1113" t="s">
        <v>4666</v>
      </c>
      <c r="B1113" t="s">
        <v>4667</v>
      </c>
      <c r="C1113" t="s">
        <v>4668</v>
      </c>
      <c r="D1113" t="s">
        <v>2892</v>
      </c>
      <c r="E1113" t="s">
        <v>3509</v>
      </c>
      <c r="F1113" t="s">
        <v>4669</v>
      </c>
      <c r="G1113" t="s">
        <v>2895</v>
      </c>
      <c r="H1113" t="s">
        <v>3366</v>
      </c>
      <c r="I1113" t="s">
        <v>2908</v>
      </c>
      <c r="J1113" t="s">
        <v>30163</v>
      </c>
      <c r="K1113" t="s">
        <v>2898</v>
      </c>
      <c r="L1113" t="s">
        <v>26418</v>
      </c>
      <c r="N1113" t="s">
        <v>3193</v>
      </c>
      <c r="O1113" t="s">
        <v>3368</v>
      </c>
      <c r="Q1113" t="s">
        <v>4670</v>
      </c>
      <c r="R1113" t="s">
        <v>23757</v>
      </c>
    </row>
    <row r="1114" spans="1:18" x14ac:dyDescent="0.25">
      <c r="A1114" t="s">
        <v>3718</v>
      </c>
      <c r="B1114" t="s">
        <v>3719</v>
      </c>
      <c r="C1114" t="s">
        <v>3720</v>
      </c>
      <c r="D1114" t="s">
        <v>2892</v>
      </c>
      <c r="F1114" t="s">
        <v>3047</v>
      </c>
      <c r="G1114" t="s">
        <v>2895</v>
      </c>
      <c r="H1114" t="s">
        <v>3721</v>
      </c>
      <c r="I1114" t="s">
        <v>2897</v>
      </c>
      <c r="J1114" t="s">
        <v>3722</v>
      </c>
      <c r="K1114" t="s">
        <v>2939</v>
      </c>
      <c r="P1114" t="s">
        <v>3723</v>
      </c>
      <c r="Q1114" t="s">
        <v>3724</v>
      </c>
      <c r="R1114" t="s">
        <v>23844</v>
      </c>
    </row>
    <row r="1115" spans="1:18" x14ac:dyDescent="0.25">
      <c r="A1115" t="s">
        <v>14864</v>
      </c>
      <c r="B1115" t="s">
        <v>14865</v>
      </c>
      <c r="C1115" t="s">
        <v>14866</v>
      </c>
      <c r="D1115" t="s">
        <v>2913</v>
      </c>
      <c r="E1115" t="s">
        <v>4914</v>
      </c>
      <c r="F1115" t="s">
        <v>2894</v>
      </c>
      <c r="G1115" t="s">
        <v>2895</v>
      </c>
      <c r="H1115" t="s">
        <v>14867</v>
      </c>
      <c r="I1115" t="s">
        <v>2897</v>
      </c>
      <c r="J1115" t="s">
        <v>30950</v>
      </c>
      <c r="K1115" t="s">
        <v>2898</v>
      </c>
      <c r="R1115" t="s">
        <v>24063</v>
      </c>
    </row>
    <row r="1116" spans="1:18" x14ac:dyDescent="0.25">
      <c r="A1116" t="s">
        <v>16895</v>
      </c>
      <c r="B1116" t="s">
        <v>16896</v>
      </c>
      <c r="C1116" t="s">
        <v>16679</v>
      </c>
      <c r="D1116" t="s">
        <v>2913</v>
      </c>
      <c r="E1116" t="s">
        <v>5639</v>
      </c>
      <c r="F1116" t="s">
        <v>7859</v>
      </c>
      <c r="G1116" t="s">
        <v>2895</v>
      </c>
      <c r="H1116" t="s">
        <v>4516</v>
      </c>
      <c r="I1116" t="s">
        <v>2908</v>
      </c>
      <c r="J1116" t="s">
        <v>29706</v>
      </c>
      <c r="K1116" t="s">
        <v>2898</v>
      </c>
      <c r="L1116" t="s">
        <v>13146</v>
      </c>
      <c r="N1116" t="s">
        <v>2995</v>
      </c>
      <c r="O1116" t="s">
        <v>3251</v>
      </c>
      <c r="Q1116" t="s">
        <v>16680</v>
      </c>
      <c r="R1116" t="s">
        <v>23717</v>
      </c>
    </row>
    <row r="1117" spans="1:18" x14ac:dyDescent="0.25">
      <c r="A1117" t="s">
        <v>24717</v>
      </c>
      <c r="B1117" t="s">
        <v>24718</v>
      </c>
      <c r="C1117" t="s">
        <v>24719</v>
      </c>
      <c r="D1117" t="s">
        <v>2892</v>
      </c>
      <c r="F1117" t="s">
        <v>24075</v>
      </c>
      <c r="G1117" t="s">
        <v>2895</v>
      </c>
      <c r="H1117" t="s">
        <v>24208</v>
      </c>
      <c r="I1117" t="s">
        <v>2908</v>
      </c>
      <c r="J1117" t="s">
        <v>24720</v>
      </c>
      <c r="K1117" t="s">
        <v>2939</v>
      </c>
      <c r="M1117" t="s">
        <v>10431</v>
      </c>
      <c r="O1117" t="s">
        <v>24209</v>
      </c>
      <c r="Q1117" t="s">
        <v>24721</v>
      </c>
      <c r="R1117" t="s">
        <v>24722</v>
      </c>
    </row>
    <row r="1118" spans="1:18" x14ac:dyDescent="0.25">
      <c r="A1118" t="s">
        <v>8379</v>
      </c>
      <c r="B1118" t="s">
        <v>29899</v>
      </c>
      <c r="C1118" t="s">
        <v>4480</v>
      </c>
      <c r="D1118" t="s">
        <v>2922</v>
      </c>
      <c r="E1118" t="s">
        <v>4074</v>
      </c>
      <c r="F1118" t="s">
        <v>3566</v>
      </c>
      <c r="G1118" t="s">
        <v>2895</v>
      </c>
      <c r="H1118" t="s">
        <v>2896</v>
      </c>
      <c r="I1118" t="s">
        <v>2897</v>
      </c>
      <c r="J1118" t="s">
        <v>29086</v>
      </c>
      <c r="K1118" t="s">
        <v>2898</v>
      </c>
      <c r="R1118" t="s">
        <v>23720</v>
      </c>
    </row>
    <row r="1119" spans="1:18" x14ac:dyDescent="0.25">
      <c r="A1119" t="s">
        <v>6308</v>
      </c>
      <c r="B1119" t="s">
        <v>6309</v>
      </c>
      <c r="C1119" t="s">
        <v>6310</v>
      </c>
      <c r="D1119" t="s">
        <v>2892</v>
      </c>
      <c r="E1119" t="s">
        <v>3222</v>
      </c>
      <c r="F1119" t="s">
        <v>3240</v>
      </c>
      <c r="G1119" t="s">
        <v>2895</v>
      </c>
      <c r="H1119" t="s">
        <v>2977</v>
      </c>
      <c r="I1119" t="s">
        <v>2897</v>
      </c>
      <c r="J1119" t="s">
        <v>32637</v>
      </c>
      <c r="K1119" t="s">
        <v>2898</v>
      </c>
      <c r="L1119" t="s">
        <v>26398</v>
      </c>
      <c r="N1119" t="s">
        <v>2931</v>
      </c>
      <c r="P1119" t="s">
        <v>6311</v>
      </c>
      <c r="R1119" t="s">
        <v>24143</v>
      </c>
    </row>
    <row r="1120" spans="1:18" x14ac:dyDescent="0.25">
      <c r="A1120" t="s">
        <v>15935</v>
      </c>
      <c r="B1120" t="s">
        <v>15936</v>
      </c>
      <c r="C1120" t="s">
        <v>15937</v>
      </c>
      <c r="D1120" t="s">
        <v>2892</v>
      </c>
      <c r="E1120" t="s">
        <v>3565</v>
      </c>
      <c r="F1120" t="s">
        <v>3566</v>
      </c>
      <c r="G1120" t="s">
        <v>2895</v>
      </c>
      <c r="H1120" t="s">
        <v>2930</v>
      </c>
      <c r="I1120" t="s">
        <v>2908</v>
      </c>
      <c r="J1120" t="s">
        <v>31098</v>
      </c>
      <c r="K1120" t="s">
        <v>2898</v>
      </c>
      <c r="L1120" t="s">
        <v>9621</v>
      </c>
      <c r="N1120" t="s">
        <v>2931</v>
      </c>
      <c r="P1120" t="s">
        <v>31099</v>
      </c>
      <c r="R1120" t="s">
        <v>24476</v>
      </c>
    </row>
    <row r="1121" spans="1:18" x14ac:dyDescent="0.25">
      <c r="A1121" t="s">
        <v>9395</v>
      </c>
      <c r="B1121" t="s">
        <v>9396</v>
      </c>
      <c r="C1121" t="s">
        <v>9397</v>
      </c>
      <c r="D1121" t="s">
        <v>2892</v>
      </c>
      <c r="E1121" t="s">
        <v>4070</v>
      </c>
      <c r="F1121" t="s">
        <v>3038</v>
      </c>
      <c r="G1121" t="s">
        <v>2895</v>
      </c>
      <c r="H1121" t="s">
        <v>2977</v>
      </c>
      <c r="I1121" t="s">
        <v>2897</v>
      </c>
      <c r="J1121" t="s">
        <v>32233</v>
      </c>
      <c r="K1121" t="s">
        <v>2898</v>
      </c>
      <c r="L1121" t="s">
        <v>8820</v>
      </c>
      <c r="N1121" t="s">
        <v>2931</v>
      </c>
      <c r="P1121" t="s">
        <v>9398</v>
      </c>
      <c r="R1121" t="s">
        <v>23765</v>
      </c>
    </row>
    <row r="1122" spans="1:18" x14ac:dyDescent="0.25">
      <c r="A1122" t="s">
        <v>5239</v>
      </c>
      <c r="B1122" t="s">
        <v>5240</v>
      </c>
      <c r="C1122" t="s">
        <v>4080</v>
      </c>
      <c r="D1122" t="s">
        <v>2904</v>
      </c>
      <c r="E1122" t="s">
        <v>2905</v>
      </c>
      <c r="F1122" t="s">
        <v>3007</v>
      </c>
      <c r="G1122" t="s">
        <v>2895</v>
      </c>
      <c r="H1122" t="s">
        <v>2930</v>
      </c>
      <c r="I1122" t="s">
        <v>2908</v>
      </c>
      <c r="J1122" t="s">
        <v>29038</v>
      </c>
      <c r="K1122" t="s">
        <v>2898</v>
      </c>
      <c r="L1122" t="s">
        <v>3008</v>
      </c>
      <c r="N1122" t="s">
        <v>2931</v>
      </c>
      <c r="O1122" t="s">
        <v>3366</v>
      </c>
      <c r="P1122" t="s">
        <v>34882</v>
      </c>
      <c r="Q1122" t="s">
        <v>4081</v>
      </c>
      <c r="R1122" t="s">
        <v>23769</v>
      </c>
    </row>
    <row r="1123" spans="1:18" x14ac:dyDescent="0.25">
      <c r="A1123" t="s">
        <v>8132</v>
      </c>
      <c r="B1123" t="s">
        <v>8133</v>
      </c>
      <c r="C1123" t="s">
        <v>8136</v>
      </c>
      <c r="D1123" t="s">
        <v>2892</v>
      </c>
      <c r="F1123" t="s">
        <v>4063</v>
      </c>
      <c r="G1123" t="s">
        <v>2895</v>
      </c>
      <c r="H1123" t="s">
        <v>2937</v>
      </c>
      <c r="I1123" t="s">
        <v>2908</v>
      </c>
      <c r="J1123" t="s">
        <v>4037</v>
      </c>
      <c r="K1123" t="s">
        <v>2939</v>
      </c>
      <c r="M1123" t="s">
        <v>2940</v>
      </c>
      <c r="O1123" t="s">
        <v>4064</v>
      </c>
      <c r="Q1123" t="s">
        <v>8134</v>
      </c>
      <c r="R1123" t="s">
        <v>24441</v>
      </c>
    </row>
    <row r="1124" spans="1:18" x14ac:dyDescent="0.25">
      <c r="A1124" t="s">
        <v>11263</v>
      </c>
      <c r="B1124" t="s">
        <v>27081</v>
      </c>
      <c r="C1124" t="s">
        <v>11264</v>
      </c>
      <c r="D1124" t="s">
        <v>2922</v>
      </c>
      <c r="F1124" t="s">
        <v>3020</v>
      </c>
      <c r="G1124" t="s">
        <v>2895</v>
      </c>
      <c r="H1124" t="s">
        <v>5221</v>
      </c>
      <c r="I1124" t="s">
        <v>2897</v>
      </c>
      <c r="J1124" t="s">
        <v>11265</v>
      </c>
      <c r="K1124" t="s">
        <v>2939</v>
      </c>
      <c r="M1124" t="s">
        <v>5223</v>
      </c>
      <c r="P1124" t="s">
        <v>27082</v>
      </c>
      <c r="Q1124" t="s">
        <v>11266</v>
      </c>
      <c r="R1124" t="s">
        <v>23945</v>
      </c>
    </row>
    <row r="1125" spans="1:18" x14ac:dyDescent="0.25">
      <c r="A1125" t="s">
        <v>12512</v>
      </c>
      <c r="B1125" t="s">
        <v>12513</v>
      </c>
      <c r="C1125" t="s">
        <v>34282</v>
      </c>
      <c r="D1125" t="s">
        <v>2904</v>
      </c>
      <c r="F1125" t="s">
        <v>34820</v>
      </c>
      <c r="G1125" t="s">
        <v>2895</v>
      </c>
      <c r="H1125" t="s">
        <v>12687</v>
      </c>
      <c r="I1125" t="s">
        <v>2908</v>
      </c>
      <c r="J1125" t="s">
        <v>12515</v>
      </c>
      <c r="K1125" t="s">
        <v>2939</v>
      </c>
      <c r="M1125" t="s">
        <v>10280</v>
      </c>
      <c r="O1125" t="s">
        <v>34193</v>
      </c>
      <c r="Q1125" t="s">
        <v>12514</v>
      </c>
      <c r="R1125" t="s">
        <v>24675</v>
      </c>
    </row>
    <row r="1126" spans="1:18" x14ac:dyDescent="0.25">
      <c r="A1126" t="s">
        <v>3109</v>
      </c>
      <c r="B1126" t="s">
        <v>3110</v>
      </c>
      <c r="C1126" t="s">
        <v>3111</v>
      </c>
      <c r="D1126" t="s">
        <v>2892</v>
      </c>
      <c r="E1126" t="s">
        <v>2965</v>
      </c>
      <c r="F1126" t="s">
        <v>2894</v>
      </c>
      <c r="G1126" t="s">
        <v>2895</v>
      </c>
      <c r="H1126" t="s">
        <v>2896</v>
      </c>
      <c r="I1126" t="s">
        <v>2897</v>
      </c>
      <c r="J1126" t="s">
        <v>28958</v>
      </c>
      <c r="K1126" t="s">
        <v>2898</v>
      </c>
      <c r="P1126" t="s">
        <v>3112</v>
      </c>
      <c r="R1126" t="s">
        <v>23982</v>
      </c>
    </row>
    <row r="1127" spans="1:18" x14ac:dyDescent="0.25">
      <c r="A1127" t="s">
        <v>18442</v>
      </c>
      <c r="B1127" t="s">
        <v>18443</v>
      </c>
      <c r="C1127" t="s">
        <v>4687</v>
      </c>
      <c r="D1127" t="s">
        <v>2904</v>
      </c>
      <c r="E1127" t="s">
        <v>2905</v>
      </c>
      <c r="F1127" t="s">
        <v>2924</v>
      </c>
      <c r="G1127" t="s">
        <v>2895</v>
      </c>
      <c r="H1127" t="s">
        <v>2930</v>
      </c>
      <c r="I1127" t="s">
        <v>2908</v>
      </c>
      <c r="J1127" t="s">
        <v>29153</v>
      </c>
      <c r="K1127" t="s">
        <v>2898</v>
      </c>
      <c r="L1127" t="s">
        <v>3008</v>
      </c>
      <c r="N1127" t="s">
        <v>2931</v>
      </c>
      <c r="O1127" t="s">
        <v>2959</v>
      </c>
      <c r="P1127" t="s">
        <v>34850</v>
      </c>
      <c r="Q1127" t="s">
        <v>4688</v>
      </c>
      <c r="R1127" t="s">
        <v>23916</v>
      </c>
    </row>
    <row r="1128" spans="1:18" x14ac:dyDescent="0.25">
      <c r="A1128" t="s">
        <v>23410</v>
      </c>
      <c r="B1128" t="s">
        <v>23411</v>
      </c>
      <c r="C1128" t="s">
        <v>23412</v>
      </c>
      <c r="D1128" t="s">
        <v>2892</v>
      </c>
      <c r="E1128" t="s">
        <v>2893</v>
      </c>
      <c r="F1128" t="s">
        <v>2894</v>
      </c>
      <c r="G1128" t="s">
        <v>2895</v>
      </c>
      <c r="H1128" t="s">
        <v>2896</v>
      </c>
      <c r="I1128" t="s">
        <v>2897</v>
      </c>
      <c r="J1128" t="s">
        <v>32256</v>
      </c>
      <c r="K1128" t="s">
        <v>2898</v>
      </c>
      <c r="P1128" t="s">
        <v>25699</v>
      </c>
      <c r="R1128" t="s">
        <v>23881</v>
      </c>
    </row>
    <row r="1129" spans="1:18" x14ac:dyDescent="0.25">
      <c r="A1129" t="s">
        <v>14885</v>
      </c>
      <c r="B1129" t="s">
        <v>14886</v>
      </c>
      <c r="C1129" t="s">
        <v>25897</v>
      </c>
      <c r="D1129" t="s">
        <v>2922</v>
      </c>
      <c r="F1129" t="s">
        <v>25894</v>
      </c>
      <c r="G1129" t="s">
        <v>2895</v>
      </c>
      <c r="H1129" t="s">
        <v>25903</v>
      </c>
      <c r="I1129" t="s">
        <v>2897</v>
      </c>
      <c r="J1129" t="s">
        <v>25904</v>
      </c>
      <c r="K1129" t="s">
        <v>2939</v>
      </c>
      <c r="P1129" t="s">
        <v>14890</v>
      </c>
      <c r="Q1129" t="s">
        <v>25905</v>
      </c>
      <c r="R1129" t="s">
        <v>25258</v>
      </c>
    </row>
    <row r="1130" spans="1:18" x14ac:dyDescent="0.25">
      <c r="A1130" t="s">
        <v>34909</v>
      </c>
      <c r="B1130" t="s">
        <v>34910</v>
      </c>
      <c r="C1130" t="s">
        <v>6942</v>
      </c>
      <c r="D1130" t="s">
        <v>2993</v>
      </c>
      <c r="E1130" t="s">
        <v>3081</v>
      </c>
      <c r="F1130" t="s">
        <v>34907</v>
      </c>
      <c r="G1130" t="s">
        <v>2895</v>
      </c>
      <c r="H1130" t="s">
        <v>6943</v>
      </c>
      <c r="I1130" t="s">
        <v>2908</v>
      </c>
      <c r="J1130" t="s">
        <v>31927</v>
      </c>
      <c r="K1130" t="s">
        <v>2898</v>
      </c>
      <c r="L1130" t="s">
        <v>6202</v>
      </c>
      <c r="N1130" t="s">
        <v>6944</v>
      </c>
      <c r="R1130" t="s">
        <v>23720</v>
      </c>
    </row>
    <row r="1131" spans="1:18" x14ac:dyDescent="0.25">
      <c r="A1131" t="s">
        <v>11904</v>
      </c>
      <c r="B1131" t="s">
        <v>11905</v>
      </c>
      <c r="C1131" t="s">
        <v>11906</v>
      </c>
      <c r="D1131" t="s">
        <v>2922</v>
      </c>
      <c r="E1131" t="s">
        <v>2914</v>
      </c>
      <c r="F1131" t="s">
        <v>2894</v>
      </c>
      <c r="G1131" t="s">
        <v>2895</v>
      </c>
      <c r="H1131" t="s">
        <v>8622</v>
      </c>
      <c r="I1131" t="s">
        <v>2897</v>
      </c>
      <c r="J1131" t="s">
        <v>31790</v>
      </c>
      <c r="K1131" t="s">
        <v>2898</v>
      </c>
      <c r="L1131" t="s">
        <v>8822</v>
      </c>
      <c r="N1131" t="s">
        <v>4380</v>
      </c>
      <c r="P1131" t="s">
        <v>11907</v>
      </c>
      <c r="Q1131" t="s">
        <v>11908</v>
      </c>
      <c r="R1131" t="s">
        <v>23749</v>
      </c>
    </row>
    <row r="1132" spans="1:18" x14ac:dyDescent="0.25">
      <c r="A1132" t="s">
        <v>34911</v>
      </c>
      <c r="B1132" t="s">
        <v>34912</v>
      </c>
      <c r="C1132" t="s">
        <v>34610</v>
      </c>
      <c r="D1132" t="s">
        <v>2904</v>
      </c>
      <c r="E1132" t="s">
        <v>2975</v>
      </c>
      <c r="F1132" t="s">
        <v>34913</v>
      </c>
      <c r="G1132" t="s">
        <v>2895</v>
      </c>
      <c r="H1132" t="s">
        <v>5503</v>
      </c>
      <c r="I1132" t="s">
        <v>2908</v>
      </c>
      <c r="J1132" t="s">
        <v>34611</v>
      </c>
      <c r="K1132" t="s">
        <v>2898</v>
      </c>
      <c r="L1132" t="s">
        <v>34484</v>
      </c>
      <c r="N1132" t="s">
        <v>6197</v>
      </c>
      <c r="O1132" t="s">
        <v>33575</v>
      </c>
      <c r="Q1132" t="s">
        <v>34612</v>
      </c>
      <c r="R1132" t="s">
        <v>34613</v>
      </c>
    </row>
    <row r="1133" spans="1:18" x14ac:dyDescent="0.25">
      <c r="A1133" t="s">
        <v>20930</v>
      </c>
      <c r="B1133" t="s">
        <v>20931</v>
      </c>
      <c r="C1133" t="s">
        <v>4057</v>
      </c>
      <c r="D1133" t="s">
        <v>2904</v>
      </c>
      <c r="E1133" t="s">
        <v>2905</v>
      </c>
      <c r="F1133" t="s">
        <v>2894</v>
      </c>
      <c r="G1133" t="s">
        <v>2895</v>
      </c>
      <c r="H1133" t="s">
        <v>3500</v>
      </c>
      <c r="I1133" t="s">
        <v>2897</v>
      </c>
      <c r="J1133" t="s">
        <v>30581</v>
      </c>
      <c r="K1133" t="s">
        <v>2898</v>
      </c>
      <c r="L1133" t="s">
        <v>4058</v>
      </c>
      <c r="N1133" t="s">
        <v>3056</v>
      </c>
      <c r="O1133" t="s">
        <v>3500</v>
      </c>
      <c r="P1133" t="s">
        <v>4059</v>
      </c>
      <c r="R1133" t="s">
        <v>23788</v>
      </c>
    </row>
    <row r="1134" spans="1:18" x14ac:dyDescent="0.25">
      <c r="A1134" t="s">
        <v>9941</v>
      </c>
      <c r="B1134" t="s">
        <v>9942</v>
      </c>
      <c r="C1134" t="s">
        <v>9943</v>
      </c>
      <c r="D1134" t="s">
        <v>2913</v>
      </c>
      <c r="E1134" t="s">
        <v>2929</v>
      </c>
      <c r="F1134" t="s">
        <v>9944</v>
      </c>
      <c r="G1134" t="s">
        <v>2895</v>
      </c>
      <c r="H1134" t="s">
        <v>3510</v>
      </c>
      <c r="I1134" t="s">
        <v>2897</v>
      </c>
      <c r="J1134" t="s">
        <v>33098</v>
      </c>
      <c r="K1134" t="s">
        <v>2898</v>
      </c>
      <c r="L1134" t="s">
        <v>3792</v>
      </c>
      <c r="N1134" t="s">
        <v>2896</v>
      </c>
      <c r="O1134" t="s">
        <v>3256</v>
      </c>
      <c r="P1134" t="s">
        <v>23712</v>
      </c>
      <c r="Q1134" t="s">
        <v>9945</v>
      </c>
      <c r="R1134" t="s">
        <v>23710</v>
      </c>
    </row>
    <row r="1135" spans="1:18" x14ac:dyDescent="0.25">
      <c r="A1135" t="s">
        <v>6282</v>
      </c>
      <c r="B1135" t="s">
        <v>6283</v>
      </c>
      <c r="C1135" t="s">
        <v>4042</v>
      </c>
      <c r="D1135" t="s">
        <v>2892</v>
      </c>
      <c r="E1135" t="s">
        <v>2965</v>
      </c>
      <c r="F1135" t="s">
        <v>2894</v>
      </c>
      <c r="G1135" t="s">
        <v>2895</v>
      </c>
      <c r="H1135" t="s">
        <v>2896</v>
      </c>
      <c r="I1135" t="s">
        <v>2897</v>
      </c>
      <c r="J1135" t="s">
        <v>29095</v>
      </c>
      <c r="K1135" t="s">
        <v>2898</v>
      </c>
      <c r="P1135" t="s">
        <v>24026</v>
      </c>
      <c r="R1135" t="s">
        <v>23767</v>
      </c>
    </row>
    <row r="1136" spans="1:18" x14ac:dyDescent="0.25">
      <c r="A1136" t="s">
        <v>12706</v>
      </c>
      <c r="B1136" t="s">
        <v>12707</v>
      </c>
      <c r="C1136" t="s">
        <v>12708</v>
      </c>
      <c r="D1136" t="s">
        <v>2892</v>
      </c>
      <c r="F1136" t="s">
        <v>6556</v>
      </c>
      <c r="G1136" t="s">
        <v>2895</v>
      </c>
      <c r="H1136" t="s">
        <v>3533</v>
      </c>
      <c r="I1136" t="s">
        <v>2897</v>
      </c>
      <c r="J1136" t="s">
        <v>12709</v>
      </c>
      <c r="K1136" t="s">
        <v>2939</v>
      </c>
      <c r="M1136" t="s">
        <v>3033</v>
      </c>
      <c r="Q1136" t="s">
        <v>31459</v>
      </c>
      <c r="R1136" t="s">
        <v>23811</v>
      </c>
    </row>
    <row r="1137" spans="1:18" x14ac:dyDescent="0.25">
      <c r="A1137" t="s">
        <v>17703</v>
      </c>
      <c r="B1137" t="s">
        <v>17704</v>
      </c>
      <c r="C1137" t="s">
        <v>4653</v>
      </c>
      <c r="D1137" t="s">
        <v>2892</v>
      </c>
      <c r="E1137" t="s">
        <v>2965</v>
      </c>
      <c r="F1137" t="s">
        <v>2894</v>
      </c>
      <c r="G1137" t="s">
        <v>2895</v>
      </c>
      <c r="H1137" t="s">
        <v>2896</v>
      </c>
      <c r="I1137" t="s">
        <v>2897</v>
      </c>
      <c r="J1137" t="s">
        <v>29053</v>
      </c>
      <c r="K1137" t="s">
        <v>2898</v>
      </c>
      <c r="P1137" t="s">
        <v>4654</v>
      </c>
      <c r="R1137" t="s">
        <v>24002</v>
      </c>
    </row>
    <row r="1138" spans="1:18" x14ac:dyDescent="0.25">
      <c r="A1138" t="s">
        <v>7072</v>
      </c>
      <c r="B1138" t="s">
        <v>7073</v>
      </c>
      <c r="C1138" t="s">
        <v>7074</v>
      </c>
      <c r="D1138" t="s">
        <v>2922</v>
      </c>
      <c r="E1138" t="s">
        <v>2994</v>
      </c>
      <c r="F1138" t="s">
        <v>3803</v>
      </c>
      <c r="G1138" t="s">
        <v>2895</v>
      </c>
      <c r="H1138" t="s">
        <v>3373</v>
      </c>
      <c r="I1138" t="s">
        <v>2908</v>
      </c>
      <c r="J1138" t="s">
        <v>32978</v>
      </c>
      <c r="K1138" t="s">
        <v>2898</v>
      </c>
      <c r="L1138" t="s">
        <v>7075</v>
      </c>
      <c r="N1138" t="s">
        <v>2995</v>
      </c>
      <c r="O1138" t="s">
        <v>4314</v>
      </c>
      <c r="Q1138" t="s">
        <v>7076</v>
      </c>
      <c r="R1138" t="s">
        <v>23733</v>
      </c>
    </row>
    <row r="1139" spans="1:18" x14ac:dyDescent="0.25">
      <c r="A1139" t="s">
        <v>21982</v>
      </c>
      <c r="B1139" t="s">
        <v>21983</v>
      </c>
      <c r="C1139" t="s">
        <v>21984</v>
      </c>
      <c r="D1139" t="s">
        <v>2993</v>
      </c>
      <c r="E1139" t="s">
        <v>4347</v>
      </c>
      <c r="F1139" t="s">
        <v>3020</v>
      </c>
      <c r="G1139" t="s">
        <v>3161</v>
      </c>
      <c r="H1139" t="s">
        <v>2896</v>
      </c>
      <c r="I1139" t="s">
        <v>2897</v>
      </c>
      <c r="J1139" t="s">
        <v>33042</v>
      </c>
      <c r="K1139" t="s">
        <v>2898</v>
      </c>
      <c r="P1139" t="s">
        <v>27400</v>
      </c>
      <c r="R1139" t="s">
        <v>24452</v>
      </c>
    </row>
    <row r="1140" spans="1:18" x14ac:dyDescent="0.25">
      <c r="A1140" t="s">
        <v>4135</v>
      </c>
      <c r="B1140" t="s">
        <v>4136</v>
      </c>
      <c r="C1140" t="s">
        <v>34914</v>
      </c>
      <c r="D1140" t="s">
        <v>2892</v>
      </c>
      <c r="E1140" t="s">
        <v>3509</v>
      </c>
      <c r="F1140" t="s">
        <v>34799</v>
      </c>
      <c r="G1140" t="s">
        <v>2895</v>
      </c>
      <c r="H1140" t="s">
        <v>5503</v>
      </c>
      <c r="I1140" t="s">
        <v>2908</v>
      </c>
      <c r="J1140" t="s">
        <v>32246</v>
      </c>
      <c r="K1140" t="s">
        <v>2898</v>
      </c>
      <c r="L1140" t="s">
        <v>10882</v>
      </c>
      <c r="N1140" t="s">
        <v>6197</v>
      </c>
      <c r="O1140" t="s">
        <v>15677</v>
      </c>
      <c r="Q1140" t="s">
        <v>4137</v>
      </c>
      <c r="R1140" t="s">
        <v>23756</v>
      </c>
    </row>
    <row r="1141" spans="1:18" x14ac:dyDescent="0.25">
      <c r="A1141" t="s">
        <v>32060</v>
      </c>
      <c r="B1141" t="s">
        <v>32061</v>
      </c>
      <c r="C1141" t="s">
        <v>27705</v>
      </c>
      <c r="D1141" t="s">
        <v>2904</v>
      </c>
      <c r="F1141" t="s">
        <v>29345</v>
      </c>
      <c r="G1141" t="s">
        <v>2895</v>
      </c>
      <c r="H1141" t="s">
        <v>26962</v>
      </c>
      <c r="I1141" t="s">
        <v>2908</v>
      </c>
      <c r="J1141" t="s">
        <v>27706</v>
      </c>
      <c r="K1141" t="s">
        <v>2939</v>
      </c>
      <c r="M1141" t="s">
        <v>26866</v>
      </c>
      <c r="O1141" t="s">
        <v>27088</v>
      </c>
      <c r="Q1141" t="s">
        <v>27707</v>
      </c>
      <c r="R1141" t="s">
        <v>27708</v>
      </c>
    </row>
    <row r="1142" spans="1:18" x14ac:dyDescent="0.25">
      <c r="A1142" t="s">
        <v>15571</v>
      </c>
      <c r="B1142" t="s">
        <v>15572</v>
      </c>
      <c r="C1142" t="s">
        <v>3377</v>
      </c>
      <c r="D1142" t="s">
        <v>2892</v>
      </c>
      <c r="E1142" t="s">
        <v>2965</v>
      </c>
      <c r="F1142" t="s">
        <v>2894</v>
      </c>
      <c r="G1142" t="s">
        <v>2895</v>
      </c>
      <c r="H1142" t="s">
        <v>2896</v>
      </c>
      <c r="I1142" t="s">
        <v>2897</v>
      </c>
      <c r="J1142" t="s">
        <v>29140</v>
      </c>
      <c r="K1142" t="s">
        <v>2898</v>
      </c>
      <c r="P1142" t="s">
        <v>23923</v>
      </c>
      <c r="R1142" t="s">
        <v>23769</v>
      </c>
    </row>
    <row r="1143" spans="1:18" x14ac:dyDescent="0.25">
      <c r="A1143" t="s">
        <v>9417</v>
      </c>
      <c r="B1143" t="s">
        <v>24904</v>
      </c>
      <c r="C1143" t="s">
        <v>9418</v>
      </c>
      <c r="D1143" t="s">
        <v>2993</v>
      </c>
      <c r="E1143" t="s">
        <v>3943</v>
      </c>
      <c r="F1143" t="s">
        <v>9328</v>
      </c>
      <c r="G1143" t="s">
        <v>2895</v>
      </c>
      <c r="H1143" t="s">
        <v>3304</v>
      </c>
      <c r="I1143" t="s">
        <v>2908</v>
      </c>
      <c r="J1143" t="s">
        <v>31587</v>
      </c>
      <c r="K1143" t="s">
        <v>2898</v>
      </c>
      <c r="L1143" t="s">
        <v>9136</v>
      </c>
      <c r="N1143" t="s">
        <v>5081</v>
      </c>
      <c r="O1143" t="s">
        <v>14459</v>
      </c>
      <c r="Q1143" t="s">
        <v>9419</v>
      </c>
      <c r="R1143" t="s">
        <v>23733</v>
      </c>
    </row>
    <row r="1144" spans="1:18" x14ac:dyDescent="0.25">
      <c r="A1144" t="s">
        <v>3960</v>
      </c>
      <c r="B1144" t="s">
        <v>3960</v>
      </c>
      <c r="C1144" t="s">
        <v>28168</v>
      </c>
      <c r="D1144" t="s">
        <v>2892</v>
      </c>
      <c r="F1144" t="s">
        <v>27394</v>
      </c>
      <c r="G1144" t="s">
        <v>2895</v>
      </c>
      <c r="H1144" t="s">
        <v>7729</v>
      </c>
      <c r="I1144" t="s">
        <v>2908</v>
      </c>
      <c r="J1144" t="s">
        <v>19734</v>
      </c>
      <c r="K1144" t="s">
        <v>2939</v>
      </c>
      <c r="M1144" t="s">
        <v>2940</v>
      </c>
      <c r="O1144" t="s">
        <v>7592</v>
      </c>
      <c r="Q1144" t="s">
        <v>28169</v>
      </c>
      <c r="R1144" t="s">
        <v>24485</v>
      </c>
    </row>
    <row r="1145" spans="1:18" x14ac:dyDescent="0.25">
      <c r="A1145" t="s">
        <v>14300</v>
      </c>
      <c r="B1145" t="s">
        <v>14301</v>
      </c>
      <c r="C1145" t="s">
        <v>12908</v>
      </c>
      <c r="D1145" t="s">
        <v>2922</v>
      </c>
      <c r="E1145" t="s">
        <v>2994</v>
      </c>
      <c r="F1145" t="s">
        <v>6556</v>
      </c>
      <c r="G1145" t="s">
        <v>2895</v>
      </c>
      <c r="H1145" t="s">
        <v>2959</v>
      </c>
      <c r="I1145" t="s">
        <v>2908</v>
      </c>
      <c r="J1145" t="s">
        <v>29508</v>
      </c>
      <c r="K1145" t="s">
        <v>2898</v>
      </c>
      <c r="L1145" t="s">
        <v>15923</v>
      </c>
      <c r="N1145" t="s">
        <v>2960</v>
      </c>
      <c r="O1145" t="s">
        <v>3366</v>
      </c>
      <c r="Q1145" t="s">
        <v>12909</v>
      </c>
      <c r="R1145" t="s">
        <v>24037</v>
      </c>
    </row>
    <row r="1146" spans="1:18" x14ac:dyDescent="0.25">
      <c r="A1146" t="s">
        <v>12712</v>
      </c>
      <c r="B1146" t="s">
        <v>12713</v>
      </c>
      <c r="C1146" t="s">
        <v>12453</v>
      </c>
      <c r="D1146" t="s">
        <v>2904</v>
      </c>
      <c r="E1146" t="s">
        <v>2905</v>
      </c>
      <c r="F1146" t="s">
        <v>3007</v>
      </c>
      <c r="G1146" t="s">
        <v>2895</v>
      </c>
      <c r="H1146" t="s">
        <v>2995</v>
      </c>
      <c r="I1146" t="s">
        <v>2897</v>
      </c>
      <c r="J1146" t="s">
        <v>30726</v>
      </c>
      <c r="K1146" t="s">
        <v>2898</v>
      </c>
      <c r="L1146" t="s">
        <v>5415</v>
      </c>
      <c r="N1146" t="s">
        <v>3056</v>
      </c>
      <c r="O1146" t="s">
        <v>2995</v>
      </c>
      <c r="P1146" t="s">
        <v>12454</v>
      </c>
      <c r="R1146" t="s">
        <v>24753</v>
      </c>
    </row>
    <row r="1147" spans="1:18" x14ac:dyDescent="0.25">
      <c r="A1147" t="s">
        <v>5008</v>
      </c>
      <c r="B1147" t="s">
        <v>5009</v>
      </c>
      <c r="C1147" t="s">
        <v>4133</v>
      </c>
      <c r="D1147" t="s">
        <v>2904</v>
      </c>
      <c r="E1147" t="s">
        <v>2905</v>
      </c>
      <c r="F1147" t="s">
        <v>2894</v>
      </c>
      <c r="G1147" t="s">
        <v>2895</v>
      </c>
      <c r="H1147" t="s">
        <v>2995</v>
      </c>
      <c r="I1147" t="s">
        <v>2897</v>
      </c>
      <c r="J1147" t="s">
        <v>30158</v>
      </c>
      <c r="K1147" t="s">
        <v>2898</v>
      </c>
      <c r="L1147" t="s">
        <v>4058</v>
      </c>
      <c r="N1147" t="s">
        <v>3056</v>
      </c>
      <c r="O1147" t="s">
        <v>2995</v>
      </c>
      <c r="P1147" t="s">
        <v>4134</v>
      </c>
      <c r="R1147" t="s">
        <v>24380</v>
      </c>
    </row>
    <row r="1148" spans="1:18" x14ac:dyDescent="0.25">
      <c r="A1148" t="s">
        <v>3960</v>
      </c>
      <c r="B1148" t="s">
        <v>3960</v>
      </c>
      <c r="C1148" t="s">
        <v>28532</v>
      </c>
      <c r="D1148" t="s">
        <v>2904</v>
      </c>
      <c r="E1148" t="s">
        <v>2905</v>
      </c>
      <c r="F1148" t="s">
        <v>27394</v>
      </c>
      <c r="G1148" t="s">
        <v>2895</v>
      </c>
      <c r="H1148" t="s">
        <v>4516</v>
      </c>
      <c r="I1148" t="s">
        <v>2908</v>
      </c>
      <c r="J1148" t="s">
        <v>33136</v>
      </c>
      <c r="K1148" t="s">
        <v>2898</v>
      </c>
      <c r="L1148" t="s">
        <v>5606</v>
      </c>
      <c r="N1148" t="s">
        <v>2995</v>
      </c>
      <c r="O1148" t="s">
        <v>4518</v>
      </c>
      <c r="R1148" t="s">
        <v>28533</v>
      </c>
    </row>
    <row r="1149" spans="1:18" x14ac:dyDescent="0.25">
      <c r="A1149" t="s">
        <v>15798</v>
      </c>
      <c r="B1149" t="s">
        <v>15799</v>
      </c>
      <c r="C1149" t="s">
        <v>26887</v>
      </c>
      <c r="D1149" t="s">
        <v>2892</v>
      </c>
      <c r="F1149" t="s">
        <v>26796</v>
      </c>
      <c r="G1149" t="s">
        <v>2895</v>
      </c>
      <c r="H1149" t="s">
        <v>12583</v>
      </c>
      <c r="I1149" t="s">
        <v>2908</v>
      </c>
      <c r="J1149" t="s">
        <v>3409</v>
      </c>
      <c r="K1149" t="s">
        <v>2939</v>
      </c>
      <c r="M1149" t="s">
        <v>26866</v>
      </c>
      <c r="O1149" t="s">
        <v>26867</v>
      </c>
      <c r="Q1149" t="s">
        <v>6851</v>
      </c>
      <c r="R1149" t="s">
        <v>23767</v>
      </c>
    </row>
    <row r="1150" spans="1:18" x14ac:dyDescent="0.25">
      <c r="A1150" t="s">
        <v>3960</v>
      </c>
      <c r="B1150" t="s">
        <v>3960</v>
      </c>
      <c r="C1150" t="s">
        <v>28064</v>
      </c>
      <c r="D1150" t="s">
        <v>2904</v>
      </c>
      <c r="E1150" t="s">
        <v>2905</v>
      </c>
      <c r="F1150" t="s">
        <v>27394</v>
      </c>
      <c r="G1150" t="s">
        <v>2895</v>
      </c>
      <c r="H1150" t="s">
        <v>4865</v>
      </c>
      <c r="I1150" t="s">
        <v>2908</v>
      </c>
      <c r="J1150" t="s">
        <v>33260</v>
      </c>
      <c r="K1150" t="s">
        <v>2898</v>
      </c>
      <c r="L1150" t="s">
        <v>13601</v>
      </c>
      <c r="N1150" t="s">
        <v>4866</v>
      </c>
      <c r="O1150" t="s">
        <v>4867</v>
      </c>
      <c r="Q1150" t="s">
        <v>28065</v>
      </c>
      <c r="R1150" t="s">
        <v>24216</v>
      </c>
    </row>
    <row r="1151" spans="1:18" x14ac:dyDescent="0.25">
      <c r="A1151" t="s">
        <v>8057</v>
      </c>
      <c r="B1151" t="s">
        <v>8058</v>
      </c>
      <c r="C1151" t="s">
        <v>8059</v>
      </c>
      <c r="D1151" t="s">
        <v>2892</v>
      </c>
      <c r="E1151" t="s">
        <v>2965</v>
      </c>
      <c r="F1151" t="s">
        <v>2894</v>
      </c>
      <c r="G1151" t="s">
        <v>2895</v>
      </c>
      <c r="H1151" t="s">
        <v>2896</v>
      </c>
      <c r="I1151" t="s">
        <v>2897</v>
      </c>
      <c r="J1151" t="s">
        <v>29335</v>
      </c>
      <c r="K1151" t="s">
        <v>2898</v>
      </c>
      <c r="P1151" t="s">
        <v>25696</v>
      </c>
      <c r="R1151" t="s">
        <v>23900</v>
      </c>
    </row>
    <row r="1152" spans="1:18" x14ac:dyDescent="0.25">
      <c r="A1152" t="s">
        <v>4655</v>
      </c>
      <c r="B1152" t="s">
        <v>4656</v>
      </c>
      <c r="C1152" t="s">
        <v>25775</v>
      </c>
      <c r="D1152" t="s">
        <v>2922</v>
      </c>
      <c r="F1152" t="s">
        <v>31119</v>
      </c>
      <c r="G1152" t="s">
        <v>2895</v>
      </c>
      <c r="H1152" t="s">
        <v>25649</v>
      </c>
      <c r="I1152" t="s">
        <v>2908</v>
      </c>
      <c r="J1152" t="s">
        <v>4659</v>
      </c>
      <c r="K1152" t="s">
        <v>2939</v>
      </c>
      <c r="M1152" t="s">
        <v>25650</v>
      </c>
      <c r="O1152" t="s">
        <v>25790</v>
      </c>
      <c r="Q1152" t="s">
        <v>4657</v>
      </c>
      <c r="R1152" t="s">
        <v>24808</v>
      </c>
    </row>
    <row r="1153" spans="1:18" x14ac:dyDescent="0.25">
      <c r="A1153" t="s">
        <v>21307</v>
      </c>
      <c r="B1153" t="s">
        <v>21308</v>
      </c>
      <c r="C1153" t="s">
        <v>17070</v>
      </c>
      <c r="D1153" t="s">
        <v>2904</v>
      </c>
      <c r="E1153" t="s">
        <v>2905</v>
      </c>
      <c r="F1153" t="s">
        <v>3127</v>
      </c>
      <c r="G1153" t="s">
        <v>2895</v>
      </c>
      <c r="H1153" t="s">
        <v>4516</v>
      </c>
      <c r="I1153" t="s">
        <v>2908</v>
      </c>
      <c r="J1153" t="s">
        <v>30269</v>
      </c>
      <c r="K1153" t="s">
        <v>2898</v>
      </c>
      <c r="L1153" t="s">
        <v>9254</v>
      </c>
      <c r="N1153" t="s">
        <v>2995</v>
      </c>
      <c r="O1153" t="s">
        <v>4518</v>
      </c>
      <c r="Q1153" t="s">
        <v>17069</v>
      </c>
      <c r="R1153" t="s">
        <v>23852</v>
      </c>
    </row>
    <row r="1154" spans="1:18" x14ac:dyDescent="0.25">
      <c r="A1154" t="s">
        <v>18131</v>
      </c>
      <c r="B1154" t="s">
        <v>18132</v>
      </c>
      <c r="C1154" t="s">
        <v>27169</v>
      </c>
      <c r="D1154" t="s">
        <v>2904</v>
      </c>
      <c r="E1154" t="s">
        <v>2975</v>
      </c>
      <c r="F1154" t="s">
        <v>26808</v>
      </c>
      <c r="G1154" t="s">
        <v>2895</v>
      </c>
      <c r="H1154" t="s">
        <v>3075</v>
      </c>
      <c r="I1154" t="s">
        <v>2908</v>
      </c>
      <c r="J1154" t="s">
        <v>29493</v>
      </c>
      <c r="K1154" t="s">
        <v>2898</v>
      </c>
      <c r="L1154" t="s">
        <v>26870</v>
      </c>
      <c r="N1154" t="s">
        <v>5081</v>
      </c>
      <c r="O1154" t="s">
        <v>3304</v>
      </c>
      <c r="Q1154" t="s">
        <v>18133</v>
      </c>
      <c r="R1154" t="s">
        <v>24805</v>
      </c>
    </row>
    <row r="1155" spans="1:18" x14ac:dyDescent="0.25">
      <c r="A1155" t="s">
        <v>16269</v>
      </c>
      <c r="B1155" t="s">
        <v>16270</v>
      </c>
      <c r="C1155" t="s">
        <v>3413</v>
      </c>
      <c r="D1155" t="s">
        <v>2892</v>
      </c>
      <c r="E1155" t="s">
        <v>2965</v>
      </c>
      <c r="F1155" t="s">
        <v>2894</v>
      </c>
      <c r="G1155" t="s">
        <v>2895</v>
      </c>
      <c r="H1155" t="s">
        <v>2896</v>
      </c>
      <c r="I1155" t="s">
        <v>2897</v>
      </c>
      <c r="J1155" t="s">
        <v>29283</v>
      </c>
      <c r="K1155" t="s">
        <v>2898</v>
      </c>
      <c r="P1155" t="s">
        <v>23976</v>
      </c>
      <c r="R1155" t="s">
        <v>23977</v>
      </c>
    </row>
    <row r="1156" spans="1:18" x14ac:dyDescent="0.25">
      <c r="A1156" t="s">
        <v>21454</v>
      </c>
      <c r="B1156" t="s">
        <v>21455</v>
      </c>
      <c r="C1156" t="s">
        <v>21456</v>
      </c>
      <c r="D1156" t="s">
        <v>2904</v>
      </c>
      <c r="F1156" t="s">
        <v>3020</v>
      </c>
      <c r="G1156" t="s">
        <v>2895</v>
      </c>
      <c r="H1156" t="s">
        <v>2983</v>
      </c>
      <c r="I1156" t="s">
        <v>2897</v>
      </c>
      <c r="J1156" t="s">
        <v>21457</v>
      </c>
      <c r="K1156" t="s">
        <v>2939</v>
      </c>
      <c r="M1156" t="s">
        <v>2985</v>
      </c>
      <c r="P1156" t="s">
        <v>21458</v>
      </c>
      <c r="Q1156" t="s">
        <v>21459</v>
      </c>
      <c r="R1156" t="s">
        <v>25369</v>
      </c>
    </row>
    <row r="1157" spans="1:18" x14ac:dyDescent="0.25">
      <c r="A1157" t="s">
        <v>14718</v>
      </c>
      <c r="B1157" t="s">
        <v>14719</v>
      </c>
      <c r="C1157" t="s">
        <v>14720</v>
      </c>
      <c r="D1157" t="s">
        <v>2904</v>
      </c>
      <c r="E1157" t="s">
        <v>2975</v>
      </c>
      <c r="F1157" t="s">
        <v>3007</v>
      </c>
      <c r="G1157" t="s">
        <v>2895</v>
      </c>
      <c r="H1157" t="s">
        <v>3510</v>
      </c>
      <c r="I1157" t="s">
        <v>2897</v>
      </c>
      <c r="J1157" t="s">
        <v>29175</v>
      </c>
      <c r="K1157" t="s">
        <v>2898</v>
      </c>
      <c r="L1157" t="s">
        <v>4627</v>
      </c>
      <c r="N1157" t="s">
        <v>3381</v>
      </c>
      <c r="P1157" t="s">
        <v>26283</v>
      </c>
      <c r="Q1157" t="s">
        <v>29176</v>
      </c>
      <c r="R1157" t="s">
        <v>24038</v>
      </c>
    </row>
    <row r="1158" spans="1:18" x14ac:dyDescent="0.25">
      <c r="A1158" t="s">
        <v>21319</v>
      </c>
      <c r="B1158" t="s">
        <v>21320</v>
      </c>
      <c r="C1158" t="s">
        <v>21321</v>
      </c>
      <c r="D1158" t="s">
        <v>2922</v>
      </c>
      <c r="F1158" t="s">
        <v>2906</v>
      </c>
      <c r="G1158" t="s">
        <v>2895</v>
      </c>
      <c r="H1158" t="s">
        <v>6469</v>
      </c>
      <c r="I1158" t="s">
        <v>2908</v>
      </c>
      <c r="J1158" t="s">
        <v>21322</v>
      </c>
      <c r="K1158" t="s">
        <v>2939</v>
      </c>
      <c r="M1158" t="s">
        <v>3670</v>
      </c>
      <c r="Q1158" t="s">
        <v>21323</v>
      </c>
      <c r="R1158" t="s">
        <v>23988</v>
      </c>
    </row>
    <row r="1159" spans="1:18" x14ac:dyDescent="0.25">
      <c r="A1159" t="s">
        <v>6253</v>
      </c>
      <c r="B1159" t="s">
        <v>6254</v>
      </c>
      <c r="C1159" t="s">
        <v>3097</v>
      </c>
      <c r="D1159" t="s">
        <v>2892</v>
      </c>
      <c r="E1159" t="s">
        <v>2965</v>
      </c>
      <c r="F1159" t="s">
        <v>2894</v>
      </c>
      <c r="G1159" t="s">
        <v>2895</v>
      </c>
      <c r="H1159" t="s">
        <v>2896</v>
      </c>
      <c r="I1159" t="s">
        <v>2897</v>
      </c>
      <c r="J1159" t="s">
        <v>30952</v>
      </c>
      <c r="K1159" t="s">
        <v>2898</v>
      </c>
      <c r="P1159" t="s">
        <v>25620</v>
      </c>
      <c r="R1159" t="s">
        <v>23767</v>
      </c>
    </row>
    <row r="1160" spans="1:18" x14ac:dyDescent="0.25">
      <c r="A1160" t="s">
        <v>5554</v>
      </c>
      <c r="B1160" t="s">
        <v>26992</v>
      </c>
      <c r="C1160" t="s">
        <v>26993</v>
      </c>
      <c r="D1160" t="s">
        <v>2892</v>
      </c>
      <c r="F1160" t="s">
        <v>26804</v>
      </c>
      <c r="G1160" t="s">
        <v>2895</v>
      </c>
      <c r="H1160" t="s">
        <v>26973</v>
      </c>
      <c r="I1160" t="s">
        <v>2908</v>
      </c>
      <c r="J1160" t="s">
        <v>5557</v>
      </c>
      <c r="K1160" t="s">
        <v>2939</v>
      </c>
      <c r="M1160" t="s">
        <v>26182</v>
      </c>
      <c r="O1160" t="s">
        <v>26974</v>
      </c>
      <c r="Q1160" t="s">
        <v>5559</v>
      </c>
      <c r="R1160" t="s">
        <v>23978</v>
      </c>
    </row>
    <row r="1161" spans="1:18" x14ac:dyDescent="0.25">
      <c r="A1161" t="s">
        <v>17618</v>
      </c>
      <c r="B1161" t="s">
        <v>17619</v>
      </c>
      <c r="C1161" t="s">
        <v>34564</v>
      </c>
      <c r="D1161" t="s">
        <v>2904</v>
      </c>
      <c r="E1161" t="s">
        <v>2905</v>
      </c>
      <c r="F1161" t="s">
        <v>34441</v>
      </c>
      <c r="G1161" t="s">
        <v>2895</v>
      </c>
      <c r="H1161" t="s">
        <v>4518</v>
      </c>
      <c r="I1161" t="s">
        <v>2908</v>
      </c>
      <c r="J1161" t="s">
        <v>32111</v>
      </c>
      <c r="K1161" t="s">
        <v>2898</v>
      </c>
      <c r="L1161" t="s">
        <v>34585</v>
      </c>
      <c r="N1161" t="s">
        <v>3486</v>
      </c>
      <c r="O1161" t="s">
        <v>5607</v>
      </c>
      <c r="Q1161" t="s">
        <v>17620</v>
      </c>
      <c r="R1161" t="s">
        <v>34586</v>
      </c>
    </row>
    <row r="1162" spans="1:18" x14ac:dyDescent="0.25">
      <c r="A1162" t="s">
        <v>4371</v>
      </c>
      <c r="B1162" t="s">
        <v>4372</v>
      </c>
      <c r="C1162" t="s">
        <v>4373</v>
      </c>
      <c r="D1162" t="s">
        <v>2904</v>
      </c>
      <c r="F1162" t="s">
        <v>2945</v>
      </c>
      <c r="G1162" t="s">
        <v>2895</v>
      </c>
      <c r="H1162" t="s">
        <v>3857</v>
      </c>
      <c r="I1162" t="s">
        <v>2897</v>
      </c>
      <c r="J1162" t="s">
        <v>4374</v>
      </c>
      <c r="K1162" t="s">
        <v>2939</v>
      </c>
      <c r="R1162" t="s">
        <v>25586</v>
      </c>
    </row>
    <row r="1163" spans="1:18" x14ac:dyDescent="0.25">
      <c r="A1163" t="s">
        <v>15399</v>
      </c>
      <c r="B1163" t="s">
        <v>15400</v>
      </c>
      <c r="C1163" t="s">
        <v>15401</v>
      </c>
      <c r="D1163" t="s">
        <v>2993</v>
      </c>
      <c r="F1163" t="s">
        <v>2906</v>
      </c>
      <c r="G1163" t="s">
        <v>2895</v>
      </c>
      <c r="H1163" t="s">
        <v>3668</v>
      </c>
      <c r="I1163" t="s">
        <v>2897</v>
      </c>
      <c r="J1163" t="s">
        <v>15402</v>
      </c>
      <c r="K1163" t="s">
        <v>2939</v>
      </c>
      <c r="M1163" t="s">
        <v>3670</v>
      </c>
      <c r="P1163" t="s">
        <v>15403</v>
      </c>
      <c r="Q1163" t="s">
        <v>15404</v>
      </c>
      <c r="R1163" t="s">
        <v>25096</v>
      </c>
    </row>
    <row r="1164" spans="1:18" x14ac:dyDescent="0.25">
      <c r="A1164" t="s">
        <v>16231</v>
      </c>
      <c r="B1164" t="s">
        <v>16232</v>
      </c>
      <c r="C1164" t="s">
        <v>26237</v>
      </c>
      <c r="D1164" t="s">
        <v>2904</v>
      </c>
      <c r="E1164" t="s">
        <v>2975</v>
      </c>
      <c r="F1164" t="s">
        <v>26829</v>
      </c>
      <c r="G1164" t="s">
        <v>2895</v>
      </c>
      <c r="H1164" t="s">
        <v>3304</v>
      </c>
      <c r="I1164" t="s">
        <v>2908</v>
      </c>
      <c r="J1164" t="s">
        <v>32673</v>
      </c>
      <c r="K1164" t="s">
        <v>2898</v>
      </c>
      <c r="L1164" t="s">
        <v>26288</v>
      </c>
      <c r="N1164" t="s">
        <v>5081</v>
      </c>
      <c r="O1164" t="s">
        <v>26827</v>
      </c>
      <c r="Q1164" t="s">
        <v>16233</v>
      </c>
      <c r="R1164" t="s">
        <v>24824</v>
      </c>
    </row>
    <row r="1165" spans="1:18" x14ac:dyDescent="0.25">
      <c r="A1165" t="s">
        <v>13345</v>
      </c>
      <c r="B1165" t="s">
        <v>13346</v>
      </c>
      <c r="C1165" t="s">
        <v>6878</v>
      </c>
      <c r="D1165" t="s">
        <v>2892</v>
      </c>
      <c r="E1165" t="s">
        <v>2893</v>
      </c>
      <c r="F1165" t="s">
        <v>2894</v>
      </c>
      <c r="G1165" t="s">
        <v>2895</v>
      </c>
      <c r="H1165" t="s">
        <v>2896</v>
      </c>
      <c r="I1165" t="s">
        <v>2897</v>
      </c>
      <c r="J1165" t="s">
        <v>29594</v>
      </c>
      <c r="K1165" t="s">
        <v>2898</v>
      </c>
      <c r="O1165" t="s">
        <v>3373</v>
      </c>
      <c r="P1165" t="s">
        <v>6879</v>
      </c>
      <c r="Q1165" t="s">
        <v>6880</v>
      </c>
      <c r="R1165" t="s">
        <v>23704</v>
      </c>
    </row>
    <row r="1166" spans="1:18" x14ac:dyDescent="0.25">
      <c r="A1166" t="s">
        <v>22844</v>
      </c>
      <c r="B1166" t="s">
        <v>22845</v>
      </c>
      <c r="C1166" t="s">
        <v>22846</v>
      </c>
      <c r="D1166" t="s">
        <v>2904</v>
      </c>
      <c r="F1166" t="s">
        <v>2976</v>
      </c>
      <c r="G1166" t="s">
        <v>2895</v>
      </c>
      <c r="H1166" t="s">
        <v>4356</v>
      </c>
      <c r="I1166" t="s">
        <v>2908</v>
      </c>
      <c r="J1166" t="s">
        <v>22847</v>
      </c>
      <c r="K1166" t="s">
        <v>2939</v>
      </c>
      <c r="M1166" t="s">
        <v>4358</v>
      </c>
      <c r="Q1166" t="s">
        <v>22848</v>
      </c>
      <c r="R1166" t="s">
        <v>24520</v>
      </c>
    </row>
    <row r="1167" spans="1:18" x14ac:dyDescent="0.25">
      <c r="A1167" t="s">
        <v>17224</v>
      </c>
      <c r="B1167" t="s">
        <v>17225</v>
      </c>
      <c r="C1167" t="s">
        <v>25724</v>
      </c>
      <c r="D1167" t="s">
        <v>2892</v>
      </c>
      <c r="E1167" t="s">
        <v>2965</v>
      </c>
      <c r="F1167" t="s">
        <v>25703</v>
      </c>
      <c r="G1167" t="s">
        <v>2895</v>
      </c>
      <c r="H1167" t="s">
        <v>3249</v>
      </c>
      <c r="I1167" t="s">
        <v>2908</v>
      </c>
      <c r="J1167" t="s">
        <v>29474</v>
      </c>
      <c r="K1167" t="s">
        <v>2898</v>
      </c>
      <c r="L1167" t="s">
        <v>25691</v>
      </c>
      <c r="N1167" t="s">
        <v>2896</v>
      </c>
      <c r="O1167" t="s">
        <v>11814</v>
      </c>
      <c r="Q1167" t="s">
        <v>4759</v>
      </c>
      <c r="R1167" t="s">
        <v>23767</v>
      </c>
    </row>
    <row r="1168" spans="1:18" x14ac:dyDescent="0.25">
      <c r="A1168" t="s">
        <v>20020</v>
      </c>
      <c r="B1168" t="s">
        <v>20021</v>
      </c>
      <c r="C1168" t="s">
        <v>20022</v>
      </c>
      <c r="D1168" t="s">
        <v>2993</v>
      </c>
      <c r="E1168" t="s">
        <v>2914</v>
      </c>
      <c r="F1168" t="s">
        <v>3020</v>
      </c>
      <c r="G1168" t="s">
        <v>2895</v>
      </c>
      <c r="H1168" t="s">
        <v>5552</v>
      </c>
      <c r="I1168" t="s">
        <v>2897</v>
      </c>
      <c r="J1168" t="s">
        <v>29687</v>
      </c>
      <c r="K1168" t="s">
        <v>2898</v>
      </c>
      <c r="L1168" t="s">
        <v>3965</v>
      </c>
      <c r="N1168" t="s">
        <v>6894</v>
      </c>
      <c r="P1168" t="s">
        <v>20023</v>
      </c>
      <c r="Q1168" t="s">
        <v>20024</v>
      </c>
      <c r="R1168" t="s">
        <v>23934</v>
      </c>
    </row>
    <row r="1169" spans="1:18" x14ac:dyDescent="0.25">
      <c r="A1169" t="s">
        <v>9561</v>
      </c>
      <c r="B1169" t="s">
        <v>9562</v>
      </c>
      <c r="C1169" t="s">
        <v>5846</v>
      </c>
      <c r="D1169" t="s">
        <v>2993</v>
      </c>
      <c r="E1169" t="s">
        <v>4245</v>
      </c>
      <c r="F1169" t="s">
        <v>2894</v>
      </c>
      <c r="G1169" t="s">
        <v>2895</v>
      </c>
      <c r="H1169" t="s">
        <v>2896</v>
      </c>
      <c r="I1169" t="s">
        <v>2897</v>
      </c>
      <c r="J1169" t="s">
        <v>29954</v>
      </c>
      <c r="K1169" t="s">
        <v>2898</v>
      </c>
      <c r="O1169" t="s">
        <v>2896</v>
      </c>
      <c r="R1169" t="s">
        <v>23751</v>
      </c>
    </row>
    <row r="1170" spans="1:18" x14ac:dyDescent="0.25">
      <c r="A1170" t="s">
        <v>18971</v>
      </c>
      <c r="B1170" t="s">
        <v>18972</v>
      </c>
      <c r="C1170" t="s">
        <v>18973</v>
      </c>
      <c r="D1170" t="s">
        <v>2904</v>
      </c>
      <c r="E1170" t="s">
        <v>2905</v>
      </c>
      <c r="F1170" t="s">
        <v>3494</v>
      </c>
      <c r="G1170" t="s">
        <v>2895</v>
      </c>
      <c r="H1170" t="s">
        <v>4843</v>
      </c>
      <c r="I1170" t="s">
        <v>2908</v>
      </c>
      <c r="J1170" t="s">
        <v>33141</v>
      </c>
      <c r="K1170" t="s">
        <v>2898</v>
      </c>
      <c r="L1170" t="s">
        <v>10176</v>
      </c>
      <c r="N1170" t="s">
        <v>4845</v>
      </c>
      <c r="O1170" t="s">
        <v>8837</v>
      </c>
      <c r="R1170" t="s">
        <v>23765</v>
      </c>
    </row>
    <row r="1171" spans="1:18" x14ac:dyDescent="0.25">
      <c r="A1171" t="s">
        <v>11945</v>
      </c>
      <c r="B1171" t="s">
        <v>11946</v>
      </c>
      <c r="C1171" t="s">
        <v>11765</v>
      </c>
      <c r="D1171" t="s">
        <v>2922</v>
      </c>
      <c r="E1171" t="s">
        <v>2994</v>
      </c>
      <c r="F1171" t="s">
        <v>2982</v>
      </c>
      <c r="G1171" t="s">
        <v>2895</v>
      </c>
      <c r="H1171" t="s">
        <v>7934</v>
      </c>
      <c r="I1171" t="s">
        <v>2897</v>
      </c>
      <c r="J1171" t="s">
        <v>29988</v>
      </c>
      <c r="K1171" t="s">
        <v>2898</v>
      </c>
      <c r="L1171" t="s">
        <v>11943</v>
      </c>
      <c r="N1171" t="s">
        <v>2896</v>
      </c>
      <c r="O1171" t="s">
        <v>3256</v>
      </c>
      <c r="P1171" t="s">
        <v>29989</v>
      </c>
      <c r="Q1171" t="s">
        <v>11764</v>
      </c>
      <c r="R1171" t="s">
        <v>23720</v>
      </c>
    </row>
    <row r="1172" spans="1:18" x14ac:dyDescent="0.25">
      <c r="A1172" t="s">
        <v>13237</v>
      </c>
      <c r="B1172" t="s">
        <v>13238</v>
      </c>
      <c r="C1172" t="s">
        <v>13239</v>
      </c>
      <c r="D1172" t="s">
        <v>2913</v>
      </c>
      <c r="E1172" t="s">
        <v>4914</v>
      </c>
      <c r="F1172" t="s">
        <v>2894</v>
      </c>
      <c r="G1172" t="s">
        <v>2895</v>
      </c>
      <c r="H1172" t="s">
        <v>13240</v>
      </c>
      <c r="I1172" t="s">
        <v>2897</v>
      </c>
      <c r="J1172" t="s">
        <v>32546</v>
      </c>
      <c r="K1172" t="s">
        <v>2898</v>
      </c>
      <c r="R1172" t="s">
        <v>23823</v>
      </c>
    </row>
    <row r="1173" spans="1:18" x14ac:dyDescent="0.25">
      <c r="A1173" t="s">
        <v>6911</v>
      </c>
      <c r="B1173" t="s">
        <v>6912</v>
      </c>
      <c r="C1173" t="s">
        <v>6913</v>
      </c>
      <c r="D1173" t="s">
        <v>2993</v>
      </c>
      <c r="E1173" t="s">
        <v>2914</v>
      </c>
      <c r="F1173" t="s">
        <v>2894</v>
      </c>
      <c r="G1173" t="s">
        <v>2895</v>
      </c>
      <c r="H1173" t="s">
        <v>6914</v>
      </c>
      <c r="I1173" t="s">
        <v>2897</v>
      </c>
      <c r="J1173" t="s">
        <v>29688</v>
      </c>
      <c r="K1173" t="s">
        <v>2898</v>
      </c>
      <c r="L1173" t="s">
        <v>6915</v>
      </c>
      <c r="N1173" t="s">
        <v>6916</v>
      </c>
      <c r="P1173" t="s">
        <v>6917</v>
      </c>
      <c r="Q1173" t="s">
        <v>6918</v>
      </c>
      <c r="R1173" t="s">
        <v>24710</v>
      </c>
    </row>
    <row r="1174" spans="1:18" x14ac:dyDescent="0.25">
      <c r="A1174" t="s">
        <v>4000</v>
      </c>
      <c r="B1174" t="s">
        <v>4001</v>
      </c>
      <c r="C1174" t="s">
        <v>4002</v>
      </c>
      <c r="D1174" t="s">
        <v>2993</v>
      </c>
      <c r="F1174" t="s">
        <v>3100</v>
      </c>
      <c r="G1174" t="s">
        <v>2895</v>
      </c>
      <c r="H1174" t="s">
        <v>4003</v>
      </c>
      <c r="I1174" t="s">
        <v>2897</v>
      </c>
      <c r="J1174" t="s">
        <v>4004</v>
      </c>
      <c r="K1174" t="s">
        <v>2939</v>
      </c>
      <c r="M1174" t="s">
        <v>3070</v>
      </c>
      <c r="P1174" t="s">
        <v>26917</v>
      </c>
      <c r="Q1174" t="s">
        <v>4005</v>
      </c>
      <c r="R1174" t="s">
        <v>23840</v>
      </c>
    </row>
    <row r="1175" spans="1:18" x14ac:dyDescent="0.25">
      <c r="A1175" t="s">
        <v>16513</v>
      </c>
      <c r="B1175" t="s">
        <v>16514</v>
      </c>
      <c r="C1175" t="s">
        <v>16516</v>
      </c>
      <c r="D1175" t="s">
        <v>2993</v>
      </c>
      <c r="E1175" t="s">
        <v>3943</v>
      </c>
      <c r="F1175" t="s">
        <v>3803</v>
      </c>
      <c r="G1175" t="s">
        <v>2895</v>
      </c>
      <c r="H1175" t="s">
        <v>3366</v>
      </c>
      <c r="I1175" t="s">
        <v>2908</v>
      </c>
      <c r="J1175" t="s">
        <v>30203</v>
      </c>
      <c r="K1175" t="s">
        <v>2898</v>
      </c>
      <c r="L1175" t="s">
        <v>18361</v>
      </c>
      <c r="N1175" t="s">
        <v>3193</v>
      </c>
      <c r="O1175" t="s">
        <v>5503</v>
      </c>
      <c r="Q1175" t="s">
        <v>16515</v>
      </c>
      <c r="R1175" t="s">
        <v>23848</v>
      </c>
    </row>
    <row r="1176" spans="1:18" x14ac:dyDescent="0.25">
      <c r="A1176" t="s">
        <v>15053</v>
      </c>
      <c r="B1176" t="s">
        <v>15054</v>
      </c>
      <c r="C1176" t="s">
        <v>15055</v>
      </c>
      <c r="D1176" t="s">
        <v>2892</v>
      </c>
      <c r="F1176" t="s">
        <v>3020</v>
      </c>
      <c r="G1176" t="s">
        <v>2895</v>
      </c>
      <c r="H1176" t="s">
        <v>7895</v>
      </c>
      <c r="I1176" t="s">
        <v>2897</v>
      </c>
      <c r="J1176" t="s">
        <v>15056</v>
      </c>
      <c r="K1176" t="s">
        <v>2939</v>
      </c>
      <c r="R1176" t="s">
        <v>24105</v>
      </c>
    </row>
    <row r="1177" spans="1:18" x14ac:dyDescent="0.25">
      <c r="A1177" t="s">
        <v>3960</v>
      </c>
      <c r="B1177" t="s">
        <v>3960</v>
      </c>
      <c r="C1177" t="s">
        <v>28567</v>
      </c>
      <c r="D1177" t="s">
        <v>2892</v>
      </c>
      <c r="F1177" t="s">
        <v>27394</v>
      </c>
      <c r="G1177" t="s">
        <v>2895</v>
      </c>
      <c r="H1177" t="s">
        <v>5990</v>
      </c>
      <c r="I1177" t="s">
        <v>2897</v>
      </c>
      <c r="J1177" t="s">
        <v>28568</v>
      </c>
      <c r="K1177" t="s">
        <v>2939</v>
      </c>
      <c r="M1177" t="s">
        <v>4011</v>
      </c>
      <c r="O1177" t="s">
        <v>5992</v>
      </c>
      <c r="P1177" t="s">
        <v>34011</v>
      </c>
      <c r="Q1177" t="s">
        <v>28569</v>
      </c>
      <c r="R1177" t="s">
        <v>28570</v>
      </c>
    </row>
    <row r="1178" spans="1:18" x14ac:dyDescent="0.25">
      <c r="A1178" t="s">
        <v>15781</v>
      </c>
      <c r="B1178" t="s">
        <v>15782</v>
      </c>
      <c r="C1178" t="s">
        <v>13448</v>
      </c>
      <c r="D1178" t="s">
        <v>2922</v>
      </c>
      <c r="E1178" t="s">
        <v>2914</v>
      </c>
      <c r="F1178" t="s">
        <v>3450</v>
      </c>
      <c r="G1178" t="s">
        <v>2895</v>
      </c>
      <c r="H1178" t="s">
        <v>13449</v>
      </c>
      <c r="I1178" t="s">
        <v>2897</v>
      </c>
      <c r="J1178" t="s">
        <v>30766</v>
      </c>
      <c r="K1178" t="s">
        <v>2898</v>
      </c>
      <c r="L1178" t="s">
        <v>13450</v>
      </c>
      <c r="N1178" t="s">
        <v>13451</v>
      </c>
      <c r="P1178" t="s">
        <v>24200</v>
      </c>
      <c r="Q1178" t="s">
        <v>13452</v>
      </c>
      <c r="R1178" t="s">
        <v>24123</v>
      </c>
    </row>
    <row r="1179" spans="1:18" x14ac:dyDescent="0.25">
      <c r="A1179" t="s">
        <v>3960</v>
      </c>
      <c r="B1179" t="s">
        <v>3960</v>
      </c>
      <c r="C1179" t="s">
        <v>28490</v>
      </c>
      <c r="D1179" t="s">
        <v>2993</v>
      </c>
      <c r="F1179" t="s">
        <v>27394</v>
      </c>
      <c r="G1179" t="s">
        <v>2895</v>
      </c>
      <c r="H1179" t="s">
        <v>3177</v>
      </c>
      <c r="I1179" t="s">
        <v>2908</v>
      </c>
      <c r="J1179" t="s">
        <v>5978</v>
      </c>
      <c r="K1179" t="s">
        <v>2939</v>
      </c>
      <c r="M1179" t="s">
        <v>3121</v>
      </c>
      <c r="O1179" t="s">
        <v>3179</v>
      </c>
      <c r="Q1179" t="s">
        <v>28491</v>
      </c>
      <c r="R1179" t="s">
        <v>28492</v>
      </c>
    </row>
    <row r="1180" spans="1:18" x14ac:dyDescent="0.25">
      <c r="A1180" t="s">
        <v>19044</v>
      </c>
      <c r="B1180" t="s">
        <v>19045</v>
      </c>
      <c r="C1180" t="s">
        <v>26281</v>
      </c>
      <c r="D1180" t="s">
        <v>2904</v>
      </c>
      <c r="E1180" t="s">
        <v>2975</v>
      </c>
      <c r="F1180" t="s">
        <v>26096</v>
      </c>
      <c r="G1180" t="s">
        <v>2895</v>
      </c>
      <c r="H1180" t="s">
        <v>2930</v>
      </c>
      <c r="I1180" t="s">
        <v>2908</v>
      </c>
      <c r="J1180" t="s">
        <v>34915</v>
      </c>
      <c r="K1180" t="s">
        <v>2898</v>
      </c>
      <c r="L1180" t="s">
        <v>26097</v>
      </c>
      <c r="N1180" t="s">
        <v>2960</v>
      </c>
      <c r="R1180" t="s">
        <v>25426</v>
      </c>
    </row>
    <row r="1181" spans="1:18" x14ac:dyDescent="0.25">
      <c r="A1181" t="s">
        <v>13366</v>
      </c>
      <c r="B1181" t="s">
        <v>13367</v>
      </c>
      <c r="C1181" t="s">
        <v>26044</v>
      </c>
      <c r="D1181" t="s">
        <v>2904</v>
      </c>
      <c r="E1181" t="s">
        <v>2975</v>
      </c>
      <c r="F1181" t="s">
        <v>26053</v>
      </c>
      <c r="G1181" t="s">
        <v>2895</v>
      </c>
      <c r="H1181" t="s">
        <v>3510</v>
      </c>
      <c r="I1181" t="s">
        <v>2897</v>
      </c>
      <c r="J1181" t="s">
        <v>32009</v>
      </c>
      <c r="K1181" t="s">
        <v>2898</v>
      </c>
      <c r="L1181" t="s">
        <v>11706</v>
      </c>
      <c r="N1181" t="s">
        <v>3381</v>
      </c>
      <c r="O1181" t="s">
        <v>3075</v>
      </c>
      <c r="P1181" t="s">
        <v>26198</v>
      </c>
      <c r="Q1181" t="s">
        <v>13368</v>
      </c>
      <c r="R1181" t="s">
        <v>25127</v>
      </c>
    </row>
    <row r="1182" spans="1:18" x14ac:dyDescent="0.25">
      <c r="A1182" t="s">
        <v>11473</v>
      </c>
      <c r="B1182" t="s">
        <v>11474</v>
      </c>
      <c r="C1182" t="s">
        <v>11475</v>
      </c>
      <c r="D1182" t="s">
        <v>2892</v>
      </c>
      <c r="F1182" t="s">
        <v>3020</v>
      </c>
      <c r="G1182" t="s">
        <v>2895</v>
      </c>
      <c r="H1182" t="s">
        <v>3013</v>
      </c>
      <c r="I1182" t="s">
        <v>2897</v>
      </c>
      <c r="J1182" t="s">
        <v>3662</v>
      </c>
      <c r="K1182" t="s">
        <v>2939</v>
      </c>
      <c r="M1182" t="s">
        <v>3015</v>
      </c>
      <c r="P1182" t="s">
        <v>27066</v>
      </c>
      <c r="Q1182" t="s">
        <v>11476</v>
      </c>
      <c r="R1182" t="s">
        <v>23855</v>
      </c>
    </row>
    <row r="1183" spans="1:18" x14ac:dyDescent="0.25">
      <c r="A1183" t="s">
        <v>20348</v>
      </c>
      <c r="B1183" t="s">
        <v>20349</v>
      </c>
      <c r="C1183" t="s">
        <v>20350</v>
      </c>
      <c r="D1183" t="s">
        <v>2904</v>
      </c>
      <c r="F1183" t="s">
        <v>2906</v>
      </c>
      <c r="G1183" t="s">
        <v>2895</v>
      </c>
      <c r="H1183" t="s">
        <v>3862</v>
      </c>
      <c r="I1183" t="s">
        <v>2897</v>
      </c>
      <c r="J1183" t="s">
        <v>16102</v>
      </c>
      <c r="K1183" t="s">
        <v>2939</v>
      </c>
      <c r="M1183" t="s">
        <v>3670</v>
      </c>
      <c r="P1183" t="s">
        <v>27496</v>
      </c>
      <c r="Q1183" t="s">
        <v>20351</v>
      </c>
      <c r="R1183" t="s">
        <v>23845</v>
      </c>
    </row>
    <row r="1184" spans="1:18" x14ac:dyDescent="0.25">
      <c r="A1184" t="s">
        <v>4764</v>
      </c>
      <c r="B1184" t="s">
        <v>4765</v>
      </c>
      <c r="C1184" t="s">
        <v>26205</v>
      </c>
      <c r="D1184" t="s">
        <v>2904</v>
      </c>
      <c r="E1184" t="s">
        <v>2975</v>
      </c>
      <c r="F1184" t="s">
        <v>27576</v>
      </c>
      <c r="G1184" t="s">
        <v>2895</v>
      </c>
      <c r="H1184" t="s">
        <v>3304</v>
      </c>
      <c r="I1184" t="s">
        <v>2908</v>
      </c>
      <c r="J1184" t="s">
        <v>28926</v>
      </c>
      <c r="K1184" t="s">
        <v>2898</v>
      </c>
      <c r="L1184" t="s">
        <v>26102</v>
      </c>
      <c r="N1184" t="s">
        <v>5081</v>
      </c>
      <c r="O1184" t="s">
        <v>15677</v>
      </c>
      <c r="Q1184" t="s">
        <v>4766</v>
      </c>
      <c r="R1184" t="s">
        <v>24522</v>
      </c>
    </row>
    <row r="1185" spans="1:18" x14ac:dyDescent="0.25">
      <c r="A1185" t="s">
        <v>22605</v>
      </c>
      <c r="B1185" t="s">
        <v>22606</v>
      </c>
      <c r="C1185" t="s">
        <v>22607</v>
      </c>
      <c r="D1185" t="s">
        <v>2922</v>
      </c>
      <c r="E1185" t="s">
        <v>3261</v>
      </c>
      <c r="F1185" t="s">
        <v>2894</v>
      </c>
      <c r="G1185" t="s">
        <v>2895</v>
      </c>
      <c r="H1185" t="s">
        <v>2930</v>
      </c>
      <c r="I1185" t="s">
        <v>2908</v>
      </c>
      <c r="J1185" t="s">
        <v>33049</v>
      </c>
      <c r="K1185" t="s">
        <v>2898</v>
      </c>
      <c r="L1185" t="s">
        <v>26475</v>
      </c>
      <c r="N1185" t="s">
        <v>2960</v>
      </c>
      <c r="Q1185" t="s">
        <v>22608</v>
      </c>
      <c r="R1185" t="s">
        <v>23804</v>
      </c>
    </row>
    <row r="1186" spans="1:18" x14ac:dyDescent="0.25">
      <c r="A1186" t="s">
        <v>5538</v>
      </c>
      <c r="B1186" t="s">
        <v>5539</v>
      </c>
      <c r="C1186" t="s">
        <v>5540</v>
      </c>
      <c r="D1186" t="s">
        <v>2904</v>
      </c>
      <c r="F1186" t="s">
        <v>5541</v>
      </c>
      <c r="G1186" t="s">
        <v>2895</v>
      </c>
      <c r="H1186" t="s">
        <v>4535</v>
      </c>
      <c r="I1186" t="s">
        <v>2908</v>
      </c>
      <c r="J1186" t="s">
        <v>3310</v>
      </c>
      <c r="K1186" t="s">
        <v>2939</v>
      </c>
      <c r="M1186" t="s">
        <v>5542</v>
      </c>
      <c r="O1186" t="s">
        <v>5543</v>
      </c>
      <c r="Q1186" t="s">
        <v>5544</v>
      </c>
      <c r="R1186" t="s">
        <v>25121</v>
      </c>
    </row>
    <row r="1187" spans="1:18" x14ac:dyDescent="0.25">
      <c r="A1187" t="s">
        <v>5934</v>
      </c>
      <c r="B1187" t="s">
        <v>27841</v>
      </c>
      <c r="C1187" t="s">
        <v>5935</v>
      </c>
      <c r="D1187" t="s">
        <v>2892</v>
      </c>
      <c r="E1187" t="s">
        <v>3509</v>
      </c>
      <c r="F1187" t="s">
        <v>3240</v>
      </c>
      <c r="G1187" t="s">
        <v>2895</v>
      </c>
      <c r="H1187" t="s">
        <v>3510</v>
      </c>
      <c r="I1187" t="s">
        <v>2897</v>
      </c>
      <c r="J1187" t="s">
        <v>30226</v>
      </c>
      <c r="K1187" t="s">
        <v>2898</v>
      </c>
      <c r="L1187" t="s">
        <v>3944</v>
      </c>
      <c r="N1187" t="s">
        <v>2931</v>
      </c>
      <c r="P1187" t="s">
        <v>26394</v>
      </c>
      <c r="Q1187" t="s">
        <v>5936</v>
      </c>
      <c r="R1187" t="s">
        <v>23871</v>
      </c>
    </row>
    <row r="1188" spans="1:18" x14ac:dyDescent="0.25">
      <c r="A1188" t="s">
        <v>23483</v>
      </c>
      <c r="B1188" t="s">
        <v>34283</v>
      </c>
      <c r="C1188" t="s">
        <v>32387</v>
      </c>
      <c r="D1188" t="s">
        <v>2892</v>
      </c>
      <c r="F1188" t="s">
        <v>29065</v>
      </c>
      <c r="G1188" t="s">
        <v>2895</v>
      </c>
      <c r="H1188" t="s">
        <v>28986</v>
      </c>
      <c r="I1188" t="s">
        <v>2908</v>
      </c>
      <c r="J1188" t="s">
        <v>23485</v>
      </c>
      <c r="K1188" t="s">
        <v>2939</v>
      </c>
      <c r="M1188" t="s">
        <v>28988</v>
      </c>
      <c r="O1188" t="s">
        <v>28989</v>
      </c>
      <c r="Q1188" t="s">
        <v>23484</v>
      </c>
      <c r="R1188" t="s">
        <v>24288</v>
      </c>
    </row>
    <row r="1189" spans="1:18" x14ac:dyDescent="0.25">
      <c r="A1189" t="s">
        <v>3960</v>
      </c>
      <c r="B1189" t="s">
        <v>3960</v>
      </c>
      <c r="C1189" t="s">
        <v>27817</v>
      </c>
      <c r="D1189" t="s">
        <v>2892</v>
      </c>
      <c r="E1189" t="s">
        <v>2893</v>
      </c>
      <c r="F1189" t="s">
        <v>27394</v>
      </c>
      <c r="G1189" t="s">
        <v>2895</v>
      </c>
      <c r="H1189" t="s">
        <v>3249</v>
      </c>
      <c r="I1189" t="s">
        <v>2908</v>
      </c>
      <c r="J1189" t="s">
        <v>32429</v>
      </c>
      <c r="K1189" t="s">
        <v>2898</v>
      </c>
      <c r="L1189" t="s">
        <v>26182</v>
      </c>
      <c r="N1189" t="s">
        <v>2896</v>
      </c>
      <c r="O1189" t="s">
        <v>11814</v>
      </c>
      <c r="R1189" t="s">
        <v>24796</v>
      </c>
    </row>
    <row r="1190" spans="1:18" x14ac:dyDescent="0.25">
      <c r="A1190" t="s">
        <v>6099</v>
      </c>
      <c r="B1190" t="s">
        <v>6100</v>
      </c>
      <c r="C1190" t="s">
        <v>6101</v>
      </c>
      <c r="D1190" t="s">
        <v>2922</v>
      </c>
      <c r="E1190" t="s">
        <v>2923</v>
      </c>
      <c r="F1190" t="s">
        <v>2894</v>
      </c>
      <c r="G1190" t="s">
        <v>2895</v>
      </c>
      <c r="H1190" t="s">
        <v>2896</v>
      </c>
      <c r="I1190" t="s">
        <v>2897</v>
      </c>
      <c r="J1190" t="s">
        <v>30028</v>
      </c>
      <c r="K1190" t="s">
        <v>2898</v>
      </c>
      <c r="P1190" t="s">
        <v>6102</v>
      </c>
      <c r="Q1190" t="s">
        <v>6103</v>
      </c>
      <c r="R1190" t="s">
        <v>24093</v>
      </c>
    </row>
    <row r="1191" spans="1:18" x14ac:dyDescent="0.25">
      <c r="A1191" t="s">
        <v>17363</v>
      </c>
      <c r="B1191" t="s">
        <v>17364</v>
      </c>
      <c r="C1191" t="s">
        <v>9477</v>
      </c>
      <c r="D1191" t="s">
        <v>2892</v>
      </c>
      <c r="E1191" t="s">
        <v>2965</v>
      </c>
      <c r="F1191" t="s">
        <v>2894</v>
      </c>
      <c r="G1191" t="s">
        <v>2895</v>
      </c>
      <c r="H1191" t="s">
        <v>2896</v>
      </c>
      <c r="I1191" t="s">
        <v>2897</v>
      </c>
      <c r="J1191" t="s">
        <v>29451</v>
      </c>
      <c r="K1191" t="s">
        <v>2898</v>
      </c>
      <c r="P1191" t="s">
        <v>24329</v>
      </c>
      <c r="R1191" t="s">
        <v>24094</v>
      </c>
    </row>
    <row r="1192" spans="1:18" x14ac:dyDescent="0.25">
      <c r="A1192" t="s">
        <v>18260</v>
      </c>
      <c r="B1192" t="s">
        <v>33832</v>
      </c>
      <c r="C1192" t="s">
        <v>17965</v>
      </c>
      <c r="D1192" t="s">
        <v>2913</v>
      </c>
      <c r="E1192" t="s">
        <v>2994</v>
      </c>
      <c r="F1192" t="s">
        <v>3590</v>
      </c>
      <c r="G1192" t="s">
        <v>2895</v>
      </c>
      <c r="H1192" t="s">
        <v>2959</v>
      </c>
      <c r="I1192" t="s">
        <v>2908</v>
      </c>
      <c r="J1192" t="s">
        <v>32187</v>
      </c>
      <c r="K1192" t="s">
        <v>2898</v>
      </c>
      <c r="L1192" t="s">
        <v>4076</v>
      </c>
      <c r="N1192" t="s">
        <v>2960</v>
      </c>
      <c r="Q1192" t="s">
        <v>17966</v>
      </c>
      <c r="R1192" t="s">
        <v>23717</v>
      </c>
    </row>
    <row r="1193" spans="1:18" x14ac:dyDescent="0.25">
      <c r="A1193" t="s">
        <v>8713</v>
      </c>
      <c r="B1193" t="s">
        <v>8714</v>
      </c>
      <c r="C1193" t="s">
        <v>5405</v>
      </c>
      <c r="D1193" t="s">
        <v>2892</v>
      </c>
      <c r="E1193" t="s">
        <v>2965</v>
      </c>
      <c r="F1193" t="s">
        <v>2894</v>
      </c>
      <c r="G1193" t="s">
        <v>2895</v>
      </c>
      <c r="H1193" t="s">
        <v>2896</v>
      </c>
      <c r="I1193" t="s">
        <v>2897</v>
      </c>
      <c r="J1193" t="s">
        <v>29018</v>
      </c>
      <c r="K1193" t="s">
        <v>2898</v>
      </c>
      <c r="P1193" t="s">
        <v>25645</v>
      </c>
      <c r="R1193" t="s">
        <v>24007</v>
      </c>
    </row>
    <row r="1194" spans="1:18" x14ac:dyDescent="0.25">
      <c r="A1194" t="s">
        <v>11895</v>
      </c>
      <c r="B1194" t="s">
        <v>11896</v>
      </c>
      <c r="C1194" t="s">
        <v>10810</v>
      </c>
      <c r="D1194" t="s">
        <v>2922</v>
      </c>
      <c r="E1194" t="s">
        <v>2923</v>
      </c>
      <c r="F1194" t="s">
        <v>11548</v>
      </c>
      <c r="G1194" t="s">
        <v>2895</v>
      </c>
      <c r="H1194" t="s">
        <v>2930</v>
      </c>
      <c r="I1194" t="s">
        <v>2908</v>
      </c>
      <c r="J1194" t="s">
        <v>29469</v>
      </c>
      <c r="K1194" t="s">
        <v>2898</v>
      </c>
      <c r="L1194" t="s">
        <v>11943</v>
      </c>
      <c r="N1194" t="s">
        <v>2995</v>
      </c>
      <c r="O1194" t="s">
        <v>4516</v>
      </c>
      <c r="P1194" t="s">
        <v>27207</v>
      </c>
      <c r="Q1194" t="s">
        <v>10809</v>
      </c>
      <c r="R1194" t="s">
        <v>23861</v>
      </c>
    </row>
    <row r="1195" spans="1:18" x14ac:dyDescent="0.25">
      <c r="A1195" t="s">
        <v>18519</v>
      </c>
      <c r="B1195" t="s">
        <v>18520</v>
      </c>
      <c r="C1195" t="s">
        <v>18521</v>
      </c>
      <c r="D1195" t="s">
        <v>2922</v>
      </c>
      <c r="E1195" t="s">
        <v>4523</v>
      </c>
      <c r="F1195" t="s">
        <v>2945</v>
      </c>
      <c r="G1195" t="s">
        <v>2895</v>
      </c>
      <c r="H1195" t="s">
        <v>2959</v>
      </c>
      <c r="I1195" t="s">
        <v>2908</v>
      </c>
      <c r="J1195" t="s">
        <v>33101</v>
      </c>
      <c r="K1195" t="s">
        <v>2898</v>
      </c>
      <c r="L1195" t="s">
        <v>3592</v>
      </c>
      <c r="N1195" t="s">
        <v>2960</v>
      </c>
      <c r="R1195" t="s">
        <v>24807</v>
      </c>
    </row>
    <row r="1196" spans="1:18" x14ac:dyDescent="0.25">
      <c r="A1196" t="s">
        <v>9722</v>
      </c>
      <c r="B1196" t="s">
        <v>9723</v>
      </c>
      <c r="C1196" t="s">
        <v>31590</v>
      </c>
      <c r="D1196" t="s">
        <v>2892</v>
      </c>
      <c r="E1196" t="s">
        <v>3565</v>
      </c>
      <c r="F1196" t="s">
        <v>29065</v>
      </c>
      <c r="G1196" t="s">
        <v>2895</v>
      </c>
      <c r="H1196" t="s">
        <v>3075</v>
      </c>
      <c r="I1196" t="s">
        <v>2908</v>
      </c>
      <c r="J1196" t="s">
        <v>31591</v>
      </c>
      <c r="K1196" t="s">
        <v>2898</v>
      </c>
      <c r="L1196" t="s">
        <v>29196</v>
      </c>
      <c r="N1196" t="s">
        <v>6197</v>
      </c>
      <c r="O1196" t="s">
        <v>3304</v>
      </c>
      <c r="Q1196" t="s">
        <v>9724</v>
      </c>
      <c r="R1196" t="s">
        <v>31592</v>
      </c>
    </row>
    <row r="1197" spans="1:18" x14ac:dyDescent="0.25">
      <c r="A1197" t="s">
        <v>17660</v>
      </c>
      <c r="B1197" t="s">
        <v>17661</v>
      </c>
      <c r="C1197" t="s">
        <v>5531</v>
      </c>
      <c r="D1197" t="s">
        <v>2892</v>
      </c>
      <c r="E1197" t="s">
        <v>2893</v>
      </c>
      <c r="F1197" t="s">
        <v>2924</v>
      </c>
      <c r="G1197" t="s">
        <v>2895</v>
      </c>
      <c r="H1197" t="s">
        <v>2930</v>
      </c>
      <c r="I1197" t="s">
        <v>2908</v>
      </c>
      <c r="J1197" t="s">
        <v>29458</v>
      </c>
      <c r="K1197" t="s">
        <v>2898</v>
      </c>
      <c r="L1197" t="s">
        <v>3008</v>
      </c>
      <c r="N1197" t="s">
        <v>2931</v>
      </c>
      <c r="O1197" t="s">
        <v>3304</v>
      </c>
      <c r="P1197" t="s">
        <v>34900</v>
      </c>
      <c r="Q1197" t="s">
        <v>5532</v>
      </c>
      <c r="R1197" t="s">
        <v>23884</v>
      </c>
    </row>
    <row r="1198" spans="1:18" x14ac:dyDescent="0.25">
      <c r="A1198" t="s">
        <v>6322</v>
      </c>
      <c r="B1198" t="s">
        <v>6323</v>
      </c>
      <c r="C1198" t="s">
        <v>6324</v>
      </c>
      <c r="D1198" t="s">
        <v>2904</v>
      </c>
      <c r="F1198" t="s">
        <v>2970</v>
      </c>
      <c r="G1198" t="s">
        <v>2895</v>
      </c>
      <c r="H1198" t="s">
        <v>6325</v>
      </c>
      <c r="I1198" t="s">
        <v>2897</v>
      </c>
      <c r="J1198" t="s">
        <v>6326</v>
      </c>
      <c r="K1198" t="s">
        <v>2939</v>
      </c>
      <c r="M1198" t="s">
        <v>3599</v>
      </c>
      <c r="O1198" t="s">
        <v>11732</v>
      </c>
      <c r="Q1198" t="s">
        <v>6327</v>
      </c>
      <c r="R1198" t="s">
        <v>24116</v>
      </c>
    </row>
    <row r="1199" spans="1:18" x14ac:dyDescent="0.25">
      <c r="A1199" t="s">
        <v>10905</v>
      </c>
      <c r="B1199" t="s">
        <v>10906</v>
      </c>
      <c r="C1199" t="s">
        <v>11051</v>
      </c>
      <c r="D1199" t="s">
        <v>2904</v>
      </c>
      <c r="E1199" t="s">
        <v>6633</v>
      </c>
      <c r="F1199" t="s">
        <v>4110</v>
      </c>
      <c r="G1199" t="s">
        <v>3161</v>
      </c>
      <c r="H1199" t="s">
        <v>6634</v>
      </c>
      <c r="I1199" t="s">
        <v>2897</v>
      </c>
      <c r="J1199" t="s">
        <v>33088</v>
      </c>
      <c r="K1199" t="s">
        <v>2898</v>
      </c>
      <c r="R1199" t="s">
        <v>25574</v>
      </c>
    </row>
    <row r="1200" spans="1:18" x14ac:dyDescent="0.25">
      <c r="A1200" t="s">
        <v>3960</v>
      </c>
      <c r="B1200" t="s">
        <v>3960</v>
      </c>
      <c r="C1200" t="s">
        <v>27943</v>
      </c>
      <c r="D1200" t="s">
        <v>2904</v>
      </c>
      <c r="E1200" t="s">
        <v>2905</v>
      </c>
      <c r="F1200" t="s">
        <v>27394</v>
      </c>
      <c r="G1200" t="s">
        <v>2895</v>
      </c>
      <c r="H1200" t="s">
        <v>3249</v>
      </c>
      <c r="I1200" t="s">
        <v>2908</v>
      </c>
      <c r="J1200" t="s">
        <v>29267</v>
      </c>
      <c r="K1200" t="s">
        <v>2898</v>
      </c>
      <c r="L1200" t="s">
        <v>26088</v>
      </c>
      <c r="N1200" t="s">
        <v>2896</v>
      </c>
      <c r="O1200" t="s">
        <v>5607</v>
      </c>
      <c r="Q1200" t="s">
        <v>27944</v>
      </c>
      <c r="R1200" t="s">
        <v>24947</v>
      </c>
    </row>
    <row r="1201" spans="1:18" x14ac:dyDescent="0.25">
      <c r="A1201" t="s">
        <v>10404</v>
      </c>
      <c r="B1201" t="s">
        <v>26175</v>
      </c>
      <c r="C1201" t="s">
        <v>10405</v>
      </c>
      <c r="D1201" t="s">
        <v>2904</v>
      </c>
      <c r="F1201" t="s">
        <v>3020</v>
      </c>
      <c r="G1201" t="s">
        <v>2895</v>
      </c>
      <c r="H1201" t="s">
        <v>4794</v>
      </c>
      <c r="I1201" t="s">
        <v>2897</v>
      </c>
      <c r="J1201" t="s">
        <v>10406</v>
      </c>
      <c r="K1201" t="s">
        <v>2939</v>
      </c>
      <c r="M1201" t="s">
        <v>4796</v>
      </c>
      <c r="P1201" t="s">
        <v>26022</v>
      </c>
      <c r="R1201" t="s">
        <v>23765</v>
      </c>
    </row>
    <row r="1202" spans="1:18" x14ac:dyDescent="0.25">
      <c r="A1202" t="s">
        <v>9968</v>
      </c>
      <c r="B1202" t="s">
        <v>9969</v>
      </c>
      <c r="C1202" t="s">
        <v>4480</v>
      </c>
      <c r="D1202" t="s">
        <v>2922</v>
      </c>
      <c r="E1202" t="s">
        <v>4074</v>
      </c>
      <c r="F1202" t="s">
        <v>3566</v>
      </c>
      <c r="G1202" t="s">
        <v>2895</v>
      </c>
      <c r="H1202" t="s">
        <v>2896</v>
      </c>
      <c r="I1202" t="s">
        <v>2897</v>
      </c>
      <c r="J1202" t="s">
        <v>29086</v>
      </c>
      <c r="K1202" t="s">
        <v>2898</v>
      </c>
      <c r="R1202" t="s">
        <v>23720</v>
      </c>
    </row>
    <row r="1203" spans="1:18" x14ac:dyDescent="0.25">
      <c r="A1203" t="s">
        <v>15712</v>
      </c>
      <c r="B1203" t="s">
        <v>15713</v>
      </c>
      <c r="C1203" t="s">
        <v>15714</v>
      </c>
      <c r="D1203" t="s">
        <v>2922</v>
      </c>
      <c r="F1203" t="s">
        <v>6960</v>
      </c>
      <c r="G1203" t="s">
        <v>2895</v>
      </c>
      <c r="H1203" t="s">
        <v>3119</v>
      </c>
      <c r="I1203" t="s">
        <v>2908</v>
      </c>
      <c r="J1203" t="s">
        <v>15715</v>
      </c>
      <c r="K1203" t="s">
        <v>2939</v>
      </c>
      <c r="M1203" t="s">
        <v>3121</v>
      </c>
      <c r="O1203" t="s">
        <v>3122</v>
      </c>
      <c r="Q1203" t="s">
        <v>15716</v>
      </c>
      <c r="R1203" t="s">
        <v>23918</v>
      </c>
    </row>
    <row r="1204" spans="1:18" x14ac:dyDescent="0.25">
      <c r="A1204" t="s">
        <v>12649</v>
      </c>
      <c r="B1204" t="s">
        <v>12650</v>
      </c>
      <c r="C1204" t="s">
        <v>12651</v>
      </c>
      <c r="D1204" t="s">
        <v>2922</v>
      </c>
      <c r="E1204" t="s">
        <v>2914</v>
      </c>
      <c r="F1204" t="s">
        <v>2915</v>
      </c>
      <c r="G1204" t="s">
        <v>2895</v>
      </c>
      <c r="H1204" t="s">
        <v>12652</v>
      </c>
      <c r="I1204" t="s">
        <v>2897</v>
      </c>
      <c r="J1204" t="s">
        <v>31671</v>
      </c>
      <c r="K1204" t="s">
        <v>2898</v>
      </c>
      <c r="L1204" t="s">
        <v>5376</v>
      </c>
      <c r="N1204" t="s">
        <v>12653</v>
      </c>
      <c r="P1204" t="s">
        <v>31669</v>
      </c>
      <c r="Q1204" t="s">
        <v>12654</v>
      </c>
      <c r="R1204" t="s">
        <v>23986</v>
      </c>
    </row>
    <row r="1205" spans="1:18" x14ac:dyDescent="0.25">
      <c r="A1205" t="s">
        <v>6586</v>
      </c>
      <c r="B1205" t="s">
        <v>6587</v>
      </c>
      <c r="C1205" t="s">
        <v>5249</v>
      </c>
      <c r="D1205" t="s">
        <v>2904</v>
      </c>
      <c r="E1205" t="s">
        <v>2905</v>
      </c>
      <c r="F1205" t="s">
        <v>2924</v>
      </c>
      <c r="G1205" t="s">
        <v>2895</v>
      </c>
      <c r="H1205" t="s">
        <v>2930</v>
      </c>
      <c r="I1205" t="s">
        <v>2908</v>
      </c>
      <c r="J1205" t="s">
        <v>29786</v>
      </c>
      <c r="K1205" t="s">
        <v>2898</v>
      </c>
      <c r="L1205" t="s">
        <v>3008</v>
      </c>
      <c r="N1205" t="s">
        <v>2931</v>
      </c>
      <c r="O1205" t="s">
        <v>3366</v>
      </c>
      <c r="P1205" t="s">
        <v>34851</v>
      </c>
      <c r="Q1205" t="s">
        <v>5250</v>
      </c>
      <c r="R1205" t="s">
        <v>24039</v>
      </c>
    </row>
    <row r="1206" spans="1:18" x14ac:dyDescent="0.25">
      <c r="A1206" t="s">
        <v>19319</v>
      </c>
      <c r="B1206" t="s">
        <v>19320</v>
      </c>
      <c r="C1206" t="s">
        <v>8529</v>
      </c>
      <c r="D1206" t="s">
        <v>2892</v>
      </c>
      <c r="E1206" t="s">
        <v>2965</v>
      </c>
      <c r="F1206" t="s">
        <v>2894</v>
      </c>
      <c r="G1206" t="s">
        <v>2895</v>
      </c>
      <c r="H1206" t="s">
        <v>2896</v>
      </c>
      <c r="I1206" t="s">
        <v>2897</v>
      </c>
      <c r="J1206" t="s">
        <v>29617</v>
      </c>
      <c r="K1206" t="s">
        <v>2898</v>
      </c>
      <c r="P1206" t="s">
        <v>8530</v>
      </c>
      <c r="R1206" t="s">
        <v>24309</v>
      </c>
    </row>
    <row r="1207" spans="1:18" x14ac:dyDescent="0.25">
      <c r="A1207" t="s">
        <v>18077</v>
      </c>
      <c r="B1207" t="s">
        <v>30035</v>
      </c>
      <c r="C1207" t="s">
        <v>27060</v>
      </c>
      <c r="D1207" t="s">
        <v>2892</v>
      </c>
      <c r="F1207" t="s">
        <v>26829</v>
      </c>
      <c r="G1207" t="s">
        <v>2895</v>
      </c>
      <c r="H1207" t="s">
        <v>26451</v>
      </c>
      <c r="I1207" t="s">
        <v>2908</v>
      </c>
      <c r="J1207" t="s">
        <v>27252</v>
      </c>
      <c r="K1207" t="s">
        <v>2939</v>
      </c>
      <c r="M1207" t="s">
        <v>26182</v>
      </c>
      <c r="O1207" t="s">
        <v>26452</v>
      </c>
      <c r="Q1207" t="s">
        <v>18078</v>
      </c>
      <c r="R1207" t="s">
        <v>23767</v>
      </c>
    </row>
    <row r="1208" spans="1:18" x14ac:dyDescent="0.25">
      <c r="A1208" t="s">
        <v>3960</v>
      </c>
      <c r="B1208" t="s">
        <v>3960</v>
      </c>
      <c r="C1208" t="s">
        <v>34387</v>
      </c>
      <c r="D1208" t="s">
        <v>2922</v>
      </c>
      <c r="F1208" t="s">
        <v>34215</v>
      </c>
      <c r="G1208" t="s">
        <v>2895</v>
      </c>
      <c r="H1208" t="s">
        <v>12687</v>
      </c>
      <c r="I1208" t="s">
        <v>2908</v>
      </c>
      <c r="J1208" t="s">
        <v>34388</v>
      </c>
      <c r="K1208" t="s">
        <v>2939</v>
      </c>
      <c r="M1208" t="s">
        <v>10280</v>
      </c>
      <c r="O1208" t="s">
        <v>34193</v>
      </c>
      <c r="R1208" t="s">
        <v>23913</v>
      </c>
    </row>
    <row r="1209" spans="1:18" x14ac:dyDescent="0.25">
      <c r="A1209" t="s">
        <v>27293</v>
      </c>
      <c r="B1209" t="s">
        <v>27294</v>
      </c>
      <c r="C1209" t="s">
        <v>27295</v>
      </c>
      <c r="D1209" t="s">
        <v>2993</v>
      </c>
      <c r="F1209" t="s">
        <v>27150</v>
      </c>
      <c r="G1209" t="s">
        <v>2895</v>
      </c>
      <c r="H1209" t="s">
        <v>25995</v>
      </c>
      <c r="I1209" t="s">
        <v>2908</v>
      </c>
      <c r="J1209" t="s">
        <v>27296</v>
      </c>
      <c r="K1209" t="s">
        <v>2939</v>
      </c>
      <c r="M1209" t="s">
        <v>25997</v>
      </c>
      <c r="O1209" t="s">
        <v>4867</v>
      </c>
      <c r="R1209" t="s">
        <v>27297</v>
      </c>
    </row>
    <row r="1210" spans="1:18" x14ac:dyDescent="0.25">
      <c r="A1210" t="s">
        <v>19816</v>
      </c>
      <c r="B1210" t="s">
        <v>19817</v>
      </c>
      <c r="C1210" t="s">
        <v>19818</v>
      </c>
      <c r="D1210" t="s">
        <v>2913</v>
      </c>
      <c r="E1210" t="s">
        <v>2994</v>
      </c>
      <c r="F1210" t="s">
        <v>6316</v>
      </c>
      <c r="G1210" t="s">
        <v>2895</v>
      </c>
      <c r="H1210" t="s">
        <v>5704</v>
      </c>
      <c r="I1210" t="s">
        <v>2897</v>
      </c>
      <c r="J1210" t="s">
        <v>31882</v>
      </c>
      <c r="K1210" t="s">
        <v>2898</v>
      </c>
      <c r="L1210" t="s">
        <v>7935</v>
      </c>
      <c r="N1210" t="s">
        <v>2995</v>
      </c>
      <c r="O1210" t="s">
        <v>3288</v>
      </c>
      <c r="P1210" t="s">
        <v>26536</v>
      </c>
      <c r="Q1210" t="s">
        <v>19819</v>
      </c>
      <c r="R1210" t="s">
        <v>23831</v>
      </c>
    </row>
    <row r="1211" spans="1:18" x14ac:dyDescent="0.25">
      <c r="A1211" t="s">
        <v>6104</v>
      </c>
      <c r="B1211" t="s">
        <v>6105</v>
      </c>
      <c r="C1211" t="s">
        <v>26160</v>
      </c>
      <c r="D1211" t="s">
        <v>2904</v>
      </c>
      <c r="F1211" t="s">
        <v>26796</v>
      </c>
      <c r="G1211" t="s">
        <v>2895</v>
      </c>
      <c r="H1211" t="s">
        <v>26451</v>
      </c>
      <c r="I1211" t="s">
        <v>2908</v>
      </c>
      <c r="J1211" t="s">
        <v>6107</v>
      </c>
      <c r="K1211" t="s">
        <v>2939</v>
      </c>
      <c r="M1211" t="s">
        <v>26182</v>
      </c>
      <c r="O1211" t="s">
        <v>26452</v>
      </c>
      <c r="Q1211" t="s">
        <v>6106</v>
      </c>
      <c r="R1211" t="s">
        <v>24553</v>
      </c>
    </row>
    <row r="1212" spans="1:18" x14ac:dyDescent="0.25">
      <c r="A1212" t="s">
        <v>15931</v>
      </c>
      <c r="B1212" t="s">
        <v>33405</v>
      </c>
      <c r="C1212" t="s">
        <v>9248</v>
      </c>
      <c r="D1212" t="s">
        <v>2913</v>
      </c>
      <c r="E1212" t="s">
        <v>2929</v>
      </c>
      <c r="F1212" t="s">
        <v>5157</v>
      </c>
      <c r="G1212" t="s">
        <v>2895</v>
      </c>
      <c r="H1212" t="s">
        <v>2930</v>
      </c>
      <c r="I1212" t="s">
        <v>2908</v>
      </c>
      <c r="J1212" t="s">
        <v>29465</v>
      </c>
      <c r="K1212" t="s">
        <v>2898</v>
      </c>
      <c r="L1212" t="s">
        <v>5542</v>
      </c>
      <c r="N1212" t="s">
        <v>2931</v>
      </c>
      <c r="O1212" t="s">
        <v>2959</v>
      </c>
      <c r="P1212" t="s">
        <v>34189</v>
      </c>
      <c r="Q1212" t="s">
        <v>29466</v>
      </c>
      <c r="R1212" t="s">
        <v>23926</v>
      </c>
    </row>
    <row r="1213" spans="1:18" x14ac:dyDescent="0.25">
      <c r="A1213" t="s">
        <v>9209</v>
      </c>
      <c r="B1213" t="s">
        <v>9210</v>
      </c>
      <c r="C1213" t="s">
        <v>14446</v>
      </c>
      <c r="D1213" t="s">
        <v>2892</v>
      </c>
      <c r="E1213" t="s">
        <v>3222</v>
      </c>
      <c r="F1213" t="s">
        <v>2894</v>
      </c>
      <c r="G1213" t="s">
        <v>2895</v>
      </c>
      <c r="H1213" t="s">
        <v>14447</v>
      </c>
      <c r="I1213" t="s">
        <v>2897</v>
      </c>
      <c r="J1213" t="s">
        <v>31946</v>
      </c>
      <c r="K1213" t="s">
        <v>2898</v>
      </c>
      <c r="P1213" t="s">
        <v>9213</v>
      </c>
      <c r="R1213" t="s">
        <v>24911</v>
      </c>
    </row>
    <row r="1214" spans="1:18" x14ac:dyDescent="0.25">
      <c r="A1214" t="s">
        <v>10451</v>
      </c>
      <c r="B1214" t="s">
        <v>10452</v>
      </c>
      <c r="C1214" t="s">
        <v>28949</v>
      </c>
      <c r="D1214" t="s">
        <v>2892</v>
      </c>
      <c r="E1214" t="s">
        <v>3565</v>
      </c>
      <c r="F1214" t="s">
        <v>28950</v>
      </c>
      <c r="G1214" t="s">
        <v>2895</v>
      </c>
      <c r="H1214" t="s">
        <v>3075</v>
      </c>
      <c r="I1214" t="s">
        <v>2908</v>
      </c>
      <c r="J1214" t="s">
        <v>28951</v>
      </c>
      <c r="K1214" t="s">
        <v>2898</v>
      </c>
      <c r="L1214" t="s">
        <v>23323</v>
      </c>
      <c r="N1214" t="s">
        <v>6197</v>
      </c>
      <c r="O1214" t="s">
        <v>3304</v>
      </c>
      <c r="Q1214" t="s">
        <v>10453</v>
      </c>
      <c r="R1214" t="s">
        <v>24084</v>
      </c>
    </row>
    <row r="1215" spans="1:18" x14ac:dyDescent="0.25">
      <c r="A1215" t="s">
        <v>5178</v>
      </c>
      <c r="B1215" t="s">
        <v>5179</v>
      </c>
      <c r="C1215" t="s">
        <v>4168</v>
      </c>
      <c r="D1215" t="s">
        <v>2892</v>
      </c>
      <c r="E1215" t="s">
        <v>2965</v>
      </c>
      <c r="F1215" t="s">
        <v>2894</v>
      </c>
      <c r="G1215" t="s">
        <v>2895</v>
      </c>
      <c r="H1215" t="s">
        <v>2896</v>
      </c>
      <c r="I1215" t="s">
        <v>2897</v>
      </c>
      <c r="J1215" t="s">
        <v>29035</v>
      </c>
      <c r="K1215" t="s">
        <v>2898</v>
      </c>
      <c r="P1215" t="s">
        <v>23919</v>
      </c>
      <c r="R1215" t="s">
        <v>23920</v>
      </c>
    </row>
    <row r="1216" spans="1:18" x14ac:dyDescent="0.25">
      <c r="A1216" t="s">
        <v>20699</v>
      </c>
      <c r="B1216" t="s">
        <v>20700</v>
      </c>
      <c r="C1216" t="s">
        <v>20701</v>
      </c>
      <c r="D1216" t="s">
        <v>2904</v>
      </c>
      <c r="F1216" t="s">
        <v>3024</v>
      </c>
      <c r="G1216" t="s">
        <v>2895</v>
      </c>
      <c r="H1216" t="s">
        <v>14274</v>
      </c>
      <c r="I1216" t="s">
        <v>2897</v>
      </c>
      <c r="J1216" t="s">
        <v>16102</v>
      </c>
      <c r="K1216" t="s">
        <v>2939</v>
      </c>
      <c r="M1216" t="s">
        <v>4086</v>
      </c>
      <c r="Q1216" t="s">
        <v>20702</v>
      </c>
      <c r="R1216" t="s">
        <v>23845</v>
      </c>
    </row>
    <row r="1217" spans="1:18" x14ac:dyDescent="0.25">
      <c r="A1217" t="s">
        <v>22130</v>
      </c>
      <c r="B1217" t="s">
        <v>22131</v>
      </c>
      <c r="C1217" t="s">
        <v>4687</v>
      </c>
      <c r="D1217" t="s">
        <v>2904</v>
      </c>
      <c r="E1217" t="s">
        <v>2905</v>
      </c>
      <c r="F1217" t="s">
        <v>2924</v>
      </c>
      <c r="G1217" t="s">
        <v>2895</v>
      </c>
      <c r="H1217" t="s">
        <v>2930</v>
      </c>
      <c r="I1217" t="s">
        <v>2908</v>
      </c>
      <c r="J1217" t="s">
        <v>29153</v>
      </c>
      <c r="K1217" t="s">
        <v>2898</v>
      </c>
      <c r="L1217" t="s">
        <v>3008</v>
      </c>
      <c r="N1217" t="s">
        <v>2931</v>
      </c>
      <c r="O1217" t="s">
        <v>2959</v>
      </c>
      <c r="P1217" t="s">
        <v>34850</v>
      </c>
      <c r="Q1217" t="s">
        <v>4688</v>
      </c>
      <c r="R1217" t="s">
        <v>23916</v>
      </c>
    </row>
    <row r="1218" spans="1:18" x14ac:dyDescent="0.25">
      <c r="A1218" t="s">
        <v>21754</v>
      </c>
      <c r="B1218" t="s">
        <v>21755</v>
      </c>
      <c r="C1218" t="s">
        <v>21756</v>
      </c>
      <c r="D1218" t="s">
        <v>2904</v>
      </c>
      <c r="E1218" t="s">
        <v>2975</v>
      </c>
      <c r="F1218" t="s">
        <v>2894</v>
      </c>
      <c r="G1218" t="s">
        <v>2895</v>
      </c>
      <c r="H1218" t="s">
        <v>2896</v>
      </c>
      <c r="I1218" t="s">
        <v>2897</v>
      </c>
      <c r="J1218" t="s">
        <v>31894</v>
      </c>
      <c r="K1218" t="s">
        <v>2898</v>
      </c>
      <c r="P1218" t="s">
        <v>26207</v>
      </c>
      <c r="R1218" t="s">
        <v>23999</v>
      </c>
    </row>
    <row r="1219" spans="1:18" x14ac:dyDescent="0.25">
      <c r="A1219" t="s">
        <v>19647</v>
      </c>
      <c r="B1219" t="s">
        <v>19648</v>
      </c>
      <c r="C1219" t="s">
        <v>3413</v>
      </c>
      <c r="D1219" t="s">
        <v>2892</v>
      </c>
      <c r="E1219" t="s">
        <v>2965</v>
      </c>
      <c r="F1219" t="s">
        <v>2894</v>
      </c>
      <c r="G1219" t="s">
        <v>2895</v>
      </c>
      <c r="H1219" t="s">
        <v>2896</v>
      </c>
      <c r="I1219" t="s">
        <v>2897</v>
      </c>
      <c r="J1219" t="s">
        <v>29283</v>
      </c>
      <c r="K1219" t="s">
        <v>2898</v>
      </c>
      <c r="P1219" t="s">
        <v>23976</v>
      </c>
      <c r="R1219" t="s">
        <v>23977</v>
      </c>
    </row>
    <row r="1220" spans="1:18" x14ac:dyDescent="0.25">
      <c r="A1220" t="s">
        <v>10616</v>
      </c>
      <c r="B1220" t="s">
        <v>10617</v>
      </c>
      <c r="C1220" t="s">
        <v>7415</v>
      </c>
      <c r="D1220" t="s">
        <v>2993</v>
      </c>
      <c r="E1220" t="s">
        <v>4347</v>
      </c>
      <c r="F1220" t="s">
        <v>3445</v>
      </c>
      <c r="G1220" t="s">
        <v>2895</v>
      </c>
      <c r="H1220" t="s">
        <v>2930</v>
      </c>
      <c r="I1220" t="s">
        <v>2908</v>
      </c>
      <c r="J1220" t="s">
        <v>29913</v>
      </c>
      <c r="K1220" t="s">
        <v>2898</v>
      </c>
      <c r="L1220" t="s">
        <v>3577</v>
      </c>
      <c r="N1220" t="s">
        <v>2931</v>
      </c>
      <c r="O1220" t="s">
        <v>3366</v>
      </c>
      <c r="P1220" t="s">
        <v>33395</v>
      </c>
      <c r="Q1220" t="s">
        <v>29914</v>
      </c>
      <c r="R1220" t="s">
        <v>23720</v>
      </c>
    </row>
    <row r="1221" spans="1:18" x14ac:dyDescent="0.25">
      <c r="A1221" t="s">
        <v>3530</v>
      </c>
      <c r="B1221" t="s">
        <v>3531</v>
      </c>
      <c r="C1221" t="s">
        <v>26896</v>
      </c>
      <c r="D1221" t="s">
        <v>2922</v>
      </c>
      <c r="F1221" t="s">
        <v>26883</v>
      </c>
      <c r="G1221" t="s">
        <v>2895</v>
      </c>
      <c r="H1221" t="s">
        <v>26973</v>
      </c>
      <c r="I1221" t="s">
        <v>2908</v>
      </c>
      <c r="J1221" t="s">
        <v>3534</v>
      </c>
      <c r="K1221" t="s">
        <v>2939</v>
      </c>
      <c r="M1221" t="s">
        <v>26182</v>
      </c>
      <c r="O1221" t="s">
        <v>26974</v>
      </c>
      <c r="Q1221" t="s">
        <v>3532</v>
      </c>
      <c r="R1221" t="s">
        <v>23835</v>
      </c>
    </row>
    <row r="1222" spans="1:18" x14ac:dyDescent="0.25">
      <c r="A1222" t="s">
        <v>21864</v>
      </c>
      <c r="B1222" t="s">
        <v>21865</v>
      </c>
      <c r="C1222" t="s">
        <v>21866</v>
      </c>
      <c r="D1222" t="s">
        <v>2892</v>
      </c>
      <c r="F1222" t="s">
        <v>3566</v>
      </c>
      <c r="G1222" t="s">
        <v>2895</v>
      </c>
      <c r="H1222" t="s">
        <v>4601</v>
      </c>
      <c r="I1222" t="s">
        <v>2897</v>
      </c>
      <c r="J1222" t="s">
        <v>21867</v>
      </c>
      <c r="K1222" t="s">
        <v>2939</v>
      </c>
      <c r="M1222" t="s">
        <v>4603</v>
      </c>
      <c r="P1222" t="s">
        <v>32074</v>
      </c>
      <c r="Q1222" t="s">
        <v>21868</v>
      </c>
      <c r="R1222" t="s">
        <v>24004</v>
      </c>
    </row>
    <row r="1223" spans="1:18" x14ac:dyDescent="0.25">
      <c r="A1223" t="s">
        <v>13896</v>
      </c>
      <c r="B1223" t="s">
        <v>13897</v>
      </c>
      <c r="C1223" t="s">
        <v>31397</v>
      </c>
      <c r="D1223" t="s">
        <v>2892</v>
      </c>
      <c r="E1223" t="s">
        <v>3565</v>
      </c>
      <c r="F1223" t="s">
        <v>29065</v>
      </c>
      <c r="G1223" t="s">
        <v>2895</v>
      </c>
      <c r="H1223" t="s">
        <v>3075</v>
      </c>
      <c r="I1223" t="s">
        <v>2908</v>
      </c>
      <c r="J1223" t="s">
        <v>31398</v>
      </c>
      <c r="K1223" t="s">
        <v>2898</v>
      </c>
      <c r="L1223" t="s">
        <v>23323</v>
      </c>
      <c r="N1223" t="s">
        <v>6197</v>
      </c>
      <c r="O1223" t="s">
        <v>3304</v>
      </c>
      <c r="Q1223" t="s">
        <v>13898</v>
      </c>
      <c r="R1223" t="s">
        <v>23766</v>
      </c>
    </row>
    <row r="1224" spans="1:18" x14ac:dyDescent="0.25">
      <c r="A1224" t="s">
        <v>11124</v>
      </c>
      <c r="B1224" t="s">
        <v>11125</v>
      </c>
      <c r="C1224" t="s">
        <v>4698</v>
      </c>
      <c r="D1224" t="s">
        <v>2904</v>
      </c>
      <c r="E1224" t="s">
        <v>2905</v>
      </c>
      <c r="F1224" t="s">
        <v>2894</v>
      </c>
      <c r="G1224" t="s">
        <v>2895</v>
      </c>
      <c r="H1224" t="s">
        <v>2977</v>
      </c>
      <c r="I1224" t="s">
        <v>2897</v>
      </c>
      <c r="J1224" t="s">
        <v>29910</v>
      </c>
      <c r="K1224" t="s">
        <v>2898</v>
      </c>
      <c r="L1224" t="s">
        <v>4699</v>
      </c>
      <c r="N1224" t="s">
        <v>3056</v>
      </c>
      <c r="O1224" t="s">
        <v>2977</v>
      </c>
      <c r="P1224" t="s">
        <v>4700</v>
      </c>
      <c r="R1224" t="s">
        <v>23996</v>
      </c>
    </row>
    <row r="1225" spans="1:18" x14ac:dyDescent="0.25">
      <c r="A1225" t="s">
        <v>19072</v>
      </c>
      <c r="B1225" t="s">
        <v>19073</v>
      </c>
      <c r="C1225" t="s">
        <v>6878</v>
      </c>
      <c r="D1225" t="s">
        <v>2892</v>
      </c>
      <c r="E1225" t="s">
        <v>2893</v>
      </c>
      <c r="F1225" t="s">
        <v>2894</v>
      </c>
      <c r="G1225" t="s">
        <v>2895</v>
      </c>
      <c r="H1225" t="s">
        <v>2896</v>
      </c>
      <c r="I1225" t="s">
        <v>2897</v>
      </c>
      <c r="J1225" t="s">
        <v>29594</v>
      </c>
      <c r="K1225" t="s">
        <v>2898</v>
      </c>
      <c r="O1225" t="s">
        <v>3373</v>
      </c>
      <c r="P1225" t="s">
        <v>6879</v>
      </c>
      <c r="Q1225" t="s">
        <v>6880</v>
      </c>
      <c r="R1225" t="s">
        <v>23704</v>
      </c>
    </row>
    <row r="1226" spans="1:18" x14ac:dyDescent="0.25">
      <c r="A1226" t="s">
        <v>22937</v>
      </c>
      <c r="B1226" t="s">
        <v>7522</v>
      </c>
      <c r="C1226" t="s">
        <v>7523</v>
      </c>
      <c r="D1226" t="s">
        <v>2904</v>
      </c>
      <c r="E1226" t="s">
        <v>2975</v>
      </c>
      <c r="F1226" t="s">
        <v>3445</v>
      </c>
      <c r="G1226" t="s">
        <v>2895</v>
      </c>
      <c r="H1226" t="s">
        <v>7338</v>
      </c>
      <c r="I1226" t="s">
        <v>2908</v>
      </c>
      <c r="J1226" t="s">
        <v>30098</v>
      </c>
      <c r="K1226" t="s">
        <v>2898</v>
      </c>
      <c r="L1226" t="s">
        <v>7524</v>
      </c>
      <c r="N1226" t="s">
        <v>2931</v>
      </c>
      <c r="Q1226" t="s">
        <v>7525</v>
      </c>
      <c r="R1226" t="s">
        <v>24507</v>
      </c>
    </row>
    <row r="1227" spans="1:18" x14ac:dyDescent="0.25">
      <c r="A1227" t="s">
        <v>5974</v>
      </c>
      <c r="B1227" t="s">
        <v>5975</v>
      </c>
      <c r="C1227" t="s">
        <v>5976</v>
      </c>
      <c r="D1227" t="s">
        <v>2993</v>
      </c>
      <c r="F1227" t="s">
        <v>4097</v>
      </c>
      <c r="G1227" t="s">
        <v>2895</v>
      </c>
      <c r="H1227" t="s">
        <v>5977</v>
      </c>
      <c r="I1227" t="s">
        <v>2908</v>
      </c>
      <c r="J1227" t="s">
        <v>5978</v>
      </c>
      <c r="K1227" t="s">
        <v>2939</v>
      </c>
      <c r="M1227" t="s">
        <v>3217</v>
      </c>
      <c r="O1227" t="s">
        <v>5979</v>
      </c>
      <c r="Q1227" t="s">
        <v>5980</v>
      </c>
      <c r="R1227" t="s">
        <v>24810</v>
      </c>
    </row>
    <row r="1228" spans="1:18" x14ac:dyDescent="0.25">
      <c r="A1228" t="s">
        <v>3960</v>
      </c>
      <c r="B1228" t="s">
        <v>3960</v>
      </c>
      <c r="C1228" t="s">
        <v>34269</v>
      </c>
      <c r="D1228" t="s">
        <v>2922</v>
      </c>
      <c r="E1228" t="s">
        <v>3019</v>
      </c>
      <c r="F1228" t="s">
        <v>34199</v>
      </c>
      <c r="G1228" t="s">
        <v>2895</v>
      </c>
      <c r="H1228" t="s">
        <v>5503</v>
      </c>
      <c r="I1228" t="s">
        <v>2908</v>
      </c>
      <c r="J1228" t="s">
        <v>34916</v>
      </c>
      <c r="K1228" t="s">
        <v>2898</v>
      </c>
      <c r="L1228" t="s">
        <v>34200</v>
      </c>
      <c r="N1228" t="s">
        <v>6197</v>
      </c>
      <c r="O1228" t="s">
        <v>15677</v>
      </c>
      <c r="Q1228" t="s">
        <v>3908</v>
      </c>
      <c r="R1228" t="s">
        <v>23761</v>
      </c>
    </row>
    <row r="1229" spans="1:18" x14ac:dyDescent="0.25">
      <c r="A1229" t="s">
        <v>4318</v>
      </c>
      <c r="B1229" t="s">
        <v>34917</v>
      </c>
      <c r="C1229" t="s">
        <v>4319</v>
      </c>
      <c r="D1229" t="s">
        <v>2993</v>
      </c>
      <c r="E1229" t="s">
        <v>3286</v>
      </c>
      <c r="F1229" t="s">
        <v>3590</v>
      </c>
      <c r="G1229" t="s">
        <v>2895</v>
      </c>
      <c r="H1229" t="s">
        <v>3366</v>
      </c>
      <c r="I1229" t="s">
        <v>2908</v>
      </c>
      <c r="J1229" t="s">
        <v>30479</v>
      </c>
      <c r="K1229" t="s">
        <v>2898</v>
      </c>
      <c r="L1229" t="s">
        <v>13146</v>
      </c>
      <c r="N1229" t="s">
        <v>3193</v>
      </c>
      <c r="O1229" t="s">
        <v>3368</v>
      </c>
      <c r="Q1229" t="s">
        <v>4320</v>
      </c>
      <c r="R1229" t="s">
        <v>24274</v>
      </c>
    </row>
    <row r="1230" spans="1:18" x14ac:dyDescent="0.25">
      <c r="A1230" t="s">
        <v>18707</v>
      </c>
      <c r="B1230" t="s">
        <v>18708</v>
      </c>
      <c r="C1230" t="s">
        <v>18709</v>
      </c>
      <c r="D1230" t="s">
        <v>2993</v>
      </c>
      <c r="E1230" t="s">
        <v>4245</v>
      </c>
      <c r="F1230" t="s">
        <v>2894</v>
      </c>
      <c r="G1230" t="s">
        <v>2895</v>
      </c>
      <c r="H1230" t="s">
        <v>2896</v>
      </c>
      <c r="I1230" t="s">
        <v>2897</v>
      </c>
      <c r="J1230" t="s">
        <v>31404</v>
      </c>
      <c r="K1230" t="s">
        <v>2898</v>
      </c>
      <c r="O1230" t="s">
        <v>2896</v>
      </c>
      <c r="R1230" t="s">
        <v>23742</v>
      </c>
    </row>
    <row r="1231" spans="1:18" x14ac:dyDescent="0.25">
      <c r="A1231" t="s">
        <v>14764</v>
      </c>
      <c r="B1231" t="s">
        <v>14765</v>
      </c>
      <c r="C1231" t="s">
        <v>11337</v>
      </c>
      <c r="D1231" t="s">
        <v>2892</v>
      </c>
      <c r="E1231" t="s">
        <v>2965</v>
      </c>
      <c r="F1231" t="s">
        <v>2894</v>
      </c>
      <c r="G1231" t="s">
        <v>2895</v>
      </c>
      <c r="H1231" t="s">
        <v>2896</v>
      </c>
      <c r="I1231" t="s">
        <v>2897</v>
      </c>
      <c r="J1231" t="s">
        <v>31100</v>
      </c>
      <c r="K1231" t="s">
        <v>2898</v>
      </c>
      <c r="P1231" t="s">
        <v>25892</v>
      </c>
      <c r="R1231" t="s">
        <v>24000</v>
      </c>
    </row>
    <row r="1232" spans="1:18" x14ac:dyDescent="0.25">
      <c r="A1232" t="s">
        <v>3078</v>
      </c>
      <c r="B1232" t="s">
        <v>3079</v>
      </c>
      <c r="C1232" t="s">
        <v>22983</v>
      </c>
      <c r="D1232" t="s">
        <v>2993</v>
      </c>
      <c r="E1232" t="s">
        <v>3081</v>
      </c>
      <c r="F1232" t="s">
        <v>3590</v>
      </c>
      <c r="G1232" t="s">
        <v>2895</v>
      </c>
      <c r="H1232" t="s">
        <v>7545</v>
      </c>
      <c r="I1232" t="s">
        <v>2908</v>
      </c>
      <c r="J1232" t="s">
        <v>32755</v>
      </c>
      <c r="K1232" t="s">
        <v>2898</v>
      </c>
      <c r="L1232" t="s">
        <v>13102</v>
      </c>
      <c r="N1232" t="s">
        <v>22984</v>
      </c>
      <c r="R1232" t="s">
        <v>23720</v>
      </c>
    </row>
    <row r="1233" spans="1:18" x14ac:dyDescent="0.25">
      <c r="A1233" t="s">
        <v>22423</v>
      </c>
      <c r="B1233" t="s">
        <v>22424</v>
      </c>
      <c r="C1233" t="s">
        <v>22425</v>
      </c>
      <c r="D1233" t="s">
        <v>2892</v>
      </c>
      <c r="E1233" t="s">
        <v>3222</v>
      </c>
      <c r="F1233" t="s">
        <v>2970</v>
      </c>
      <c r="G1233" t="s">
        <v>2895</v>
      </c>
      <c r="H1233" t="s">
        <v>3510</v>
      </c>
      <c r="I1233" t="s">
        <v>2897</v>
      </c>
      <c r="J1233" t="s">
        <v>29671</v>
      </c>
      <c r="K1233" t="s">
        <v>2898</v>
      </c>
      <c r="L1233" t="s">
        <v>4632</v>
      </c>
      <c r="N1233" t="s">
        <v>2960</v>
      </c>
      <c r="P1233" t="s">
        <v>27659</v>
      </c>
      <c r="Q1233" t="s">
        <v>22426</v>
      </c>
      <c r="R1233" t="s">
        <v>23702</v>
      </c>
    </row>
    <row r="1234" spans="1:18" x14ac:dyDescent="0.25">
      <c r="A1234" t="s">
        <v>10600</v>
      </c>
      <c r="B1234" t="s">
        <v>10601</v>
      </c>
      <c r="C1234" t="s">
        <v>10602</v>
      </c>
      <c r="D1234" t="s">
        <v>2904</v>
      </c>
      <c r="E1234" t="s">
        <v>2975</v>
      </c>
      <c r="F1234" t="s">
        <v>3139</v>
      </c>
      <c r="G1234" t="s">
        <v>2895</v>
      </c>
      <c r="H1234" t="s">
        <v>2930</v>
      </c>
      <c r="I1234" t="s">
        <v>2908</v>
      </c>
      <c r="J1234" t="s">
        <v>31230</v>
      </c>
      <c r="K1234" t="s">
        <v>2898</v>
      </c>
      <c r="L1234" t="s">
        <v>3303</v>
      </c>
      <c r="N1234" t="s">
        <v>3193</v>
      </c>
      <c r="O1234" t="s">
        <v>3304</v>
      </c>
      <c r="Q1234" t="s">
        <v>10603</v>
      </c>
      <c r="R1234" t="s">
        <v>24319</v>
      </c>
    </row>
    <row r="1235" spans="1:18" x14ac:dyDescent="0.25">
      <c r="A1235" t="s">
        <v>21746</v>
      </c>
      <c r="B1235" t="s">
        <v>27131</v>
      </c>
      <c r="C1235" t="s">
        <v>21747</v>
      </c>
      <c r="D1235" t="s">
        <v>2892</v>
      </c>
      <c r="F1235" t="s">
        <v>3020</v>
      </c>
      <c r="G1235" t="s">
        <v>2895</v>
      </c>
      <c r="H1235" t="s">
        <v>5221</v>
      </c>
      <c r="I1235" t="s">
        <v>2897</v>
      </c>
      <c r="J1235" t="s">
        <v>21748</v>
      </c>
      <c r="K1235" t="s">
        <v>2939</v>
      </c>
      <c r="M1235" t="s">
        <v>5223</v>
      </c>
      <c r="P1235" t="s">
        <v>27132</v>
      </c>
      <c r="Q1235" t="s">
        <v>21749</v>
      </c>
      <c r="R1235" t="s">
        <v>24382</v>
      </c>
    </row>
    <row r="1236" spans="1:18" x14ac:dyDescent="0.25">
      <c r="A1236" t="s">
        <v>11770</v>
      </c>
      <c r="B1236" t="s">
        <v>33650</v>
      </c>
      <c r="C1236" t="s">
        <v>3960</v>
      </c>
      <c r="D1236" t="s">
        <v>3960</v>
      </c>
      <c r="E1236" t="s">
        <v>3960</v>
      </c>
      <c r="F1236" t="s">
        <v>3240</v>
      </c>
      <c r="G1236" t="s">
        <v>3960</v>
      </c>
      <c r="H1236" t="s">
        <v>3960</v>
      </c>
      <c r="I1236" t="s">
        <v>3960</v>
      </c>
      <c r="J1236" t="s">
        <v>3960</v>
      </c>
      <c r="K1236" t="s">
        <v>3960</v>
      </c>
      <c r="L1236" t="s">
        <v>3960</v>
      </c>
      <c r="M1236" t="s">
        <v>3960</v>
      </c>
      <c r="N1236" t="s">
        <v>3960</v>
      </c>
      <c r="O1236" t="s">
        <v>3960</v>
      </c>
      <c r="P1236" t="s">
        <v>3960</v>
      </c>
      <c r="Q1236" t="s">
        <v>3960</v>
      </c>
    </row>
    <row r="1237" spans="1:18" x14ac:dyDescent="0.25">
      <c r="A1237" t="s">
        <v>3805</v>
      </c>
      <c r="B1237" t="s">
        <v>3806</v>
      </c>
      <c r="C1237" t="s">
        <v>3807</v>
      </c>
      <c r="D1237" t="s">
        <v>2892</v>
      </c>
      <c r="F1237" t="s">
        <v>3566</v>
      </c>
      <c r="G1237" t="s">
        <v>2895</v>
      </c>
      <c r="H1237" t="s">
        <v>3808</v>
      </c>
      <c r="I1237" t="s">
        <v>2897</v>
      </c>
      <c r="J1237" t="s">
        <v>3809</v>
      </c>
      <c r="K1237" t="s">
        <v>2939</v>
      </c>
      <c r="M1237" t="s">
        <v>3810</v>
      </c>
      <c r="P1237" t="s">
        <v>3811</v>
      </c>
      <c r="Q1237" t="s">
        <v>3812</v>
      </c>
      <c r="R1237" t="s">
        <v>24039</v>
      </c>
    </row>
    <row r="1238" spans="1:18" x14ac:dyDescent="0.25">
      <c r="A1238" t="s">
        <v>13274</v>
      </c>
      <c r="B1238" t="s">
        <v>13275</v>
      </c>
      <c r="C1238" t="s">
        <v>11917</v>
      </c>
      <c r="D1238" t="s">
        <v>2922</v>
      </c>
      <c r="E1238" t="s">
        <v>2994</v>
      </c>
      <c r="F1238" t="s">
        <v>13276</v>
      </c>
      <c r="G1238" t="s">
        <v>2895</v>
      </c>
      <c r="H1238" t="s">
        <v>3249</v>
      </c>
      <c r="I1238" t="s">
        <v>2908</v>
      </c>
      <c r="J1238" t="s">
        <v>30390</v>
      </c>
      <c r="K1238" t="s">
        <v>2898</v>
      </c>
      <c r="L1238" t="s">
        <v>9136</v>
      </c>
      <c r="N1238" t="s">
        <v>2896</v>
      </c>
      <c r="O1238" t="s">
        <v>26533</v>
      </c>
      <c r="Q1238" t="s">
        <v>11916</v>
      </c>
      <c r="R1238" t="s">
        <v>23733</v>
      </c>
    </row>
    <row r="1239" spans="1:18" x14ac:dyDescent="0.25">
      <c r="A1239" t="s">
        <v>10032</v>
      </c>
      <c r="B1239" t="s">
        <v>32002</v>
      </c>
      <c r="C1239" t="s">
        <v>10033</v>
      </c>
      <c r="D1239" t="s">
        <v>2892</v>
      </c>
      <c r="F1239" t="s">
        <v>3024</v>
      </c>
      <c r="G1239" t="s">
        <v>2895</v>
      </c>
      <c r="H1239" t="s">
        <v>6498</v>
      </c>
      <c r="I1239" t="s">
        <v>2908</v>
      </c>
      <c r="J1239" t="s">
        <v>10034</v>
      </c>
      <c r="K1239" t="s">
        <v>2939</v>
      </c>
      <c r="M1239" t="s">
        <v>4086</v>
      </c>
      <c r="Q1239" t="s">
        <v>10035</v>
      </c>
      <c r="R1239" t="s">
        <v>23722</v>
      </c>
    </row>
    <row r="1240" spans="1:18" x14ac:dyDescent="0.25">
      <c r="A1240" t="s">
        <v>4840</v>
      </c>
      <c r="B1240" t="s">
        <v>4841</v>
      </c>
      <c r="C1240" t="s">
        <v>4847</v>
      </c>
      <c r="D1240" t="s">
        <v>2892</v>
      </c>
      <c r="E1240" t="s">
        <v>2893</v>
      </c>
      <c r="F1240" t="s">
        <v>2894</v>
      </c>
      <c r="G1240" t="s">
        <v>2895</v>
      </c>
      <c r="H1240" t="s">
        <v>3500</v>
      </c>
      <c r="I1240" t="s">
        <v>2897</v>
      </c>
      <c r="J1240" t="s">
        <v>32315</v>
      </c>
      <c r="K1240" t="s">
        <v>2898</v>
      </c>
      <c r="O1240" t="s">
        <v>3500</v>
      </c>
      <c r="P1240" t="s">
        <v>4842</v>
      </c>
      <c r="R1240" t="s">
        <v>23737</v>
      </c>
    </row>
    <row r="1241" spans="1:18" x14ac:dyDescent="0.25">
      <c r="A1241" t="s">
        <v>17523</v>
      </c>
      <c r="B1241" t="s">
        <v>17524</v>
      </c>
      <c r="C1241" t="s">
        <v>3926</v>
      </c>
      <c r="D1241" t="s">
        <v>2892</v>
      </c>
      <c r="E1241" t="s">
        <v>2965</v>
      </c>
      <c r="F1241" t="s">
        <v>2894</v>
      </c>
      <c r="G1241" t="s">
        <v>2895</v>
      </c>
      <c r="H1241" t="s">
        <v>2896</v>
      </c>
      <c r="I1241" t="s">
        <v>2897</v>
      </c>
      <c r="J1241" t="s">
        <v>29128</v>
      </c>
      <c r="K1241" t="s">
        <v>2898</v>
      </c>
      <c r="P1241" t="s">
        <v>23866</v>
      </c>
      <c r="R1241" t="s">
        <v>23867</v>
      </c>
    </row>
    <row r="1242" spans="1:18" x14ac:dyDescent="0.25">
      <c r="A1242" t="s">
        <v>9857</v>
      </c>
      <c r="B1242" t="s">
        <v>9858</v>
      </c>
      <c r="C1242" t="s">
        <v>9859</v>
      </c>
      <c r="D1242" t="s">
        <v>2904</v>
      </c>
      <c r="E1242" t="s">
        <v>2975</v>
      </c>
      <c r="F1242" t="s">
        <v>3047</v>
      </c>
      <c r="G1242" t="s">
        <v>2895</v>
      </c>
      <c r="H1242" t="s">
        <v>3510</v>
      </c>
      <c r="I1242" t="s">
        <v>2897</v>
      </c>
      <c r="J1242" t="s">
        <v>30768</v>
      </c>
      <c r="K1242" t="s">
        <v>2898</v>
      </c>
      <c r="L1242" t="s">
        <v>9077</v>
      </c>
      <c r="N1242" t="s">
        <v>3193</v>
      </c>
      <c r="O1242" t="s">
        <v>2959</v>
      </c>
      <c r="P1242" t="s">
        <v>26289</v>
      </c>
      <c r="Q1242" t="s">
        <v>30769</v>
      </c>
      <c r="R1242" t="s">
        <v>25028</v>
      </c>
    </row>
    <row r="1243" spans="1:18" x14ac:dyDescent="0.25">
      <c r="A1243" t="s">
        <v>19824</v>
      </c>
      <c r="B1243" t="s">
        <v>19825</v>
      </c>
      <c r="C1243" t="s">
        <v>12871</v>
      </c>
      <c r="D1243" t="s">
        <v>2904</v>
      </c>
      <c r="F1243" t="s">
        <v>2906</v>
      </c>
      <c r="G1243" t="s">
        <v>2895</v>
      </c>
      <c r="H1243" t="s">
        <v>3250</v>
      </c>
      <c r="I1243" t="s">
        <v>2897</v>
      </c>
      <c r="J1243" t="s">
        <v>12872</v>
      </c>
      <c r="K1243" t="s">
        <v>2939</v>
      </c>
      <c r="M1243" t="s">
        <v>3751</v>
      </c>
      <c r="P1243" t="s">
        <v>26014</v>
      </c>
      <c r="Q1243" t="s">
        <v>4177</v>
      </c>
      <c r="R1243" t="s">
        <v>24477</v>
      </c>
    </row>
    <row r="1244" spans="1:18" x14ac:dyDescent="0.25">
      <c r="A1244" t="s">
        <v>22318</v>
      </c>
      <c r="B1244" t="s">
        <v>22319</v>
      </c>
      <c r="C1244" t="s">
        <v>22320</v>
      </c>
      <c r="D1244" t="s">
        <v>2993</v>
      </c>
      <c r="F1244" t="s">
        <v>2945</v>
      </c>
      <c r="G1244" t="s">
        <v>2895</v>
      </c>
      <c r="H1244" t="s">
        <v>3964</v>
      </c>
      <c r="I1244" t="s">
        <v>2897</v>
      </c>
      <c r="J1244" t="s">
        <v>22321</v>
      </c>
      <c r="K1244" t="s">
        <v>2939</v>
      </c>
      <c r="M1244" t="s">
        <v>3557</v>
      </c>
      <c r="Q1244" t="s">
        <v>22322</v>
      </c>
      <c r="R1244" t="s">
        <v>23889</v>
      </c>
    </row>
    <row r="1245" spans="1:18" x14ac:dyDescent="0.25">
      <c r="A1245" t="s">
        <v>10803</v>
      </c>
      <c r="B1245" t="s">
        <v>10804</v>
      </c>
      <c r="C1245" t="s">
        <v>6793</v>
      </c>
      <c r="D1245" t="s">
        <v>2904</v>
      </c>
      <c r="E1245" t="s">
        <v>2905</v>
      </c>
      <c r="F1245" t="s">
        <v>3660</v>
      </c>
      <c r="G1245" t="s">
        <v>2895</v>
      </c>
      <c r="H1245" t="s">
        <v>3500</v>
      </c>
      <c r="I1245" t="s">
        <v>2897</v>
      </c>
      <c r="J1245" t="s">
        <v>30196</v>
      </c>
      <c r="K1245" t="s">
        <v>2898</v>
      </c>
      <c r="L1245" t="s">
        <v>5415</v>
      </c>
      <c r="N1245" t="s">
        <v>3056</v>
      </c>
      <c r="O1245" t="s">
        <v>3500</v>
      </c>
      <c r="P1245" t="s">
        <v>6794</v>
      </c>
      <c r="R1245" t="s">
        <v>23790</v>
      </c>
    </row>
    <row r="1246" spans="1:18" x14ac:dyDescent="0.25">
      <c r="A1246" t="s">
        <v>19763</v>
      </c>
      <c r="B1246" t="s">
        <v>19764</v>
      </c>
      <c r="C1246" t="s">
        <v>34505</v>
      </c>
      <c r="D1246" t="s">
        <v>2904</v>
      </c>
      <c r="F1246" t="s">
        <v>34820</v>
      </c>
      <c r="G1246" t="s">
        <v>2895</v>
      </c>
      <c r="H1246" t="s">
        <v>4865</v>
      </c>
      <c r="I1246" t="s">
        <v>2908</v>
      </c>
      <c r="J1246" t="s">
        <v>19766</v>
      </c>
      <c r="K1246" t="s">
        <v>2939</v>
      </c>
      <c r="M1246" t="s">
        <v>34417</v>
      </c>
      <c r="O1246" t="s">
        <v>6628</v>
      </c>
      <c r="Q1246" t="s">
        <v>19765</v>
      </c>
      <c r="R1246" t="s">
        <v>24686</v>
      </c>
    </row>
    <row r="1247" spans="1:18" x14ac:dyDescent="0.25">
      <c r="A1247" t="s">
        <v>34366</v>
      </c>
      <c r="B1247" t="s">
        <v>34367</v>
      </c>
      <c r="C1247" t="s">
        <v>34368</v>
      </c>
      <c r="D1247" t="s">
        <v>2892</v>
      </c>
      <c r="E1247" t="s">
        <v>3222</v>
      </c>
      <c r="F1247" t="s">
        <v>34263</v>
      </c>
      <c r="G1247" t="s">
        <v>2895</v>
      </c>
      <c r="H1247" t="s">
        <v>3366</v>
      </c>
      <c r="I1247" t="s">
        <v>2908</v>
      </c>
      <c r="J1247" t="s">
        <v>34369</v>
      </c>
      <c r="K1247" t="s">
        <v>2898</v>
      </c>
      <c r="L1247" t="s">
        <v>34370</v>
      </c>
      <c r="N1247" t="s">
        <v>6197</v>
      </c>
      <c r="R1247" t="s">
        <v>24848</v>
      </c>
    </row>
    <row r="1248" spans="1:18" x14ac:dyDescent="0.25">
      <c r="A1248" t="s">
        <v>20054</v>
      </c>
      <c r="B1248" t="s">
        <v>20055</v>
      </c>
      <c r="C1248" t="s">
        <v>20056</v>
      </c>
      <c r="D1248" t="s">
        <v>2993</v>
      </c>
      <c r="F1248" t="s">
        <v>3020</v>
      </c>
      <c r="G1248" t="s">
        <v>2895</v>
      </c>
      <c r="H1248" t="s">
        <v>3013</v>
      </c>
      <c r="I1248" t="s">
        <v>2897</v>
      </c>
      <c r="J1248" t="s">
        <v>20057</v>
      </c>
      <c r="K1248" t="s">
        <v>2939</v>
      </c>
      <c r="M1248" t="s">
        <v>3015</v>
      </c>
      <c r="Q1248" t="s">
        <v>20058</v>
      </c>
      <c r="R1248" t="s">
        <v>23845</v>
      </c>
    </row>
    <row r="1249" spans="1:18" x14ac:dyDescent="0.25">
      <c r="A1249" t="s">
        <v>16197</v>
      </c>
      <c r="B1249" t="s">
        <v>16198</v>
      </c>
      <c r="C1249" t="s">
        <v>16199</v>
      </c>
      <c r="D1249" t="s">
        <v>2922</v>
      </c>
      <c r="E1249" t="s">
        <v>2923</v>
      </c>
      <c r="F1249" t="s">
        <v>2894</v>
      </c>
      <c r="G1249" t="s">
        <v>2895</v>
      </c>
      <c r="H1249" t="s">
        <v>2896</v>
      </c>
      <c r="I1249" t="s">
        <v>2897</v>
      </c>
      <c r="J1249" t="s">
        <v>31291</v>
      </c>
      <c r="K1249" t="s">
        <v>2898</v>
      </c>
      <c r="P1249" t="s">
        <v>16200</v>
      </c>
      <c r="R1249" t="s">
        <v>23710</v>
      </c>
    </row>
    <row r="1250" spans="1:18" x14ac:dyDescent="0.25">
      <c r="A1250" t="s">
        <v>7541</v>
      </c>
      <c r="B1250" t="s">
        <v>7542</v>
      </c>
      <c r="C1250" t="s">
        <v>7543</v>
      </c>
      <c r="D1250" t="s">
        <v>2904</v>
      </c>
      <c r="E1250" t="s">
        <v>3222</v>
      </c>
      <c r="F1250" t="s">
        <v>7544</v>
      </c>
      <c r="G1250" t="s">
        <v>2895</v>
      </c>
      <c r="H1250" t="s">
        <v>7545</v>
      </c>
      <c r="I1250" t="s">
        <v>2908</v>
      </c>
      <c r="J1250" t="s">
        <v>32437</v>
      </c>
      <c r="K1250" t="s">
        <v>2898</v>
      </c>
      <c r="L1250" t="s">
        <v>26115</v>
      </c>
      <c r="N1250" t="s">
        <v>3193</v>
      </c>
      <c r="O1250" t="s">
        <v>20064</v>
      </c>
      <c r="R1250" t="s">
        <v>24764</v>
      </c>
    </row>
    <row r="1251" spans="1:18" x14ac:dyDescent="0.25">
      <c r="A1251" t="s">
        <v>26654</v>
      </c>
      <c r="B1251" t="s">
        <v>26655</v>
      </c>
      <c r="C1251" t="s">
        <v>26659</v>
      </c>
      <c r="D1251" t="s">
        <v>2913</v>
      </c>
      <c r="F1251" t="s">
        <v>29065</v>
      </c>
      <c r="G1251" t="s">
        <v>2895</v>
      </c>
      <c r="H1251" t="s">
        <v>26136</v>
      </c>
      <c r="I1251" t="s">
        <v>2908</v>
      </c>
      <c r="J1251" t="s">
        <v>26657</v>
      </c>
      <c r="K1251" t="s">
        <v>2939</v>
      </c>
      <c r="M1251" t="s">
        <v>26133</v>
      </c>
      <c r="O1251" t="s">
        <v>26137</v>
      </c>
      <c r="Q1251" t="s">
        <v>26656</v>
      </c>
      <c r="R1251" t="s">
        <v>26660</v>
      </c>
    </row>
    <row r="1252" spans="1:18" x14ac:dyDescent="0.25">
      <c r="A1252" t="s">
        <v>10039</v>
      </c>
      <c r="B1252" t="s">
        <v>10040</v>
      </c>
      <c r="C1252" t="s">
        <v>9593</v>
      </c>
      <c r="D1252" t="s">
        <v>2892</v>
      </c>
      <c r="E1252" t="s">
        <v>2965</v>
      </c>
      <c r="F1252" t="s">
        <v>2894</v>
      </c>
      <c r="G1252" t="s">
        <v>2895</v>
      </c>
      <c r="H1252" t="s">
        <v>2896</v>
      </c>
      <c r="I1252" t="s">
        <v>2897</v>
      </c>
      <c r="J1252" t="s">
        <v>30036</v>
      </c>
      <c r="K1252" t="s">
        <v>2898</v>
      </c>
      <c r="P1252" t="s">
        <v>24620</v>
      </c>
      <c r="R1252" t="s">
        <v>23703</v>
      </c>
    </row>
    <row r="1253" spans="1:18" x14ac:dyDescent="0.25">
      <c r="A1253" t="s">
        <v>21020</v>
      </c>
      <c r="B1253" t="s">
        <v>21021</v>
      </c>
      <c r="C1253" t="s">
        <v>6973</v>
      </c>
      <c r="D1253" t="s">
        <v>2904</v>
      </c>
      <c r="E1253" t="s">
        <v>2905</v>
      </c>
      <c r="F1253" t="s">
        <v>2924</v>
      </c>
      <c r="G1253" t="s">
        <v>2895</v>
      </c>
      <c r="H1253" t="s">
        <v>2930</v>
      </c>
      <c r="I1253" t="s">
        <v>2908</v>
      </c>
      <c r="J1253" t="s">
        <v>29773</v>
      </c>
      <c r="K1253" t="s">
        <v>2898</v>
      </c>
      <c r="L1253" t="s">
        <v>3008</v>
      </c>
      <c r="N1253" t="s">
        <v>2931</v>
      </c>
      <c r="O1253" t="s">
        <v>3366</v>
      </c>
      <c r="P1253" t="s">
        <v>34891</v>
      </c>
      <c r="Q1253" t="s">
        <v>6974</v>
      </c>
      <c r="R1253" t="s">
        <v>23769</v>
      </c>
    </row>
    <row r="1254" spans="1:18" x14ac:dyDescent="0.25">
      <c r="A1254" t="s">
        <v>10170</v>
      </c>
      <c r="B1254" t="s">
        <v>10171</v>
      </c>
      <c r="C1254" t="s">
        <v>10172</v>
      </c>
      <c r="D1254" t="s">
        <v>2904</v>
      </c>
      <c r="F1254" t="s">
        <v>3660</v>
      </c>
      <c r="G1254" t="s">
        <v>2895</v>
      </c>
      <c r="H1254" t="s">
        <v>7265</v>
      </c>
      <c r="I1254" t="s">
        <v>2897</v>
      </c>
      <c r="J1254" t="s">
        <v>10173</v>
      </c>
      <c r="K1254" t="s">
        <v>2939</v>
      </c>
      <c r="M1254" t="s">
        <v>3107</v>
      </c>
      <c r="P1254" t="s">
        <v>10174</v>
      </c>
      <c r="Q1254" t="s">
        <v>7463</v>
      </c>
      <c r="R1254" t="s">
        <v>23813</v>
      </c>
    </row>
    <row r="1255" spans="1:18" x14ac:dyDescent="0.25">
      <c r="A1255" t="s">
        <v>5522</v>
      </c>
      <c r="B1255" t="s">
        <v>5523</v>
      </c>
      <c r="C1255" t="s">
        <v>5524</v>
      </c>
      <c r="D1255" t="s">
        <v>2904</v>
      </c>
      <c r="F1255" t="s">
        <v>5525</v>
      </c>
      <c r="G1255" t="s">
        <v>2895</v>
      </c>
      <c r="H1255" t="s">
        <v>4289</v>
      </c>
      <c r="I1255" t="s">
        <v>2908</v>
      </c>
      <c r="J1255" t="s">
        <v>5526</v>
      </c>
      <c r="K1255" t="s">
        <v>2939</v>
      </c>
      <c r="M1255" t="s">
        <v>3998</v>
      </c>
      <c r="O1255" t="s">
        <v>5527</v>
      </c>
      <c r="Q1255" t="s">
        <v>5528</v>
      </c>
      <c r="R1255" t="s">
        <v>24374</v>
      </c>
    </row>
    <row r="1256" spans="1:18" x14ac:dyDescent="0.25">
      <c r="A1256" t="s">
        <v>3960</v>
      </c>
      <c r="B1256" t="s">
        <v>3960</v>
      </c>
      <c r="C1256" t="s">
        <v>27759</v>
      </c>
      <c r="D1256" t="s">
        <v>2892</v>
      </c>
      <c r="E1256" t="s">
        <v>4070</v>
      </c>
      <c r="F1256" t="s">
        <v>27401</v>
      </c>
      <c r="G1256" t="s">
        <v>2895</v>
      </c>
      <c r="H1256" t="s">
        <v>2959</v>
      </c>
      <c r="I1256" t="s">
        <v>2908</v>
      </c>
      <c r="J1256" t="s">
        <v>29812</v>
      </c>
      <c r="K1256" t="s">
        <v>2898</v>
      </c>
      <c r="L1256" t="s">
        <v>27083</v>
      </c>
      <c r="N1256" t="s">
        <v>5081</v>
      </c>
      <c r="O1256" t="s">
        <v>2959</v>
      </c>
      <c r="R1256" t="s">
        <v>27760</v>
      </c>
    </row>
    <row r="1257" spans="1:18" x14ac:dyDescent="0.25">
      <c r="A1257" t="s">
        <v>6752</v>
      </c>
      <c r="B1257" t="s">
        <v>6753</v>
      </c>
      <c r="C1257" t="s">
        <v>6395</v>
      </c>
      <c r="D1257" t="s">
        <v>2892</v>
      </c>
      <c r="E1257" t="s">
        <v>2965</v>
      </c>
      <c r="F1257" t="s">
        <v>2894</v>
      </c>
      <c r="G1257" t="s">
        <v>2895</v>
      </c>
      <c r="H1257" t="s">
        <v>2896</v>
      </c>
      <c r="I1257" t="s">
        <v>2897</v>
      </c>
      <c r="J1257" t="s">
        <v>29382</v>
      </c>
      <c r="K1257" t="s">
        <v>2898</v>
      </c>
      <c r="P1257" t="s">
        <v>26349</v>
      </c>
      <c r="R1257" t="s">
        <v>23733</v>
      </c>
    </row>
    <row r="1258" spans="1:18" x14ac:dyDescent="0.25">
      <c r="A1258" t="s">
        <v>6452</v>
      </c>
      <c r="B1258" t="s">
        <v>6453</v>
      </c>
      <c r="C1258" t="s">
        <v>6454</v>
      </c>
      <c r="D1258" t="s">
        <v>2892</v>
      </c>
      <c r="E1258" t="s">
        <v>2965</v>
      </c>
      <c r="F1258" t="s">
        <v>2894</v>
      </c>
      <c r="G1258" t="s">
        <v>2895</v>
      </c>
      <c r="H1258" t="s">
        <v>2896</v>
      </c>
      <c r="I1258" t="s">
        <v>2897</v>
      </c>
      <c r="J1258" t="s">
        <v>30445</v>
      </c>
      <c r="K1258" t="s">
        <v>2898</v>
      </c>
      <c r="P1258" t="s">
        <v>25634</v>
      </c>
      <c r="R1258" t="s">
        <v>24745</v>
      </c>
    </row>
    <row r="1259" spans="1:18" x14ac:dyDescent="0.25">
      <c r="A1259" t="s">
        <v>9003</v>
      </c>
      <c r="B1259" t="s">
        <v>9004</v>
      </c>
      <c r="C1259" t="s">
        <v>9005</v>
      </c>
      <c r="D1259" t="s">
        <v>2904</v>
      </c>
      <c r="F1259" t="s">
        <v>3024</v>
      </c>
      <c r="G1259" t="s">
        <v>2895</v>
      </c>
      <c r="H1259" t="s">
        <v>4845</v>
      </c>
      <c r="I1259" t="s">
        <v>2897</v>
      </c>
      <c r="J1259" t="s">
        <v>9006</v>
      </c>
      <c r="K1259" t="s">
        <v>2939</v>
      </c>
      <c r="M1259" t="s">
        <v>4086</v>
      </c>
      <c r="R1259" t="s">
        <v>23722</v>
      </c>
    </row>
    <row r="1260" spans="1:18" x14ac:dyDescent="0.25">
      <c r="A1260" t="s">
        <v>7382</v>
      </c>
      <c r="B1260" t="s">
        <v>7383</v>
      </c>
      <c r="C1260" t="s">
        <v>4471</v>
      </c>
      <c r="D1260" t="s">
        <v>2892</v>
      </c>
      <c r="E1260" t="s">
        <v>2965</v>
      </c>
      <c r="F1260" t="s">
        <v>2894</v>
      </c>
      <c r="G1260" t="s">
        <v>2895</v>
      </c>
      <c r="H1260" t="s">
        <v>2896</v>
      </c>
      <c r="I1260" t="s">
        <v>2897</v>
      </c>
      <c r="J1260" t="s">
        <v>29146</v>
      </c>
      <c r="K1260" t="s">
        <v>2898</v>
      </c>
      <c r="P1260" t="s">
        <v>4472</v>
      </c>
      <c r="R1260" t="s">
        <v>23722</v>
      </c>
    </row>
    <row r="1261" spans="1:18" x14ac:dyDescent="0.25">
      <c r="A1261" t="s">
        <v>16954</v>
      </c>
      <c r="B1261" t="s">
        <v>16955</v>
      </c>
      <c r="C1261" t="s">
        <v>16956</v>
      </c>
      <c r="D1261" t="s">
        <v>2904</v>
      </c>
      <c r="E1261" t="s">
        <v>2975</v>
      </c>
      <c r="F1261" t="s">
        <v>3139</v>
      </c>
      <c r="G1261" t="s">
        <v>2895</v>
      </c>
      <c r="H1261" t="s">
        <v>2930</v>
      </c>
      <c r="I1261" t="s">
        <v>2908</v>
      </c>
      <c r="J1261" t="s">
        <v>28924</v>
      </c>
      <c r="K1261" t="s">
        <v>2898</v>
      </c>
      <c r="L1261" t="s">
        <v>5502</v>
      </c>
      <c r="N1261" t="s">
        <v>3193</v>
      </c>
      <c r="O1261" t="s">
        <v>3304</v>
      </c>
      <c r="P1261" t="s">
        <v>34918</v>
      </c>
      <c r="Q1261" t="s">
        <v>16957</v>
      </c>
      <c r="R1261" t="s">
        <v>23744</v>
      </c>
    </row>
    <row r="1262" spans="1:18" x14ac:dyDescent="0.25">
      <c r="A1262" t="s">
        <v>4071</v>
      </c>
      <c r="B1262" t="s">
        <v>4072</v>
      </c>
      <c r="C1262" t="s">
        <v>14599</v>
      </c>
      <c r="D1262" t="s">
        <v>2922</v>
      </c>
      <c r="E1262" t="s">
        <v>4074</v>
      </c>
      <c r="F1262" t="s">
        <v>13597</v>
      </c>
      <c r="G1262" t="s">
        <v>2895</v>
      </c>
      <c r="H1262" t="s">
        <v>14519</v>
      </c>
      <c r="I1262" t="s">
        <v>2908</v>
      </c>
      <c r="J1262" t="s">
        <v>33085</v>
      </c>
      <c r="K1262" t="s">
        <v>2898</v>
      </c>
      <c r="L1262" t="s">
        <v>13601</v>
      </c>
      <c r="N1262" t="s">
        <v>14520</v>
      </c>
      <c r="O1262" t="s">
        <v>25652</v>
      </c>
      <c r="R1262" t="s">
        <v>23720</v>
      </c>
    </row>
    <row r="1263" spans="1:18" x14ac:dyDescent="0.25">
      <c r="A1263" t="s">
        <v>33720</v>
      </c>
      <c r="B1263" t="s">
        <v>33721</v>
      </c>
      <c r="C1263" t="s">
        <v>30624</v>
      </c>
      <c r="D1263" t="s">
        <v>2892</v>
      </c>
      <c r="F1263" t="s">
        <v>33419</v>
      </c>
      <c r="G1263" t="s">
        <v>2895</v>
      </c>
      <c r="H1263" t="s">
        <v>29386</v>
      </c>
      <c r="I1263" t="s">
        <v>2908</v>
      </c>
      <c r="J1263" t="s">
        <v>30625</v>
      </c>
      <c r="K1263" t="s">
        <v>2939</v>
      </c>
      <c r="M1263" t="s">
        <v>28988</v>
      </c>
      <c r="O1263" t="s">
        <v>29387</v>
      </c>
      <c r="Q1263" t="s">
        <v>8594</v>
      </c>
      <c r="R1263" t="s">
        <v>30626</v>
      </c>
    </row>
    <row r="1264" spans="1:18" x14ac:dyDescent="0.25">
      <c r="A1264" t="s">
        <v>20330</v>
      </c>
      <c r="B1264" t="s">
        <v>20331</v>
      </c>
      <c r="C1264" t="s">
        <v>20332</v>
      </c>
      <c r="D1264" t="s">
        <v>2904</v>
      </c>
      <c r="E1264" t="s">
        <v>2975</v>
      </c>
      <c r="F1264" t="s">
        <v>3020</v>
      </c>
      <c r="G1264" t="s">
        <v>2895</v>
      </c>
      <c r="H1264" t="s">
        <v>2896</v>
      </c>
      <c r="I1264" t="s">
        <v>2897</v>
      </c>
      <c r="J1264" t="s">
        <v>30673</v>
      </c>
      <c r="K1264" t="s">
        <v>2898</v>
      </c>
      <c r="P1264" t="s">
        <v>25687</v>
      </c>
      <c r="Q1264" t="s">
        <v>20333</v>
      </c>
      <c r="R1264" t="s">
        <v>24057</v>
      </c>
    </row>
    <row r="1265" spans="1:18" x14ac:dyDescent="0.25">
      <c r="A1265" t="s">
        <v>23309</v>
      </c>
      <c r="B1265" t="s">
        <v>33823</v>
      </c>
      <c r="C1265" t="s">
        <v>13229</v>
      </c>
      <c r="D1265" t="s">
        <v>2913</v>
      </c>
      <c r="E1265" t="s">
        <v>2994</v>
      </c>
      <c r="F1265" t="s">
        <v>3590</v>
      </c>
      <c r="G1265" t="s">
        <v>2895</v>
      </c>
      <c r="H1265" t="s">
        <v>3366</v>
      </c>
      <c r="I1265" t="s">
        <v>2908</v>
      </c>
      <c r="J1265" t="s">
        <v>32005</v>
      </c>
      <c r="K1265" t="s">
        <v>2898</v>
      </c>
      <c r="L1265" t="s">
        <v>26418</v>
      </c>
      <c r="N1265" t="s">
        <v>3193</v>
      </c>
      <c r="O1265" t="s">
        <v>3304</v>
      </c>
      <c r="Q1265" t="s">
        <v>13228</v>
      </c>
      <c r="R1265" t="s">
        <v>23717</v>
      </c>
    </row>
    <row r="1266" spans="1:18" x14ac:dyDescent="0.25">
      <c r="A1266" t="s">
        <v>9340</v>
      </c>
      <c r="B1266" t="s">
        <v>9341</v>
      </c>
      <c r="C1266" t="s">
        <v>9342</v>
      </c>
      <c r="D1266" t="s">
        <v>2892</v>
      </c>
      <c r="E1266" t="s">
        <v>2965</v>
      </c>
      <c r="F1266" t="s">
        <v>2894</v>
      </c>
      <c r="G1266" t="s">
        <v>2895</v>
      </c>
      <c r="H1266" t="s">
        <v>2896</v>
      </c>
      <c r="I1266" t="s">
        <v>2897</v>
      </c>
      <c r="J1266" t="s">
        <v>31052</v>
      </c>
      <c r="K1266" t="s">
        <v>2898</v>
      </c>
      <c r="P1266" t="s">
        <v>33988</v>
      </c>
      <c r="R1266" t="s">
        <v>25040</v>
      </c>
    </row>
    <row r="1267" spans="1:18" x14ac:dyDescent="0.25">
      <c r="A1267" t="s">
        <v>9093</v>
      </c>
      <c r="B1267" t="s">
        <v>9094</v>
      </c>
      <c r="C1267" t="s">
        <v>9095</v>
      </c>
      <c r="D1267" t="s">
        <v>2913</v>
      </c>
      <c r="E1267" t="s">
        <v>2929</v>
      </c>
      <c r="F1267" t="s">
        <v>2894</v>
      </c>
      <c r="G1267" t="s">
        <v>2895</v>
      </c>
      <c r="H1267" t="s">
        <v>2977</v>
      </c>
      <c r="I1267" t="s">
        <v>2897</v>
      </c>
      <c r="J1267" t="s">
        <v>32078</v>
      </c>
      <c r="K1267" t="s">
        <v>2898</v>
      </c>
      <c r="O1267" t="s">
        <v>3256</v>
      </c>
      <c r="P1267" t="s">
        <v>9096</v>
      </c>
      <c r="R1267" t="s">
        <v>23720</v>
      </c>
    </row>
    <row r="1268" spans="1:18" x14ac:dyDescent="0.25">
      <c r="A1268" t="s">
        <v>12022</v>
      </c>
      <c r="B1268" t="s">
        <v>12023</v>
      </c>
      <c r="C1268" t="s">
        <v>12024</v>
      </c>
      <c r="D1268" t="s">
        <v>2904</v>
      </c>
      <c r="E1268" t="s">
        <v>2905</v>
      </c>
      <c r="F1268" t="s">
        <v>3660</v>
      </c>
      <c r="G1268" t="s">
        <v>2895</v>
      </c>
      <c r="H1268" t="s">
        <v>3500</v>
      </c>
      <c r="I1268" t="s">
        <v>2897</v>
      </c>
      <c r="J1268" t="s">
        <v>31118</v>
      </c>
      <c r="K1268" t="s">
        <v>2898</v>
      </c>
      <c r="L1268" t="s">
        <v>10563</v>
      </c>
      <c r="N1268" t="s">
        <v>3056</v>
      </c>
      <c r="O1268" t="s">
        <v>3500</v>
      </c>
      <c r="P1268" t="s">
        <v>12025</v>
      </c>
      <c r="R1268" t="s">
        <v>23780</v>
      </c>
    </row>
    <row r="1269" spans="1:18" x14ac:dyDescent="0.25">
      <c r="A1269" t="s">
        <v>9475</v>
      </c>
      <c r="B1269" t="s">
        <v>9476</v>
      </c>
      <c r="C1269" t="s">
        <v>9477</v>
      </c>
      <c r="D1269" t="s">
        <v>2892</v>
      </c>
      <c r="E1269" t="s">
        <v>2965</v>
      </c>
      <c r="F1269" t="s">
        <v>2894</v>
      </c>
      <c r="G1269" t="s">
        <v>2895</v>
      </c>
      <c r="H1269" t="s">
        <v>2896</v>
      </c>
      <c r="I1269" t="s">
        <v>2897</v>
      </c>
      <c r="J1269" t="s">
        <v>29451</v>
      </c>
      <c r="K1269" t="s">
        <v>2898</v>
      </c>
      <c r="P1269" t="s">
        <v>24329</v>
      </c>
      <c r="R1269" t="s">
        <v>24094</v>
      </c>
    </row>
    <row r="1270" spans="1:18" x14ac:dyDescent="0.25">
      <c r="A1270" t="s">
        <v>6978</v>
      </c>
      <c r="B1270" t="s">
        <v>6979</v>
      </c>
      <c r="C1270" t="s">
        <v>4260</v>
      </c>
      <c r="D1270" t="s">
        <v>2922</v>
      </c>
      <c r="E1270" t="s">
        <v>2994</v>
      </c>
      <c r="F1270" t="s">
        <v>3047</v>
      </c>
      <c r="G1270" t="s">
        <v>2895</v>
      </c>
      <c r="H1270" t="s">
        <v>2959</v>
      </c>
      <c r="I1270" t="s">
        <v>2908</v>
      </c>
      <c r="J1270" t="s">
        <v>29401</v>
      </c>
      <c r="K1270" t="s">
        <v>2898</v>
      </c>
      <c r="L1270" t="s">
        <v>5502</v>
      </c>
      <c r="N1270" t="s">
        <v>2960</v>
      </c>
      <c r="O1270" t="s">
        <v>3366</v>
      </c>
      <c r="Q1270" t="s">
        <v>4261</v>
      </c>
      <c r="R1270" t="s">
        <v>23749</v>
      </c>
    </row>
    <row r="1271" spans="1:18" x14ac:dyDescent="0.25">
      <c r="A1271" t="s">
        <v>5549</v>
      </c>
      <c r="B1271" t="s">
        <v>5550</v>
      </c>
      <c r="C1271" t="s">
        <v>26272</v>
      </c>
      <c r="D1271" t="s">
        <v>2904</v>
      </c>
      <c r="E1271" t="s">
        <v>2975</v>
      </c>
      <c r="F1271" t="s">
        <v>26829</v>
      </c>
      <c r="G1271" t="s">
        <v>2895</v>
      </c>
      <c r="H1271" t="s">
        <v>3304</v>
      </c>
      <c r="I1271" t="s">
        <v>2908</v>
      </c>
      <c r="J1271" t="s">
        <v>30179</v>
      </c>
      <c r="K1271" t="s">
        <v>2898</v>
      </c>
      <c r="L1271" t="s">
        <v>26074</v>
      </c>
      <c r="N1271" t="s">
        <v>5081</v>
      </c>
      <c r="O1271" t="s">
        <v>15677</v>
      </c>
      <c r="Q1271" t="s">
        <v>5551</v>
      </c>
      <c r="R1271" t="s">
        <v>25155</v>
      </c>
    </row>
    <row r="1272" spans="1:18" x14ac:dyDescent="0.25">
      <c r="A1272" t="s">
        <v>20899</v>
      </c>
      <c r="B1272" t="s">
        <v>20900</v>
      </c>
      <c r="C1272" t="s">
        <v>20901</v>
      </c>
      <c r="D1272" t="s">
        <v>2892</v>
      </c>
      <c r="F1272" t="s">
        <v>2894</v>
      </c>
      <c r="G1272" t="s">
        <v>2895</v>
      </c>
      <c r="H1272" t="s">
        <v>3682</v>
      </c>
      <c r="I1272" t="s">
        <v>2897</v>
      </c>
      <c r="J1272" t="s">
        <v>20902</v>
      </c>
      <c r="K1272" t="s">
        <v>2939</v>
      </c>
      <c r="R1272" t="s">
        <v>23722</v>
      </c>
    </row>
    <row r="1273" spans="1:18" x14ac:dyDescent="0.25">
      <c r="A1273" t="s">
        <v>20302</v>
      </c>
      <c r="B1273" t="s">
        <v>20303</v>
      </c>
      <c r="C1273" t="s">
        <v>9322</v>
      </c>
      <c r="D1273" t="s">
        <v>2904</v>
      </c>
      <c r="F1273" t="s">
        <v>4110</v>
      </c>
      <c r="G1273" t="s">
        <v>2895</v>
      </c>
      <c r="H1273" t="s">
        <v>3527</v>
      </c>
      <c r="I1273" t="s">
        <v>2897</v>
      </c>
      <c r="J1273" t="s">
        <v>20304</v>
      </c>
      <c r="K1273" t="s">
        <v>2939</v>
      </c>
      <c r="M1273" t="s">
        <v>3457</v>
      </c>
      <c r="P1273" t="s">
        <v>33134</v>
      </c>
      <c r="Q1273" t="s">
        <v>20305</v>
      </c>
      <c r="R1273" t="s">
        <v>24475</v>
      </c>
    </row>
    <row r="1274" spans="1:18" x14ac:dyDescent="0.25">
      <c r="A1274" t="s">
        <v>10056</v>
      </c>
      <c r="B1274" t="s">
        <v>10057</v>
      </c>
      <c r="C1274" t="s">
        <v>10058</v>
      </c>
      <c r="D1274" t="s">
        <v>2904</v>
      </c>
      <c r="F1274" t="s">
        <v>3020</v>
      </c>
      <c r="G1274" t="s">
        <v>2895</v>
      </c>
      <c r="H1274" t="s">
        <v>6338</v>
      </c>
      <c r="I1274" t="s">
        <v>2897</v>
      </c>
      <c r="J1274" t="s">
        <v>10059</v>
      </c>
      <c r="K1274" t="s">
        <v>2939</v>
      </c>
      <c r="M1274" t="s">
        <v>3188</v>
      </c>
      <c r="P1274" t="s">
        <v>27249</v>
      </c>
      <c r="Q1274" t="s">
        <v>10060</v>
      </c>
      <c r="R1274" t="s">
        <v>24815</v>
      </c>
    </row>
    <row r="1275" spans="1:18" x14ac:dyDescent="0.25">
      <c r="A1275" t="s">
        <v>5860</v>
      </c>
      <c r="B1275" t="s">
        <v>5861</v>
      </c>
      <c r="C1275" t="s">
        <v>5862</v>
      </c>
      <c r="D1275" t="s">
        <v>2892</v>
      </c>
      <c r="F1275" t="s">
        <v>3024</v>
      </c>
      <c r="G1275" t="s">
        <v>2895</v>
      </c>
      <c r="H1275" t="s">
        <v>4845</v>
      </c>
      <c r="I1275" t="s">
        <v>2897</v>
      </c>
      <c r="J1275" t="s">
        <v>5863</v>
      </c>
      <c r="K1275" t="s">
        <v>2939</v>
      </c>
      <c r="M1275" t="s">
        <v>4086</v>
      </c>
      <c r="P1275" t="s">
        <v>5864</v>
      </c>
      <c r="Q1275" t="s">
        <v>5865</v>
      </c>
      <c r="R1275" t="s">
        <v>25161</v>
      </c>
    </row>
    <row r="1276" spans="1:18" x14ac:dyDescent="0.25">
      <c r="A1276" t="s">
        <v>17899</v>
      </c>
      <c r="B1276" t="s">
        <v>17900</v>
      </c>
      <c r="C1276" t="s">
        <v>8378</v>
      </c>
      <c r="D1276" t="s">
        <v>2892</v>
      </c>
      <c r="E1276" t="s">
        <v>2965</v>
      </c>
      <c r="F1276" t="s">
        <v>2894</v>
      </c>
      <c r="G1276" t="s">
        <v>2895</v>
      </c>
      <c r="H1276" t="s">
        <v>2896</v>
      </c>
      <c r="I1276" t="s">
        <v>2897</v>
      </c>
      <c r="J1276" t="s">
        <v>29676</v>
      </c>
      <c r="K1276" t="s">
        <v>2898</v>
      </c>
      <c r="P1276" t="s">
        <v>25672</v>
      </c>
      <c r="R1276" t="s">
        <v>24640</v>
      </c>
    </row>
    <row r="1277" spans="1:18" x14ac:dyDescent="0.25">
      <c r="A1277" t="s">
        <v>19579</v>
      </c>
      <c r="B1277" t="s">
        <v>19580</v>
      </c>
      <c r="C1277" t="s">
        <v>4370</v>
      </c>
      <c r="D1277" t="s">
        <v>2892</v>
      </c>
      <c r="E1277" t="s">
        <v>2893</v>
      </c>
      <c r="F1277" t="s">
        <v>3139</v>
      </c>
      <c r="G1277" t="s">
        <v>2895</v>
      </c>
      <c r="H1277" t="s">
        <v>3366</v>
      </c>
      <c r="I1277" t="s">
        <v>2908</v>
      </c>
      <c r="J1277" t="s">
        <v>32403</v>
      </c>
      <c r="K1277" t="s">
        <v>2898</v>
      </c>
      <c r="L1277" t="s">
        <v>6927</v>
      </c>
      <c r="N1277" t="s">
        <v>3193</v>
      </c>
      <c r="O1277" t="s">
        <v>4846</v>
      </c>
      <c r="Q1277" t="s">
        <v>4369</v>
      </c>
      <c r="R1277" t="s">
        <v>24506</v>
      </c>
    </row>
    <row r="1278" spans="1:18" x14ac:dyDescent="0.25">
      <c r="A1278" t="s">
        <v>10419</v>
      </c>
      <c r="B1278" t="s">
        <v>10420</v>
      </c>
      <c r="C1278" t="s">
        <v>10421</v>
      </c>
      <c r="D1278" t="s">
        <v>2904</v>
      </c>
      <c r="E1278" t="s">
        <v>2975</v>
      </c>
      <c r="F1278" t="s">
        <v>2970</v>
      </c>
      <c r="G1278" t="s">
        <v>2895</v>
      </c>
      <c r="H1278" t="s">
        <v>2977</v>
      </c>
      <c r="I1278" t="s">
        <v>2897</v>
      </c>
      <c r="J1278" t="s">
        <v>29163</v>
      </c>
      <c r="K1278" t="s">
        <v>2898</v>
      </c>
      <c r="L1278" t="s">
        <v>6202</v>
      </c>
      <c r="N1278" t="s">
        <v>6924</v>
      </c>
      <c r="P1278" t="s">
        <v>10422</v>
      </c>
      <c r="Q1278" t="s">
        <v>10423</v>
      </c>
      <c r="R1278" t="s">
        <v>23737</v>
      </c>
    </row>
    <row r="1279" spans="1:18" x14ac:dyDescent="0.25">
      <c r="A1279" t="s">
        <v>5982</v>
      </c>
      <c r="B1279" t="s">
        <v>5983</v>
      </c>
      <c r="C1279" t="s">
        <v>5984</v>
      </c>
      <c r="D1279" t="s">
        <v>2993</v>
      </c>
      <c r="E1279" t="s">
        <v>2914</v>
      </c>
      <c r="F1279" t="s">
        <v>2894</v>
      </c>
      <c r="G1279" t="s">
        <v>2895</v>
      </c>
      <c r="H1279" t="s">
        <v>5985</v>
      </c>
      <c r="I1279" t="s">
        <v>2897</v>
      </c>
      <c r="J1279" t="s">
        <v>31574</v>
      </c>
      <c r="K1279" t="s">
        <v>2898</v>
      </c>
      <c r="N1279" t="s">
        <v>5986</v>
      </c>
      <c r="P1279" t="s">
        <v>31575</v>
      </c>
      <c r="R1279" t="s">
        <v>23882</v>
      </c>
    </row>
    <row r="1280" spans="1:18" x14ac:dyDescent="0.25">
      <c r="A1280" t="s">
        <v>25616</v>
      </c>
      <c r="B1280" t="s">
        <v>25617</v>
      </c>
      <c r="C1280" t="s">
        <v>25618</v>
      </c>
      <c r="D1280" t="s">
        <v>2904</v>
      </c>
      <c r="F1280" t="s">
        <v>25619</v>
      </c>
      <c r="G1280" t="s">
        <v>2895</v>
      </c>
      <c r="H1280" t="s">
        <v>7512</v>
      </c>
      <c r="I1280" t="s">
        <v>2908</v>
      </c>
      <c r="J1280" t="s">
        <v>13837</v>
      </c>
      <c r="K1280" t="s">
        <v>2939</v>
      </c>
      <c r="M1280" t="s">
        <v>5542</v>
      </c>
      <c r="O1280" t="s">
        <v>7514</v>
      </c>
      <c r="R1280" t="s">
        <v>23749</v>
      </c>
    </row>
    <row r="1281" spans="1:18" x14ac:dyDescent="0.25">
      <c r="A1281" t="s">
        <v>2990</v>
      </c>
      <c r="B1281" t="s">
        <v>2991</v>
      </c>
      <c r="C1281" t="s">
        <v>2992</v>
      </c>
      <c r="D1281" t="s">
        <v>2993</v>
      </c>
      <c r="E1281" t="s">
        <v>2994</v>
      </c>
      <c r="F1281" t="s">
        <v>2894</v>
      </c>
      <c r="G1281" t="s">
        <v>2895</v>
      </c>
      <c r="H1281" t="s">
        <v>2995</v>
      </c>
      <c r="I1281" t="s">
        <v>2897</v>
      </c>
      <c r="J1281" t="s">
        <v>30844</v>
      </c>
      <c r="K1281" t="s">
        <v>2898</v>
      </c>
      <c r="R1281" t="s">
        <v>23733</v>
      </c>
    </row>
    <row r="1282" spans="1:18" x14ac:dyDescent="0.25">
      <c r="A1282" t="s">
        <v>10398</v>
      </c>
      <c r="B1282" t="s">
        <v>10399</v>
      </c>
      <c r="C1282" t="s">
        <v>10400</v>
      </c>
      <c r="D1282" t="s">
        <v>2892</v>
      </c>
      <c r="F1282" t="s">
        <v>3450</v>
      </c>
      <c r="G1282" t="s">
        <v>2895</v>
      </c>
      <c r="H1282" t="s">
        <v>8686</v>
      </c>
      <c r="I1282" t="s">
        <v>2897</v>
      </c>
      <c r="J1282" t="s">
        <v>10401</v>
      </c>
      <c r="K1282" t="s">
        <v>2939</v>
      </c>
      <c r="M1282" t="s">
        <v>8688</v>
      </c>
      <c r="P1282" t="s">
        <v>10402</v>
      </c>
      <c r="Q1282" t="s">
        <v>10403</v>
      </c>
      <c r="R1282" t="s">
        <v>23749</v>
      </c>
    </row>
    <row r="1283" spans="1:18" x14ac:dyDescent="0.25">
      <c r="A1283" t="s">
        <v>17157</v>
      </c>
      <c r="B1283" t="s">
        <v>17158</v>
      </c>
      <c r="C1283" t="s">
        <v>17159</v>
      </c>
      <c r="D1283" t="s">
        <v>2904</v>
      </c>
      <c r="F1283" t="s">
        <v>3038</v>
      </c>
      <c r="G1283" t="s">
        <v>2895</v>
      </c>
      <c r="H1283" t="s">
        <v>4249</v>
      </c>
      <c r="I1283" t="s">
        <v>2897</v>
      </c>
      <c r="J1283" t="s">
        <v>17160</v>
      </c>
      <c r="K1283" t="s">
        <v>2939</v>
      </c>
      <c r="M1283" t="s">
        <v>4251</v>
      </c>
      <c r="Q1283" t="s">
        <v>17161</v>
      </c>
      <c r="R1283" t="s">
        <v>25017</v>
      </c>
    </row>
    <row r="1284" spans="1:18" x14ac:dyDescent="0.25">
      <c r="A1284" t="s">
        <v>22953</v>
      </c>
      <c r="B1284" t="s">
        <v>22954</v>
      </c>
      <c r="C1284" t="s">
        <v>16478</v>
      </c>
      <c r="D1284" t="s">
        <v>2993</v>
      </c>
      <c r="E1284" t="s">
        <v>3943</v>
      </c>
      <c r="F1284" t="s">
        <v>4437</v>
      </c>
      <c r="G1284" t="s">
        <v>2895</v>
      </c>
      <c r="H1284" t="s">
        <v>3075</v>
      </c>
      <c r="I1284" t="s">
        <v>2908</v>
      </c>
      <c r="J1284" t="s">
        <v>29875</v>
      </c>
      <c r="K1284" t="s">
        <v>2898</v>
      </c>
      <c r="L1284" t="s">
        <v>5127</v>
      </c>
      <c r="N1284" t="s">
        <v>2960</v>
      </c>
      <c r="Q1284" t="s">
        <v>16479</v>
      </c>
      <c r="R1284" t="s">
        <v>24660</v>
      </c>
    </row>
    <row r="1285" spans="1:18" x14ac:dyDescent="0.25">
      <c r="A1285" t="s">
        <v>12614</v>
      </c>
      <c r="B1285" t="s">
        <v>34919</v>
      </c>
      <c r="C1285" t="s">
        <v>34506</v>
      </c>
      <c r="D1285" t="s">
        <v>2892</v>
      </c>
      <c r="E1285" t="s">
        <v>3222</v>
      </c>
      <c r="F1285" t="s">
        <v>34799</v>
      </c>
      <c r="G1285" t="s">
        <v>2895</v>
      </c>
      <c r="H1285" t="s">
        <v>5503</v>
      </c>
      <c r="I1285" t="s">
        <v>2908</v>
      </c>
      <c r="J1285" t="s">
        <v>32073</v>
      </c>
      <c r="K1285" t="s">
        <v>2898</v>
      </c>
      <c r="L1285" t="s">
        <v>34461</v>
      </c>
      <c r="N1285" t="s">
        <v>6197</v>
      </c>
      <c r="O1285" t="s">
        <v>9993</v>
      </c>
      <c r="Q1285" t="s">
        <v>12615</v>
      </c>
      <c r="R1285" t="s">
        <v>23702</v>
      </c>
    </row>
    <row r="1286" spans="1:18" x14ac:dyDescent="0.25">
      <c r="A1286" t="s">
        <v>17935</v>
      </c>
      <c r="B1286" t="s">
        <v>33883</v>
      </c>
      <c r="C1286" t="s">
        <v>17936</v>
      </c>
      <c r="D1286" t="s">
        <v>2913</v>
      </c>
      <c r="E1286" t="s">
        <v>2929</v>
      </c>
      <c r="F1286" t="s">
        <v>3038</v>
      </c>
      <c r="G1286" t="s">
        <v>2895</v>
      </c>
      <c r="H1286" t="s">
        <v>3075</v>
      </c>
      <c r="I1286" t="s">
        <v>2908</v>
      </c>
      <c r="J1286" t="s">
        <v>32798</v>
      </c>
      <c r="K1286" t="s">
        <v>2898</v>
      </c>
      <c r="L1286" t="s">
        <v>26598</v>
      </c>
      <c r="N1286" t="s">
        <v>3076</v>
      </c>
      <c r="Q1286" t="s">
        <v>17937</v>
      </c>
      <c r="R1286" t="s">
        <v>24452</v>
      </c>
    </row>
    <row r="1287" spans="1:18" x14ac:dyDescent="0.25">
      <c r="A1287" t="s">
        <v>21488</v>
      </c>
      <c r="B1287" t="s">
        <v>21489</v>
      </c>
      <c r="C1287" t="s">
        <v>4565</v>
      </c>
      <c r="D1287" t="s">
        <v>2904</v>
      </c>
      <c r="E1287" t="s">
        <v>2905</v>
      </c>
      <c r="F1287" t="s">
        <v>2894</v>
      </c>
      <c r="G1287" t="s">
        <v>2895</v>
      </c>
      <c r="H1287" t="s">
        <v>3171</v>
      </c>
      <c r="I1287" t="s">
        <v>2897</v>
      </c>
      <c r="J1287" t="s">
        <v>30771</v>
      </c>
      <c r="K1287" t="s">
        <v>2898</v>
      </c>
      <c r="O1287" t="s">
        <v>3171</v>
      </c>
      <c r="P1287" t="s">
        <v>4566</v>
      </c>
      <c r="R1287" t="s">
        <v>24011</v>
      </c>
    </row>
    <row r="1288" spans="1:18" x14ac:dyDescent="0.25">
      <c r="A1288" t="s">
        <v>19776</v>
      </c>
      <c r="B1288" t="s">
        <v>34920</v>
      </c>
      <c r="C1288" t="s">
        <v>19777</v>
      </c>
      <c r="D1288" t="s">
        <v>2904</v>
      </c>
      <c r="E1288" t="s">
        <v>2975</v>
      </c>
      <c r="F1288" t="s">
        <v>2894</v>
      </c>
      <c r="G1288" t="s">
        <v>2895</v>
      </c>
      <c r="H1288" t="s">
        <v>2896</v>
      </c>
      <c r="I1288" t="s">
        <v>2897</v>
      </c>
      <c r="J1288" t="s">
        <v>31495</v>
      </c>
      <c r="K1288" t="s">
        <v>2898</v>
      </c>
      <c r="P1288" t="s">
        <v>25660</v>
      </c>
      <c r="R1288" t="s">
        <v>25170</v>
      </c>
    </row>
    <row r="1289" spans="1:18" x14ac:dyDescent="0.25">
      <c r="A1289" t="s">
        <v>3960</v>
      </c>
      <c r="B1289" t="s">
        <v>3960</v>
      </c>
      <c r="C1289" t="s">
        <v>27502</v>
      </c>
      <c r="D1289" t="s">
        <v>2922</v>
      </c>
      <c r="F1289" t="s">
        <v>27394</v>
      </c>
      <c r="G1289" t="s">
        <v>2895</v>
      </c>
      <c r="H1289" t="s">
        <v>27454</v>
      </c>
      <c r="I1289" t="s">
        <v>2908</v>
      </c>
      <c r="J1289" t="s">
        <v>27503</v>
      </c>
      <c r="K1289" t="s">
        <v>2939</v>
      </c>
      <c r="M1289" t="s">
        <v>27449</v>
      </c>
      <c r="O1289" t="s">
        <v>27455</v>
      </c>
      <c r="R1289" t="s">
        <v>24082</v>
      </c>
    </row>
    <row r="1290" spans="1:18" x14ac:dyDescent="0.25">
      <c r="A1290" t="s">
        <v>34921</v>
      </c>
      <c r="B1290" t="s">
        <v>34922</v>
      </c>
      <c r="C1290" t="s">
        <v>29109</v>
      </c>
      <c r="D1290" t="s">
        <v>2922</v>
      </c>
      <c r="E1290" t="s">
        <v>4074</v>
      </c>
      <c r="F1290" t="s">
        <v>34907</v>
      </c>
      <c r="G1290" t="s">
        <v>2895</v>
      </c>
      <c r="H1290" t="s">
        <v>29111</v>
      </c>
      <c r="I1290" t="s">
        <v>2908</v>
      </c>
      <c r="J1290" t="s">
        <v>29112</v>
      </c>
      <c r="K1290" t="s">
        <v>2898</v>
      </c>
      <c r="L1290" t="s">
        <v>28947</v>
      </c>
      <c r="N1290" t="s">
        <v>29113</v>
      </c>
      <c r="O1290" t="s">
        <v>29114</v>
      </c>
      <c r="R1290" t="s">
        <v>23720</v>
      </c>
    </row>
    <row r="1291" spans="1:18" x14ac:dyDescent="0.25">
      <c r="A1291" t="s">
        <v>18907</v>
      </c>
      <c r="B1291" t="s">
        <v>18908</v>
      </c>
      <c r="C1291" t="s">
        <v>3922</v>
      </c>
      <c r="D1291" t="s">
        <v>2892</v>
      </c>
      <c r="E1291" t="s">
        <v>2965</v>
      </c>
      <c r="F1291" t="s">
        <v>2894</v>
      </c>
      <c r="G1291" t="s">
        <v>2895</v>
      </c>
      <c r="H1291" t="s">
        <v>2896</v>
      </c>
      <c r="I1291" t="s">
        <v>2897</v>
      </c>
      <c r="J1291" t="s">
        <v>29124</v>
      </c>
      <c r="K1291" t="s">
        <v>2898</v>
      </c>
      <c r="P1291" t="s">
        <v>25678</v>
      </c>
      <c r="R1291" t="s">
        <v>23767</v>
      </c>
    </row>
    <row r="1292" spans="1:18" x14ac:dyDescent="0.25">
      <c r="A1292" t="s">
        <v>8833</v>
      </c>
      <c r="B1292" t="s">
        <v>8834</v>
      </c>
      <c r="C1292" t="s">
        <v>8838</v>
      </c>
      <c r="D1292" t="s">
        <v>2904</v>
      </c>
      <c r="E1292" t="s">
        <v>2905</v>
      </c>
      <c r="F1292" t="s">
        <v>3590</v>
      </c>
      <c r="G1292" t="s">
        <v>2895</v>
      </c>
      <c r="H1292" t="s">
        <v>3500</v>
      </c>
      <c r="I1292" t="s">
        <v>2897</v>
      </c>
      <c r="J1292" t="s">
        <v>32534</v>
      </c>
      <c r="K1292" t="s">
        <v>2898</v>
      </c>
      <c r="O1292" t="s">
        <v>3500</v>
      </c>
      <c r="P1292" t="s">
        <v>8835</v>
      </c>
      <c r="R1292" t="s">
        <v>23796</v>
      </c>
    </row>
    <row r="1293" spans="1:18" x14ac:dyDescent="0.25">
      <c r="A1293" t="s">
        <v>18444</v>
      </c>
      <c r="B1293" t="s">
        <v>18445</v>
      </c>
      <c r="C1293" t="s">
        <v>18446</v>
      </c>
      <c r="D1293" t="s">
        <v>2904</v>
      </c>
      <c r="E1293" t="s">
        <v>2975</v>
      </c>
      <c r="F1293" t="s">
        <v>2970</v>
      </c>
      <c r="G1293" t="s">
        <v>2895</v>
      </c>
      <c r="H1293" t="s">
        <v>2930</v>
      </c>
      <c r="I1293" t="s">
        <v>2908</v>
      </c>
      <c r="J1293" t="s">
        <v>30238</v>
      </c>
      <c r="K1293" t="s">
        <v>2898</v>
      </c>
      <c r="L1293" t="s">
        <v>7996</v>
      </c>
      <c r="N1293" t="s">
        <v>2960</v>
      </c>
      <c r="Q1293" t="s">
        <v>18447</v>
      </c>
      <c r="R1293" t="s">
        <v>23765</v>
      </c>
    </row>
    <row r="1294" spans="1:18" x14ac:dyDescent="0.25">
      <c r="A1294" t="s">
        <v>14930</v>
      </c>
      <c r="B1294" t="s">
        <v>14931</v>
      </c>
      <c r="C1294" t="s">
        <v>31801</v>
      </c>
      <c r="D1294" t="s">
        <v>2892</v>
      </c>
      <c r="E1294" t="s">
        <v>3466</v>
      </c>
      <c r="F1294" t="s">
        <v>29110</v>
      </c>
      <c r="G1294" t="s">
        <v>2895</v>
      </c>
      <c r="H1294" t="s">
        <v>5503</v>
      </c>
      <c r="I1294" t="s">
        <v>2908</v>
      </c>
      <c r="J1294" t="s">
        <v>31800</v>
      </c>
      <c r="K1294" t="s">
        <v>2898</v>
      </c>
      <c r="L1294" t="s">
        <v>29159</v>
      </c>
      <c r="N1294" t="s">
        <v>6197</v>
      </c>
      <c r="O1294" t="s">
        <v>15677</v>
      </c>
      <c r="Q1294" t="s">
        <v>14932</v>
      </c>
      <c r="R1294" t="s">
        <v>24080</v>
      </c>
    </row>
    <row r="1295" spans="1:18" x14ac:dyDescent="0.25">
      <c r="A1295" t="s">
        <v>3960</v>
      </c>
      <c r="B1295" t="s">
        <v>3960</v>
      </c>
      <c r="C1295" t="s">
        <v>31997</v>
      </c>
      <c r="D1295" t="s">
        <v>2892</v>
      </c>
      <c r="E1295" t="s">
        <v>2965</v>
      </c>
      <c r="F1295" t="s">
        <v>29820</v>
      </c>
      <c r="G1295" t="s">
        <v>2895</v>
      </c>
      <c r="H1295" t="s">
        <v>31998</v>
      </c>
      <c r="I1295" t="s">
        <v>2908</v>
      </c>
      <c r="J1295" t="s">
        <v>31999</v>
      </c>
      <c r="K1295" t="s">
        <v>2898</v>
      </c>
      <c r="L1295" t="s">
        <v>19084</v>
      </c>
      <c r="N1295" t="s">
        <v>31702</v>
      </c>
      <c r="O1295" t="s">
        <v>32000</v>
      </c>
      <c r="R1295" t="s">
        <v>32001</v>
      </c>
    </row>
    <row r="1296" spans="1:18" x14ac:dyDescent="0.25">
      <c r="A1296" t="s">
        <v>8079</v>
      </c>
      <c r="B1296" t="s">
        <v>33903</v>
      </c>
      <c r="C1296" t="s">
        <v>8080</v>
      </c>
      <c r="D1296" t="s">
        <v>2993</v>
      </c>
      <c r="E1296" t="s">
        <v>3286</v>
      </c>
      <c r="F1296" t="s">
        <v>8081</v>
      </c>
      <c r="G1296" t="s">
        <v>2895</v>
      </c>
      <c r="H1296" t="s">
        <v>4516</v>
      </c>
      <c r="I1296" t="s">
        <v>2908</v>
      </c>
      <c r="J1296" t="s">
        <v>32591</v>
      </c>
      <c r="K1296" t="s">
        <v>2898</v>
      </c>
      <c r="L1296" t="s">
        <v>19543</v>
      </c>
      <c r="N1296" t="s">
        <v>2995</v>
      </c>
      <c r="O1296" t="s">
        <v>4518</v>
      </c>
      <c r="Q1296" t="s">
        <v>8082</v>
      </c>
      <c r="R1296" t="s">
        <v>23861</v>
      </c>
    </row>
    <row r="1297" spans="1:18" x14ac:dyDescent="0.25">
      <c r="A1297" t="s">
        <v>22855</v>
      </c>
      <c r="B1297" t="s">
        <v>22856</v>
      </c>
      <c r="C1297" t="s">
        <v>5270</v>
      </c>
      <c r="D1297" t="s">
        <v>2904</v>
      </c>
      <c r="E1297" t="s">
        <v>2905</v>
      </c>
      <c r="F1297" t="s">
        <v>2894</v>
      </c>
      <c r="G1297" t="s">
        <v>2895</v>
      </c>
      <c r="H1297" t="s">
        <v>2995</v>
      </c>
      <c r="I1297" t="s">
        <v>2897</v>
      </c>
      <c r="J1297" t="s">
        <v>30357</v>
      </c>
      <c r="K1297" t="s">
        <v>2898</v>
      </c>
      <c r="L1297" t="s">
        <v>5271</v>
      </c>
      <c r="N1297" t="s">
        <v>3056</v>
      </c>
      <c r="O1297" t="s">
        <v>2995</v>
      </c>
      <c r="P1297" t="s">
        <v>5272</v>
      </c>
      <c r="R1297" t="s">
        <v>23863</v>
      </c>
    </row>
    <row r="1298" spans="1:18" x14ac:dyDescent="0.25">
      <c r="A1298" t="s">
        <v>15435</v>
      </c>
      <c r="B1298" t="s">
        <v>15436</v>
      </c>
      <c r="C1298" t="s">
        <v>15437</v>
      </c>
      <c r="D1298" t="s">
        <v>2904</v>
      </c>
      <c r="F1298" t="s">
        <v>8836</v>
      </c>
      <c r="G1298" t="s">
        <v>2895</v>
      </c>
      <c r="H1298" t="s">
        <v>4363</v>
      </c>
      <c r="I1298" t="s">
        <v>2908</v>
      </c>
      <c r="J1298" t="s">
        <v>15438</v>
      </c>
      <c r="K1298" t="s">
        <v>2939</v>
      </c>
      <c r="M1298" t="s">
        <v>3217</v>
      </c>
      <c r="O1298" t="s">
        <v>4365</v>
      </c>
      <c r="Q1298" t="s">
        <v>15439</v>
      </c>
      <c r="R1298" t="s">
        <v>23805</v>
      </c>
    </row>
    <row r="1299" spans="1:18" x14ac:dyDescent="0.25">
      <c r="A1299" t="s">
        <v>19992</v>
      </c>
      <c r="B1299" t="s">
        <v>19993</v>
      </c>
      <c r="C1299" t="s">
        <v>27143</v>
      </c>
      <c r="D1299" t="s">
        <v>2904</v>
      </c>
      <c r="E1299" t="s">
        <v>2975</v>
      </c>
      <c r="F1299" t="s">
        <v>27406</v>
      </c>
      <c r="G1299" t="s">
        <v>2895</v>
      </c>
      <c r="H1299" t="s">
        <v>3075</v>
      </c>
      <c r="I1299" t="s">
        <v>2908</v>
      </c>
      <c r="J1299" t="s">
        <v>31333</v>
      </c>
      <c r="K1299" t="s">
        <v>2898</v>
      </c>
      <c r="L1299" t="s">
        <v>26870</v>
      </c>
      <c r="N1299" t="s">
        <v>5081</v>
      </c>
      <c r="O1299" t="s">
        <v>3304</v>
      </c>
      <c r="Q1299" t="s">
        <v>19994</v>
      </c>
      <c r="R1299" t="s">
        <v>25028</v>
      </c>
    </row>
    <row r="1300" spans="1:18" x14ac:dyDescent="0.25">
      <c r="A1300" t="s">
        <v>12223</v>
      </c>
      <c r="B1300" t="s">
        <v>12224</v>
      </c>
      <c r="C1300" t="s">
        <v>12225</v>
      </c>
      <c r="D1300" t="s">
        <v>2892</v>
      </c>
      <c r="E1300" t="s">
        <v>3565</v>
      </c>
      <c r="F1300" t="s">
        <v>3566</v>
      </c>
      <c r="G1300" t="s">
        <v>2895</v>
      </c>
      <c r="H1300" t="s">
        <v>2930</v>
      </c>
      <c r="I1300" t="s">
        <v>2908</v>
      </c>
      <c r="J1300" t="s">
        <v>32202</v>
      </c>
      <c r="K1300" t="s">
        <v>2898</v>
      </c>
      <c r="L1300" t="s">
        <v>11776</v>
      </c>
      <c r="N1300" t="s">
        <v>2931</v>
      </c>
      <c r="P1300" t="s">
        <v>31723</v>
      </c>
      <c r="R1300" t="s">
        <v>24809</v>
      </c>
    </row>
    <row r="1301" spans="1:18" x14ac:dyDescent="0.25">
      <c r="A1301" t="s">
        <v>4013</v>
      </c>
      <c r="B1301" t="s">
        <v>4014</v>
      </c>
      <c r="C1301" t="s">
        <v>4018</v>
      </c>
      <c r="D1301" t="s">
        <v>2922</v>
      </c>
      <c r="E1301" t="s">
        <v>2914</v>
      </c>
      <c r="F1301" t="s">
        <v>3139</v>
      </c>
      <c r="G1301" t="s">
        <v>2895</v>
      </c>
      <c r="H1301" t="s">
        <v>18649</v>
      </c>
      <c r="I1301" t="s">
        <v>2908</v>
      </c>
      <c r="J1301" t="s">
        <v>33132</v>
      </c>
      <c r="K1301" t="s">
        <v>2898</v>
      </c>
      <c r="L1301" t="s">
        <v>6047</v>
      </c>
      <c r="N1301" t="s">
        <v>4016</v>
      </c>
      <c r="O1301" t="s">
        <v>18650</v>
      </c>
      <c r="Q1301" t="s">
        <v>4015</v>
      </c>
      <c r="R1301" t="s">
        <v>24284</v>
      </c>
    </row>
    <row r="1302" spans="1:18" x14ac:dyDescent="0.25">
      <c r="A1302" t="s">
        <v>22075</v>
      </c>
      <c r="B1302" t="s">
        <v>33475</v>
      </c>
      <c r="C1302" t="s">
        <v>26512</v>
      </c>
      <c r="D1302" t="s">
        <v>2922</v>
      </c>
      <c r="E1302" t="s">
        <v>2923</v>
      </c>
      <c r="F1302" t="s">
        <v>26101</v>
      </c>
      <c r="G1302" t="s">
        <v>2895</v>
      </c>
      <c r="H1302" t="s">
        <v>3304</v>
      </c>
      <c r="I1302" t="s">
        <v>2908</v>
      </c>
      <c r="J1302" t="s">
        <v>29650</v>
      </c>
      <c r="K1302" t="s">
        <v>2898</v>
      </c>
      <c r="L1302" t="s">
        <v>26226</v>
      </c>
      <c r="N1302" t="s">
        <v>5081</v>
      </c>
      <c r="O1302" t="s">
        <v>15677</v>
      </c>
      <c r="Q1302" t="s">
        <v>22076</v>
      </c>
      <c r="R1302" t="s">
        <v>23840</v>
      </c>
    </row>
    <row r="1303" spans="1:18" x14ac:dyDescent="0.25">
      <c r="A1303" t="s">
        <v>28440</v>
      </c>
      <c r="B1303" t="s">
        <v>28441</v>
      </c>
      <c r="C1303" t="s">
        <v>28442</v>
      </c>
      <c r="D1303" t="s">
        <v>2993</v>
      </c>
      <c r="E1303" t="s">
        <v>3493</v>
      </c>
      <c r="F1303" t="s">
        <v>27604</v>
      </c>
      <c r="G1303" t="s">
        <v>2895</v>
      </c>
      <c r="H1303" t="s">
        <v>28443</v>
      </c>
      <c r="I1303" t="s">
        <v>2908</v>
      </c>
      <c r="J1303" t="s">
        <v>30370</v>
      </c>
      <c r="K1303" t="s">
        <v>2898</v>
      </c>
      <c r="L1303" t="s">
        <v>28418</v>
      </c>
      <c r="N1303" t="s">
        <v>28444</v>
      </c>
      <c r="O1303" t="s">
        <v>28445</v>
      </c>
      <c r="R1303" t="s">
        <v>28446</v>
      </c>
    </row>
    <row r="1304" spans="1:18" x14ac:dyDescent="0.25">
      <c r="A1304" t="s">
        <v>16804</v>
      </c>
      <c r="B1304" t="s">
        <v>16805</v>
      </c>
      <c r="C1304" t="s">
        <v>5531</v>
      </c>
      <c r="D1304" t="s">
        <v>2892</v>
      </c>
      <c r="E1304" t="s">
        <v>2893</v>
      </c>
      <c r="F1304" t="s">
        <v>2924</v>
      </c>
      <c r="G1304" t="s">
        <v>2895</v>
      </c>
      <c r="H1304" t="s">
        <v>2930</v>
      </c>
      <c r="I1304" t="s">
        <v>2908</v>
      </c>
      <c r="J1304" t="s">
        <v>29458</v>
      </c>
      <c r="K1304" t="s">
        <v>2898</v>
      </c>
      <c r="L1304" t="s">
        <v>3008</v>
      </c>
      <c r="N1304" t="s">
        <v>2931</v>
      </c>
      <c r="O1304" t="s">
        <v>3304</v>
      </c>
      <c r="P1304" t="s">
        <v>34900</v>
      </c>
      <c r="Q1304" t="s">
        <v>5532</v>
      </c>
      <c r="R1304" t="s">
        <v>23884</v>
      </c>
    </row>
    <row r="1305" spans="1:18" x14ac:dyDescent="0.25">
      <c r="A1305" t="s">
        <v>9256</v>
      </c>
      <c r="B1305" t="s">
        <v>9257</v>
      </c>
      <c r="C1305" t="s">
        <v>9258</v>
      </c>
      <c r="D1305" t="s">
        <v>2904</v>
      </c>
      <c r="F1305" t="s">
        <v>3020</v>
      </c>
      <c r="G1305" t="s">
        <v>2895</v>
      </c>
      <c r="H1305" t="s">
        <v>3091</v>
      </c>
      <c r="I1305" t="s">
        <v>2897</v>
      </c>
      <c r="J1305" t="s">
        <v>9259</v>
      </c>
      <c r="K1305" t="s">
        <v>2939</v>
      </c>
      <c r="M1305" t="s">
        <v>3093</v>
      </c>
      <c r="P1305" t="s">
        <v>29932</v>
      </c>
      <c r="Q1305" t="s">
        <v>3016</v>
      </c>
      <c r="R1305" t="s">
        <v>23722</v>
      </c>
    </row>
    <row r="1306" spans="1:18" x14ac:dyDescent="0.25">
      <c r="A1306" t="s">
        <v>20617</v>
      </c>
      <c r="B1306" t="s">
        <v>20618</v>
      </c>
      <c r="C1306" t="s">
        <v>27174</v>
      </c>
      <c r="D1306" t="s">
        <v>2904</v>
      </c>
      <c r="E1306" t="s">
        <v>2975</v>
      </c>
      <c r="F1306" t="s">
        <v>26796</v>
      </c>
      <c r="G1306" t="s">
        <v>2895</v>
      </c>
      <c r="H1306" t="s">
        <v>2959</v>
      </c>
      <c r="I1306" t="s">
        <v>2908</v>
      </c>
      <c r="J1306" t="s">
        <v>29366</v>
      </c>
      <c r="K1306" t="s">
        <v>2898</v>
      </c>
      <c r="L1306" t="s">
        <v>26870</v>
      </c>
      <c r="N1306" t="s">
        <v>5081</v>
      </c>
      <c r="O1306" t="s">
        <v>4516</v>
      </c>
      <c r="Q1306" t="s">
        <v>20621</v>
      </c>
      <c r="R1306" t="s">
        <v>24450</v>
      </c>
    </row>
    <row r="1307" spans="1:18" x14ac:dyDescent="0.25">
      <c r="A1307" t="s">
        <v>3594</v>
      </c>
      <c r="B1307" t="s">
        <v>3595</v>
      </c>
      <c r="C1307" t="s">
        <v>3596</v>
      </c>
      <c r="D1307" t="s">
        <v>2904</v>
      </c>
      <c r="F1307" t="s">
        <v>3038</v>
      </c>
      <c r="G1307" t="s">
        <v>2895</v>
      </c>
      <c r="H1307" t="s">
        <v>3597</v>
      </c>
      <c r="I1307" t="s">
        <v>2897</v>
      </c>
      <c r="J1307" t="s">
        <v>3598</v>
      </c>
      <c r="K1307" t="s">
        <v>2939</v>
      </c>
      <c r="M1307" t="s">
        <v>3599</v>
      </c>
      <c r="O1307" t="s">
        <v>3600</v>
      </c>
      <c r="P1307" t="s">
        <v>30644</v>
      </c>
      <c r="Q1307" t="s">
        <v>3601</v>
      </c>
      <c r="R1307" t="s">
        <v>23722</v>
      </c>
    </row>
    <row r="1308" spans="1:18" x14ac:dyDescent="0.25">
      <c r="A1308" t="s">
        <v>10567</v>
      </c>
      <c r="B1308" t="s">
        <v>10568</v>
      </c>
      <c r="C1308" t="s">
        <v>10569</v>
      </c>
      <c r="D1308" t="s">
        <v>2892</v>
      </c>
      <c r="F1308" t="s">
        <v>3566</v>
      </c>
      <c r="G1308" t="s">
        <v>2895</v>
      </c>
      <c r="H1308" t="s">
        <v>5807</v>
      </c>
      <c r="I1308" t="s">
        <v>2897</v>
      </c>
      <c r="J1308" t="s">
        <v>3777</v>
      </c>
      <c r="K1308" t="s">
        <v>2939</v>
      </c>
      <c r="M1308" t="s">
        <v>5809</v>
      </c>
      <c r="P1308" t="s">
        <v>32004</v>
      </c>
      <c r="Q1308" t="s">
        <v>10570</v>
      </c>
      <c r="R1308" t="s">
        <v>24726</v>
      </c>
    </row>
    <row r="1309" spans="1:18" x14ac:dyDescent="0.25">
      <c r="A1309" t="s">
        <v>26839</v>
      </c>
      <c r="B1309" t="s">
        <v>32669</v>
      </c>
      <c r="C1309" t="s">
        <v>26840</v>
      </c>
      <c r="D1309" t="s">
        <v>2904</v>
      </c>
      <c r="F1309" t="s">
        <v>26841</v>
      </c>
      <c r="G1309" t="s">
        <v>2895</v>
      </c>
      <c r="H1309" t="s">
        <v>3119</v>
      </c>
      <c r="I1309" t="s">
        <v>2908</v>
      </c>
      <c r="J1309" t="s">
        <v>26842</v>
      </c>
      <c r="K1309" t="s">
        <v>2939</v>
      </c>
      <c r="M1309" t="s">
        <v>3121</v>
      </c>
      <c r="O1309" t="s">
        <v>3122</v>
      </c>
      <c r="Q1309" t="s">
        <v>26843</v>
      </c>
      <c r="R1309" t="s">
        <v>26844</v>
      </c>
    </row>
    <row r="1310" spans="1:18" x14ac:dyDescent="0.25">
      <c r="A1310" t="s">
        <v>12318</v>
      </c>
      <c r="B1310" t="s">
        <v>12319</v>
      </c>
      <c r="C1310" t="s">
        <v>12320</v>
      </c>
      <c r="D1310" t="s">
        <v>2892</v>
      </c>
      <c r="F1310" t="s">
        <v>2976</v>
      </c>
      <c r="G1310" t="s">
        <v>2895</v>
      </c>
      <c r="H1310" t="s">
        <v>4356</v>
      </c>
      <c r="I1310" t="s">
        <v>2908</v>
      </c>
      <c r="J1310" t="s">
        <v>12321</v>
      </c>
      <c r="K1310" t="s">
        <v>2939</v>
      </c>
      <c r="M1310" t="s">
        <v>4358</v>
      </c>
      <c r="Q1310" t="s">
        <v>12322</v>
      </c>
      <c r="R1310" t="s">
        <v>25571</v>
      </c>
    </row>
    <row r="1311" spans="1:18" x14ac:dyDescent="0.25">
      <c r="A1311" t="s">
        <v>5403</v>
      </c>
      <c r="B1311" t="s">
        <v>5404</v>
      </c>
      <c r="C1311" t="s">
        <v>5405</v>
      </c>
      <c r="D1311" t="s">
        <v>2892</v>
      </c>
      <c r="E1311" t="s">
        <v>2965</v>
      </c>
      <c r="F1311" t="s">
        <v>2894</v>
      </c>
      <c r="G1311" t="s">
        <v>2895</v>
      </c>
      <c r="H1311" t="s">
        <v>2896</v>
      </c>
      <c r="I1311" t="s">
        <v>2897</v>
      </c>
      <c r="J1311" t="s">
        <v>29018</v>
      </c>
      <c r="K1311" t="s">
        <v>2898</v>
      </c>
      <c r="P1311" t="s">
        <v>25645</v>
      </c>
      <c r="R1311" t="s">
        <v>24007</v>
      </c>
    </row>
    <row r="1312" spans="1:18" x14ac:dyDescent="0.25">
      <c r="A1312" t="s">
        <v>5563</v>
      </c>
      <c r="B1312" t="s">
        <v>5564</v>
      </c>
      <c r="C1312" t="s">
        <v>5565</v>
      </c>
      <c r="D1312" t="s">
        <v>2904</v>
      </c>
      <c r="F1312" t="s">
        <v>5566</v>
      </c>
      <c r="G1312" t="s">
        <v>2895</v>
      </c>
      <c r="H1312" t="s">
        <v>5567</v>
      </c>
      <c r="I1312" t="s">
        <v>2908</v>
      </c>
      <c r="J1312" t="s">
        <v>5568</v>
      </c>
      <c r="K1312" t="s">
        <v>2939</v>
      </c>
      <c r="M1312" t="s">
        <v>5569</v>
      </c>
      <c r="O1312" t="s">
        <v>7698</v>
      </c>
      <c r="R1312" t="s">
        <v>23765</v>
      </c>
    </row>
    <row r="1313" spans="1:18" x14ac:dyDescent="0.25">
      <c r="A1313" t="s">
        <v>23683</v>
      </c>
      <c r="B1313" t="s">
        <v>23684</v>
      </c>
      <c r="C1313" t="s">
        <v>25696</v>
      </c>
      <c r="D1313" t="s">
        <v>2892</v>
      </c>
      <c r="E1313" t="s">
        <v>2965</v>
      </c>
      <c r="F1313" t="s">
        <v>26075</v>
      </c>
      <c r="G1313" t="s">
        <v>2895</v>
      </c>
      <c r="H1313" t="s">
        <v>3249</v>
      </c>
      <c r="I1313" t="s">
        <v>2908</v>
      </c>
      <c r="J1313" t="s">
        <v>29335</v>
      </c>
      <c r="K1313" t="s">
        <v>2898</v>
      </c>
      <c r="L1313" t="s">
        <v>25847</v>
      </c>
      <c r="N1313" t="s">
        <v>2896</v>
      </c>
      <c r="O1313" t="s">
        <v>11814</v>
      </c>
      <c r="Q1313" t="s">
        <v>8059</v>
      </c>
      <c r="R1313" t="s">
        <v>26343</v>
      </c>
    </row>
    <row r="1314" spans="1:18" x14ac:dyDescent="0.25">
      <c r="A1314" t="s">
        <v>8425</v>
      </c>
      <c r="B1314" t="s">
        <v>8426</v>
      </c>
      <c r="C1314" t="s">
        <v>8427</v>
      </c>
      <c r="D1314" t="s">
        <v>2913</v>
      </c>
      <c r="F1314" t="s">
        <v>3153</v>
      </c>
      <c r="G1314" t="s">
        <v>2895</v>
      </c>
      <c r="H1314" t="s">
        <v>3154</v>
      </c>
      <c r="I1314" t="s">
        <v>2897</v>
      </c>
      <c r="J1314" t="s">
        <v>8428</v>
      </c>
      <c r="K1314" t="s">
        <v>2939</v>
      </c>
      <c r="M1314" t="s">
        <v>3156</v>
      </c>
      <c r="P1314" t="s">
        <v>27552</v>
      </c>
      <c r="Q1314" t="s">
        <v>30116</v>
      </c>
      <c r="R1314" t="s">
        <v>24145</v>
      </c>
    </row>
    <row r="1315" spans="1:18" x14ac:dyDescent="0.25">
      <c r="A1315" t="s">
        <v>34201</v>
      </c>
      <c r="B1315" t="s">
        <v>34202</v>
      </c>
      <c r="C1315" t="s">
        <v>27435</v>
      </c>
      <c r="D1315" t="s">
        <v>2993</v>
      </c>
      <c r="E1315" t="s">
        <v>2914</v>
      </c>
      <c r="F1315" t="s">
        <v>34203</v>
      </c>
      <c r="G1315" t="s">
        <v>2895</v>
      </c>
      <c r="H1315" t="s">
        <v>27433</v>
      </c>
      <c r="I1315" t="s">
        <v>2908</v>
      </c>
      <c r="J1315" t="s">
        <v>31621</v>
      </c>
      <c r="K1315" t="s">
        <v>2898</v>
      </c>
      <c r="L1315" t="s">
        <v>7848</v>
      </c>
      <c r="N1315" t="s">
        <v>6914</v>
      </c>
      <c r="O1315" t="s">
        <v>27434</v>
      </c>
      <c r="R1315" t="s">
        <v>23832</v>
      </c>
    </row>
    <row r="1316" spans="1:18" x14ac:dyDescent="0.25">
      <c r="A1316" t="s">
        <v>21935</v>
      </c>
      <c r="B1316" t="s">
        <v>33717</v>
      </c>
      <c r="C1316" t="s">
        <v>21936</v>
      </c>
      <c r="D1316" t="s">
        <v>2913</v>
      </c>
      <c r="E1316" t="s">
        <v>2929</v>
      </c>
      <c r="F1316" t="s">
        <v>2970</v>
      </c>
      <c r="G1316" t="s">
        <v>2895</v>
      </c>
      <c r="H1316" t="s">
        <v>2930</v>
      </c>
      <c r="I1316" t="s">
        <v>2908</v>
      </c>
      <c r="J1316" t="s">
        <v>30622</v>
      </c>
      <c r="K1316" t="s">
        <v>2898</v>
      </c>
      <c r="L1316" t="s">
        <v>5676</v>
      </c>
      <c r="N1316" t="s">
        <v>2931</v>
      </c>
      <c r="P1316" t="s">
        <v>34308</v>
      </c>
      <c r="Q1316" t="s">
        <v>21937</v>
      </c>
      <c r="R1316" t="s">
        <v>23831</v>
      </c>
    </row>
    <row r="1317" spans="1:18" x14ac:dyDescent="0.25">
      <c r="A1317" t="s">
        <v>4006</v>
      </c>
      <c r="B1317" t="s">
        <v>4007</v>
      </c>
      <c r="C1317" t="s">
        <v>4008</v>
      </c>
      <c r="D1317" t="s">
        <v>2904</v>
      </c>
      <c r="F1317" t="s">
        <v>2970</v>
      </c>
      <c r="G1317" t="s">
        <v>2895</v>
      </c>
      <c r="H1317" t="s">
        <v>4009</v>
      </c>
      <c r="I1317" t="s">
        <v>2908</v>
      </c>
      <c r="J1317" t="s">
        <v>4010</v>
      </c>
      <c r="K1317" t="s">
        <v>2939</v>
      </c>
      <c r="M1317" t="s">
        <v>4011</v>
      </c>
      <c r="O1317" t="s">
        <v>4012</v>
      </c>
      <c r="R1317" t="s">
        <v>23767</v>
      </c>
    </row>
    <row r="1318" spans="1:18" x14ac:dyDescent="0.25">
      <c r="A1318" t="s">
        <v>3960</v>
      </c>
      <c r="B1318" t="s">
        <v>3960</v>
      </c>
      <c r="C1318" t="s">
        <v>34273</v>
      </c>
      <c r="D1318" t="s">
        <v>2913</v>
      </c>
      <c r="E1318" t="s">
        <v>2914</v>
      </c>
      <c r="F1318" t="s">
        <v>34199</v>
      </c>
      <c r="G1318" t="s">
        <v>2895</v>
      </c>
      <c r="H1318" t="s">
        <v>34274</v>
      </c>
      <c r="I1318" t="s">
        <v>2908</v>
      </c>
      <c r="J1318" t="s">
        <v>34275</v>
      </c>
      <c r="K1318" t="s">
        <v>2898</v>
      </c>
      <c r="L1318" t="s">
        <v>34200</v>
      </c>
      <c r="N1318" t="s">
        <v>2916</v>
      </c>
      <c r="O1318" t="s">
        <v>34276</v>
      </c>
      <c r="Q1318" t="s">
        <v>2912</v>
      </c>
      <c r="R1318" t="s">
        <v>23917</v>
      </c>
    </row>
    <row r="1319" spans="1:18" x14ac:dyDescent="0.25">
      <c r="A1319" t="s">
        <v>10596</v>
      </c>
      <c r="B1319" t="s">
        <v>10597</v>
      </c>
      <c r="C1319" t="s">
        <v>26278</v>
      </c>
      <c r="D1319" t="s">
        <v>2904</v>
      </c>
      <c r="E1319" t="s">
        <v>2975</v>
      </c>
      <c r="F1319" t="s">
        <v>26796</v>
      </c>
      <c r="G1319" t="s">
        <v>2895</v>
      </c>
      <c r="H1319" t="s">
        <v>3304</v>
      </c>
      <c r="I1319" t="s">
        <v>2908</v>
      </c>
      <c r="J1319" t="s">
        <v>29601</v>
      </c>
      <c r="K1319" t="s">
        <v>2898</v>
      </c>
      <c r="L1319" t="s">
        <v>26288</v>
      </c>
      <c r="N1319" t="s">
        <v>5081</v>
      </c>
      <c r="O1319" t="s">
        <v>26827</v>
      </c>
      <c r="Q1319" t="s">
        <v>10599</v>
      </c>
      <c r="R1319" t="s">
        <v>24560</v>
      </c>
    </row>
    <row r="1320" spans="1:18" x14ac:dyDescent="0.25">
      <c r="A1320" t="s">
        <v>5067</v>
      </c>
      <c r="B1320" t="s">
        <v>5068</v>
      </c>
      <c r="C1320" t="s">
        <v>5069</v>
      </c>
      <c r="D1320" t="s">
        <v>2904</v>
      </c>
      <c r="E1320" t="s">
        <v>2975</v>
      </c>
      <c r="F1320" t="s">
        <v>3139</v>
      </c>
      <c r="G1320" t="s">
        <v>2895</v>
      </c>
      <c r="H1320" t="s">
        <v>3510</v>
      </c>
      <c r="I1320" t="s">
        <v>2897</v>
      </c>
      <c r="J1320" t="s">
        <v>29599</v>
      </c>
      <c r="K1320" t="s">
        <v>2898</v>
      </c>
      <c r="L1320" t="s">
        <v>3744</v>
      </c>
      <c r="N1320" t="s">
        <v>2960</v>
      </c>
      <c r="O1320" t="s">
        <v>3366</v>
      </c>
      <c r="P1320" t="s">
        <v>26299</v>
      </c>
      <c r="R1320" t="s">
        <v>24324</v>
      </c>
    </row>
    <row r="1321" spans="1:18" x14ac:dyDescent="0.25">
      <c r="A1321" t="s">
        <v>10428</v>
      </c>
      <c r="B1321" t="s">
        <v>10429</v>
      </c>
      <c r="C1321" t="s">
        <v>10430</v>
      </c>
      <c r="D1321" t="s">
        <v>2913</v>
      </c>
      <c r="E1321" t="s">
        <v>2914</v>
      </c>
      <c r="F1321" t="s">
        <v>3020</v>
      </c>
      <c r="G1321" t="s">
        <v>2895</v>
      </c>
      <c r="H1321" t="s">
        <v>10431</v>
      </c>
      <c r="I1321" t="s">
        <v>2897</v>
      </c>
      <c r="J1321" t="s">
        <v>30580</v>
      </c>
      <c r="K1321" t="s">
        <v>2898</v>
      </c>
      <c r="L1321" t="s">
        <v>8879</v>
      </c>
      <c r="N1321" t="s">
        <v>10432</v>
      </c>
      <c r="P1321" t="s">
        <v>10433</v>
      </c>
      <c r="R1321" t="s">
        <v>23822</v>
      </c>
    </row>
    <row r="1322" spans="1:18" x14ac:dyDescent="0.25">
      <c r="A1322" t="s">
        <v>17386</v>
      </c>
      <c r="B1322" t="s">
        <v>11258</v>
      </c>
      <c r="C1322" t="s">
        <v>6223</v>
      </c>
      <c r="D1322" t="s">
        <v>2892</v>
      </c>
      <c r="E1322" t="s">
        <v>2893</v>
      </c>
      <c r="F1322" t="s">
        <v>3450</v>
      </c>
      <c r="G1322" t="s">
        <v>2895</v>
      </c>
      <c r="H1322" t="s">
        <v>2896</v>
      </c>
      <c r="I1322" t="s">
        <v>2897</v>
      </c>
      <c r="J1322" t="s">
        <v>29005</v>
      </c>
      <c r="K1322" t="s">
        <v>2898</v>
      </c>
      <c r="P1322" t="s">
        <v>6224</v>
      </c>
      <c r="Q1322" t="s">
        <v>6225</v>
      </c>
      <c r="R1322" t="s">
        <v>23857</v>
      </c>
    </row>
    <row r="1323" spans="1:18" x14ac:dyDescent="0.25">
      <c r="A1323" t="s">
        <v>3960</v>
      </c>
      <c r="B1323" t="s">
        <v>3960</v>
      </c>
      <c r="C1323" t="s">
        <v>34530</v>
      </c>
      <c r="D1323" t="s">
        <v>2892</v>
      </c>
      <c r="E1323" t="s">
        <v>3222</v>
      </c>
      <c r="F1323" t="s">
        <v>34416</v>
      </c>
      <c r="G1323" t="s">
        <v>2895</v>
      </c>
      <c r="H1323" t="s">
        <v>5503</v>
      </c>
      <c r="I1323" t="s">
        <v>2908</v>
      </c>
      <c r="J1323" t="s">
        <v>34531</v>
      </c>
      <c r="K1323" t="s">
        <v>2898</v>
      </c>
      <c r="L1323" t="s">
        <v>34532</v>
      </c>
      <c r="N1323" t="s">
        <v>6197</v>
      </c>
      <c r="O1323" t="s">
        <v>9993</v>
      </c>
      <c r="R1323" t="s">
        <v>34533</v>
      </c>
    </row>
    <row r="1324" spans="1:18" x14ac:dyDescent="0.25">
      <c r="A1324" t="s">
        <v>11450</v>
      </c>
      <c r="B1324" t="s">
        <v>11451</v>
      </c>
      <c r="C1324" t="s">
        <v>11454</v>
      </c>
      <c r="D1324" t="s">
        <v>2922</v>
      </c>
      <c r="F1324" t="s">
        <v>5790</v>
      </c>
      <c r="G1324" t="s">
        <v>2895</v>
      </c>
      <c r="H1324" t="s">
        <v>3742</v>
      </c>
      <c r="I1324" t="s">
        <v>2908</v>
      </c>
      <c r="J1324" t="s">
        <v>11453</v>
      </c>
      <c r="K1324" t="s">
        <v>2939</v>
      </c>
      <c r="M1324" t="s">
        <v>3744</v>
      </c>
      <c r="O1324" t="s">
        <v>8097</v>
      </c>
      <c r="Q1324" t="s">
        <v>11452</v>
      </c>
      <c r="R1324" t="s">
        <v>25520</v>
      </c>
    </row>
    <row r="1325" spans="1:18" x14ac:dyDescent="0.25">
      <c r="A1325" t="s">
        <v>14102</v>
      </c>
      <c r="B1325" t="s">
        <v>28957</v>
      </c>
      <c r="C1325" t="s">
        <v>27105</v>
      </c>
      <c r="D1325" t="s">
        <v>2993</v>
      </c>
      <c r="F1325" t="s">
        <v>26796</v>
      </c>
      <c r="G1325" t="s">
        <v>2895</v>
      </c>
      <c r="H1325" t="s">
        <v>12583</v>
      </c>
      <c r="I1325" t="s">
        <v>2908</v>
      </c>
      <c r="J1325" t="s">
        <v>14104</v>
      </c>
      <c r="K1325" t="s">
        <v>2939</v>
      </c>
      <c r="M1325" t="s">
        <v>26866</v>
      </c>
      <c r="O1325" t="s">
        <v>26867</v>
      </c>
      <c r="Q1325" t="s">
        <v>14103</v>
      </c>
      <c r="R1325" t="s">
        <v>24337</v>
      </c>
    </row>
    <row r="1326" spans="1:18" x14ac:dyDescent="0.25">
      <c r="A1326" t="s">
        <v>10977</v>
      </c>
      <c r="B1326" t="s">
        <v>10978</v>
      </c>
      <c r="C1326" t="s">
        <v>10979</v>
      </c>
      <c r="D1326" t="s">
        <v>2904</v>
      </c>
      <c r="E1326" t="s">
        <v>2905</v>
      </c>
      <c r="F1326" t="s">
        <v>3590</v>
      </c>
      <c r="G1326" t="s">
        <v>2895</v>
      </c>
      <c r="H1326" t="s">
        <v>3500</v>
      </c>
      <c r="I1326" t="s">
        <v>2897</v>
      </c>
      <c r="J1326" t="s">
        <v>30278</v>
      </c>
      <c r="K1326" t="s">
        <v>2898</v>
      </c>
      <c r="O1326" t="s">
        <v>3500</v>
      </c>
      <c r="P1326" t="s">
        <v>10980</v>
      </c>
      <c r="Q1326" t="s">
        <v>10981</v>
      </c>
      <c r="R1326" t="s">
        <v>23776</v>
      </c>
    </row>
    <row r="1327" spans="1:18" x14ac:dyDescent="0.25">
      <c r="A1327" t="s">
        <v>10649</v>
      </c>
      <c r="B1327" t="s">
        <v>5019</v>
      </c>
      <c r="C1327" t="s">
        <v>3815</v>
      </c>
      <c r="D1327" t="s">
        <v>2904</v>
      </c>
      <c r="E1327" t="s">
        <v>2905</v>
      </c>
      <c r="F1327" t="s">
        <v>2924</v>
      </c>
      <c r="G1327" t="s">
        <v>2895</v>
      </c>
      <c r="H1327" t="s">
        <v>2930</v>
      </c>
      <c r="I1327" t="s">
        <v>2908</v>
      </c>
      <c r="J1327" t="s">
        <v>28990</v>
      </c>
      <c r="K1327" t="s">
        <v>2898</v>
      </c>
      <c r="L1327" t="s">
        <v>3008</v>
      </c>
      <c r="N1327" t="s">
        <v>2931</v>
      </c>
      <c r="O1327" t="s">
        <v>3366</v>
      </c>
      <c r="P1327" t="s">
        <v>34866</v>
      </c>
      <c r="Q1327" t="s">
        <v>3816</v>
      </c>
      <c r="R1327" t="s">
        <v>23757</v>
      </c>
    </row>
    <row r="1328" spans="1:18" x14ac:dyDescent="0.25">
      <c r="A1328" t="s">
        <v>5338</v>
      </c>
      <c r="B1328" t="s">
        <v>5339</v>
      </c>
      <c r="C1328" t="s">
        <v>4714</v>
      </c>
      <c r="D1328" t="s">
        <v>2892</v>
      </c>
      <c r="E1328" t="s">
        <v>2965</v>
      </c>
      <c r="F1328" t="s">
        <v>2894</v>
      </c>
      <c r="G1328" t="s">
        <v>2895</v>
      </c>
      <c r="H1328" t="s">
        <v>2896</v>
      </c>
      <c r="I1328" t="s">
        <v>2897</v>
      </c>
      <c r="J1328" t="s">
        <v>29149</v>
      </c>
      <c r="K1328" t="s">
        <v>2898</v>
      </c>
      <c r="P1328" t="s">
        <v>4715</v>
      </c>
      <c r="R1328" t="s">
        <v>23964</v>
      </c>
    </row>
    <row r="1329" spans="1:18" x14ac:dyDescent="0.25">
      <c r="A1329" t="s">
        <v>8950</v>
      </c>
      <c r="B1329" t="s">
        <v>8951</v>
      </c>
      <c r="C1329" t="s">
        <v>8952</v>
      </c>
      <c r="D1329" t="s">
        <v>2904</v>
      </c>
      <c r="F1329" t="s">
        <v>3007</v>
      </c>
      <c r="G1329" t="s">
        <v>2895</v>
      </c>
      <c r="H1329" t="s">
        <v>3768</v>
      </c>
      <c r="I1329" t="s">
        <v>2897</v>
      </c>
      <c r="J1329" t="s">
        <v>8953</v>
      </c>
      <c r="K1329" t="s">
        <v>2939</v>
      </c>
      <c r="M1329" t="s">
        <v>3770</v>
      </c>
      <c r="P1329" t="s">
        <v>8954</v>
      </c>
      <c r="R1329" t="s">
        <v>23841</v>
      </c>
    </row>
    <row r="1330" spans="1:18" x14ac:dyDescent="0.25">
      <c r="A1330" t="s">
        <v>15906</v>
      </c>
      <c r="B1330" t="s">
        <v>15907</v>
      </c>
      <c r="C1330" t="s">
        <v>3635</v>
      </c>
      <c r="D1330" t="s">
        <v>2892</v>
      </c>
      <c r="E1330" t="s">
        <v>2965</v>
      </c>
      <c r="F1330" t="s">
        <v>2894</v>
      </c>
      <c r="G1330" t="s">
        <v>2895</v>
      </c>
      <c r="H1330" t="s">
        <v>2896</v>
      </c>
      <c r="I1330" t="s">
        <v>2897</v>
      </c>
      <c r="J1330" t="s">
        <v>29515</v>
      </c>
      <c r="K1330" t="s">
        <v>2898</v>
      </c>
      <c r="P1330" t="s">
        <v>3636</v>
      </c>
      <c r="R1330" t="s">
        <v>23902</v>
      </c>
    </row>
    <row r="1331" spans="1:18" x14ac:dyDescent="0.25">
      <c r="A1331" t="s">
        <v>7188</v>
      </c>
      <c r="B1331" t="s">
        <v>7189</v>
      </c>
      <c r="C1331" t="s">
        <v>7190</v>
      </c>
      <c r="D1331" t="s">
        <v>2993</v>
      </c>
      <c r="E1331" t="s">
        <v>2994</v>
      </c>
      <c r="F1331" t="s">
        <v>2894</v>
      </c>
      <c r="G1331" t="s">
        <v>2895</v>
      </c>
      <c r="H1331" t="s">
        <v>2995</v>
      </c>
      <c r="I1331" t="s">
        <v>2897</v>
      </c>
      <c r="J1331" t="s">
        <v>30765</v>
      </c>
      <c r="K1331" t="s">
        <v>2898</v>
      </c>
      <c r="R1331" t="s">
        <v>24184</v>
      </c>
    </row>
    <row r="1332" spans="1:18" x14ac:dyDescent="0.25">
      <c r="A1332" t="s">
        <v>9343</v>
      </c>
      <c r="B1332" t="s">
        <v>9344</v>
      </c>
      <c r="C1332" t="s">
        <v>4714</v>
      </c>
      <c r="D1332" t="s">
        <v>2892</v>
      </c>
      <c r="E1332" t="s">
        <v>2965</v>
      </c>
      <c r="F1332" t="s">
        <v>2894</v>
      </c>
      <c r="G1332" t="s">
        <v>2895</v>
      </c>
      <c r="H1332" t="s">
        <v>2896</v>
      </c>
      <c r="I1332" t="s">
        <v>2897</v>
      </c>
      <c r="J1332" t="s">
        <v>29149</v>
      </c>
      <c r="K1332" t="s">
        <v>2898</v>
      </c>
      <c r="P1332" t="s">
        <v>4715</v>
      </c>
      <c r="R1332" t="s">
        <v>23964</v>
      </c>
    </row>
    <row r="1333" spans="1:18" x14ac:dyDescent="0.25">
      <c r="A1333" t="s">
        <v>17401</v>
      </c>
      <c r="B1333" t="s">
        <v>17402</v>
      </c>
      <c r="C1333" t="s">
        <v>4653</v>
      </c>
      <c r="D1333" t="s">
        <v>2892</v>
      </c>
      <c r="E1333" t="s">
        <v>2965</v>
      </c>
      <c r="F1333" t="s">
        <v>2894</v>
      </c>
      <c r="G1333" t="s">
        <v>2895</v>
      </c>
      <c r="H1333" t="s">
        <v>2896</v>
      </c>
      <c r="I1333" t="s">
        <v>2897</v>
      </c>
      <c r="J1333" t="s">
        <v>29053</v>
      </c>
      <c r="K1333" t="s">
        <v>2898</v>
      </c>
      <c r="P1333" t="s">
        <v>4654</v>
      </c>
      <c r="R1333" t="s">
        <v>24002</v>
      </c>
    </row>
    <row r="1334" spans="1:18" x14ac:dyDescent="0.25">
      <c r="A1334" t="s">
        <v>4457</v>
      </c>
      <c r="B1334" t="s">
        <v>4458</v>
      </c>
      <c r="C1334" t="s">
        <v>4460</v>
      </c>
      <c r="D1334" t="s">
        <v>2904</v>
      </c>
      <c r="E1334" t="s">
        <v>2905</v>
      </c>
      <c r="F1334" t="s">
        <v>3139</v>
      </c>
      <c r="G1334" t="s">
        <v>2895</v>
      </c>
      <c r="H1334" t="s">
        <v>4516</v>
      </c>
      <c r="I1334" t="s">
        <v>2908</v>
      </c>
      <c r="J1334" t="s">
        <v>30113</v>
      </c>
      <c r="K1334" t="s">
        <v>2898</v>
      </c>
      <c r="L1334" t="s">
        <v>5606</v>
      </c>
      <c r="N1334" t="s">
        <v>2995</v>
      </c>
      <c r="O1334" t="s">
        <v>4518</v>
      </c>
      <c r="Q1334" t="s">
        <v>4459</v>
      </c>
      <c r="R1334" t="s">
        <v>23852</v>
      </c>
    </row>
    <row r="1335" spans="1:18" x14ac:dyDescent="0.25">
      <c r="A1335" t="s">
        <v>19440</v>
      </c>
      <c r="B1335" t="s">
        <v>33546</v>
      </c>
      <c r="C1335" t="s">
        <v>19441</v>
      </c>
      <c r="D1335" t="s">
        <v>2913</v>
      </c>
      <c r="E1335" t="s">
        <v>2929</v>
      </c>
      <c r="F1335" t="s">
        <v>2976</v>
      </c>
      <c r="G1335" t="s">
        <v>2895</v>
      </c>
      <c r="H1335" t="s">
        <v>3075</v>
      </c>
      <c r="I1335" t="s">
        <v>2908</v>
      </c>
      <c r="J1335" t="s">
        <v>30894</v>
      </c>
      <c r="K1335" t="s">
        <v>2898</v>
      </c>
      <c r="L1335" t="s">
        <v>19864</v>
      </c>
      <c r="N1335" t="s">
        <v>3076</v>
      </c>
      <c r="Q1335" t="s">
        <v>19442</v>
      </c>
      <c r="R1335" t="s">
        <v>23751</v>
      </c>
    </row>
    <row r="1336" spans="1:18" x14ac:dyDescent="0.25">
      <c r="A1336" t="s">
        <v>11229</v>
      </c>
      <c r="B1336" t="s">
        <v>11230</v>
      </c>
      <c r="C1336" t="s">
        <v>7366</v>
      </c>
      <c r="D1336" t="s">
        <v>2892</v>
      </c>
      <c r="E1336" t="s">
        <v>2965</v>
      </c>
      <c r="F1336" t="s">
        <v>2894</v>
      </c>
      <c r="G1336" t="s">
        <v>2895</v>
      </c>
      <c r="H1336" t="s">
        <v>2896</v>
      </c>
      <c r="I1336" t="s">
        <v>2897</v>
      </c>
      <c r="J1336" t="s">
        <v>29078</v>
      </c>
      <c r="K1336" t="s">
        <v>2898</v>
      </c>
      <c r="R1336" t="s">
        <v>23902</v>
      </c>
    </row>
    <row r="1337" spans="1:18" x14ac:dyDescent="0.25">
      <c r="A1337" t="s">
        <v>18546</v>
      </c>
      <c r="B1337" t="s">
        <v>18547</v>
      </c>
      <c r="C1337" t="s">
        <v>18548</v>
      </c>
      <c r="D1337" t="s">
        <v>2913</v>
      </c>
      <c r="F1337" t="s">
        <v>3450</v>
      </c>
      <c r="G1337" t="s">
        <v>2895</v>
      </c>
      <c r="H1337" t="s">
        <v>4111</v>
      </c>
      <c r="I1337" t="s">
        <v>2897</v>
      </c>
      <c r="J1337" t="s">
        <v>18549</v>
      </c>
      <c r="K1337" t="s">
        <v>2939</v>
      </c>
      <c r="M1337" t="s">
        <v>4112</v>
      </c>
      <c r="O1337" t="s">
        <v>4113</v>
      </c>
      <c r="Q1337" t="s">
        <v>18550</v>
      </c>
      <c r="R1337" t="s">
        <v>23720</v>
      </c>
    </row>
    <row r="1338" spans="1:18" x14ac:dyDescent="0.25">
      <c r="A1338" t="s">
        <v>21411</v>
      </c>
      <c r="B1338" t="s">
        <v>21412</v>
      </c>
      <c r="C1338" t="s">
        <v>5857</v>
      </c>
      <c r="D1338" t="s">
        <v>2904</v>
      </c>
      <c r="E1338" t="s">
        <v>2905</v>
      </c>
      <c r="F1338" t="s">
        <v>2924</v>
      </c>
      <c r="G1338" t="s">
        <v>2895</v>
      </c>
      <c r="H1338" t="s">
        <v>2930</v>
      </c>
      <c r="I1338" t="s">
        <v>2908</v>
      </c>
      <c r="J1338" t="s">
        <v>29689</v>
      </c>
      <c r="K1338" t="s">
        <v>2898</v>
      </c>
      <c r="L1338" t="s">
        <v>5858</v>
      </c>
      <c r="N1338" t="s">
        <v>2931</v>
      </c>
      <c r="O1338" t="s">
        <v>3366</v>
      </c>
      <c r="P1338" t="s">
        <v>34890</v>
      </c>
      <c r="Q1338" t="s">
        <v>5859</v>
      </c>
      <c r="R1338" t="s">
        <v>23935</v>
      </c>
    </row>
    <row r="1339" spans="1:18" x14ac:dyDescent="0.25">
      <c r="A1339" t="s">
        <v>11189</v>
      </c>
      <c r="B1339" t="s">
        <v>11190</v>
      </c>
      <c r="C1339" t="s">
        <v>11191</v>
      </c>
      <c r="D1339" t="s">
        <v>2993</v>
      </c>
      <c r="E1339" t="s">
        <v>4861</v>
      </c>
      <c r="F1339" t="s">
        <v>2894</v>
      </c>
      <c r="G1339" t="s">
        <v>2895</v>
      </c>
      <c r="H1339" t="s">
        <v>2995</v>
      </c>
      <c r="I1339" t="s">
        <v>2897</v>
      </c>
      <c r="J1339" t="s">
        <v>29962</v>
      </c>
      <c r="K1339" t="s">
        <v>2898</v>
      </c>
      <c r="R1339" t="s">
        <v>23749</v>
      </c>
    </row>
    <row r="1340" spans="1:18" x14ac:dyDescent="0.25">
      <c r="A1340" t="s">
        <v>12191</v>
      </c>
      <c r="B1340" t="s">
        <v>12192</v>
      </c>
      <c r="C1340" t="s">
        <v>12196</v>
      </c>
      <c r="D1340" t="s">
        <v>2913</v>
      </c>
      <c r="E1340" t="s">
        <v>2914</v>
      </c>
      <c r="F1340" t="s">
        <v>5501</v>
      </c>
      <c r="G1340" t="s">
        <v>2895</v>
      </c>
      <c r="H1340" t="s">
        <v>20231</v>
      </c>
      <c r="I1340" t="s">
        <v>2908</v>
      </c>
      <c r="J1340" t="s">
        <v>29615</v>
      </c>
      <c r="K1340" t="s">
        <v>2898</v>
      </c>
      <c r="L1340" t="s">
        <v>3084</v>
      </c>
      <c r="N1340" t="s">
        <v>12194</v>
      </c>
      <c r="O1340" t="s">
        <v>20232</v>
      </c>
      <c r="Q1340" t="s">
        <v>12193</v>
      </c>
      <c r="R1340" t="s">
        <v>24513</v>
      </c>
    </row>
    <row r="1341" spans="1:18" x14ac:dyDescent="0.25">
      <c r="A1341" t="s">
        <v>4253</v>
      </c>
      <c r="B1341" t="s">
        <v>4254</v>
      </c>
      <c r="C1341" t="s">
        <v>4257</v>
      </c>
      <c r="D1341" t="s">
        <v>2904</v>
      </c>
      <c r="E1341" t="s">
        <v>2975</v>
      </c>
      <c r="F1341" t="s">
        <v>26804</v>
      </c>
      <c r="G1341" t="s">
        <v>2895</v>
      </c>
      <c r="H1341" t="s">
        <v>3304</v>
      </c>
      <c r="I1341" t="s">
        <v>2908</v>
      </c>
      <c r="J1341" t="s">
        <v>29674</v>
      </c>
      <c r="K1341" t="s">
        <v>2898</v>
      </c>
      <c r="L1341" t="s">
        <v>22196</v>
      </c>
      <c r="N1341" t="s">
        <v>5081</v>
      </c>
      <c r="Q1341" t="s">
        <v>4255</v>
      </c>
      <c r="R1341" t="s">
        <v>23705</v>
      </c>
    </row>
    <row r="1342" spans="1:18" x14ac:dyDescent="0.25">
      <c r="A1342" t="s">
        <v>6990</v>
      </c>
      <c r="B1342" t="s">
        <v>6991</v>
      </c>
      <c r="C1342" t="s">
        <v>6992</v>
      </c>
      <c r="D1342" t="s">
        <v>2993</v>
      </c>
      <c r="F1342" t="s">
        <v>6993</v>
      </c>
      <c r="G1342" t="s">
        <v>2895</v>
      </c>
      <c r="H1342" t="s">
        <v>3533</v>
      </c>
      <c r="I1342" t="s">
        <v>2897</v>
      </c>
      <c r="J1342" t="s">
        <v>6994</v>
      </c>
      <c r="K1342" t="s">
        <v>2939</v>
      </c>
      <c r="M1342" t="s">
        <v>3033</v>
      </c>
      <c r="P1342" t="s">
        <v>6995</v>
      </c>
      <c r="R1342" t="s">
        <v>23703</v>
      </c>
    </row>
    <row r="1343" spans="1:18" x14ac:dyDescent="0.25">
      <c r="A1343" t="s">
        <v>34524</v>
      </c>
      <c r="B1343" t="s">
        <v>34525</v>
      </c>
      <c r="C1343" t="s">
        <v>34526</v>
      </c>
      <c r="D1343" t="s">
        <v>2904</v>
      </c>
      <c r="E1343" t="s">
        <v>2975</v>
      </c>
      <c r="F1343" t="s">
        <v>34493</v>
      </c>
      <c r="G1343" t="s">
        <v>2895</v>
      </c>
      <c r="H1343" t="s">
        <v>3366</v>
      </c>
      <c r="I1343" t="s">
        <v>2908</v>
      </c>
      <c r="J1343" t="s">
        <v>34527</v>
      </c>
      <c r="K1343" t="s">
        <v>2898</v>
      </c>
      <c r="L1343" t="s">
        <v>34484</v>
      </c>
      <c r="N1343" t="s">
        <v>6197</v>
      </c>
      <c r="O1343" t="s">
        <v>3368</v>
      </c>
      <c r="R1343" t="s">
        <v>25410</v>
      </c>
    </row>
    <row r="1344" spans="1:18" x14ac:dyDescent="0.25">
      <c r="A1344" t="s">
        <v>17131</v>
      </c>
      <c r="B1344" t="s">
        <v>17132</v>
      </c>
      <c r="C1344" t="s">
        <v>8170</v>
      </c>
      <c r="D1344" t="s">
        <v>2993</v>
      </c>
      <c r="E1344" t="s">
        <v>3286</v>
      </c>
      <c r="F1344" t="s">
        <v>2915</v>
      </c>
      <c r="G1344" t="s">
        <v>2895</v>
      </c>
      <c r="H1344" t="s">
        <v>3510</v>
      </c>
      <c r="I1344" t="s">
        <v>2897</v>
      </c>
      <c r="J1344" t="s">
        <v>32139</v>
      </c>
      <c r="K1344" t="s">
        <v>2898</v>
      </c>
      <c r="L1344" t="s">
        <v>4150</v>
      </c>
      <c r="N1344" t="s">
        <v>3381</v>
      </c>
      <c r="P1344" t="s">
        <v>27050</v>
      </c>
      <c r="Q1344" t="s">
        <v>8171</v>
      </c>
      <c r="R1344" t="s">
        <v>24766</v>
      </c>
    </row>
    <row r="1345" spans="1:18" x14ac:dyDescent="0.25">
      <c r="A1345" t="s">
        <v>11835</v>
      </c>
      <c r="B1345" t="s">
        <v>34829</v>
      </c>
      <c r="C1345" t="s">
        <v>11838</v>
      </c>
      <c r="D1345" t="s">
        <v>2892</v>
      </c>
      <c r="F1345" t="s">
        <v>4063</v>
      </c>
      <c r="G1345" t="s">
        <v>2895</v>
      </c>
      <c r="H1345" t="s">
        <v>3309</v>
      </c>
      <c r="I1345" t="s">
        <v>2908</v>
      </c>
      <c r="J1345" t="s">
        <v>17154</v>
      </c>
      <c r="K1345" t="s">
        <v>2939</v>
      </c>
      <c r="M1345" t="s">
        <v>3691</v>
      </c>
      <c r="O1345" t="s">
        <v>3312</v>
      </c>
      <c r="P1345" t="s">
        <v>34830</v>
      </c>
      <c r="Q1345" t="s">
        <v>11836</v>
      </c>
      <c r="R1345" t="s">
        <v>23825</v>
      </c>
    </row>
    <row r="1346" spans="1:18" x14ac:dyDescent="0.25">
      <c r="A1346" t="s">
        <v>14050</v>
      </c>
      <c r="B1346" t="s">
        <v>14051</v>
      </c>
      <c r="C1346" t="s">
        <v>14052</v>
      </c>
      <c r="D1346" t="s">
        <v>2922</v>
      </c>
      <c r="E1346" t="s">
        <v>3261</v>
      </c>
      <c r="F1346" t="s">
        <v>2894</v>
      </c>
      <c r="G1346" t="s">
        <v>2895</v>
      </c>
      <c r="H1346" t="s">
        <v>2896</v>
      </c>
      <c r="I1346" t="s">
        <v>2897</v>
      </c>
      <c r="J1346" t="s">
        <v>33094</v>
      </c>
      <c r="K1346" t="s">
        <v>2898</v>
      </c>
      <c r="R1346" t="s">
        <v>23734</v>
      </c>
    </row>
    <row r="1347" spans="1:18" x14ac:dyDescent="0.25">
      <c r="A1347" t="s">
        <v>17182</v>
      </c>
      <c r="B1347" t="s">
        <v>17183</v>
      </c>
      <c r="C1347" t="s">
        <v>4042</v>
      </c>
      <c r="D1347" t="s">
        <v>2892</v>
      </c>
      <c r="E1347" t="s">
        <v>2965</v>
      </c>
      <c r="F1347" t="s">
        <v>2894</v>
      </c>
      <c r="G1347" t="s">
        <v>2895</v>
      </c>
      <c r="H1347" t="s">
        <v>2896</v>
      </c>
      <c r="I1347" t="s">
        <v>2897</v>
      </c>
      <c r="J1347" t="s">
        <v>29095</v>
      </c>
      <c r="K1347" t="s">
        <v>2898</v>
      </c>
      <c r="P1347" t="s">
        <v>24026</v>
      </c>
      <c r="R1347" t="s">
        <v>23767</v>
      </c>
    </row>
    <row r="1348" spans="1:18" x14ac:dyDescent="0.25">
      <c r="A1348" t="s">
        <v>19139</v>
      </c>
      <c r="B1348" t="s">
        <v>33389</v>
      </c>
      <c r="C1348" t="s">
        <v>10313</v>
      </c>
      <c r="D1348" t="s">
        <v>2993</v>
      </c>
      <c r="E1348" t="s">
        <v>3286</v>
      </c>
      <c r="F1348" t="s">
        <v>5640</v>
      </c>
      <c r="G1348" t="s">
        <v>2895</v>
      </c>
      <c r="H1348" t="s">
        <v>3256</v>
      </c>
      <c r="I1348" t="s">
        <v>2908</v>
      </c>
      <c r="J1348" t="s">
        <v>31435</v>
      </c>
      <c r="K1348" t="s">
        <v>2898</v>
      </c>
      <c r="L1348" t="s">
        <v>5146</v>
      </c>
      <c r="N1348" t="s">
        <v>2995</v>
      </c>
      <c r="O1348" t="s">
        <v>3249</v>
      </c>
      <c r="Q1348" t="s">
        <v>10312</v>
      </c>
      <c r="R1348" t="s">
        <v>23722</v>
      </c>
    </row>
    <row r="1349" spans="1:18" x14ac:dyDescent="0.25">
      <c r="A1349" t="s">
        <v>15585</v>
      </c>
      <c r="B1349" t="s">
        <v>4240</v>
      </c>
      <c r="C1349" t="s">
        <v>4241</v>
      </c>
      <c r="D1349" t="s">
        <v>2892</v>
      </c>
      <c r="E1349" t="s">
        <v>2965</v>
      </c>
      <c r="F1349" t="s">
        <v>2894</v>
      </c>
      <c r="G1349" t="s">
        <v>2895</v>
      </c>
      <c r="H1349" t="s">
        <v>2896</v>
      </c>
      <c r="I1349" t="s">
        <v>2897</v>
      </c>
      <c r="J1349" t="s">
        <v>29190</v>
      </c>
      <c r="K1349" t="s">
        <v>2898</v>
      </c>
      <c r="P1349" t="s">
        <v>24238</v>
      </c>
      <c r="R1349" t="s">
        <v>24239</v>
      </c>
    </row>
    <row r="1350" spans="1:18" x14ac:dyDescent="0.25">
      <c r="A1350" t="s">
        <v>18762</v>
      </c>
      <c r="B1350" t="s">
        <v>18763</v>
      </c>
      <c r="C1350" t="s">
        <v>18764</v>
      </c>
      <c r="D1350" t="s">
        <v>2993</v>
      </c>
      <c r="F1350" t="s">
        <v>3020</v>
      </c>
      <c r="G1350" t="s">
        <v>3161</v>
      </c>
      <c r="H1350" t="s">
        <v>18765</v>
      </c>
      <c r="I1350" t="s">
        <v>2897</v>
      </c>
      <c r="J1350" t="s">
        <v>18766</v>
      </c>
      <c r="K1350" t="s">
        <v>2939</v>
      </c>
      <c r="Q1350" t="s">
        <v>18767</v>
      </c>
      <c r="R1350" t="s">
        <v>24757</v>
      </c>
    </row>
    <row r="1351" spans="1:18" x14ac:dyDescent="0.25">
      <c r="A1351" t="s">
        <v>10387</v>
      </c>
      <c r="B1351" t="s">
        <v>10388</v>
      </c>
      <c r="C1351" t="s">
        <v>27054</v>
      </c>
      <c r="D1351" t="s">
        <v>2892</v>
      </c>
      <c r="F1351" t="s">
        <v>26804</v>
      </c>
      <c r="G1351" t="s">
        <v>2895</v>
      </c>
      <c r="H1351" t="s">
        <v>26451</v>
      </c>
      <c r="I1351" t="s">
        <v>2908</v>
      </c>
      <c r="J1351" t="s">
        <v>10390</v>
      </c>
      <c r="K1351" t="s">
        <v>2939</v>
      </c>
      <c r="M1351" t="s">
        <v>26182</v>
      </c>
      <c r="O1351" t="s">
        <v>26452</v>
      </c>
      <c r="Q1351" t="s">
        <v>10389</v>
      </c>
      <c r="R1351" t="s">
        <v>25400</v>
      </c>
    </row>
    <row r="1352" spans="1:18" x14ac:dyDescent="0.25">
      <c r="A1352" t="s">
        <v>3906</v>
      </c>
      <c r="B1352" t="s">
        <v>33610</v>
      </c>
      <c r="C1352" t="s">
        <v>16438</v>
      </c>
      <c r="D1352" t="s">
        <v>2922</v>
      </c>
      <c r="E1352" t="s">
        <v>3019</v>
      </c>
      <c r="F1352" t="s">
        <v>2894</v>
      </c>
      <c r="G1352" t="s">
        <v>2895</v>
      </c>
      <c r="H1352" t="s">
        <v>2995</v>
      </c>
      <c r="I1352" t="s">
        <v>2897</v>
      </c>
      <c r="J1352" t="s">
        <v>30965</v>
      </c>
      <c r="K1352" t="s">
        <v>2898</v>
      </c>
      <c r="P1352" t="s">
        <v>3907</v>
      </c>
      <c r="R1352" t="s">
        <v>23761</v>
      </c>
    </row>
    <row r="1353" spans="1:18" x14ac:dyDescent="0.25">
      <c r="A1353" t="s">
        <v>15483</v>
      </c>
      <c r="B1353" t="s">
        <v>15484</v>
      </c>
      <c r="C1353" t="s">
        <v>7693</v>
      </c>
      <c r="D1353" t="s">
        <v>2904</v>
      </c>
      <c r="E1353" t="s">
        <v>2905</v>
      </c>
      <c r="F1353" t="s">
        <v>2894</v>
      </c>
      <c r="G1353" t="s">
        <v>2895</v>
      </c>
      <c r="H1353" t="s">
        <v>2896</v>
      </c>
      <c r="I1353" t="s">
        <v>2897</v>
      </c>
      <c r="J1353" t="s">
        <v>29004</v>
      </c>
      <c r="K1353" t="s">
        <v>2898</v>
      </c>
      <c r="P1353" t="s">
        <v>7694</v>
      </c>
      <c r="R1353" t="s">
        <v>23765</v>
      </c>
    </row>
    <row r="1354" spans="1:18" x14ac:dyDescent="0.25">
      <c r="A1354" t="s">
        <v>13944</v>
      </c>
      <c r="B1354" t="s">
        <v>31232</v>
      </c>
      <c r="C1354" t="s">
        <v>31233</v>
      </c>
      <c r="D1354" t="s">
        <v>2904</v>
      </c>
      <c r="F1354" t="s">
        <v>28971</v>
      </c>
      <c r="G1354" t="s">
        <v>2895</v>
      </c>
      <c r="H1354" t="s">
        <v>28972</v>
      </c>
      <c r="I1354" t="s">
        <v>2908</v>
      </c>
      <c r="J1354" t="s">
        <v>6385</v>
      </c>
      <c r="K1354" t="s">
        <v>2939</v>
      </c>
      <c r="M1354" t="s">
        <v>28974</v>
      </c>
      <c r="O1354" t="s">
        <v>28975</v>
      </c>
      <c r="Q1354" t="s">
        <v>13945</v>
      </c>
      <c r="R1354" t="s">
        <v>23831</v>
      </c>
    </row>
    <row r="1355" spans="1:18" x14ac:dyDescent="0.25">
      <c r="A1355" t="s">
        <v>8297</v>
      </c>
      <c r="B1355" t="s">
        <v>8298</v>
      </c>
      <c r="C1355" t="s">
        <v>3538</v>
      </c>
      <c r="D1355" t="s">
        <v>2892</v>
      </c>
      <c r="E1355" t="s">
        <v>2965</v>
      </c>
      <c r="F1355" t="s">
        <v>2894</v>
      </c>
      <c r="G1355" t="s">
        <v>2895</v>
      </c>
      <c r="H1355" t="s">
        <v>2896</v>
      </c>
      <c r="I1355" t="s">
        <v>2897</v>
      </c>
      <c r="J1355" t="s">
        <v>29550</v>
      </c>
      <c r="K1355" t="s">
        <v>2898</v>
      </c>
      <c r="O1355" t="s">
        <v>3373</v>
      </c>
      <c r="P1355" t="s">
        <v>23903</v>
      </c>
      <c r="R1355" t="s">
        <v>23904</v>
      </c>
    </row>
    <row r="1356" spans="1:18" x14ac:dyDescent="0.25">
      <c r="A1356" t="s">
        <v>8038</v>
      </c>
      <c r="B1356" t="s">
        <v>8039</v>
      </c>
      <c r="C1356" t="s">
        <v>8041</v>
      </c>
      <c r="D1356" t="s">
        <v>2904</v>
      </c>
      <c r="E1356" t="s">
        <v>2975</v>
      </c>
      <c r="F1356" t="s">
        <v>22195</v>
      </c>
      <c r="G1356" t="s">
        <v>2895</v>
      </c>
      <c r="H1356" t="s">
        <v>3510</v>
      </c>
      <c r="I1356" t="s">
        <v>2897</v>
      </c>
      <c r="J1356" t="s">
        <v>30652</v>
      </c>
      <c r="K1356" t="s">
        <v>2898</v>
      </c>
      <c r="L1356" t="s">
        <v>22196</v>
      </c>
      <c r="N1356" t="s">
        <v>3193</v>
      </c>
      <c r="P1356" t="s">
        <v>27429</v>
      </c>
      <c r="Q1356" t="s">
        <v>8040</v>
      </c>
      <c r="R1356" t="s">
        <v>25155</v>
      </c>
    </row>
    <row r="1357" spans="1:18" x14ac:dyDescent="0.25">
      <c r="A1357" t="s">
        <v>9511</v>
      </c>
      <c r="B1357" t="s">
        <v>9512</v>
      </c>
      <c r="C1357" t="s">
        <v>9513</v>
      </c>
      <c r="D1357" t="s">
        <v>2904</v>
      </c>
      <c r="E1357" t="s">
        <v>2975</v>
      </c>
      <c r="F1357" t="s">
        <v>2894</v>
      </c>
      <c r="G1357" t="s">
        <v>2895</v>
      </c>
      <c r="H1357" t="s">
        <v>2896</v>
      </c>
      <c r="I1357" t="s">
        <v>2897</v>
      </c>
      <c r="J1357" t="s">
        <v>30005</v>
      </c>
      <c r="K1357" t="s">
        <v>2898</v>
      </c>
      <c r="P1357" t="s">
        <v>9514</v>
      </c>
      <c r="R1357" t="s">
        <v>23932</v>
      </c>
    </row>
    <row r="1358" spans="1:18" x14ac:dyDescent="0.25">
      <c r="A1358" t="s">
        <v>20617</v>
      </c>
      <c r="B1358" t="s">
        <v>20618</v>
      </c>
      <c r="C1358" t="s">
        <v>20621</v>
      </c>
      <c r="D1358" t="s">
        <v>2904</v>
      </c>
      <c r="E1358" t="s">
        <v>2975</v>
      </c>
      <c r="F1358" t="s">
        <v>9277</v>
      </c>
      <c r="G1358" t="s">
        <v>2895</v>
      </c>
      <c r="H1358" t="s">
        <v>3510</v>
      </c>
      <c r="I1358" t="s">
        <v>2897</v>
      </c>
      <c r="J1358" t="s">
        <v>32239</v>
      </c>
      <c r="K1358" t="s">
        <v>2898</v>
      </c>
      <c r="L1358" t="s">
        <v>4905</v>
      </c>
      <c r="N1358" t="s">
        <v>3193</v>
      </c>
      <c r="O1358" t="s">
        <v>3510</v>
      </c>
      <c r="P1358" t="s">
        <v>27174</v>
      </c>
      <c r="Q1358" t="s">
        <v>20619</v>
      </c>
      <c r="R1358" t="s">
        <v>24450</v>
      </c>
    </row>
    <row r="1359" spans="1:18" x14ac:dyDescent="0.25">
      <c r="A1359" t="s">
        <v>8541</v>
      </c>
      <c r="B1359" t="s">
        <v>8542</v>
      </c>
      <c r="C1359" t="s">
        <v>8543</v>
      </c>
      <c r="D1359" t="s">
        <v>2904</v>
      </c>
      <c r="E1359" t="s">
        <v>3222</v>
      </c>
      <c r="F1359" t="s">
        <v>2924</v>
      </c>
      <c r="G1359" t="s">
        <v>2895</v>
      </c>
      <c r="H1359" t="s">
        <v>2930</v>
      </c>
      <c r="I1359" t="s">
        <v>2908</v>
      </c>
      <c r="J1359" t="s">
        <v>31133</v>
      </c>
      <c r="K1359" t="s">
        <v>2898</v>
      </c>
      <c r="L1359" t="s">
        <v>4054</v>
      </c>
      <c r="N1359" t="s">
        <v>2931</v>
      </c>
      <c r="P1359" t="s">
        <v>34423</v>
      </c>
      <c r="Q1359" t="s">
        <v>8544</v>
      </c>
      <c r="R1359" t="s">
        <v>23767</v>
      </c>
    </row>
    <row r="1360" spans="1:18" x14ac:dyDescent="0.25">
      <c r="A1360" t="s">
        <v>20561</v>
      </c>
      <c r="B1360" t="s">
        <v>20562</v>
      </c>
      <c r="C1360" t="s">
        <v>3377</v>
      </c>
      <c r="D1360" t="s">
        <v>2892</v>
      </c>
      <c r="E1360" t="s">
        <v>2965</v>
      </c>
      <c r="F1360" t="s">
        <v>2894</v>
      </c>
      <c r="G1360" t="s">
        <v>2895</v>
      </c>
      <c r="H1360" t="s">
        <v>2896</v>
      </c>
      <c r="I1360" t="s">
        <v>2897</v>
      </c>
      <c r="J1360" t="s">
        <v>29140</v>
      </c>
      <c r="K1360" t="s">
        <v>2898</v>
      </c>
      <c r="P1360" t="s">
        <v>23923</v>
      </c>
      <c r="R1360" t="s">
        <v>23769</v>
      </c>
    </row>
    <row r="1361" spans="1:18" x14ac:dyDescent="0.25">
      <c r="A1361" t="s">
        <v>12902</v>
      </c>
      <c r="B1361" t="s">
        <v>12903</v>
      </c>
      <c r="C1361" t="s">
        <v>12904</v>
      </c>
      <c r="D1361" t="s">
        <v>2922</v>
      </c>
      <c r="F1361" t="s">
        <v>4484</v>
      </c>
      <c r="G1361" t="s">
        <v>2895</v>
      </c>
      <c r="H1361" t="s">
        <v>3119</v>
      </c>
      <c r="I1361" t="s">
        <v>2908</v>
      </c>
      <c r="J1361" t="s">
        <v>12905</v>
      </c>
      <c r="K1361" t="s">
        <v>2939</v>
      </c>
      <c r="M1361" t="s">
        <v>3121</v>
      </c>
      <c r="O1361" t="s">
        <v>3122</v>
      </c>
      <c r="Q1361" t="s">
        <v>12906</v>
      </c>
      <c r="R1361" t="s">
        <v>25235</v>
      </c>
    </row>
    <row r="1362" spans="1:18" x14ac:dyDescent="0.25">
      <c r="A1362" t="s">
        <v>3960</v>
      </c>
      <c r="B1362" t="s">
        <v>3960</v>
      </c>
      <c r="C1362" t="s">
        <v>27883</v>
      </c>
      <c r="D1362" t="s">
        <v>2904</v>
      </c>
      <c r="E1362" t="s">
        <v>2905</v>
      </c>
      <c r="F1362" t="s">
        <v>27394</v>
      </c>
      <c r="G1362" t="s">
        <v>2895</v>
      </c>
      <c r="H1362" t="s">
        <v>3249</v>
      </c>
      <c r="I1362" t="s">
        <v>2908</v>
      </c>
      <c r="J1362" t="s">
        <v>33107</v>
      </c>
      <c r="K1362" t="s">
        <v>2898</v>
      </c>
      <c r="L1362" t="s">
        <v>26342</v>
      </c>
      <c r="N1362" t="s">
        <v>2896</v>
      </c>
      <c r="O1362" t="s">
        <v>11814</v>
      </c>
      <c r="Q1362" t="s">
        <v>27884</v>
      </c>
      <c r="R1362" t="s">
        <v>27885</v>
      </c>
    </row>
    <row r="1363" spans="1:18" x14ac:dyDescent="0.25">
      <c r="A1363" t="s">
        <v>17612</v>
      </c>
      <c r="B1363" t="s">
        <v>17613</v>
      </c>
      <c r="C1363" t="s">
        <v>9075</v>
      </c>
      <c r="D1363" t="s">
        <v>2892</v>
      </c>
      <c r="E1363" t="s">
        <v>2965</v>
      </c>
      <c r="F1363" t="s">
        <v>2894</v>
      </c>
      <c r="G1363" t="s">
        <v>2895</v>
      </c>
      <c r="H1363" t="s">
        <v>2896</v>
      </c>
      <c r="I1363" t="s">
        <v>2897</v>
      </c>
      <c r="J1363" t="s">
        <v>31505</v>
      </c>
      <c r="K1363" t="s">
        <v>2898</v>
      </c>
      <c r="P1363" t="s">
        <v>9076</v>
      </c>
      <c r="R1363" t="s">
        <v>24195</v>
      </c>
    </row>
    <row r="1364" spans="1:18" x14ac:dyDescent="0.25">
      <c r="A1364" t="s">
        <v>7642</v>
      </c>
      <c r="B1364" t="s">
        <v>7643</v>
      </c>
      <c r="C1364" t="s">
        <v>7645</v>
      </c>
      <c r="D1364" t="s">
        <v>2904</v>
      </c>
      <c r="F1364" t="s">
        <v>3590</v>
      </c>
      <c r="G1364" t="s">
        <v>2895</v>
      </c>
      <c r="H1364" t="s">
        <v>3964</v>
      </c>
      <c r="I1364" t="s">
        <v>2897</v>
      </c>
      <c r="J1364" t="s">
        <v>3930</v>
      </c>
      <c r="K1364" t="s">
        <v>2939</v>
      </c>
      <c r="M1364" t="s">
        <v>3557</v>
      </c>
      <c r="P1364" t="s">
        <v>7644</v>
      </c>
      <c r="Q1364" t="s">
        <v>14016</v>
      </c>
      <c r="R1364" t="s">
        <v>23735</v>
      </c>
    </row>
    <row r="1365" spans="1:18" x14ac:dyDescent="0.25">
      <c r="A1365" t="s">
        <v>11151</v>
      </c>
      <c r="B1365" t="s">
        <v>11152</v>
      </c>
      <c r="C1365" t="s">
        <v>11153</v>
      </c>
      <c r="D1365" t="s">
        <v>2892</v>
      </c>
      <c r="F1365" t="s">
        <v>3100</v>
      </c>
      <c r="G1365" t="s">
        <v>2895</v>
      </c>
      <c r="H1365" t="s">
        <v>3661</v>
      </c>
      <c r="I1365" t="s">
        <v>2897</v>
      </c>
      <c r="J1365" t="s">
        <v>11154</v>
      </c>
      <c r="K1365" t="s">
        <v>2939</v>
      </c>
      <c r="M1365" t="s">
        <v>3557</v>
      </c>
      <c r="Q1365" t="s">
        <v>11155</v>
      </c>
      <c r="R1365" t="s">
        <v>23825</v>
      </c>
    </row>
    <row r="1366" spans="1:18" x14ac:dyDescent="0.25">
      <c r="A1366" t="s">
        <v>15826</v>
      </c>
      <c r="B1366" t="s">
        <v>33647</v>
      </c>
      <c r="C1366" t="s">
        <v>10329</v>
      </c>
      <c r="D1366" t="s">
        <v>2913</v>
      </c>
      <c r="E1366" t="s">
        <v>2929</v>
      </c>
      <c r="F1366" t="s">
        <v>3803</v>
      </c>
      <c r="G1366" t="s">
        <v>2895</v>
      </c>
      <c r="H1366" t="s">
        <v>2959</v>
      </c>
      <c r="I1366" t="s">
        <v>2908</v>
      </c>
      <c r="J1366" t="s">
        <v>30797</v>
      </c>
      <c r="K1366" t="s">
        <v>2898</v>
      </c>
      <c r="L1366" t="s">
        <v>26498</v>
      </c>
      <c r="N1366" t="s">
        <v>2960</v>
      </c>
      <c r="Q1366" t="s">
        <v>10330</v>
      </c>
      <c r="R1366" t="s">
        <v>24037</v>
      </c>
    </row>
    <row r="1367" spans="1:18" x14ac:dyDescent="0.25">
      <c r="A1367" t="s">
        <v>18422</v>
      </c>
      <c r="B1367" t="s">
        <v>6820</v>
      </c>
      <c r="C1367" t="s">
        <v>6823</v>
      </c>
      <c r="D1367" t="s">
        <v>2904</v>
      </c>
      <c r="E1367" t="s">
        <v>2975</v>
      </c>
      <c r="F1367" t="s">
        <v>3399</v>
      </c>
      <c r="G1367" t="s">
        <v>2895</v>
      </c>
      <c r="H1367" t="s">
        <v>2930</v>
      </c>
      <c r="I1367" t="s">
        <v>2908</v>
      </c>
      <c r="J1367" t="s">
        <v>29428</v>
      </c>
      <c r="K1367" t="s">
        <v>2898</v>
      </c>
      <c r="L1367" t="s">
        <v>11079</v>
      </c>
      <c r="N1367" t="s">
        <v>2931</v>
      </c>
      <c r="O1367" t="s">
        <v>3304</v>
      </c>
      <c r="Q1367" t="s">
        <v>6821</v>
      </c>
      <c r="R1367" t="s">
        <v>24558</v>
      </c>
    </row>
    <row r="1368" spans="1:18" x14ac:dyDescent="0.25">
      <c r="A1368" t="s">
        <v>6980</v>
      </c>
      <c r="B1368" t="s">
        <v>6981</v>
      </c>
      <c r="C1368" t="s">
        <v>4687</v>
      </c>
      <c r="D1368" t="s">
        <v>2904</v>
      </c>
      <c r="E1368" t="s">
        <v>2905</v>
      </c>
      <c r="F1368" t="s">
        <v>2924</v>
      </c>
      <c r="G1368" t="s">
        <v>2895</v>
      </c>
      <c r="H1368" t="s">
        <v>2930</v>
      </c>
      <c r="I1368" t="s">
        <v>2908</v>
      </c>
      <c r="J1368" t="s">
        <v>29153</v>
      </c>
      <c r="K1368" t="s">
        <v>2898</v>
      </c>
      <c r="L1368" t="s">
        <v>3008</v>
      </c>
      <c r="N1368" t="s">
        <v>2931</v>
      </c>
      <c r="O1368" t="s">
        <v>2959</v>
      </c>
      <c r="P1368" t="s">
        <v>34850</v>
      </c>
      <c r="Q1368" t="s">
        <v>4688</v>
      </c>
      <c r="R1368" t="s">
        <v>23916</v>
      </c>
    </row>
    <row r="1369" spans="1:18" x14ac:dyDescent="0.25">
      <c r="A1369" t="s">
        <v>10379</v>
      </c>
      <c r="B1369" t="s">
        <v>10380</v>
      </c>
      <c r="C1369" t="s">
        <v>10381</v>
      </c>
      <c r="D1369" t="s">
        <v>2922</v>
      </c>
      <c r="F1369" t="s">
        <v>10382</v>
      </c>
      <c r="G1369" t="s">
        <v>2895</v>
      </c>
      <c r="H1369" t="s">
        <v>3344</v>
      </c>
      <c r="I1369" t="s">
        <v>2897</v>
      </c>
      <c r="J1369" t="s">
        <v>10383</v>
      </c>
      <c r="K1369" t="s">
        <v>2939</v>
      </c>
      <c r="M1369" t="s">
        <v>3543</v>
      </c>
      <c r="O1369" t="s">
        <v>6884</v>
      </c>
      <c r="Q1369" t="s">
        <v>10384</v>
      </c>
      <c r="R1369" t="s">
        <v>24906</v>
      </c>
    </row>
    <row r="1370" spans="1:18" x14ac:dyDescent="0.25">
      <c r="A1370" t="s">
        <v>16003</v>
      </c>
      <c r="B1370" t="s">
        <v>16004</v>
      </c>
      <c r="C1370" t="s">
        <v>23919</v>
      </c>
      <c r="D1370" t="s">
        <v>2892</v>
      </c>
      <c r="E1370" t="s">
        <v>2965</v>
      </c>
      <c r="F1370" t="s">
        <v>26075</v>
      </c>
      <c r="G1370" t="s">
        <v>2895</v>
      </c>
      <c r="H1370" t="s">
        <v>3249</v>
      </c>
      <c r="I1370" t="s">
        <v>2908</v>
      </c>
      <c r="J1370" t="s">
        <v>29035</v>
      </c>
      <c r="K1370" t="s">
        <v>2898</v>
      </c>
      <c r="L1370" t="s">
        <v>4287</v>
      </c>
      <c r="N1370" t="s">
        <v>2896</v>
      </c>
      <c r="O1370" t="s">
        <v>3251</v>
      </c>
      <c r="Q1370" t="s">
        <v>4168</v>
      </c>
      <c r="R1370" t="s">
        <v>26379</v>
      </c>
    </row>
    <row r="1371" spans="1:18" x14ac:dyDescent="0.25">
      <c r="A1371" t="s">
        <v>9681</v>
      </c>
      <c r="B1371" t="s">
        <v>33450</v>
      </c>
      <c r="C1371" t="s">
        <v>9682</v>
      </c>
      <c r="D1371" t="s">
        <v>2993</v>
      </c>
      <c r="E1371" t="s">
        <v>3286</v>
      </c>
      <c r="F1371" t="s">
        <v>2915</v>
      </c>
      <c r="G1371" t="s">
        <v>2895</v>
      </c>
      <c r="H1371" t="s">
        <v>3510</v>
      </c>
      <c r="I1371" t="s">
        <v>2897</v>
      </c>
      <c r="J1371" t="s">
        <v>31299</v>
      </c>
      <c r="K1371" t="s">
        <v>2898</v>
      </c>
      <c r="L1371" t="s">
        <v>9597</v>
      </c>
      <c r="N1371" t="s">
        <v>3381</v>
      </c>
      <c r="P1371" t="s">
        <v>26934</v>
      </c>
      <c r="R1371" t="s">
        <v>23715</v>
      </c>
    </row>
    <row r="1372" spans="1:18" x14ac:dyDescent="0.25">
      <c r="A1372" t="s">
        <v>19310</v>
      </c>
      <c r="B1372" t="s">
        <v>19311</v>
      </c>
      <c r="C1372" t="s">
        <v>19312</v>
      </c>
      <c r="D1372" t="s">
        <v>2993</v>
      </c>
      <c r="E1372" t="s">
        <v>3286</v>
      </c>
      <c r="F1372" t="s">
        <v>2894</v>
      </c>
      <c r="G1372" t="s">
        <v>2895</v>
      </c>
      <c r="H1372" t="s">
        <v>2995</v>
      </c>
      <c r="I1372" t="s">
        <v>2897</v>
      </c>
      <c r="J1372" t="s">
        <v>31499</v>
      </c>
      <c r="K1372" t="s">
        <v>2898</v>
      </c>
      <c r="R1372" t="s">
        <v>23749</v>
      </c>
    </row>
    <row r="1373" spans="1:18" x14ac:dyDescent="0.25">
      <c r="A1373" t="s">
        <v>23078</v>
      </c>
      <c r="B1373" t="s">
        <v>23079</v>
      </c>
      <c r="C1373" t="s">
        <v>23080</v>
      </c>
      <c r="D1373" t="s">
        <v>2904</v>
      </c>
      <c r="F1373" t="s">
        <v>5850</v>
      </c>
      <c r="G1373" t="s">
        <v>2895</v>
      </c>
      <c r="H1373" t="s">
        <v>3177</v>
      </c>
      <c r="I1373" t="s">
        <v>2908</v>
      </c>
      <c r="J1373" t="s">
        <v>23081</v>
      </c>
      <c r="K1373" t="s">
        <v>2939</v>
      </c>
      <c r="M1373" t="s">
        <v>3121</v>
      </c>
      <c r="O1373" t="s">
        <v>3179</v>
      </c>
      <c r="Q1373" t="s">
        <v>8555</v>
      </c>
      <c r="R1373" t="s">
        <v>23765</v>
      </c>
    </row>
    <row r="1374" spans="1:18" x14ac:dyDescent="0.25">
      <c r="A1374" t="s">
        <v>8915</v>
      </c>
      <c r="B1374" t="s">
        <v>8916</v>
      </c>
      <c r="C1374" t="s">
        <v>8918</v>
      </c>
      <c r="D1374" t="s">
        <v>2904</v>
      </c>
      <c r="E1374" t="s">
        <v>2975</v>
      </c>
      <c r="F1374" t="s">
        <v>24168</v>
      </c>
      <c r="G1374" t="s">
        <v>2895</v>
      </c>
      <c r="H1374" t="s">
        <v>2930</v>
      </c>
      <c r="I1374" t="s">
        <v>2908</v>
      </c>
      <c r="J1374" t="s">
        <v>31168</v>
      </c>
      <c r="K1374" t="s">
        <v>2898</v>
      </c>
      <c r="L1374" t="s">
        <v>6927</v>
      </c>
      <c r="N1374" t="s">
        <v>3193</v>
      </c>
      <c r="O1374" t="s">
        <v>3304</v>
      </c>
      <c r="P1374" t="s">
        <v>34923</v>
      </c>
      <c r="Q1374" t="s">
        <v>8917</v>
      </c>
      <c r="R1374" t="s">
        <v>23753</v>
      </c>
    </row>
    <row r="1375" spans="1:18" x14ac:dyDescent="0.25">
      <c r="A1375" t="s">
        <v>10740</v>
      </c>
      <c r="B1375" t="s">
        <v>33329</v>
      </c>
      <c r="C1375" t="s">
        <v>8489</v>
      </c>
      <c r="D1375" t="s">
        <v>2913</v>
      </c>
      <c r="E1375" t="s">
        <v>2929</v>
      </c>
      <c r="F1375" t="s">
        <v>6556</v>
      </c>
      <c r="G1375" t="s">
        <v>2895</v>
      </c>
      <c r="H1375" t="s">
        <v>10741</v>
      </c>
      <c r="I1375" t="s">
        <v>2908</v>
      </c>
      <c r="J1375" t="s">
        <v>30613</v>
      </c>
      <c r="K1375" t="s">
        <v>2898</v>
      </c>
      <c r="L1375" t="s">
        <v>26120</v>
      </c>
      <c r="N1375" t="s">
        <v>2960</v>
      </c>
      <c r="Q1375" t="s">
        <v>8488</v>
      </c>
      <c r="R1375" t="s">
        <v>23835</v>
      </c>
    </row>
    <row r="1376" spans="1:18" x14ac:dyDescent="0.25">
      <c r="A1376" t="s">
        <v>18717</v>
      </c>
      <c r="B1376" t="s">
        <v>18718</v>
      </c>
      <c r="C1376" t="s">
        <v>18719</v>
      </c>
      <c r="D1376" t="s">
        <v>2913</v>
      </c>
      <c r="F1376" t="s">
        <v>8827</v>
      </c>
      <c r="G1376" t="s">
        <v>2895</v>
      </c>
      <c r="H1376" t="s">
        <v>4984</v>
      </c>
      <c r="I1376" t="s">
        <v>2908</v>
      </c>
      <c r="J1376" t="s">
        <v>18720</v>
      </c>
      <c r="K1376" t="s">
        <v>2939</v>
      </c>
      <c r="M1376" t="s">
        <v>4112</v>
      </c>
      <c r="O1376" t="s">
        <v>4986</v>
      </c>
      <c r="R1376" t="s">
        <v>24080</v>
      </c>
    </row>
    <row r="1377" spans="1:18" x14ac:dyDescent="0.25">
      <c r="A1377" t="s">
        <v>23246</v>
      </c>
      <c r="B1377" t="s">
        <v>23247</v>
      </c>
      <c r="C1377" t="s">
        <v>23248</v>
      </c>
      <c r="D1377" t="s">
        <v>2913</v>
      </c>
      <c r="E1377" t="s">
        <v>2914</v>
      </c>
      <c r="F1377" t="s">
        <v>2970</v>
      </c>
      <c r="G1377" t="s">
        <v>2895</v>
      </c>
      <c r="H1377" t="s">
        <v>23249</v>
      </c>
      <c r="I1377" t="s">
        <v>2908</v>
      </c>
      <c r="J1377" t="s">
        <v>29478</v>
      </c>
      <c r="K1377" t="s">
        <v>2898</v>
      </c>
      <c r="L1377" t="s">
        <v>4721</v>
      </c>
      <c r="N1377" t="s">
        <v>5556</v>
      </c>
      <c r="R1377" t="s">
        <v>24261</v>
      </c>
    </row>
    <row r="1378" spans="1:18" x14ac:dyDescent="0.25">
      <c r="A1378" t="s">
        <v>11030</v>
      </c>
      <c r="B1378" t="s">
        <v>11031</v>
      </c>
      <c r="C1378" t="s">
        <v>11032</v>
      </c>
      <c r="D1378" t="s">
        <v>2904</v>
      </c>
      <c r="F1378" t="s">
        <v>2894</v>
      </c>
      <c r="G1378" t="s">
        <v>2895</v>
      </c>
      <c r="H1378" t="s">
        <v>5110</v>
      </c>
      <c r="I1378" t="s">
        <v>2897</v>
      </c>
      <c r="J1378" t="s">
        <v>11033</v>
      </c>
      <c r="K1378" t="s">
        <v>2939</v>
      </c>
      <c r="Q1378" t="s">
        <v>11034</v>
      </c>
      <c r="R1378" t="s">
        <v>23844</v>
      </c>
    </row>
    <row r="1379" spans="1:18" x14ac:dyDescent="0.25">
      <c r="A1379" t="s">
        <v>9265</v>
      </c>
      <c r="B1379" t="s">
        <v>33406</v>
      </c>
      <c r="C1379" t="s">
        <v>3844</v>
      </c>
      <c r="D1379" t="s">
        <v>2922</v>
      </c>
      <c r="E1379" t="s">
        <v>3261</v>
      </c>
      <c r="F1379" t="s">
        <v>3803</v>
      </c>
      <c r="G1379" t="s">
        <v>2895</v>
      </c>
      <c r="H1379" t="s">
        <v>3845</v>
      </c>
      <c r="I1379" t="s">
        <v>2908</v>
      </c>
      <c r="J1379" t="s">
        <v>30320</v>
      </c>
      <c r="K1379" t="s">
        <v>2898</v>
      </c>
      <c r="L1379" t="s">
        <v>26063</v>
      </c>
      <c r="N1379" t="s">
        <v>2960</v>
      </c>
      <c r="Q1379" t="s">
        <v>3846</v>
      </c>
      <c r="R1379" t="s">
        <v>23804</v>
      </c>
    </row>
    <row r="1380" spans="1:18" x14ac:dyDescent="0.25">
      <c r="A1380" t="s">
        <v>6715</v>
      </c>
      <c r="B1380" t="s">
        <v>6716</v>
      </c>
      <c r="C1380" t="s">
        <v>6717</v>
      </c>
      <c r="D1380" t="s">
        <v>2892</v>
      </c>
      <c r="E1380" t="s">
        <v>3466</v>
      </c>
      <c r="F1380" t="s">
        <v>3020</v>
      </c>
      <c r="G1380" t="s">
        <v>2895</v>
      </c>
      <c r="H1380" t="s">
        <v>2930</v>
      </c>
      <c r="I1380" t="s">
        <v>2908</v>
      </c>
      <c r="J1380" t="s">
        <v>29158</v>
      </c>
      <c r="K1380" t="s">
        <v>2898</v>
      </c>
      <c r="L1380" t="s">
        <v>6198</v>
      </c>
      <c r="N1380" t="s">
        <v>2960</v>
      </c>
      <c r="P1380" t="s">
        <v>29157</v>
      </c>
      <c r="Q1380" t="s">
        <v>6718</v>
      </c>
      <c r="R1380" t="s">
        <v>24080</v>
      </c>
    </row>
    <row r="1381" spans="1:18" x14ac:dyDescent="0.25">
      <c r="A1381" t="s">
        <v>3960</v>
      </c>
      <c r="B1381" t="s">
        <v>3960</v>
      </c>
      <c r="C1381" t="s">
        <v>28608</v>
      </c>
      <c r="D1381" t="s">
        <v>2904</v>
      </c>
      <c r="F1381" t="s">
        <v>27394</v>
      </c>
      <c r="G1381" t="s">
        <v>2895</v>
      </c>
      <c r="H1381" t="s">
        <v>3873</v>
      </c>
      <c r="I1381" t="s">
        <v>2908</v>
      </c>
      <c r="J1381" t="s">
        <v>28609</v>
      </c>
      <c r="K1381" t="s">
        <v>2939</v>
      </c>
      <c r="M1381" t="s">
        <v>3311</v>
      </c>
      <c r="O1381" t="s">
        <v>4183</v>
      </c>
      <c r="Q1381" t="s">
        <v>28610</v>
      </c>
      <c r="R1381" t="s">
        <v>28611</v>
      </c>
    </row>
    <row r="1382" spans="1:18" x14ac:dyDescent="0.25">
      <c r="A1382" t="s">
        <v>12256</v>
      </c>
      <c r="B1382" t="s">
        <v>12257</v>
      </c>
      <c r="C1382" t="s">
        <v>12258</v>
      </c>
      <c r="D1382" t="s">
        <v>2922</v>
      </c>
      <c r="E1382" t="s">
        <v>3261</v>
      </c>
      <c r="F1382" t="s">
        <v>2894</v>
      </c>
      <c r="G1382" t="s">
        <v>2895</v>
      </c>
      <c r="H1382" t="s">
        <v>2959</v>
      </c>
      <c r="I1382" t="s">
        <v>2908</v>
      </c>
      <c r="J1382" t="s">
        <v>30811</v>
      </c>
      <c r="K1382" t="s">
        <v>2898</v>
      </c>
      <c r="L1382" t="s">
        <v>8873</v>
      </c>
      <c r="N1382" t="s">
        <v>2960</v>
      </c>
      <c r="Q1382" t="s">
        <v>12259</v>
      </c>
      <c r="R1382" t="s">
        <v>23733</v>
      </c>
    </row>
    <row r="1383" spans="1:18" x14ac:dyDescent="0.25">
      <c r="A1383" t="s">
        <v>9629</v>
      </c>
      <c r="B1383" t="s">
        <v>9630</v>
      </c>
      <c r="C1383" t="s">
        <v>4610</v>
      </c>
      <c r="D1383" t="s">
        <v>2892</v>
      </c>
      <c r="E1383" t="s">
        <v>2965</v>
      </c>
      <c r="F1383" t="s">
        <v>2894</v>
      </c>
      <c r="G1383" t="s">
        <v>2895</v>
      </c>
      <c r="H1383" t="s">
        <v>2896</v>
      </c>
      <c r="I1383" t="s">
        <v>2897</v>
      </c>
      <c r="J1383" t="s">
        <v>29372</v>
      </c>
      <c r="K1383" t="s">
        <v>2898</v>
      </c>
      <c r="P1383" t="s">
        <v>4611</v>
      </c>
      <c r="R1383" t="s">
        <v>23749</v>
      </c>
    </row>
    <row r="1384" spans="1:18" x14ac:dyDescent="0.25">
      <c r="A1384" t="s">
        <v>10308</v>
      </c>
      <c r="B1384" t="s">
        <v>10309</v>
      </c>
      <c r="C1384" t="s">
        <v>4664</v>
      </c>
      <c r="D1384" t="s">
        <v>2904</v>
      </c>
      <c r="E1384" t="s">
        <v>2905</v>
      </c>
      <c r="F1384" t="s">
        <v>2924</v>
      </c>
      <c r="G1384" t="s">
        <v>2895</v>
      </c>
      <c r="H1384" t="s">
        <v>2930</v>
      </c>
      <c r="I1384" t="s">
        <v>2908</v>
      </c>
      <c r="J1384" t="s">
        <v>29025</v>
      </c>
      <c r="K1384" t="s">
        <v>2898</v>
      </c>
      <c r="L1384" t="s">
        <v>3008</v>
      </c>
      <c r="N1384" t="s">
        <v>2931</v>
      </c>
      <c r="O1384" t="s">
        <v>3366</v>
      </c>
      <c r="P1384" t="s">
        <v>34899</v>
      </c>
      <c r="Q1384" t="s">
        <v>4665</v>
      </c>
      <c r="R1384" t="s">
        <v>23735</v>
      </c>
    </row>
    <row r="1385" spans="1:18" x14ac:dyDescent="0.25">
      <c r="A1385" t="s">
        <v>8442</v>
      </c>
      <c r="B1385" t="s">
        <v>8443</v>
      </c>
      <c r="C1385" t="s">
        <v>8444</v>
      </c>
      <c r="D1385" t="s">
        <v>2913</v>
      </c>
      <c r="E1385" t="s">
        <v>2914</v>
      </c>
      <c r="F1385" t="s">
        <v>2936</v>
      </c>
      <c r="G1385" t="s">
        <v>2895</v>
      </c>
      <c r="H1385" t="s">
        <v>8445</v>
      </c>
      <c r="I1385" t="s">
        <v>2908</v>
      </c>
      <c r="J1385" t="s">
        <v>29142</v>
      </c>
      <c r="K1385" t="s">
        <v>2898</v>
      </c>
      <c r="L1385" t="s">
        <v>3988</v>
      </c>
      <c r="N1385" t="s">
        <v>8446</v>
      </c>
      <c r="O1385" t="s">
        <v>8447</v>
      </c>
      <c r="Q1385" t="s">
        <v>8448</v>
      </c>
      <c r="R1385" t="s">
        <v>23913</v>
      </c>
    </row>
    <row r="1386" spans="1:18" x14ac:dyDescent="0.25">
      <c r="A1386" t="s">
        <v>4942</v>
      </c>
      <c r="B1386" t="s">
        <v>4943</v>
      </c>
      <c r="C1386" t="s">
        <v>4944</v>
      </c>
      <c r="D1386" t="s">
        <v>2922</v>
      </c>
      <c r="F1386" t="s">
        <v>3450</v>
      </c>
      <c r="G1386" t="s">
        <v>2895</v>
      </c>
      <c r="H1386" t="s">
        <v>4945</v>
      </c>
      <c r="I1386" t="s">
        <v>2897</v>
      </c>
      <c r="J1386" t="s">
        <v>4946</v>
      </c>
      <c r="K1386" t="s">
        <v>2939</v>
      </c>
      <c r="Q1386" t="s">
        <v>4947</v>
      </c>
      <c r="R1386" t="s">
        <v>23826</v>
      </c>
    </row>
    <row r="1387" spans="1:18" x14ac:dyDescent="0.25">
      <c r="A1387" t="s">
        <v>13001</v>
      </c>
      <c r="B1387" t="s">
        <v>13002</v>
      </c>
      <c r="C1387" t="s">
        <v>9049</v>
      </c>
      <c r="D1387" t="s">
        <v>2892</v>
      </c>
      <c r="E1387" t="s">
        <v>2893</v>
      </c>
      <c r="F1387" t="s">
        <v>3660</v>
      </c>
      <c r="G1387" t="s">
        <v>2895</v>
      </c>
      <c r="H1387" t="s">
        <v>3500</v>
      </c>
      <c r="I1387" t="s">
        <v>2897</v>
      </c>
      <c r="J1387" t="s">
        <v>29552</v>
      </c>
      <c r="K1387" t="s">
        <v>2898</v>
      </c>
      <c r="O1387" t="s">
        <v>3500</v>
      </c>
      <c r="P1387" t="s">
        <v>9050</v>
      </c>
      <c r="R1387" t="s">
        <v>23780</v>
      </c>
    </row>
    <row r="1388" spans="1:18" x14ac:dyDescent="0.25">
      <c r="A1388" t="s">
        <v>14157</v>
      </c>
      <c r="B1388" t="s">
        <v>14158</v>
      </c>
      <c r="C1388" t="s">
        <v>5928</v>
      </c>
      <c r="D1388" t="s">
        <v>2993</v>
      </c>
      <c r="E1388" t="s">
        <v>3286</v>
      </c>
      <c r="F1388" t="s">
        <v>3287</v>
      </c>
      <c r="G1388" t="s">
        <v>2895</v>
      </c>
      <c r="H1388" t="s">
        <v>3256</v>
      </c>
      <c r="I1388" t="s">
        <v>2908</v>
      </c>
      <c r="J1388" t="s">
        <v>32117</v>
      </c>
      <c r="K1388" t="s">
        <v>2898</v>
      </c>
      <c r="L1388" t="s">
        <v>17884</v>
      </c>
      <c r="N1388" t="s">
        <v>2995</v>
      </c>
      <c r="O1388" t="s">
        <v>3249</v>
      </c>
      <c r="P1388" t="s">
        <v>31269</v>
      </c>
      <c r="Q1388" t="s">
        <v>5929</v>
      </c>
      <c r="R1388" t="s">
        <v>24070</v>
      </c>
    </row>
    <row r="1389" spans="1:18" x14ac:dyDescent="0.25">
      <c r="A1389" t="s">
        <v>12783</v>
      </c>
      <c r="B1389" t="s">
        <v>33390</v>
      </c>
      <c r="C1389" t="s">
        <v>9616</v>
      </c>
      <c r="D1389" t="s">
        <v>2922</v>
      </c>
      <c r="E1389" t="s">
        <v>3261</v>
      </c>
      <c r="F1389" t="s">
        <v>5206</v>
      </c>
      <c r="G1389" t="s">
        <v>2895</v>
      </c>
      <c r="H1389" t="s">
        <v>3366</v>
      </c>
      <c r="I1389" t="s">
        <v>2908</v>
      </c>
      <c r="J1389" t="s">
        <v>33084</v>
      </c>
      <c r="K1389" t="s">
        <v>2898</v>
      </c>
      <c r="L1389" t="s">
        <v>3121</v>
      </c>
      <c r="N1389" t="s">
        <v>3193</v>
      </c>
      <c r="O1389" t="s">
        <v>5503</v>
      </c>
      <c r="Q1389" t="s">
        <v>9615</v>
      </c>
      <c r="R1389" t="s">
        <v>24044</v>
      </c>
    </row>
    <row r="1390" spans="1:18" x14ac:dyDescent="0.25">
      <c r="A1390" t="s">
        <v>10885</v>
      </c>
      <c r="B1390" t="s">
        <v>10886</v>
      </c>
      <c r="C1390" t="s">
        <v>34924</v>
      </c>
      <c r="D1390" t="s">
        <v>2993</v>
      </c>
      <c r="E1390" t="s">
        <v>4347</v>
      </c>
      <c r="F1390" t="s">
        <v>34805</v>
      </c>
      <c r="G1390" t="s">
        <v>2895</v>
      </c>
      <c r="H1390" t="s">
        <v>34925</v>
      </c>
      <c r="I1390" t="s">
        <v>2908</v>
      </c>
      <c r="J1390" t="s">
        <v>34926</v>
      </c>
      <c r="K1390" t="s">
        <v>2898</v>
      </c>
      <c r="L1390" t="s">
        <v>34870</v>
      </c>
      <c r="N1390" t="s">
        <v>3329</v>
      </c>
      <c r="O1390" t="s">
        <v>34927</v>
      </c>
      <c r="Q1390" t="s">
        <v>10887</v>
      </c>
      <c r="R1390" t="s">
        <v>25076</v>
      </c>
    </row>
    <row r="1391" spans="1:18" x14ac:dyDescent="0.25">
      <c r="A1391" t="s">
        <v>16147</v>
      </c>
      <c r="B1391" t="s">
        <v>16148</v>
      </c>
      <c r="C1391" t="s">
        <v>16149</v>
      </c>
      <c r="D1391" t="s">
        <v>2904</v>
      </c>
      <c r="E1391" t="s">
        <v>2975</v>
      </c>
      <c r="F1391" t="s">
        <v>3803</v>
      </c>
      <c r="G1391" t="s">
        <v>2895</v>
      </c>
      <c r="H1391" t="s">
        <v>2959</v>
      </c>
      <c r="I1391" t="s">
        <v>2908</v>
      </c>
      <c r="J1391" t="s">
        <v>30132</v>
      </c>
      <c r="K1391" t="s">
        <v>2898</v>
      </c>
      <c r="L1391" t="s">
        <v>13873</v>
      </c>
      <c r="N1391" t="s">
        <v>2960</v>
      </c>
      <c r="Q1391" t="s">
        <v>16150</v>
      </c>
      <c r="R1391" t="s">
        <v>24530</v>
      </c>
    </row>
    <row r="1392" spans="1:18" x14ac:dyDescent="0.25">
      <c r="A1392" t="s">
        <v>17133</v>
      </c>
      <c r="B1392" t="s">
        <v>17134</v>
      </c>
      <c r="C1392" t="s">
        <v>27283</v>
      </c>
      <c r="D1392" t="s">
        <v>2904</v>
      </c>
      <c r="E1392" t="s">
        <v>2969</v>
      </c>
      <c r="F1392" t="s">
        <v>26796</v>
      </c>
      <c r="G1392" t="s">
        <v>2895</v>
      </c>
      <c r="H1392" t="s">
        <v>3304</v>
      </c>
      <c r="I1392" t="s">
        <v>2908</v>
      </c>
      <c r="J1392" t="s">
        <v>30677</v>
      </c>
      <c r="K1392" t="s">
        <v>2898</v>
      </c>
      <c r="L1392" t="s">
        <v>23676</v>
      </c>
      <c r="N1392" t="s">
        <v>5081</v>
      </c>
      <c r="O1392" t="s">
        <v>15677</v>
      </c>
      <c r="Q1392" t="s">
        <v>17135</v>
      </c>
      <c r="R1392" t="s">
        <v>24178</v>
      </c>
    </row>
    <row r="1393" spans="1:18" x14ac:dyDescent="0.25">
      <c r="A1393" t="s">
        <v>21869</v>
      </c>
      <c r="B1393" t="s">
        <v>21870</v>
      </c>
      <c r="C1393" t="s">
        <v>21873</v>
      </c>
      <c r="D1393" t="s">
        <v>2904</v>
      </c>
      <c r="F1393" t="s">
        <v>26796</v>
      </c>
      <c r="G1393" t="s">
        <v>2895</v>
      </c>
      <c r="H1393" t="s">
        <v>25267</v>
      </c>
      <c r="I1393" t="s">
        <v>2908</v>
      </c>
      <c r="J1393" t="s">
        <v>21872</v>
      </c>
      <c r="K1393" t="s">
        <v>2939</v>
      </c>
      <c r="M1393" t="s">
        <v>3792</v>
      </c>
      <c r="O1393" t="s">
        <v>25269</v>
      </c>
      <c r="Q1393" t="s">
        <v>21871</v>
      </c>
      <c r="R1393" t="s">
        <v>23842</v>
      </c>
    </row>
    <row r="1394" spans="1:18" x14ac:dyDescent="0.25">
      <c r="A1394" t="s">
        <v>9536</v>
      </c>
      <c r="B1394" t="s">
        <v>9537</v>
      </c>
      <c r="C1394" t="s">
        <v>9538</v>
      </c>
      <c r="D1394" t="s">
        <v>2892</v>
      </c>
      <c r="F1394" t="s">
        <v>3020</v>
      </c>
      <c r="G1394" t="s">
        <v>2895</v>
      </c>
      <c r="H1394" t="s">
        <v>3649</v>
      </c>
      <c r="I1394" t="s">
        <v>2897</v>
      </c>
      <c r="J1394" t="s">
        <v>9539</v>
      </c>
      <c r="K1394" t="s">
        <v>2939</v>
      </c>
      <c r="Q1394" t="s">
        <v>9540</v>
      </c>
      <c r="R1394" t="s">
        <v>23703</v>
      </c>
    </row>
    <row r="1395" spans="1:18" x14ac:dyDescent="0.25">
      <c r="A1395" t="s">
        <v>19224</v>
      </c>
      <c r="B1395" t="s">
        <v>19225</v>
      </c>
      <c r="C1395" t="s">
        <v>19226</v>
      </c>
      <c r="D1395" t="s">
        <v>2922</v>
      </c>
      <c r="F1395" t="s">
        <v>3100</v>
      </c>
      <c r="G1395" t="s">
        <v>2895</v>
      </c>
      <c r="H1395" t="s">
        <v>4658</v>
      </c>
      <c r="I1395" t="s">
        <v>2897</v>
      </c>
      <c r="J1395" t="s">
        <v>19227</v>
      </c>
      <c r="K1395" t="s">
        <v>2939</v>
      </c>
      <c r="M1395" t="s">
        <v>4660</v>
      </c>
      <c r="P1395" t="s">
        <v>19228</v>
      </c>
      <c r="Q1395" t="s">
        <v>19229</v>
      </c>
      <c r="R1395" t="s">
        <v>23893</v>
      </c>
    </row>
    <row r="1396" spans="1:18" x14ac:dyDescent="0.25">
      <c r="A1396" t="s">
        <v>12791</v>
      </c>
      <c r="B1396" t="s">
        <v>12792</v>
      </c>
      <c r="C1396" t="s">
        <v>3236</v>
      </c>
      <c r="D1396" t="s">
        <v>2904</v>
      </c>
      <c r="E1396" t="s">
        <v>3234</v>
      </c>
      <c r="F1396" t="s">
        <v>4413</v>
      </c>
      <c r="G1396" t="s">
        <v>2895</v>
      </c>
      <c r="H1396" t="s">
        <v>4414</v>
      </c>
      <c r="I1396" t="s">
        <v>2908</v>
      </c>
      <c r="J1396" t="s">
        <v>29383</v>
      </c>
      <c r="K1396" t="s">
        <v>2898</v>
      </c>
      <c r="L1396" t="s">
        <v>26093</v>
      </c>
      <c r="N1396" t="s">
        <v>4415</v>
      </c>
      <c r="O1396" t="s">
        <v>26094</v>
      </c>
      <c r="Q1396" t="s">
        <v>3233</v>
      </c>
      <c r="R1396" t="s">
        <v>24117</v>
      </c>
    </row>
    <row r="1397" spans="1:18" x14ac:dyDescent="0.25">
      <c r="A1397" t="s">
        <v>6393</v>
      </c>
      <c r="B1397" t="s">
        <v>6394</v>
      </c>
      <c r="C1397" t="s">
        <v>6395</v>
      </c>
      <c r="D1397" t="s">
        <v>2892</v>
      </c>
      <c r="E1397" t="s">
        <v>2965</v>
      </c>
      <c r="F1397" t="s">
        <v>2894</v>
      </c>
      <c r="G1397" t="s">
        <v>2895</v>
      </c>
      <c r="H1397" t="s">
        <v>2896</v>
      </c>
      <c r="I1397" t="s">
        <v>2897</v>
      </c>
      <c r="J1397" t="s">
        <v>29382</v>
      </c>
      <c r="K1397" t="s">
        <v>2898</v>
      </c>
      <c r="P1397" t="s">
        <v>26349</v>
      </c>
      <c r="R1397" t="s">
        <v>23733</v>
      </c>
    </row>
    <row r="1398" spans="1:18" x14ac:dyDescent="0.25">
      <c r="A1398" t="s">
        <v>22063</v>
      </c>
      <c r="B1398" t="s">
        <v>22064</v>
      </c>
      <c r="C1398" t="s">
        <v>4471</v>
      </c>
      <c r="D1398" t="s">
        <v>2892</v>
      </c>
      <c r="E1398" t="s">
        <v>2965</v>
      </c>
      <c r="F1398" t="s">
        <v>2894</v>
      </c>
      <c r="G1398" t="s">
        <v>2895</v>
      </c>
      <c r="H1398" t="s">
        <v>2896</v>
      </c>
      <c r="I1398" t="s">
        <v>2897</v>
      </c>
      <c r="J1398" t="s">
        <v>29146</v>
      </c>
      <c r="K1398" t="s">
        <v>2898</v>
      </c>
      <c r="P1398" t="s">
        <v>4472</v>
      </c>
      <c r="R1398" t="s">
        <v>23722</v>
      </c>
    </row>
    <row r="1399" spans="1:18" x14ac:dyDescent="0.25">
      <c r="A1399" t="s">
        <v>3960</v>
      </c>
      <c r="B1399" t="s">
        <v>3960</v>
      </c>
      <c r="C1399" t="s">
        <v>27869</v>
      </c>
      <c r="D1399" t="s">
        <v>2904</v>
      </c>
      <c r="F1399" t="s">
        <v>27394</v>
      </c>
      <c r="G1399" t="s">
        <v>2895</v>
      </c>
      <c r="H1399" t="s">
        <v>26132</v>
      </c>
      <c r="I1399" t="s">
        <v>2908</v>
      </c>
      <c r="J1399" t="s">
        <v>4884</v>
      </c>
      <c r="K1399" t="s">
        <v>2939</v>
      </c>
      <c r="M1399" t="s">
        <v>26133</v>
      </c>
      <c r="O1399" t="s">
        <v>26134</v>
      </c>
      <c r="R1399" t="s">
        <v>24420</v>
      </c>
    </row>
    <row r="1400" spans="1:18" x14ac:dyDescent="0.25">
      <c r="A1400" t="s">
        <v>17067</v>
      </c>
      <c r="B1400" t="s">
        <v>17068</v>
      </c>
      <c r="C1400" t="s">
        <v>17069</v>
      </c>
      <c r="D1400" t="s">
        <v>2904</v>
      </c>
      <c r="E1400" t="s">
        <v>2905</v>
      </c>
      <c r="F1400" t="s">
        <v>2894</v>
      </c>
      <c r="G1400" t="s">
        <v>2895</v>
      </c>
      <c r="H1400" t="s">
        <v>2995</v>
      </c>
      <c r="I1400" t="s">
        <v>2897</v>
      </c>
      <c r="J1400" t="s">
        <v>32430</v>
      </c>
      <c r="K1400" t="s">
        <v>2898</v>
      </c>
      <c r="L1400" t="s">
        <v>21785</v>
      </c>
      <c r="N1400" t="s">
        <v>3056</v>
      </c>
      <c r="O1400" t="s">
        <v>2995</v>
      </c>
      <c r="P1400" t="s">
        <v>17070</v>
      </c>
      <c r="R1400" t="s">
        <v>23970</v>
      </c>
    </row>
    <row r="1401" spans="1:18" x14ac:dyDescent="0.25">
      <c r="A1401" t="s">
        <v>3950</v>
      </c>
      <c r="B1401" t="s">
        <v>3951</v>
      </c>
      <c r="C1401" t="s">
        <v>3952</v>
      </c>
      <c r="D1401" t="s">
        <v>2904</v>
      </c>
      <c r="E1401" t="s">
        <v>2975</v>
      </c>
      <c r="F1401" t="s">
        <v>3047</v>
      </c>
      <c r="G1401" t="s">
        <v>2895</v>
      </c>
      <c r="H1401" t="s">
        <v>3510</v>
      </c>
      <c r="I1401" t="s">
        <v>2897</v>
      </c>
      <c r="J1401" t="s">
        <v>32634</v>
      </c>
      <c r="K1401" t="s">
        <v>2898</v>
      </c>
      <c r="L1401" t="s">
        <v>9077</v>
      </c>
      <c r="N1401" t="s">
        <v>3193</v>
      </c>
      <c r="O1401" t="s">
        <v>3304</v>
      </c>
      <c r="P1401" t="s">
        <v>27833</v>
      </c>
      <c r="Q1401" t="s">
        <v>3953</v>
      </c>
      <c r="R1401" t="s">
        <v>24220</v>
      </c>
    </row>
    <row r="1402" spans="1:18" x14ac:dyDescent="0.25">
      <c r="A1402" t="s">
        <v>19307</v>
      </c>
      <c r="B1402" t="s">
        <v>33323</v>
      </c>
      <c r="C1402" t="s">
        <v>8063</v>
      </c>
      <c r="D1402" t="s">
        <v>2913</v>
      </c>
      <c r="E1402" t="s">
        <v>2929</v>
      </c>
      <c r="F1402" t="s">
        <v>2970</v>
      </c>
      <c r="G1402" t="s">
        <v>2895</v>
      </c>
      <c r="H1402" t="s">
        <v>2959</v>
      </c>
      <c r="I1402" t="s">
        <v>2908</v>
      </c>
      <c r="J1402" t="s">
        <v>30759</v>
      </c>
      <c r="K1402" t="s">
        <v>2898</v>
      </c>
      <c r="L1402" t="s">
        <v>26497</v>
      </c>
      <c r="N1402" t="s">
        <v>2960</v>
      </c>
      <c r="Q1402" t="s">
        <v>30760</v>
      </c>
      <c r="R1402" t="s">
        <v>23830</v>
      </c>
    </row>
    <row r="1403" spans="1:18" x14ac:dyDescent="0.25">
      <c r="A1403" t="s">
        <v>21544</v>
      </c>
      <c r="B1403" t="s">
        <v>21545</v>
      </c>
      <c r="C1403" t="s">
        <v>21546</v>
      </c>
      <c r="D1403" t="s">
        <v>2892</v>
      </c>
      <c r="E1403" t="s">
        <v>3509</v>
      </c>
      <c r="F1403" t="s">
        <v>2970</v>
      </c>
      <c r="G1403" t="s">
        <v>2895</v>
      </c>
      <c r="H1403" t="s">
        <v>3510</v>
      </c>
      <c r="I1403" t="s">
        <v>2897</v>
      </c>
      <c r="J1403" t="s">
        <v>30471</v>
      </c>
      <c r="K1403" t="s">
        <v>2898</v>
      </c>
      <c r="L1403" t="s">
        <v>4721</v>
      </c>
      <c r="N1403" t="s">
        <v>2960</v>
      </c>
      <c r="P1403" t="s">
        <v>26419</v>
      </c>
      <c r="Q1403" t="s">
        <v>21547</v>
      </c>
      <c r="R1403" t="s">
        <v>23756</v>
      </c>
    </row>
    <row r="1404" spans="1:18" x14ac:dyDescent="0.25">
      <c r="A1404" t="s">
        <v>5027</v>
      </c>
      <c r="B1404" t="s">
        <v>5028</v>
      </c>
      <c r="C1404" t="s">
        <v>5029</v>
      </c>
      <c r="D1404" t="s">
        <v>2892</v>
      </c>
      <c r="F1404" t="s">
        <v>3445</v>
      </c>
      <c r="G1404" t="s">
        <v>2895</v>
      </c>
      <c r="H1404" t="s">
        <v>3768</v>
      </c>
      <c r="I1404" t="s">
        <v>2897</v>
      </c>
      <c r="J1404" t="s">
        <v>4694</v>
      </c>
      <c r="K1404" t="s">
        <v>2939</v>
      </c>
      <c r="M1404" t="s">
        <v>3770</v>
      </c>
      <c r="P1404" t="s">
        <v>5030</v>
      </c>
      <c r="Q1404" t="s">
        <v>5031</v>
      </c>
      <c r="R1404" t="s">
        <v>23815</v>
      </c>
    </row>
    <row r="1405" spans="1:18" x14ac:dyDescent="0.25">
      <c r="A1405" t="s">
        <v>3960</v>
      </c>
      <c r="B1405" t="s">
        <v>3960</v>
      </c>
      <c r="C1405" t="s">
        <v>28258</v>
      </c>
      <c r="D1405" t="s">
        <v>2904</v>
      </c>
      <c r="E1405" t="s">
        <v>2969</v>
      </c>
      <c r="F1405" t="s">
        <v>27394</v>
      </c>
      <c r="G1405" t="s">
        <v>2895</v>
      </c>
      <c r="H1405" t="s">
        <v>3075</v>
      </c>
      <c r="I1405" t="s">
        <v>2908</v>
      </c>
      <c r="J1405" t="s">
        <v>32966</v>
      </c>
      <c r="K1405" t="s">
        <v>2898</v>
      </c>
      <c r="L1405" t="s">
        <v>3084</v>
      </c>
      <c r="N1405" t="s">
        <v>3193</v>
      </c>
      <c r="O1405" t="s">
        <v>3075</v>
      </c>
      <c r="Q1405" t="s">
        <v>28259</v>
      </c>
      <c r="R1405" t="s">
        <v>28260</v>
      </c>
    </row>
    <row r="1406" spans="1:18" x14ac:dyDescent="0.25">
      <c r="A1406" t="s">
        <v>27773</v>
      </c>
      <c r="B1406" t="s">
        <v>27774</v>
      </c>
      <c r="C1406" t="s">
        <v>27775</v>
      </c>
      <c r="D1406" t="s">
        <v>2993</v>
      </c>
      <c r="F1406" t="s">
        <v>27419</v>
      </c>
      <c r="G1406" t="s">
        <v>2895</v>
      </c>
      <c r="H1406" t="s">
        <v>26451</v>
      </c>
      <c r="I1406" t="s">
        <v>2908</v>
      </c>
      <c r="J1406" t="s">
        <v>5978</v>
      </c>
      <c r="K1406" t="s">
        <v>2939</v>
      </c>
      <c r="M1406" t="s">
        <v>26182</v>
      </c>
      <c r="O1406" t="s">
        <v>26452</v>
      </c>
      <c r="Q1406" t="s">
        <v>27776</v>
      </c>
      <c r="R1406" t="s">
        <v>27777</v>
      </c>
    </row>
    <row r="1407" spans="1:18" x14ac:dyDescent="0.25">
      <c r="A1407" t="s">
        <v>17713</v>
      </c>
      <c r="B1407" t="s">
        <v>17714</v>
      </c>
      <c r="C1407" t="s">
        <v>3632</v>
      </c>
      <c r="D1407" t="s">
        <v>2892</v>
      </c>
      <c r="E1407" t="s">
        <v>2965</v>
      </c>
      <c r="F1407" t="s">
        <v>2894</v>
      </c>
      <c r="G1407" t="s">
        <v>2895</v>
      </c>
      <c r="H1407" t="s">
        <v>2896</v>
      </c>
      <c r="I1407" t="s">
        <v>2897</v>
      </c>
      <c r="J1407" t="s">
        <v>28955</v>
      </c>
      <c r="K1407" t="s">
        <v>2898</v>
      </c>
      <c r="P1407" t="s">
        <v>23883</v>
      </c>
      <c r="R1407" t="s">
        <v>23765</v>
      </c>
    </row>
    <row r="1408" spans="1:18" x14ac:dyDescent="0.25">
      <c r="A1408" t="s">
        <v>12406</v>
      </c>
      <c r="B1408" t="s">
        <v>12407</v>
      </c>
      <c r="C1408" t="s">
        <v>4654</v>
      </c>
      <c r="D1408" t="s">
        <v>2892</v>
      </c>
      <c r="E1408" t="s">
        <v>2965</v>
      </c>
      <c r="F1408" t="s">
        <v>9809</v>
      </c>
      <c r="G1408" t="s">
        <v>2895</v>
      </c>
      <c r="H1408" t="s">
        <v>3256</v>
      </c>
      <c r="I1408" t="s">
        <v>2908</v>
      </c>
      <c r="J1408" t="s">
        <v>30465</v>
      </c>
      <c r="K1408" t="s">
        <v>2898</v>
      </c>
      <c r="L1408" t="s">
        <v>11943</v>
      </c>
      <c r="N1408" t="s">
        <v>2896</v>
      </c>
      <c r="O1408" t="s">
        <v>3251</v>
      </c>
      <c r="Q1408" t="s">
        <v>4653</v>
      </c>
      <c r="R1408" t="s">
        <v>25127</v>
      </c>
    </row>
    <row r="1409" spans="1:18" x14ac:dyDescent="0.25">
      <c r="A1409" t="s">
        <v>3326</v>
      </c>
      <c r="B1409" t="s">
        <v>3327</v>
      </c>
      <c r="C1409" t="s">
        <v>3328</v>
      </c>
      <c r="D1409" t="s">
        <v>2904</v>
      </c>
      <c r="E1409" t="s">
        <v>2905</v>
      </c>
      <c r="F1409" t="s">
        <v>3024</v>
      </c>
      <c r="G1409" t="s">
        <v>2895</v>
      </c>
      <c r="H1409" t="s">
        <v>3329</v>
      </c>
      <c r="I1409" t="s">
        <v>2908</v>
      </c>
      <c r="J1409" t="s">
        <v>31770</v>
      </c>
      <c r="K1409" t="s">
        <v>2898</v>
      </c>
      <c r="L1409" t="s">
        <v>6344</v>
      </c>
      <c r="N1409" t="s">
        <v>3330</v>
      </c>
      <c r="P1409" t="s">
        <v>34928</v>
      </c>
      <c r="R1409" t="s">
        <v>25497</v>
      </c>
    </row>
    <row r="1410" spans="1:18" x14ac:dyDescent="0.25">
      <c r="A1410" t="s">
        <v>10373</v>
      </c>
      <c r="B1410" t="s">
        <v>10374</v>
      </c>
      <c r="C1410" t="s">
        <v>5249</v>
      </c>
      <c r="D1410" t="s">
        <v>2904</v>
      </c>
      <c r="E1410" t="s">
        <v>2905</v>
      </c>
      <c r="F1410" t="s">
        <v>2924</v>
      </c>
      <c r="G1410" t="s">
        <v>2895</v>
      </c>
      <c r="H1410" t="s">
        <v>2930</v>
      </c>
      <c r="I1410" t="s">
        <v>2908</v>
      </c>
      <c r="J1410" t="s">
        <v>29786</v>
      </c>
      <c r="K1410" t="s">
        <v>2898</v>
      </c>
      <c r="L1410" t="s">
        <v>3008</v>
      </c>
      <c r="N1410" t="s">
        <v>2931</v>
      </c>
      <c r="O1410" t="s">
        <v>3366</v>
      </c>
      <c r="P1410" t="s">
        <v>34851</v>
      </c>
      <c r="Q1410" t="s">
        <v>5250</v>
      </c>
      <c r="R1410" t="s">
        <v>24039</v>
      </c>
    </row>
    <row r="1411" spans="1:18" x14ac:dyDescent="0.25">
      <c r="A1411" t="s">
        <v>3072</v>
      </c>
      <c r="B1411" t="s">
        <v>3073</v>
      </c>
      <c r="C1411" t="s">
        <v>3074</v>
      </c>
      <c r="D1411" t="s">
        <v>2922</v>
      </c>
      <c r="E1411" t="s">
        <v>2923</v>
      </c>
      <c r="F1411" t="s">
        <v>3020</v>
      </c>
      <c r="G1411" t="s">
        <v>2895</v>
      </c>
      <c r="H1411" t="s">
        <v>3075</v>
      </c>
      <c r="I1411" t="s">
        <v>2908</v>
      </c>
      <c r="J1411" t="s">
        <v>31354</v>
      </c>
      <c r="K1411" t="s">
        <v>2898</v>
      </c>
      <c r="L1411" t="s">
        <v>8189</v>
      </c>
      <c r="N1411" t="s">
        <v>3076</v>
      </c>
      <c r="Q1411" t="s">
        <v>3077</v>
      </c>
      <c r="R1411" t="s">
        <v>23840</v>
      </c>
    </row>
    <row r="1412" spans="1:18" x14ac:dyDescent="0.25">
      <c r="A1412" t="s">
        <v>16417</v>
      </c>
      <c r="B1412" t="s">
        <v>16418</v>
      </c>
      <c r="C1412" t="s">
        <v>8658</v>
      </c>
      <c r="D1412" t="s">
        <v>2993</v>
      </c>
      <c r="F1412" t="s">
        <v>3024</v>
      </c>
      <c r="G1412" t="s">
        <v>2895</v>
      </c>
      <c r="H1412" t="s">
        <v>8659</v>
      </c>
      <c r="I1412" t="s">
        <v>2908</v>
      </c>
      <c r="J1412" t="s">
        <v>8660</v>
      </c>
      <c r="K1412" t="s">
        <v>2939</v>
      </c>
      <c r="M1412" t="s">
        <v>6218</v>
      </c>
      <c r="Q1412" t="s">
        <v>8661</v>
      </c>
      <c r="R1412" t="s">
        <v>23934</v>
      </c>
    </row>
    <row r="1413" spans="1:18" x14ac:dyDescent="0.25">
      <c r="A1413" t="s">
        <v>13319</v>
      </c>
      <c r="B1413" t="s">
        <v>13320</v>
      </c>
      <c r="C1413" t="s">
        <v>13323</v>
      </c>
      <c r="D1413" t="s">
        <v>2892</v>
      </c>
      <c r="F1413" t="s">
        <v>4142</v>
      </c>
      <c r="G1413" t="s">
        <v>2895</v>
      </c>
      <c r="H1413" t="s">
        <v>4984</v>
      </c>
      <c r="I1413" t="s">
        <v>2908</v>
      </c>
      <c r="J1413" t="s">
        <v>13322</v>
      </c>
      <c r="K1413" t="s">
        <v>2939</v>
      </c>
      <c r="M1413" t="s">
        <v>3998</v>
      </c>
      <c r="O1413" t="s">
        <v>4986</v>
      </c>
      <c r="Q1413" t="s">
        <v>13321</v>
      </c>
      <c r="R1413" t="s">
        <v>23812</v>
      </c>
    </row>
    <row r="1414" spans="1:18" x14ac:dyDescent="0.25">
      <c r="A1414" t="s">
        <v>18209</v>
      </c>
      <c r="B1414" t="s">
        <v>18210</v>
      </c>
      <c r="C1414" t="s">
        <v>5061</v>
      </c>
      <c r="D1414" t="s">
        <v>2904</v>
      </c>
      <c r="E1414" t="s">
        <v>2905</v>
      </c>
      <c r="F1414" t="s">
        <v>2894</v>
      </c>
      <c r="G1414" t="s">
        <v>2895</v>
      </c>
      <c r="H1414" t="s">
        <v>3171</v>
      </c>
      <c r="I1414" t="s">
        <v>2897</v>
      </c>
      <c r="J1414" t="s">
        <v>29258</v>
      </c>
      <c r="K1414" t="s">
        <v>2898</v>
      </c>
      <c r="L1414" t="s">
        <v>3966</v>
      </c>
      <c r="N1414" t="s">
        <v>3056</v>
      </c>
      <c r="O1414" t="s">
        <v>3171</v>
      </c>
      <c r="P1414" t="s">
        <v>5062</v>
      </c>
      <c r="R1414" t="s">
        <v>24401</v>
      </c>
    </row>
    <row r="1415" spans="1:18" x14ac:dyDescent="0.25">
      <c r="A1415" t="s">
        <v>8926</v>
      </c>
      <c r="B1415" t="s">
        <v>8927</v>
      </c>
      <c r="C1415" t="s">
        <v>8928</v>
      </c>
      <c r="D1415" t="s">
        <v>2904</v>
      </c>
      <c r="F1415" t="s">
        <v>3494</v>
      </c>
      <c r="G1415" t="s">
        <v>2895</v>
      </c>
      <c r="H1415" t="s">
        <v>3309</v>
      </c>
      <c r="I1415" t="s">
        <v>2908</v>
      </c>
      <c r="J1415" t="s">
        <v>8929</v>
      </c>
      <c r="K1415" t="s">
        <v>2939</v>
      </c>
      <c r="M1415" t="s">
        <v>3311</v>
      </c>
      <c r="O1415" t="s">
        <v>3312</v>
      </c>
      <c r="P1415" t="s">
        <v>34929</v>
      </c>
      <c r="Q1415" t="s">
        <v>8930</v>
      </c>
      <c r="R1415" t="s">
        <v>25119</v>
      </c>
    </row>
    <row r="1416" spans="1:18" x14ac:dyDescent="0.25">
      <c r="A1416" t="s">
        <v>3960</v>
      </c>
      <c r="B1416" t="s">
        <v>3960</v>
      </c>
      <c r="C1416" t="s">
        <v>34420</v>
      </c>
      <c r="D1416" t="s">
        <v>2922</v>
      </c>
      <c r="F1416" t="s">
        <v>34453</v>
      </c>
      <c r="G1416" t="s">
        <v>2895</v>
      </c>
      <c r="H1416" t="s">
        <v>13425</v>
      </c>
      <c r="I1416" t="s">
        <v>2908</v>
      </c>
      <c r="J1416" t="s">
        <v>28248</v>
      </c>
      <c r="K1416" t="s">
        <v>2939</v>
      </c>
      <c r="M1416" t="s">
        <v>34417</v>
      </c>
      <c r="O1416" t="s">
        <v>34431</v>
      </c>
      <c r="Q1416" t="s">
        <v>28247</v>
      </c>
      <c r="R1416" t="s">
        <v>24043</v>
      </c>
    </row>
    <row r="1417" spans="1:18" x14ac:dyDescent="0.25">
      <c r="A1417" t="s">
        <v>11322</v>
      </c>
      <c r="B1417" t="s">
        <v>11323</v>
      </c>
      <c r="C1417" t="s">
        <v>7083</v>
      </c>
      <c r="D1417" t="s">
        <v>2892</v>
      </c>
      <c r="E1417" t="s">
        <v>2965</v>
      </c>
      <c r="F1417" t="s">
        <v>2894</v>
      </c>
      <c r="G1417" t="s">
        <v>2895</v>
      </c>
      <c r="H1417" t="s">
        <v>2896</v>
      </c>
      <c r="I1417" t="s">
        <v>2897</v>
      </c>
      <c r="J1417" t="s">
        <v>29665</v>
      </c>
      <c r="K1417" t="s">
        <v>2898</v>
      </c>
      <c r="P1417" t="s">
        <v>26380</v>
      </c>
      <c r="R1417" t="s">
        <v>24064</v>
      </c>
    </row>
    <row r="1418" spans="1:18" x14ac:dyDescent="0.25">
      <c r="A1418" t="s">
        <v>6284</v>
      </c>
      <c r="B1418" t="s">
        <v>6285</v>
      </c>
      <c r="C1418" t="s">
        <v>6286</v>
      </c>
      <c r="D1418" t="s">
        <v>2892</v>
      </c>
      <c r="E1418" t="s">
        <v>2965</v>
      </c>
      <c r="F1418" t="s">
        <v>2894</v>
      </c>
      <c r="G1418" t="s">
        <v>2895</v>
      </c>
      <c r="H1418" t="s">
        <v>2896</v>
      </c>
      <c r="I1418" t="s">
        <v>2897</v>
      </c>
      <c r="J1418" t="s">
        <v>30542</v>
      </c>
      <c r="K1418" t="s">
        <v>2898</v>
      </c>
      <c r="P1418" t="s">
        <v>26919</v>
      </c>
      <c r="R1418" t="s">
        <v>24497</v>
      </c>
    </row>
    <row r="1419" spans="1:18" x14ac:dyDescent="0.25">
      <c r="A1419" t="s">
        <v>9742</v>
      </c>
      <c r="B1419" t="s">
        <v>9743</v>
      </c>
      <c r="C1419" t="s">
        <v>28521</v>
      </c>
      <c r="D1419" t="s">
        <v>2922</v>
      </c>
      <c r="F1419" t="s">
        <v>27838</v>
      </c>
      <c r="G1419" t="s">
        <v>2895</v>
      </c>
      <c r="H1419" t="s">
        <v>12000</v>
      </c>
      <c r="I1419" t="s">
        <v>2908</v>
      </c>
      <c r="J1419" t="s">
        <v>9745</v>
      </c>
      <c r="K1419" t="s">
        <v>2939</v>
      </c>
      <c r="M1419" t="s">
        <v>7928</v>
      </c>
      <c r="O1419" t="s">
        <v>12002</v>
      </c>
      <c r="Q1419" t="s">
        <v>9746</v>
      </c>
      <c r="R1419" t="s">
        <v>23720</v>
      </c>
    </row>
    <row r="1420" spans="1:18" x14ac:dyDescent="0.25">
      <c r="A1420" t="s">
        <v>23321</v>
      </c>
      <c r="B1420" t="s">
        <v>31041</v>
      </c>
      <c r="C1420" t="s">
        <v>23322</v>
      </c>
      <c r="D1420" t="s">
        <v>2922</v>
      </c>
      <c r="E1420" t="s">
        <v>2914</v>
      </c>
      <c r="F1420" t="s">
        <v>2894</v>
      </c>
      <c r="G1420" t="s">
        <v>2895</v>
      </c>
      <c r="H1420" t="s">
        <v>23323</v>
      </c>
      <c r="I1420" t="s">
        <v>2897</v>
      </c>
      <c r="J1420" t="s">
        <v>31042</v>
      </c>
      <c r="K1420" t="s">
        <v>2898</v>
      </c>
      <c r="L1420" t="s">
        <v>23324</v>
      </c>
      <c r="N1420" t="s">
        <v>23324</v>
      </c>
      <c r="P1420" t="s">
        <v>31043</v>
      </c>
      <c r="Q1420" t="s">
        <v>23325</v>
      </c>
      <c r="R1420" t="s">
        <v>24004</v>
      </c>
    </row>
    <row r="1421" spans="1:18" x14ac:dyDescent="0.25">
      <c r="A1421" t="s">
        <v>22477</v>
      </c>
      <c r="B1421" t="s">
        <v>22478</v>
      </c>
      <c r="C1421" t="s">
        <v>25733</v>
      </c>
      <c r="D1421" t="s">
        <v>2904</v>
      </c>
      <c r="E1421" t="s">
        <v>2975</v>
      </c>
      <c r="F1421" t="s">
        <v>25712</v>
      </c>
      <c r="G1421" t="s">
        <v>2895</v>
      </c>
      <c r="H1421" t="s">
        <v>2930</v>
      </c>
      <c r="I1421" t="s">
        <v>2908</v>
      </c>
      <c r="J1421" t="s">
        <v>30398</v>
      </c>
      <c r="K1421" t="s">
        <v>2898</v>
      </c>
      <c r="L1421" t="s">
        <v>5221</v>
      </c>
      <c r="N1421" t="s">
        <v>2931</v>
      </c>
      <c r="Q1421" t="s">
        <v>22479</v>
      </c>
      <c r="R1421" t="s">
        <v>23765</v>
      </c>
    </row>
    <row r="1422" spans="1:18" x14ac:dyDescent="0.25">
      <c r="A1422" t="s">
        <v>13027</v>
      </c>
      <c r="B1422" t="s">
        <v>13028</v>
      </c>
      <c r="C1422" t="s">
        <v>13029</v>
      </c>
      <c r="D1422" t="s">
        <v>2892</v>
      </c>
      <c r="E1422" t="s">
        <v>3509</v>
      </c>
      <c r="F1422" t="s">
        <v>3024</v>
      </c>
      <c r="G1422" t="s">
        <v>2895</v>
      </c>
      <c r="H1422" t="s">
        <v>3075</v>
      </c>
      <c r="I1422" t="s">
        <v>2908</v>
      </c>
      <c r="J1422" t="s">
        <v>29762</v>
      </c>
      <c r="K1422" t="s">
        <v>2898</v>
      </c>
      <c r="L1422" t="s">
        <v>26420</v>
      </c>
      <c r="N1422" t="s">
        <v>2960</v>
      </c>
      <c r="Q1422" t="s">
        <v>13030</v>
      </c>
      <c r="R1422" t="s">
        <v>23756</v>
      </c>
    </row>
    <row r="1423" spans="1:18" x14ac:dyDescent="0.25">
      <c r="A1423" t="s">
        <v>7164</v>
      </c>
      <c r="B1423" t="s">
        <v>7165</v>
      </c>
      <c r="C1423" t="s">
        <v>7168</v>
      </c>
      <c r="D1423" t="s">
        <v>2904</v>
      </c>
      <c r="F1423" t="s">
        <v>5541</v>
      </c>
      <c r="G1423" t="s">
        <v>2895</v>
      </c>
      <c r="H1423" t="s">
        <v>4535</v>
      </c>
      <c r="I1423" t="s">
        <v>2908</v>
      </c>
      <c r="J1423" t="s">
        <v>21105</v>
      </c>
      <c r="K1423" t="s">
        <v>2939</v>
      </c>
      <c r="M1423" t="s">
        <v>5542</v>
      </c>
      <c r="O1423" t="s">
        <v>5543</v>
      </c>
      <c r="Q1423" t="s">
        <v>7166</v>
      </c>
      <c r="R1423" t="s">
        <v>24438</v>
      </c>
    </row>
    <row r="1424" spans="1:18" x14ac:dyDescent="0.25">
      <c r="A1424" t="s">
        <v>18882</v>
      </c>
      <c r="B1424" t="s">
        <v>18883</v>
      </c>
      <c r="C1424" t="s">
        <v>18884</v>
      </c>
      <c r="D1424" t="s">
        <v>2904</v>
      </c>
      <c r="E1424" t="s">
        <v>2975</v>
      </c>
      <c r="F1424" t="s">
        <v>5516</v>
      </c>
      <c r="G1424" t="s">
        <v>2895</v>
      </c>
      <c r="H1424" t="s">
        <v>2896</v>
      </c>
      <c r="I1424" t="s">
        <v>2897</v>
      </c>
      <c r="J1424" t="s">
        <v>32841</v>
      </c>
      <c r="K1424" t="s">
        <v>2898</v>
      </c>
      <c r="P1424" t="s">
        <v>25807</v>
      </c>
      <c r="R1424" t="s">
        <v>24467</v>
      </c>
    </row>
    <row r="1425" spans="1:18" x14ac:dyDescent="0.25">
      <c r="A1425" t="s">
        <v>11082</v>
      </c>
      <c r="B1425" t="s">
        <v>11083</v>
      </c>
      <c r="C1425" t="s">
        <v>11084</v>
      </c>
      <c r="D1425" t="s">
        <v>2904</v>
      </c>
      <c r="E1425" t="s">
        <v>2905</v>
      </c>
      <c r="F1425" t="s">
        <v>3660</v>
      </c>
      <c r="G1425" t="s">
        <v>2895</v>
      </c>
      <c r="H1425" t="s">
        <v>3500</v>
      </c>
      <c r="I1425" t="s">
        <v>2897</v>
      </c>
      <c r="J1425" t="s">
        <v>29751</v>
      </c>
      <c r="K1425" t="s">
        <v>2898</v>
      </c>
      <c r="L1425" t="s">
        <v>11085</v>
      </c>
      <c r="N1425" t="s">
        <v>3056</v>
      </c>
      <c r="O1425" t="s">
        <v>3500</v>
      </c>
      <c r="P1425" t="s">
        <v>11086</v>
      </c>
      <c r="R1425" t="s">
        <v>23793</v>
      </c>
    </row>
    <row r="1426" spans="1:18" x14ac:dyDescent="0.25">
      <c r="A1426" t="s">
        <v>28306</v>
      </c>
      <c r="B1426" t="s">
        <v>28307</v>
      </c>
      <c r="C1426" t="s">
        <v>28308</v>
      </c>
      <c r="D1426" t="s">
        <v>2904</v>
      </c>
      <c r="E1426" t="s">
        <v>2975</v>
      </c>
      <c r="F1426" t="s">
        <v>28309</v>
      </c>
      <c r="G1426" t="s">
        <v>2895</v>
      </c>
      <c r="H1426" t="s">
        <v>3075</v>
      </c>
      <c r="I1426" t="s">
        <v>2908</v>
      </c>
      <c r="J1426" t="s">
        <v>29809</v>
      </c>
      <c r="K1426" t="s">
        <v>2898</v>
      </c>
      <c r="L1426" t="s">
        <v>3303</v>
      </c>
      <c r="N1426" t="s">
        <v>3193</v>
      </c>
      <c r="O1426" t="s">
        <v>2959</v>
      </c>
      <c r="R1426" t="s">
        <v>25368</v>
      </c>
    </row>
    <row r="1427" spans="1:18" x14ac:dyDescent="0.25">
      <c r="A1427" t="s">
        <v>11799</v>
      </c>
      <c r="B1427" t="s">
        <v>11800</v>
      </c>
      <c r="C1427" t="s">
        <v>11801</v>
      </c>
      <c r="D1427" t="s">
        <v>2904</v>
      </c>
      <c r="E1427" t="s">
        <v>2905</v>
      </c>
      <c r="F1427" t="s">
        <v>3127</v>
      </c>
      <c r="G1427" t="s">
        <v>2895</v>
      </c>
      <c r="H1427" t="s">
        <v>4516</v>
      </c>
      <c r="I1427" t="s">
        <v>2908</v>
      </c>
      <c r="J1427" t="s">
        <v>29986</v>
      </c>
      <c r="K1427" t="s">
        <v>2898</v>
      </c>
      <c r="L1427" t="s">
        <v>5606</v>
      </c>
      <c r="N1427" t="s">
        <v>2995</v>
      </c>
      <c r="O1427" t="s">
        <v>4518</v>
      </c>
      <c r="Q1427" t="s">
        <v>11802</v>
      </c>
      <c r="R1427" t="s">
        <v>24653</v>
      </c>
    </row>
    <row r="1428" spans="1:18" x14ac:dyDescent="0.25">
      <c r="A1428" t="s">
        <v>21560</v>
      </c>
      <c r="B1428" t="s">
        <v>21561</v>
      </c>
      <c r="C1428" t="s">
        <v>21562</v>
      </c>
      <c r="D1428" t="s">
        <v>2922</v>
      </c>
      <c r="F1428" t="s">
        <v>3020</v>
      </c>
      <c r="G1428" t="s">
        <v>2895</v>
      </c>
      <c r="H1428" t="s">
        <v>7518</v>
      </c>
      <c r="I1428" t="s">
        <v>2897</v>
      </c>
      <c r="J1428" t="s">
        <v>21563</v>
      </c>
      <c r="K1428" t="s">
        <v>2939</v>
      </c>
      <c r="M1428" t="s">
        <v>3188</v>
      </c>
      <c r="Q1428" t="s">
        <v>21564</v>
      </c>
      <c r="R1428" t="s">
        <v>24088</v>
      </c>
    </row>
    <row r="1429" spans="1:18" x14ac:dyDescent="0.25">
      <c r="A1429" t="s">
        <v>19774</v>
      </c>
      <c r="B1429" t="s">
        <v>19775</v>
      </c>
      <c r="C1429" t="s">
        <v>3485</v>
      </c>
      <c r="D1429" t="s">
        <v>2892</v>
      </c>
      <c r="E1429" t="s">
        <v>2965</v>
      </c>
      <c r="F1429" t="s">
        <v>2894</v>
      </c>
      <c r="G1429" t="s">
        <v>2895</v>
      </c>
      <c r="H1429" t="s">
        <v>2896</v>
      </c>
      <c r="I1429" t="s">
        <v>2897</v>
      </c>
      <c r="J1429" t="s">
        <v>29934</v>
      </c>
      <c r="K1429" t="s">
        <v>2898</v>
      </c>
      <c r="O1429" t="s">
        <v>3486</v>
      </c>
      <c r="P1429" t="s">
        <v>3487</v>
      </c>
      <c r="R1429" t="s">
        <v>23982</v>
      </c>
    </row>
    <row r="1430" spans="1:18" x14ac:dyDescent="0.25">
      <c r="A1430" t="s">
        <v>20123</v>
      </c>
      <c r="B1430" t="s">
        <v>20124</v>
      </c>
      <c r="C1430" t="s">
        <v>7181</v>
      </c>
      <c r="D1430" t="s">
        <v>2904</v>
      </c>
      <c r="E1430" t="s">
        <v>2905</v>
      </c>
      <c r="F1430" t="s">
        <v>3450</v>
      </c>
      <c r="G1430" t="s">
        <v>2895</v>
      </c>
      <c r="H1430" t="s">
        <v>2977</v>
      </c>
      <c r="I1430" t="s">
        <v>2897</v>
      </c>
      <c r="J1430" t="s">
        <v>29732</v>
      </c>
      <c r="K1430" t="s">
        <v>2898</v>
      </c>
      <c r="L1430" t="s">
        <v>4587</v>
      </c>
      <c r="N1430" t="s">
        <v>3056</v>
      </c>
      <c r="P1430" t="s">
        <v>7182</v>
      </c>
      <c r="R1430" t="s">
        <v>24352</v>
      </c>
    </row>
    <row r="1431" spans="1:18" x14ac:dyDescent="0.25">
      <c r="A1431" t="s">
        <v>19548</v>
      </c>
      <c r="B1431" t="s">
        <v>33868</v>
      </c>
      <c r="C1431" t="s">
        <v>12379</v>
      </c>
      <c r="D1431" t="s">
        <v>2922</v>
      </c>
      <c r="E1431" t="s">
        <v>3019</v>
      </c>
      <c r="F1431" t="s">
        <v>3710</v>
      </c>
      <c r="G1431" t="s">
        <v>2895</v>
      </c>
      <c r="H1431" t="s">
        <v>2959</v>
      </c>
      <c r="I1431" t="s">
        <v>2908</v>
      </c>
      <c r="J1431" t="s">
        <v>30204</v>
      </c>
      <c r="K1431" t="s">
        <v>2898</v>
      </c>
      <c r="L1431" t="s">
        <v>26514</v>
      </c>
      <c r="N1431" t="s">
        <v>2960</v>
      </c>
      <c r="O1431" t="s">
        <v>3304</v>
      </c>
      <c r="Q1431" t="s">
        <v>12380</v>
      </c>
      <c r="R1431" t="s">
        <v>23926</v>
      </c>
    </row>
    <row r="1432" spans="1:18" x14ac:dyDescent="0.25">
      <c r="A1432" t="s">
        <v>12301</v>
      </c>
      <c r="B1432" t="s">
        <v>12302</v>
      </c>
      <c r="C1432" t="s">
        <v>12303</v>
      </c>
      <c r="D1432" t="s">
        <v>2892</v>
      </c>
      <c r="F1432" t="s">
        <v>3020</v>
      </c>
      <c r="G1432" t="s">
        <v>2895</v>
      </c>
      <c r="H1432" t="s">
        <v>5431</v>
      </c>
      <c r="I1432" t="s">
        <v>2897</v>
      </c>
      <c r="J1432" t="s">
        <v>12304</v>
      </c>
      <c r="K1432" t="s">
        <v>2939</v>
      </c>
      <c r="R1432" t="s">
        <v>23825</v>
      </c>
    </row>
    <row r="1433" spans="1:18" x14ac:dyDescent="0.25">
      <c r="A1433" t="s">
        <v>3960</v>
      </c>
      <c r="B1433" t="s">
        <v>3960</v>
      </c>
      <c r="C1433" t="s">
        <v>28217</v>
      </c>
      <c r="D1433" t="s">
        <v>2904</v>
      </c>
      <c r="E1433" t="s">
        <v>2905</v>
      </c>
      <c r="F1433" t="s">
        <v>27394</v>
      </c>
      <c r="G1433" t="s">
        <v>2895</v>
      </c>
      <c r="H1433" t="s">
        <v>3366</v>
      </c>
      <c r="I1433" t="s">
        <v>2908</v>
      </c>
      <c r="J1433" t="s">
        <v>32266</v>
      </c>
      <c r="K1433" t="s">
        <v>2898</v>
      </c>
      <c r="L1433" t="s">
        <v>13538</v>
      </c>
      <c r="N1433" t="s">
        <v>3193</v>
      </c>
      <c r="O1433" t="s">
        <v>3368</v>
      </c>
      <c r="Q1433" t="s">
        <v>28218</v>
      </c>
      <c r="R1433" t="s">
        <v>28219</v>
      </c>
    </row>
    <row r="1434" spans="1:18" x14ac:dyDescent="0.25">
      <c r="A1434" t="s">
        <v>26000</v>
      </c>
      <c r="B1434" t="s">
        <v>26001</v>
      </c>
      <c r="C1434" t="s">
        <v>26002</v>
      </c>
      <c r="D1434" t="s">
        <v>2904</v>
      </c>
      <c r="F1434" t="s">
        <v>25968</v>
      </c>
      <c r="G1434" t="s">
        <v>2895</v>
      </c>
      <c r="H1434" t="s">
        <v>25995</v>
      </c>
      <c r="I1434" t="s">
        <v>2908</v>
      </c>
      <c r="J1434" t="s">
        <v>26003</v>
      </c>
      <c r="K1434" t="s">
        <v>2939</v>
      </c>
      <c r="M1434" t="s">
        <v>25997</v>
      </c>
      <c r="O1434" t="s">
        <v>4867</v>
      </c>
      <c r="Q1434" t="s">
        <v>26004</v>
      </c>
      <c r="R1434" t="s">
        <v>26005</v>
      </c>
    </row>
    <row r="1435" spans="1:18" x14ac:dyDescent="0.25">
      <c r="A1435" t="s">
        <v>14691</v>
      </c>
      <c r="B1435" t="s">
        <v>14692</v>
      </c>
      <c r="C1435" t="s">
        <v>14693</v>
      </c>
      <c r="D1435" t="s">
        <v>2904</v>
      </c>
      <c r="F1435" t="s">
        <v>3445</v>
      </c>
      <c r="G1435" t="s">
        <v>2895</v>
      </c>
      <c r="H1435" t="s">
        <v>3768</v>
      </c>
      <c r="I1435" t="s">
        <v>2897</v>
      </c>
      <c r="J1435" t="s">
        <v>14694</v>
      </c>
      <c r="K1435" t="s">
        <v>2939</v>
      </c>
      <c r="M1435" t="s">
        <v>3770</v>
      </c>
      <c r="P1435" t="s">
        <v>14695</v>
      </c>
      <c r="Q1435" t="s">
        <v>14696</v>
      </c>
      <c r="R1435" t="s">
        <v>25243</v>
      </c>
    </row>
    <row r="1436" spans="1:18" x14ac:dyDescent="0.25">
      <c r="A1436" t="s">
        <v>3960</v>
      </c>
      <c r="B1436" t="s">
        <v>3960</v>
      </c>
      <c r="C1436" t="s">
        <v>34479</v>
      </c>
      <c r="D1436" t="s">
        <v>2892</v>
      </c>
      <c r="F1436" t="s">
        <v>34416</v>
      </c>
      <c r="G1436" t="s">
        <v>2895</v>
      </c>
      <c r="H1436" t="s">
        <v>4865</v>
      </c>
      <c r="I1436" t="s">
        <v>2908</v>
      </c>
      <c r="J1436" t="s">
        <v>26028</v>
      </c>
      <c r="K1436" t="s">
        <v>2939</v>
      </c>
      <c r="M1436" t="s">
        <v>34417</v>
      </c>
      <c r="O1436" t="s">
        <v>6628</v>
      </c>
      <c r="R1436" t="s">
        <v>24281</v>
      </c>
    </row>
    <row r="1437" spans="1:18" x14ac:dyDescent="0.25">
      <c r="A1437" t="s">
        <v>9445</v>
      </c>
      <c r="B1437" t="s">
        <v>9446</v>
      </c>
      <c r="C1437" t="s">
        <v>9447</v>
      </c>
      <c r="D1437" t="s">
        <v>2913</v>
      </c>
      <c r="E1437" t="s">
        <v>2994</v>
      </c>
      <c r="F1437" t="s">
        <v>3590</v>
      </c>
      <c r="G1437" t="s">
        <v>2895</v>
      </c>
      <c r="H1437" t="s">
        <v>2930</v>
      </c>
      <c r="I1437" t="s">
        <v>2908</v>
      </c>
      <c r="J1437" t="s">
        <v>29255</v>
      </c>
      <c r="K1437" t="s">
        <v>2898</v>
      </c>
      <c r="L1437" t="s">
        <v>8189</v>
      </c>
      <c r="N1437" t="s">
        <v>2931</v>
      </c>
      <c r="Q1437" t="s">
        <v>9448</v>
      </c>
      <c r="R1437" t="s">
        <v>23990</v>
      </c>
    </row>
    <row r="1438" spans="1:18" x14ac:dyDescent="0.25">
      <c r="A1438" t="s">
        <v>27158</v>
      </c>
      <c r="B1438" t="s">
        <v>27159</v>
      </c>
      <c r="C1438" t="s">
        <v>27160</v>
      </c>
      <c r="D1438" t="s">
        <v>2904</v>
      </c>
      <c r="F1438" t="s">
        <v>26823</v>
      </c>
      <c r="G1438" t="s">
        <v>2895</v>
      </c>
      <c r="H1438" t="s">
        <v>11732</v>
      </c>
      <c r="I1438" t="s">
        <v>2908</v>
      </c>
      <c r="J1438" t="s">
        <v>27161</v>
      </c>
      <c r="K1438" t="s">
        <v>2939</v>
      </c>
      <c r="M1438" t="s">
        <v>3599</v>
      </c>
      <c r="O1438" t="s">
        <v>17298</v>
      </c>
      <c r="R1438" t="s">
        <v>27162</v>
      </c>
    </row>
    <row r="1439" spans="1:18" x14ac:dyDescent="0.25">
      <c r="A1439" t="s">
        <v>6929</v>
      </c>
      <c r="B1439" t="s">
        <v>6930</v>
      </c>
      <c r="C1439" t="s">
        <v>6931</v>
      </c>
      <c r="D1439" t="s">
        <v>2892</v>
      </c>
      <c r="E1439" t="s">
        <v>2965</v>
      </c>
      <c r="F1439" t="s">
        <v>2894</v>
      </c>
      <c r="G1439" t="s">
        <v>2895</v>
      </c>
      <c r="H1439" t="s">
        <v>2896</v>
      </c>
      <c r="I1439" t="s">
        <v>2897</v>
      </c>
      <c r="J1439" t="s">
        <v>29239</v>
      </c>
      <c r="K1439" t="s">
        <v>2898</v>
      </c>
      <c r="P1439" t="s">
        <v>24510</v>
      </c>
      <c r="R1439" t="s">
        <v>24511</v>
      </c>
    </row>
    <row r="1440" spans="1:18" x14ac:dyDescent="0.25">
      <c r="A1440" t="s">
        <v>12157</v>
      </c>
      <c r="B1440" t="s">
        <v>12158</v>
      </c>
      <c r="C1440" t="s">
        <v>3926</v>
      </c>
      <c r="D1440" t="s">
        <v>2892</v>
      </c>
      <c r="E1440" t="s">
        <v>2965</v>
      </c>
      <c r="F1440" t="s">
        <v>2894</v>
      </c>
      <c r="G1440" t="s">
        <v>2895</v>
      </c>
      <c r="H1440" t="s">
        <v>2896</v>
      </c>
      <c r="I1440" t="s">
        <v>2897</v>
      </c>
      <c r="J1440" t="s">
        <v>29128</v>
      </c>
      <c r="K1440" t="s">
        <v>2898</v>
      </c>
      <c r="P1440" t="s">
        <v>23866</v>
      </c>
      <c r="R1440" t="s">
        <v>23867</v>
      </c>
    </row>
    <row r="1441" spans="1:18" x14ac:dyDescent="0.25">
      <c r="A1441" t="s">
        <v>21272</v>
      </c>
      <c r="B1441" t="s">
        <v>21273</v>
      </c>
      <c r="C1441" t="s">
        <v>17486</v>
      </c>
      <c r="D1441" t="s">
        <v>2922</v>
      </c>
      <c r="E1441" t="s">
        <v>2923</v>
      </c>
      <c r="F1441" t="s">
        <v>3020</v>
      </c>
      <c r="G1441" t="s">
        <v>2895</v>
      </c>
      <c r="H1441" t="s">
        <v>5081</v>
      </c>
      <c r="I1441" t="s">
        <v>2897</v>
      </c>
      <c r="J1441" t="s">
        <v>29814</v>
      </c>
      <c r="K1441" t="s">
        <v>2898</v>
      </c>
      <c r="L1441" t="s">
        <v>10923</v>
      </c>
      <c r="N1441" t="s">
        <v>3381</v>
      </c>
      <c r="P1441" t="s">
        <v>27002</v>
      </c>
      <c r="Q1441" t="s">
        <v>17487</v>
      </c>
      <c r="R1441" t="s">
        <v>23767</v>
      </c>
    </row>
    <row r="1442" spans="1:18" x14ac:dyDescent="0.25">
      <c r="A1442" t="s">
        <v>16175</v>
      </c>
      <c r="B1442" t="s">
        <v>33670</v>
      </c>
      <c r="C1442" t="s">
        <v>16176</v>
      </c>
      <c r="D1442" t="s">
        <v>2922</v>
      </c>
      <c r="E1442" t="s">
        <v>2923</v>
      </c>
      <c r="F1442" t="s">
        <v>2970</v>
      </c>
      <c r="G1442" t="s">
        <v>2895</v>
      </c>
      <c r="H1442" t="s">
        <v>2959</v>
      </c>
      <c r="I1442" t="s">
        <v>2908</v>
      </c>
      <c r="J1442" t="s">
        <v>29214</v>
      </c>
      <c r="K1442" t="s">
        <v>2898</v>
      </c>
      <c r="L1442" t="s">
        <v>26504</v>
      </c>
      <c r="N1442" t="s">
        <v>2960</v>
      </c>
      <c r="Q1442" t="s">
        <v>16177</v>
      </c>
      <c r="R1442" t="s">
        <v>23830</v>
      </c>
    </row>
    <row r="1443" spans="1:18" x14ac:dyDescent="0.25">
      <c r="A1443" t="s">
        <v>3960</v>
      </c>
      <c r="B1443" t="s">
        <v>3960</v>
      </c>
      <c r="C1443" t="s">
        <v>32636</v>
      </c>
      <c r="D1443" t="s">
        <v>2892</v>
      </c>
      <c r="F1443" t="s">
        <v>29065</v>
      </c>
      <c r="G1443" t="s">
        <v>2895</v>
      </c>
      <c r="H1443" t="s">
        <v>29285</v>
      </c>
      <c r="I1443" t="s">
        <v>2908</v>
      </c>
      <c r="J1443" t="s">
        <v>27528</v>
      </c>
      <c r="K1443" t="s">
        <v>2939</v>
      </c>
      <c r="M1443" t="s">
        <v>28974</v>
      </c>
      <c r="O1443" t="s">
        <v>29286</v>
      </c>
      <c r="R1443" t="s">
        <v>23765</v>
      </c>
    </row>
    <row r="1444" spans="1:18" x14ac:dyDescent="0.25">
      <c r="A1444" t="s">
        <v>11572</v>
      </c>
      <c r="B1444" t="s">
        <v>11573</v>
      </c>
      <c r="C1444" t="s">
        <v>11574</v>
      </c>
      <c r="D1444" t="s">
        <v>2913</v>
      </c>
      <c r="E1444" t="s">
        <v>5639</v>
      </c>
      <c r="F1444" t="s">
        <v>5640</v>
      </c>
      <c r="G1444" t="s">
        <v>2895</v>
      </c>
      <c r="H1444" t="s">
        <v>4516</v>
      </c>
      <c r="I1444" t="s">
        <v>2908</v>
      </c>
      <c r="J1444" t="s">
        <v>31159</v>
      </c>
      <c r="K1444" t="s">
        <v>2898</v>
      </c>
      <c r="L1444" t="s">
        <v>3162</v>
      </c>
      <c r="N1444" t="s">
        <v>2995</v>
      </c>
      <c r="O1444" t="s">
        <v>3251</v>
      </c>
      <c r="Q1444" t="s">
        <v>11575</v>
      </c>
      <c r="R1444" t="s">
        <v>23848</v>
      </c>
    </row>
    <row r="1445" spans="1:18" x14ac:dyDescent="0.25">
      <c r="A1445" t="s">
        <v>8206</v>
      </c>
      <c r="B1445" t="s">
        <v>8207</v>
      </c>
      <c r="C1445" t="s">
        <v>8208</v>
      </c>
      <c r="D1445" t="s">
        <v>2892</v>
      </c>
      <c r="F1445" t="s">
        <v>3995</v>
      </c>
      <c r="G1445" t="s">
        <v>2895</v>
      </c>
      <c r="H1445" t="s">
        <v>3996</v>
      </c>
      <c r="I1445" t="s">
        <v>2908</v>
      </c>
      <c r="J1445" t="s">
        <v>8209</v>
      </c>
      <c r="K1445" t="s">
        <v>2939</v>
      </c>
      <c r="M1445" t="s">
        <v>3998</v>
      </c>
      <c r="O1445" t="s">
        <v>4144</v>
      </c>
      <c r="Q1445" t="s">
        <v>5779</v>
      </c>
      <c r="R1445" t="s">
        <v>23722</v>
      </c>
    </row>
    <row r="1446" spans="1:18" x14ac:dyDescent="0.25">
      <c r="A1446" t="s">
        <v>17682</v>
      </c>
      <c r="B1446" t="s">
        <v>32140</v>
      </c>
      <c r="C1446" t="s">
        <v>32141</v>
      </c>
      <c r="D1446" t="s">
        <v>2993</v>
      </c>
      <c r="F1446" t="s">
        <v>29065</v>
      </c>
      <c r="G1446" t="s">
        <v>2895</v>
      </c>
      <c r="H1446" t="s">
        <v>29386</v>
      </c>
      <c r="I1446" t="s">
        <v>2908</v>
      </c>
      <c r="J1446" t="s">
        <v>32142</v>
      </c>
      <c r="K1446" t="s">
        <v>2939</v>
      </c>
      <c r="M1446" t="s">
        <v>28988</v>
      </c>
      <c r="O1446" t="s">
        <v>29387</v>
      </c>
      <c r="Q1446" t="s">
        <v>17683</v>
      </c>
      <c r="R1446" t="s">
        <v>24224</v>
      </c>
    </row>
    <row r="1447" spans="1:18" x14ac:dyDescent="0.25">
      <c r="A1447" t="s">
        <v>22871</v>
      </c>
      <c r="B1447" t="s">
        <v>22872</v>
      </c>
      <c r="C1447" t="s">
        <v>3815</v>
      </c>
      <c r="D1447" t="s">
        <v>2904</v>
      </c>
      <c r="E1447" t="s">
        <v>2905</v>
      </c>
      <c r="F1447" t="s">
        <v>2924</v>
      </c>
      <c r="G1447" t="s">
        <v>2895</v>
      </c>
      <c r="H1447" t="s">
        <v>2930</v>
      </c>
      <c r="I1447" t="s">
        <v>2908</v>
      </c>
      <c r="J1447" t="s">
        <v>28990</v>
      </c>
      <c r="K1447" t="s">
        <v>2898</v>
      </c>
      <c r="L1447" t="s">
        <v>3008</v>
      </c>
      <c r="N1447" t="s">
        <v>2931</v>
      </c>
      <c r="O1447" t="s">
        <v>3366</v>
      </c>
      <c r="P1447" t="s">
        <v>34866</v>
      </c>
      <c r="Q1447" t="s">
        <v>3816</v>
      </c>
      <c r="R1447" t="s">
        <v>23757</v>
      </c>
    </row>
    <row r="1448" spans="1:18" x14ac:dyDescent="0.25">
      <c r="A1448" t="s">
        <v>19661</v>
      </c>
      <c r="B1448" t="s">
        <v>31415</v>
      </c>
      <c r="C1448" t="s">
        <v>19662</v>
      </c>
      <c r="D1448" t="s">
        <v>2892</v>
      </c>
      <c r="F1448" t="s">
        <v>3047</v>
      </c>
      <c r="G1448" t="s">
        <v>2895</v>
      </c>
      <c r="H1448" t="s">
        <v>3742</v>
      </c>
      <c r="I1448" t="s">
        <v>2908</v>
      </c>
      <c r="J1448" t="s">
        <v>19663</v>
      </c>
      <c r="K1448" t="s">
        <v>2939</v>
      </c>
      <c r="M1448" t="s">
        <v>3744</v>
      </c>
      <c r="O1448" t="s">
        <v>8097</v>
      </c>
      <c r="Q1448" t="s">
        <v>19664</v>
      </c>
      <c r="R1448" t="s">
        <v>23825</v>
      </c>
    </row>
    <row r="1449" spans="1:18" x14ac:dyDescent="0.25">
      <c r="A1449" t="s">
        <v>12187</v>
      </c>
      <c r="B1449" t="s">
        <v>12188</v>
      </c>
      <c r="C1449" t="s">
        <v>24187</v>
      </c>
      <c r="D1449" t="s">
        <v>2904</v>
      </c>
      <c r="F1449" t="s">
        <v>24075</v>
      </c>
      <c r="G1449" t="s">
        <v>2895</v>
      </c>
      <c r="H1449" t="s">
        <v>14313</v>
      </c>
      <c r="I1449" t="s">
        <v>2908</v>
      </c>
      <c r="J1449" t="s">
        <v>25196</v>
      </c>
      <c r="K1449" t="s">
        <v>2939</v>
      </c>
      <c r="M1449" t="s">
        <v>10431</v>
      </c>
      <c r="O1449" t="s">
        <v>24932</v>
      </c>
      <c r="Q1449" t="s">
        <v>12189</v>
      </c>
      <c r="R1449" t="s">
        <v>23765</v>
      </c>
    </row>
    <row r="1450" spans="1:18" x14ac:dyDescent="0.25">
      <c r="A1450" t="s">
        <v>19152</v>
      </c>
      <c r="B1450" t="s">
        <v>19153</v>
      </c>
      <c r="C1450" t="s">
        <v>19154</v>
      </c>
      <c r="D1450" t="s">
        <v>2993</v>
      </c>
      <c r="E1450" t="s">
        <v>4347</v>
      </c>
      <c r="F1450" t="s">
        <v>2924</v>
      </c>
      <c r="G1450" t="s">
        <v>2895</v>
      </c>
      <c r="H1450" t="s">
        <v>2930</v>
      </c>
      <c r="I1450" t="s">
        <v>2908</v>
      </c>
      <c r="J1450" t="s">
        <v>31545</v>
      </c>
      <c r="K1450" t="s">
        <v>2898</v>
      </c>
      <c r="L1450" t="s">
        <v>3577</v>
      </c>
      <c r="N1450" t="s">
        <v>2931</v>
      </c>
      <c r="P1450" t="s">
        <v>33438</v>
      </c>
      <c r="Q1450" t="s">
        <v>19155</v>
      </c>
      <c r="R1450" t="s">
        <v>23720</v>
      </c>
    </row>
    <row r="1451" spans="1:18" x14ac:dyDescent="0.25">
      <c r="A1451" t="s">
        <v>4067</v>
      </c>
      <c r="B1451" t="s">
        <v>4068</v>
      </c>
      <c r="C1451" t="s">
        <v>27640</v>
      </c>
      <c r="D1451" t="s">
        <v>2892</v>
      </c>
      <c r="E1451" t="s">
        <v>4070</v>
      </c>
      <c r="F1451" t="s">
        <v>27401</v>
      </c>
      <c r="G1451" t="s">
        <v>2895</v>
      </c>
      <c r="H1451" t="s">
        <v>3304</v>
      </c>
      <c r="I1451" t="s">
        <v>2908</v>
      </c>
      <c r="J1451" t="s">
        <v>32417</v>
      </c>
      <c r="K1451" t="s">
        <v>2898</v>
      </c>
      <c r="L1451" t="s">
        <v>23676</v>
      </c>
      <c r="N1451" t="s">
        <v>5081</v>
      </c>
      <c r="O1451" t="s">
        <v>15677</v>
      </c>
      <c r="Q1451" t="s">
        <v>4069</v>
      </c>
      <c r="R1451" t="s">
        <v>24855</v>
      </c>
    </row>
    <row r="1452" spans="1:18" x14ac:dyDescent="0.25">
      <c r="A1452" t="s">
        <v>5340</v>
      </c>
      <c r="B1452" t="s">
        <v>5341</v>
      </c>
      <c r="C1452" t="s">
        <v>5343</v>
      </c>
      <c r="D1452" t="s">
        <v>2892</v>
      </c>
      <c r="E1452" t="s">
        <v>2965</v>
      </c>
      <c r="F1452" t="s">
        <v>9809</v>
      </c>
      <c r="G1452" t="s">
        <v>2895</v>
      </c>
      <c r="H1452" t="s">
        <v>3256</v>
      </c>
      <c r="I1452" t="s">
        <v>2908</v>
      </c>
      <c r="J1452" t="s">
        <v>30085</v>
      </c>
      <c r="K1452" t="s">
        <v>2898</v>
      </c>
      <c r="L1452" t="s">
        <v>15036</v>
      </c>
      <c r="N1452" t="s">
        <v>2896</v>
      </c>
      <c r="O1452" t="s">
        <v>3251</v>
      </c>
      <c r="P1452" t="s">
        <v>34930</v>
      </c>
      <c r="Q1452" t="s">
        <v>5342</v>
      </c>
      <c r="R1452" t="s">
        <v>23749</v>
      </c>
    </row>
    <row r="1453" spans="1:18" x14ac:dyDescent="0.25">
      <c r="A1453" t="s">
        <v>12402</v>
      </c>
      <c r="B1453" t="s">
        <v>12403</v>
      </c>
      <c r="C1453" t="s">
        <v>12404</v>
      </c>
      <c r="D1453" t="s">
        <v>2922</v>
      </c>
      <c r="E1453" t="s">
        <v>2914</v>
      </c>
      <c r="F1453" t="s">
        <v>3038</v>
      </c>
      <c r="G1453" t="s">
        <v>2895</v>
      </c>
      <c r="H1453" t="s">
        <v>11331</v>
      </c>
      <c r="I1453" t="s">
        <v>2908</v>
      </c>
      <c r="J1453" t="s">
        <v>32776</v>
      </c>
      <c r="K1453" t="s">
        <v>2898</v>
      </c>
      <c r="L1453" t="s">
        <v>3975</v>
      </c>
      <c r="N1453" t="s">
        <v>11333</v>
      </c>
      <c r="Q1453" t="s">
        <v>12405</v>
      </c>
      <c r="R1453" t="s">
        <v>23893</v>
      </c>
    </row>
    <row r="1454" spans="1:18" x14ac:dyDescent="0.25">
      <c r="A1454" t="s">
        <v>5717</v>
      </c>
      <c r="B1454" t="s">
        <v>5718</v>
      </c>
      <c r="C1454" t="s">
        <v>5720</v>
      </c>
      <c r="D1454" t="s">
        <v>2904</v>
      </c>
      <c r="E1454" t="s">
        <v>2905</v>
      </c>
      <c r="F1454" t="s">
        <v>3007</v>
      </c>
      <c r="G1454" t="s">
        <v>2895</v>
      </c>
      <c r="H1454" t="s">
        <v>2977</v>
      </c>
      <c r="I1454" t="s">
        <v>2897</v>
      </c>
      <c r="J1454" t="s">
        <v>30799</v>
      </c>
      <c r="K1454" t="s">
        <v>2898</v>
      </c>
      <c r="L1454" t="s">
        <v>3966</v>
      </c>
      <c r="N1454" t="s">
        <v>3056</v>
      </c>
      <c r="P1454" t="s">
        <v>5719</v>
      </c>
      <c r="R1454" t="s">
        <v>25312</v>
      </c>
    </row>
    <row r="1455" spans="1:18" x14ac:dyDescent="0.25">
      <c r="A1455" t="s">
        <v>9683</v>
      </c>
      <c r="B1455" t="s">
        <v>9684</v>
      </c>
      <c r="C1455" t="s">
        <v>4930</v>
      </c>
      <c r="D1455" t="s">
        <v>2922</v>
      </c>
      <c r="E1455" t="s">
        <v>2923</v>
      </c>
      <c r="F1455" t="s">
        <v>3020</v>
      </c>
      <c r="G1455" t="s">
        <v>2895</v>
      </c>
      <c r="H1455" t="s">
        <v>2995</v>
      </c>
      <c r="I1455" t="s">
        <v>2897</v>
      </c>
      <c r="J1455" t="s">
        <v>30879</v>
      </c>
      <c r="K1455" t="s">
        <v>2898</v>
      </c>
      <c r="O1455" t="s">
        <v>2995</v>
      </c>
      <c r="P1455" t="s">
        <v>4931</v>
      </c>
      <c r="Q1455" t="s">
        <v>30880</v>
      </c>
      <c r="R1455" t="s">
        <v>23767</v>
      </c>
    </row>
    <row r="1456" spans="1:18" x14ac:dyDescent="0.25">
      <c r="A1456" t="s">
        <v>5529</v>
      </c>
      <c r="B1456" t="s">
        <v>5530</v>
      </c>
      <c r="C1456" t="s">
        <v>5531</v>
      </c>
      <c r="D1456" t="s">
        <v>2892</v>
      </c>
      <c r="E1456" t="s">
        <v>2893</v>
      </c>
      <c r="F1456" t="s">
        <v>2924</v>
      </c>
      <c r="G1456" t="s">
        <v>2895</v>
      </c>
      <c r="H1456" t="s">
        <v>2930</v>
      </c>
      <c r="I1456" t="s">
        <v>2908</v>
      </c>
      <c r="J1456" t="s">
        <v>29458</v>
      </c>
      <c r="K1456" t="s">
        <v>2898</v>
      </c>
      <c r="L1456" t="s">
        <v>3008</v>
      </c>
      <c r="N1456" t="s">
        <v>2931</v>
      </c>
      <c r="O1456" t="s">
        <v>3304</v>
      </c>
      <c r="P1456" t="s">
        <v>34900</v>
      </c>
      <c r="Q1456" t="s">
        <v>5532</v>
      </c>
      <c r="R1456" t="s">
        <v>23884</v>
      </c>
    </row>
    <row r="1457" spans="1:18" x14ac:dyDescent="0.25">
      <c r="A1457" t="s">
        <v>14176</v>
      </c>
      <c r="B1457" t="s">
        <v>14177</v>
      </c>
      <c r="C1457" t="s">
        <v>14178</v>
      </c>
      <c r="D1457" t="s">
        <v>2892</v>
      </c>
      <c r="F1457" t="s">
        <v>3020</v>
      </c>
      <c r="G1457" t="s">
        <v>2895</v>
      </c>
      <c r="H1457" t="s">
        <v>4945</v>
      </c>
      <c r="I1457" t="s">
        <v>2897</v>
      </c>
      <c r="J1457" t="s">
        <v>14179</v>
      </c>
      <c r="K1457" t="s">
        <v>2939</v>
      </c>
      <c r="P1457" t="s">
        <v>14180</v>
      </c>
      <c r="R1457" t="s">
        <v>25318</v>
      </c>
    </row>
    <row r="1458" spans="1:18" x14ac:dyDescent="0.25">
      <c r="A1458" t="s">
        <v>4135</v>
      </c>
      <c r="B1458" t="s">
        <v>4136</v>
      </c>
      <c r="C1458" t="s">
        <v>4137</v>
      </c>
      <c r="D1458" t="s">
        <v>2892</v>
      </c>
      <c r="E1458" t="s">
        <v>3509</v>
      </c>
      <c r="F1458" t="s">
        <v>3038</v>
      </c>
      <c r="G1458" t="s">
        <v>2895</v>
      </c>
      <c r="H1458" t="s">
        <v>2930</v>
      </c>
      <c r="I1458" t="s">
        <v>2908</v>
      </c>
      <c r="J1458" t="s">
        <v>32246</v>
      </c>
      <c r="K1458" t="s">
        <v>2898</v>
      </c>
      <c r="L1458" t="s">
        <v>4054</v>
      </c>
      <c r="N1458" t="s">
        <v>2931</v>
      </c>
      <c r="P1458" t="s">
        <v>34914</v>
      </c>
      <c r="Q1458" t="s">
        <v>4138</v>
      </c>
      <c r="R1458" t="s">
        <v>23871</v>
      </c>
    </row>
    <row r="1459" spans="1:18" x14ac:dyDescent="0.25">
      <c r="A1459" t="s">
        <v>22668</v>
      </c>
      <c r="B1459" t="s">
        <v>22669</v>
      </c>
      <c r="C1459" t="s">
        <v>22670</v>
      </c>
      <c r="D1459" t="s">
        <v>2922</v>
      </c>
      <c r="E1459" t="s">
        <v>2914</v>
      </c>
      <c r="F1459" t="s">
        <v>4110</v>
      </c>
      <c r="G1459" t="s">
        <v>2895</v>
      </c>
      <c r="H1459" t="s">
        <v>5081</v>
      </c>
      <c r="I1459" t="s">
        <v>2897</v>
      </c>
      <c r="J1459" t="s">
        <v>31761</v>
      </c>
      <c r="K1459" t="s">
        <v>2898</v>
      </c>
      <c r="L1459" t="s">
        <v>21602</v>
      </c>
      <c r="N1459" t="s">
        <v>3381</v>
      </c>
      <c r="R1459" t="s">
        <v>23842</v>
      </c>
    </row>
    <row r="1460" spans="1:18" x14ac:dyDescent="0.25">
      <c r="A1460" t="s">
        <v>20306</v>
      </c>
      <c r="B1460" t="s">
        <v>20307</v>
      </c>
      <c r="C1460" t="s">
        <v>14739</v>
      </c>
      <c r="D1460" t="s">
        <v>2904</v>
      </c>
      <c r="E1460" t="s">
        <v>2905</v>
      </c>
      <c r="F1460" t="s">
        <v>4110</v>
      </c>
      <c r="G1460" t="s">
        <v>2895</v>
      </c>
      <c r="H1460" t="s">
        <v>2995</v>
      </c>
      <c r="I1460" t="s">
        <v>2897</v>
      </c>
      <c r="J1460" t="s">
        <v>30502</v>
      </c>
      <c r="K1460" t="s">
        <v>2898</v>
      </c>
      <c r="L1460" t="s">
        <v>19376</v>
      </c>
      <c r="N1460" t="s">
        <v>3381</v>
      </c>
      <c r="O1460" t="s">
        <v>2995</v>
      </c>
      <c r="P1460" t="s">
        <v>14738</v>
      </c>
      <c r="R1460" t="s">
        <v>24795</v>
      </c>
    </row>
    <row r="1461" spans="1:18" x14ac:dyDescent="0.25">
      <c r="A1461" t="s">
        <v>10001</v>
      </c>
      <c r="B1461" t="s">
        <v>10002</v>
      </c>
      <c r="C1461" t="s">
        <v>5650</v>
      </c>
      <c r="D1461" t="s">
        <v>2892</v>
      </c>
      <c r="E1461" t="s">
        <v>2965</v>
      </c>
      <c r="F1461" t="s">
        <v>2894</v>
      </c>
      <c r="G1461" t="s">
        <v>2895</v>
      </c>
      <c r="H1461" t="s">
        <v>2896</v>
      </c>
      <c r="I1461" t="s">
        <v>2897</v>
      </c>
      <c r="J1461" t="s">
        <v>28953</v>
      </c>
      <c r="K1461" t="s">
        <v>2898</v>
      </c>
      <c r="P1461" t="s">
        <v>5651</v>
      </c>
      <c r="R1461" t="s">
        <v>23981</v>
      </c>
    </row>
    <row r="1462" spans="1:18" x14ac:dyDescent="0.25">
      <c r="A1462" t="s">
        <v>9348</v>
      </c>
      <c r="B1462" t="s">
        <v>9349</v>
      </c>
      <c r="C1462" t="s">
        <v>9352</v>
      </c>
      <c r="D1462" t="s">
        <v>2922</v>
      </c>
      <c r="E1462" t="s">
        <v>2923</v>
      </c>
      <c r="F1462" t="s">
        <v>3020</v>
      </c>
      <c r="G1462" t="s">
        <v>2895</v>
      </c>
      <c r="H1462" t="s">
        <v>2995</v>
      </c>
      <c r="I1462" t="s">
        <v>2897</v>
      </c>
      <c r="J1462" t="s">
        <v>31968</v>
      </c>
      <c r="K1462" t="s">
        <v>2898</v>
      </c>
      <c r="O1462" t="s">
        <v>2995</v>
      </c>
      <c r="P1462" t="s">
        <v>9350</v>
      </c>
      <c r="Q1462" t="s">
        <v>19943</v>
      </c>
      <c r="R1462" t="s">
        <v>23767</v>
      </c>
    </row>
    <row r="1463" spans="1:18" x14ac:dyDescent="0.25">
      <c r="A1463" t="s">
        <v>12912</v>
      </c>
      <c r="B1463" t="s">
        <v>12913</v>
      </c>
      <c r="C1463" t="s">
        <v>25976</v>
      </c>
      <c r="D1463" t="s">
        <v>2922</v>
      </c>
      <c r="E1463" t="s">
        <v>4074</v>
      </c>
      <c r="F1463" t="s">
        <v>29873</v>
      </c>
      <c r="G1463" t="s">
        <v>2895</v>
      </c>
      <c r="H1463" t="s">
        <v>25977</v>
      </c>
      <c r="I1463" t="s">
        <v>2908</v>
      </c>
      <c r="J1463" t="s">
        <v>29874</v>
      </c>
      <c r="K1463" t="s">
        <v>2898</v>
      </c>
      <c r="L1463" t="s">
        <v>25762</v>
      </c>
      <c r="N1463" t="s">
        <v>25978</v>
      </c>
      <c r="O1463" t="s">
        <v>26521</v>
      </c>
      <c r="R1463" t="s">
        <v>23720</v>
      </c>
    </row>
    <row r="1464" spans="1:18" x14ac:dyDescent="0.25">
      <c r="A1464" t="s">
        <v>3078</v>
      </c>
      <c r="B1464" t="s">
        <v>3079</v>
      </c>
      <c r="C1464" t="s">
        <v>22101</v>
      </c>
      <c r="D1464" t="s">
        <v>2993</v>
      </c>
      <c r="E1464" t="s">
        <v>3081</v>
      </c>
      <c r="F1464" t="s">
        <v>3590</v>
      </c>
      <c r="G1464" t="s">
        <v>2895</v>
      </c>
      <c r="H1464" t="s">
        <v>12687</v>
      </c>
      <c r="I1464" t="s">
        <v>2908</v>
      </c>
      <c r="J1464" t="s">
        <v>31909</v>
      </c>
      <c r="K1464" t="s">
        <v>2898</v>
      </c>
      <c r="L1464" t="s">
        <v>14453</v>
      </c>
      <c r="N1464" t="s">
        <v>12688</v>
      </c>
      <c r="O1464" t="s">
        <v>14454</v>
      </c>
      <c r="R1464" t="s">
        <v>23720</v>
      </c>
    </row>
    <row r="1465" spans="1:18" x14ac:dyDescent="0.25">
      <c r="A1465" t="s">
        <v>13301</v>
      </c>
      <c r="B1465" t="s">
        <v>33845</v>
      </c>
      <c r="C1465" t="s">
        <v>13302</v>
      </c>
      <c r="D1465" t="s">
        <v>2993</v>
      </c>
      <c r="E1465" t="s">
        <v>3286</v>
      </c>
      <c r="F1465" t="s">
        <v>13303</v>
      </c>
      <c r="G1465" t="s">
        <v>2895</v>
      </c>
      <c r="H1465" t="s">
        <v>4516</v>
      </c>
      <c r="I1465" t="s">
        <v>2908</v>
      </c>
      <c r="J1465" t="s">
        <v>29050</v>
      </c>
      <c r="K1465" t="s">
        <v>2898</v>
      </c>
      <c r="L1465" t="s">
        <v>26476</v>
      </c>
      <c r="N1465" t="s">
        <v>2995</v>
      </c>
      <c r="O1465" t="s">
        <v>4518</v>
      </c>
      <c r="Q1465" t="s">
        <v>13304</v>
      </c>
      <c r="R1465" t="s">
        <v>23750</v>
      </c>
    </row>
    <row r="1466" spans="1:18" x14ac:dyDescent="0.25">
      <c r="A1466" t="s">
        <v>3960</v>
      </c>
      <c r="B1466" t="s">
        <v>3960</v>
      </c>
      <c r="C1466" t="s">
        <v>34512</v>
      </c>
      <c r="D1466" t="s">
        <v>2913</v>
      </c>
      <c r="F1466" t="s">
        <v>34453</v>
      </c>
      <c r="G1466" t="s">
        <v>2895</v>
      </c>
      <c r="H1466" t="s">
        <v>4865</v>
      </c>
      <c r="I1466" t="s">
        <v>2908</v>
      </c>
      <c r="J1466" t="s">
        <v>34513</v>
      </c>
      <c r="K1466" t="s">
        <v>2939</v>
      </c>
      <c r="M1466" t="s">
        <v>34417</v>
      </c>
      <c r="O1466" t="s">
        <v>6628</v>
      </c>
      <c r="Q1466" t="s">
        <v>34514</v>
      </c>
      <c r="R1466" t="s">
        <v>23715</v>
      </c>
    </row>
    <row r="1467" spans="1:18" x14ac:dyDescent="0.25">
      <c r="A1467" t="s">
        <v>21782</v>
      </c>
      <c r="B1467" t="s">
        <v>21783</v>
      </c>
      <c r="C1467" t="s">
        <v>5295</v>
      </c>
      <c r="D1467" t="s">
        <v>2904</v>
      </c>
      <c r="E1467" t="s">
        <v>2905</v>
      </c>
      <c r="F1467" t="s">
        <v>2894</v>
      </c>
      <c r="G1467" t="s">
        <v>2895</v>
      </c>
      <c r="H1467" t="s">
        <v>2995</v>
      </c>
      <c r="I1467" t="s">
        <v>2897</v>
      </c>
      <c r="J1467" t="s">
        <v>29553</v>
      </c>
      <c r="K1467" t="s">
        <v>2898</v>
      </c>
      <c r="L1467" t="s">
        <v>26078</v>
      </c>
      <c r="N1467" t="s">
        <v>3056</v>
      </c>
      <c r="O1467" t="s">
        <v>2995</v>
      </c>
      <c r="P1467" t="s">
        <v>5293</v>
      </c>
      <c r="R1467" t="s">
        <v>24372</v>
      </c>
    </row>
    <row r="1468" spans="1:18" x14ac:dyDescent="0.25">
      <c r="A1468" t="s">
        <v>17854</v>
      </c>
      <c r="B1468" t="s">
        <v>17855</v>
      </c>
      <c r="C1468" t="s">
        <v>5249</v>
      </c>
      <c r="D1468" t="s">
        <v>2904</v>
      </c>
      <c r="E1468" t="s">
        <v>2905</v>
      </c>
      <c r="F1468" t="s">
        <v>2924</v>
      </c>
      <c r="G1468" t="s">
        <v>2895</v>
      </c>
      <c r="H1468" t="s">
        <v>2930</v>
      </c>
      <c r="I1468" t="s">
        <v>2908</v>
      </c>
      <c r="J1468" t="s">
        <v>29786</v>
      </c>
      <c r="K1468" t="s">
        <v>2898</v>
      </c>
      <c r="L1468" t="s">
        <v>3008</v>
      </c>
      <c r="N1468" t="s">
        <v>2931</v>
      </c>
      <c r="O1468" t="s">
        <v>3366</v>
      </c>
      <c r="P1468" t="s">
        <v>34851</v>
      </c>
      <c r="Q1468" t="s">
        <v>5250</v>
      </c>
      <c r="R1468" t="s">
        <v>24039</v>
      </c>
    </row>
    <row r="1469" spans="1:18" x14ac:dyDescent="0.25">
      <c r="A1469" t="s">
        <v>8073</v>
      </c>
      <c r="B1469" t="s">
        <v>8074</v>
      </c>
      <c r="C1469" t="s">
        <v>8075</v>
      </c>
      <c r="D1469" t="s">
        <v>2913</v>
      </c>
      <c r="E1469" t="s">
        <v>4914</v>
      </c>
      <c r="F1469" t="s">
        <v>2894</v>
      </c>
      <c r="G1469" t="s">
        <v>2895</v>
      </c>
      <c r="H1469" t="s">
        <v>3274</v>
      </c>
      <c r="I1469" t="s">
        <v>2897</v>
      </c>
      <c r="J1469" t="s">
        <v>30047</v>
      </c>
      <c r="K1469" t="s">
        <v>2898</v>
      </c>
      <c r="O1469" t="s">
        <v>3274</v>
      </c>
      <c r="P1469" t="s">
        <v>8076</v>
      </c>
      <c r="R1469" t="s">
        <v>23708</v>
      </c>
    </row>
    <row r="1470" spans="1:18" x14ac:dyDescent="0.25">
      <c r="A1470" t="s">
        <v>6073</v>
      </c>
      <c r="B1470" t="s">
        <v>6074</v>
      </c>
      <c r="C1470" t="s">
        <v>6077</v>
      </c>
      <c r="D1470" t="s">
        <v>2904</v>
      </c>
      <c r="F1470" t="s">
        <v>5687</v>
      </c>
      <c r="G1470" t="s">
        <v>2895</v>
      </c>
      <c r="H1470" t="s">
        <v>9718</v>
      </c>
      <c r="I1470" t="s">
        <v>2908</v>
      </c>
      <c r="J1470" t="s">
        <v>6076</v>
      </c>
      <c r="K1470" t="s">
        <v>2939</v>
      </c>
      <c r="M1470" t="s">
        <v>5006</v>
      </c>
      <c r="O1470" t="s">
        <v>9720</v>
      </c>
      <c r="Q1470" t="s">
        <v>6075</v>
      </c>
      <c r="R1470" t="s">
        <v>25058</v>
      </c>
    </row>
    <row r="1471" spans="1:18" x14ac:dyDescent="0.25">
      <c r="A1471" t="s">
        <v>7976</v>
      </c>
      <c r="B1471" t="s">
        <v>7977</v>
      </c>
      <c r="C1471" t="s">
        <v>3981</v>
      </c>
      <c r="D1471" t="s">
        <v>2904</v>
      </c>
      <c r="E1471" t="s">
        <v>2905</v>
      </c>
      <c r="F1471" t="s">
        <v>2924</v>
      </c>
      <c r="G1471" t="s">
        <v>2895</v>
      </c>
      <c r="H1471" t="s">
        <v>2930</v>
      </c>
      <c r="I1471" t="s">
        <v>2908</v>
      </c>
      <c r="J1471" t="s">
        <v>31214</v>
      </c>
      <c r="K1471" t="s">
        <v>2898</v>
      </c>
      <c r="L1471" t="s">
        <v>3008</v>
      </c>
      <c r="N1471" t="s">
        <v>2931</v>
      </c>
      <c r="P1471" t="s">
        <v>34793</v>
      </c>
      <c r="Q1471" t="s">
        <v>3982</v>
      </c>
      <c r="R1471" t="s">
        <v>23769</v>
      </c>
    </row>
    <row r="1472" spans="1:18" x14ac:dyDescent="0.25">
      <c r="A1472" t="s">
        <v>11961</v>
      </c>
      <c r="B1472" t="s">
        <v>11962</v>
      </c>
      <c r="C1472" t="s">
        <v>11966</v>
      </c>
      <c r="D1472" t="s">
        <v>2922</v>
      </c>
      <c r="E1472" t="s">
        <v>2914</v>
      </c>
      <c r="F1472" t="s">
        <v>3007</v>
      </c>
      <c r="G1472" t="s">
        <v>2895</v>
      </c>
      <c r="H1472" t="s">
        <v>6448</v>
      </c>
      <c r="I1472" t="s">
        <v>2897</v>
      </c>
      <c r="J1472" t="s">
        <v>31825</v>
      </c>
      <c r="K1472" t="s">
        <v>2898</v>
      </c>
      <c r="L1472" t="s">
        <v>11644</v>
      </c>
      <c r="N1472" t="s">
        <v>6450</v>
      </c>
      <c r="P1472" t="s">
        <v>11963</v>
      </c>
      <c r="Q1472" t="s">
        <v>12245</v>
      </c>
      <c r="R1472" t="s">
        <v>24091</v>
      </c>
    </row>
    <row r="1473" spans="1:18" x14ac:dyDescent="0.25">
      <c r="A1473" t="s">
        <v>3960</v>
      </c>
      <c r="B1473" t="s">
        <v>3960</v>
      </c>
      <c r="C1473" t="s">
        <v>28434</v>
      </c>
      <c r="D1473" t="s">
        <v>2904</v>
      </c>
      <c r="F1473" t="s">
        <v>27394</v>
      </c>
      <c r="G1473" t="s">
        <v>2895</v>
      </c>
      <c r="H1473" t="s">
        <v>5567</v>
      </c>
      <c r="I1473" t="s">
        <v>2908</v>
      </c>
      <c r="J1473" t="s">
        <v>28435</v>
      </c>
      <c r="K1473" t="s">
        <v>2939</v>
      </c>
      <c r="M1473" t="s">
        <v>5569</v>
      </c>
      <c r="O1473" t="s">
        <v>7698</v>
      </c>
      <c r="Q1473" t="s">
        <v>28436</v>
      </c>
      <c r="R1473" t="s">
        <v>23887</v>
      </c>
    </row>
    <row r="1474" spans="1:18" x14ac:dyDescent="0.25">
      <c r="A1474" t="s">
        <v>20782</v>
      </c>
      <c r="B1474" t="s">
        <v>20783</v>
      </c>
      <c r="C1474" t="s">
        <v>20784</v>
      </c>
      <c r="D1474" t="s">
        <v>2922</v>
      </c>
      <c r="F1474" t="s">
        <v>2894</v>
      </c>
      <c r="G1474" t="s">
        <v>2895</v>
      </c>
      <c r="H1474" t="s">
        <v>25650</v>
      </c>
      <c r="I1474" t="s">
        <v>2897</v>
      </c>
      <c r="J1474" t="s">
        <v>20785</v>
      </c>
      <c r="K1474" t="s">
        <v>2939</v>
      </c>
      <c r="M1474" t="s">
        <v>4819</v>
      </c>
      <c r="O1474" t="s">
        <v>6108</v>
      </c>
      <c r="P1474" t="s">
        <v>25777</v>
      </c>
      <c r="Q1474" t="s">
        <v>20786</v>
      </c>
      <c r="R1474" t="s">
        <v>24003</v>
      </c>
    </row>
    <row r="1475" spans="1:18" x14ac:dyDescent="0.25">
      <c r="A1475" t="s">
        <v>20033</v>
      </c>
      <c r="B1475" t="s">
        <v>20034</v>
      </c>
      <c r="C1475" t="s">
        <v>7566</v>
      </c>
      <c r="D1475" t="s">
        <v>2904</v>
      </c>
      <c r="E1475" t="s">
        <v>2905</v>
      </c>
      <c r="F1475" t="s">
        <v>2924</v>
      </c>
      <c r="G1475" t="s">
        <v>2895</v>
      </c>
      <c r="H1475" t="s">
        <v>2930</v>
      </c>
      <c r="I1475" t="s">
        <v>2908</v>
      </c>
      <c r="J1475" t="s">
        <v>29516</v>
      </c>
      <c r="K1475" t="s">
        <v>2898</v>
      </c>
      <c r="L1475" t="s">
        <v>3008</v>
      </c>
      <c r="N1475" t="s">
        <v>2931</v>
      </c>
      <c r="O1475" t="s">
        <v>3366</v>
      </c>
      <c r="P1475" t="s">
        <v>34898</v>
      </c>
      <c r="Q1475" t="s">
        <v>7567</v>
      </c>
      <c r="R1475" t="s">
        <v>23769</v>
      </c>
    </row>
    <row r="1476" spans="1:18" x14ac:dyDescent="0.25">
      <c r="A1476" t="s">
        <v>23126</v>
      </c>
      <c r="B1476" t="s">
        <v>23127</v>
      </c>
      <c r="C1476" t="s">
        <v>23128</v>
      </c>
      <c r="D1476" t="s">
        <v>2904</v>
      </c>
      <c r="F1476" t="s">
        <v>3020</v>
      </c>
      <c r="G1476" t="s">
        <v>2895</v>
      </c>
      <c r="H1476" t="s">
        <v>6330</v>
      </c>
      <c r="I1476" t="s">
        <v>2897</v>
      </c>
      <c r="J1476" t="s">
        <v>23129</v>
      </c>
      <c r="K1476" t="s">
        <v>2939</v>
      </c>
      <c r="M1476" t="s">
        <v>5558</v>
      </c>
      <c r="P1476" t="s">
        <v>26130</v>
      </c>
      <c r="Q1476" t="s">
        <v>23130</v>
      </c>
      <c r="R1476" t="s">
        <v>23825</v>
      </c>
    </row>
    <row r="1477" spans="1:18" x14ac:dyDescent="0.25">
      <c r="A1477" t="s">
        <v>9082</v>
      </c>
      <c r="B1477" t="s">
        <v>33906</v>
      </c>
      <c r="C1477" t="s">
        <v>4931</v>
      </c>
      <c r="D1477" t="s">
        <v>2922</v>
      </c>
      <c r="E1477" t="s">
        <v>2923</v>
      </c>
      <c r="F1477" t="s">
        <v>5445</v>
      </c>
      <c r="G1477" t="s">
        <v>2895</v>
      </c>
      <c r="H1477" t="s">
        <v>4516</v>
      </c>
      <c r="I1477" t="s">
        <v>2908</v>
      </c>
      <c r="J1477" t="s">
        <v>30148</v>
      </c>
      <c r="K1477" t="s">
        <v>2898</v>
      </c>
      <c r="L1477" t="s">
        <v>18629</v>
      </c>
      <c r="N1477" t="s">
        <v>2995</v>
      </c>
      <c r="O1477" t="s">
        <v>4518</v>
      </c>
      <c r="Q1477" t="s">
        <v>30149</v>
      </c>
      <c r="R1477" t="s">
        <v>23767</v>
      </c>
    </row>
    <row r="1478" spans="1:18" x14ac:dyDescent="0.25">
      <c r="A1478" t="s">
        <v>31424</v>
      </c>
      <c r="B1478" t="s">
        <v>19165</v>
      </c>
      <c r="C1478" t="s">
        <v>19166</v>
      </c>
      <c r="D1478" t="s">
        <v>2892</v>
      </c>
      <c r="E1478" t="s">
        <v>3466</v>
      </c>
      <c r="F1478" t="s">
        <v>31425</v>
      </c>
      <c r="G1478" t="s">
        <v>2895</v>
      </c>
      <c r="H1478" t="s">
        <v>3256</v>
      </c>
      <c r="I1478" t="s">
        <v>2908</v>
      </c>
      <c r="J1478" t="s">
        <v>31426</v>
      </c>
      <c r="K1478" t="s">
        <v>2898</v>
      </c>
      <c r="L1478" t="s">
        <v>25774</v>
      </c>
      <c r="N1478" t="s">
        <v>3257</v>
      </c>
      <c r="O1478" t="s">
        <v>3249</v>
      </c>
      <c r="R1478" t="s">
        <v>23725</v>
      </c>
    </row>
    <row r="1479" spans="1:18" x14ac:dyDescent="0.25">
      <c r="A1479" t="s">
        <v>5050</v>
      </c>
      <c r="B1479" t="s">
        <v>33537</v>
      </c>
      <c r="C1479" t="s">
        <v>27133</v>
      </c>
      <c r="D1479" t="s">
        <v>2993</v>
      </c>
      <c r="E1479" t="s">
        <v>3286</v>
      </c>
      <c r="F1479" t="s">
        <v>26811</v>
      </c>
      <c r="G1479" t="s">
        <v>2895</v>
      </c>
      <c r="H1479" t="s">
        <v>3304</v>
      </c>
      <c r="I1479" t="s">
        <v>2908</v>
      </c>
      <c r="J1479" t="s">
        <v>29316</v>
      </c>
      <c r="K1479" t="s">
        <v>2898</v>
      </c>
      <c r="L1479" t="s">
        <v>27083</v>
      </c>
      <c r="N1479" t="s">
        <v>5081</v>
      </c>
      <c r="O1479" t="s">
        <v>15677</v>
      </c>
      <c r="Q1479" t="s">
        <v>5052</v>
      </c>
      <c r="R1479" t="s">
        <v>24860</v>
      </c>
    </row>
    <row r="1480" spans="1:18" x14ac:dyDescent="0.25">
      <c r="A1480" t="s">
        <v>17276</v>
      </c>
      <c r="B1480" t="s">
        <v>17277</v>
      </c>
      <c r="C1480" t="s">
        <v>3372</v>
      </c>
      <c r="D1480" t="s">
        <v>2892</v>
      </c>
      <c r="E1480" t="s">
        <v>2893</v>
      </c>
      <c r="F1480" t="s">
        <v>2894</v>
      </c>
      <c r="G1480" t="s">
        <v>2895</v>
      </c>
      <c r="H1480" t="s">
        <v>2896</v>
      </c>
      <c r="I1480" t="s">
        <v>2897</v>
      </c>
      <c r="J1480" t="s">
        <v>29745</v>
      </c>
      <c r="K1480" t="s">
        <v>2898</v>
      </c>
      <c r="O1480" t="s">
        <v>3373</v>
      </c>
      <c r="P1480" t="s">
        <v>3374</v>
      </c>
      <c r="R1480" t="s">
        <v>24100</v>
      </c>
    </row>
    <row r="1481" spans="1:18" x14ac:dyDescent="0.25">
      <c r="A1481" t="s">
        <v>22585</v>
      </c>
      <c r="B1481" t="s">
        <v>22586</v>
      </c>
      <c r="C1481" t="s">
        <v>4194</v>
      </c>
      <c r="D1481" t="s">
        <v>2892</v>
      </c>
      <c r="E1481" t="s">
        <v>2965</v>
      </c>
      <c r="F1481" t="s">
        <v>2894</v>
      </c>
      <c r="G1481" t="s">
        <v>2895</v>
      </c>
      <c r="H1481" t="s">
        <v>2896</v>
      </c>
      <c r="I1481" t="s">
        <v>2897</v>
      </c>
      <c r="J1481" t="s">
        <v>29174</v>
      </c>
      <c r="K1481" t="s">
        <v>2898</v>
      </c>
      <c r="P1481" t="s">
        <v>24006</v>
      </c>
      <c r="R1481" t="s">
        <v>24007</v>
      </c>
    </row>
    <row r="1482" spans="1:18" x14ac:dyDescent="0.25">
      <c r="A1482" t="s">
        <v>18538</v>
      </c>
      <c r="B1482" t="s">
        <v>18539</v>
      </c>
      <c r="C1482" t="s">
        <v>18540</v>
      </c>
      <c r="D1482" t="s">
        <v>2904</v>
      </c>
      <c r="E1482" t="s">
        <v>2905</v>
      </c>
      <c r="F1482" t="s">
        <v>3139</v>
      </c>
      <c r="G1482" t="s">
        <v>2895</v>
      </c>
      <c r="H1482" t="s">
        <v>4865</v>
      </c>
      <c r="I1482" t="s">
        <v>2908</v>
      </c>
      <c r="J1482" t="s">
        <v>30664</v>
      </c>
      <c r="K1482" t="s">
        <v>2898</v>
      </c>
      <c r="L1482" t="s">
        <v>4560</v>
      </c>
      <c r="N1482" t="s">
        <v>4866</v>
      </c>
      <c r="O1482" t="s">
        <v>4867</v>
      </c>
      <c r="Q1482" t="s">
        <v>18541</v>
      </c>
      <c r="R1482" t="s">
        <v>24744</v>
      </c>
    </row>
    <row r="1483" spans="1:18" x14ac:dyDescent="0.25">
      <c r="A1483" t="s">
        <v>12483</v>
      </c>
      <c r="B1483" t="s">
        <v>12484</v>
      </c>
      <c r="C1483" t="s">
        <v>5893</v>
      </c>
      <c r="D1483" t="s">
        <v>2892</v>
      </c>
      <c r="E1483" t="s">
        <v>2965</v>
      </c>
      <c r="F1483" t="s">
        <v>2894</v>
      </c>
      <c r="G1483" t="s">
        <v>2895</v>
      </c>
      <c r="H1483" t="s">
        <v>2896</v>
      </c>
      <c r="I1483" t="s">
        <v>2897</v>
      </c>
      <c r="J1483" t="s">
        <v>29136</v>
      </c>
      <c r="K1483" t="s">
        <v>2898</v>
      </c>
      <c r="P1483" t="s">
        <v>26356</v>
      </c>
      <c r="R1483" t="s">
        <v>24022</v>
      </c>
    </row>
    <row r="1484" spans="1:18" x14ac:dyDescent="0.25">
      <c r="A1484" t="s">
        <v>7702</v>
      </c>
      <c r="B1484" t="s">
        <v>33718</v>
      </c>
      <c r="C1484" t="s">
        <v>7703</v>
      </c>
      <c r="D1484" t="s">
        <v>2922</v>
      </c>
      <c r="E1484" t="s">
        <v>2923</v>
      </c>
      <c r="F1484" t="s">
        <v>5253</v>
      </c>
      <c r="G1484" t="s">
        <v>2895</v>
      </c>
      <c r="H1484" t="s">
        <v>4516</v>
      </c>
      <c r="I1484" t="s">
        <v>2908</v>
      </c>
      <c r="J1484" t="s">
        <v>32234</v>
      </c>
      <c r="K1484" t="s">
        <v>2898</v>
      </c>
      <c r="L1484" t="s">
        <v>26421</v>
      </c>
      <c r="N1484" t="s">
        <v>2995</v>
      </c>
      <c r="O1484" t="s">
        <v>4518</v>
      </c>
      <c r="Q1484" t="s">
        <v>7704</v>
      </c>
      <c r="R1484" t="s">
        <v>24020</v>
      </c>
    </row>
    <row r="1485" spans="1:18" x14ac:dyDescent="0.25">
      <c r="A1485" t="s">
        <v>3960</v>
      </c>
      <c r="B1485" t="s">
        <v>3960</v>
      </c>
      <c r="C1485" t="s">
        <v>27798</v>
      </c>
      <c r="D1485" t="s">
        <v>2892</v>
      </c>
      <c r="F1485" t="s">
        <v>27394</v>
      </c>
      <c r="G1485" t="s">
        <v>2895</v>
      </c>
      <c r="H1485" t="s">
        <v>26451</v>
      </c>
      <c r="I1485" t="s">
        <v>2908</v>
      </c>
      <c r="J1485" t="s">
        <v>27217</v>
      </c>
      <c r="K1485" t="s">
        <v>2939</v>
      </c>
      <c r="M1485" t="s">
        <v>26182</v>
      </c>
      <c r="O1485" t="s">
        <v>26452</v>
      </c>
      <c r="R1485" t="s">
        <v>23765</v>
      </c>
    </row>
    <row r="1486" spans="1:18" x14ac:dyDescent="0.25">
      <c r="A1486" t="s">
        <v>9057</v>
      </c>
      <c r="B1486" t="s">
        <v>9058</v>
      </c>
      <c r="C1486" t="s">
        <v>9059</v>
      </c>
      <c r="D1486" t="s">
        <v>2922</v>
      </c>
      <c r="E1486" t="s">
        <v>2914</v>
      </c>
      <c r="F1486" t="s">
        <v>3590</v>
      </c>
      <c r="G1486" t="s">
        <v>2895</v>
      </c>
      <c r="H1486" t="s">
        <v>9060</v>
      </c>
      <c r="I1486" t="s">
        <v>2908</v>
      </c>
      <c r="J1486" t="s">
        <v>29704</v>
      </c>
      <c r="K1486" t="s">
        <v>2898</v>
      </c>
      <c r="L1486" t="s">
        <v>4559</v>
      </c>
      <c r="N1486" t="s">
        <v>8965</v>
      </c>
      <c r="O1486" t="s">
        <v>9061</v>
      </c>
      <c r="Q1486" t="s">
        <v>9062</v>
      </c>
      <c r="R1486" t="s">
        <v>24233</v>
      </c>
    </row>
    <row r="1487" spans="1:18" x14ac:dyDescent="0.25">
      <c r="A1487" t="s">
        <v>12112</v>
      </c>
      <c r="B1487" t="s">
        <v>12113</v>
      </c>
      <c r="C1487" t="s">
        <v>7217</v>
      </c>
      <c r="D1487" t="s">
        <v>2913</v>
      </c>
      <c r="E1487" t="s">
        <v>2929</v>
      </c>
      <c r="F1487" t="s">
        <v>3020</v>
      </c>
      <c r="G1487" t="s">
        <v>2895</v>
      </c>
      <c r="H1487" t="s">
        <v>2977</v>
      </c>
      <c r="I1487" t="s">
        <v>2897</v>
      </c>
      <c r="J1487" t="s">
        <v>29690</v>
      </c>
      <c r="K1487" t="s">
        <v>2898</v>
      </c>
      <c r="L1487" t="s">
        <v>26591</v>
      </c>
      <c r="N1487" t="s">
        <v>3056</v>
      </c>
      <c r="P1487" t="s">
        <v>7218</v>
      </c>
      <c r="Q1487" t="s">
        <v>29691</v>
      </c>
      <c r="R1487" t="s">
        <v>23708</v>
      </c>
    </row>
    <row r="1488" spans="1:18" x14ac:dyDescent="0.25">
      <c r="A1488" t="s">
        <v>22598</v>
      </c>
      <c r="B1488" t="s">
        <v>27730</v>
      </c>
      <c r="C1488" t="s">
        <v>26791</v>
      </c>
      <c r="D1488" t="s">
        <v>2993</v>
      </c>
      <c r="E1488" t="s">
        <v>4347</v>
      </c>
      <c r="F1488" t="s">
        <v>26883</v>
      </c>
      <c r="G1488" t="s">
        <v>2895</v>
      </c>
      <c r="H1488" t="s">
        <v>3249</v>
      </c>
      <c r="I1488" t="s">
        <v>2908</v>
      </c>
      <c r="J1488" t="s">
        <v>31122</v>
      </c>
      <c r="K1488" t="s">
        <v>2898</v>
      </c>
      <c r="L1488" t="s">
        <v>26866</v>
      </c>
      <c r="N1488" t="s">
        <v>2896</v>
      </c>
      <c r="O1488" t="s">
        <v>5607</v>
      </c>
      <c r="Q1488" t="s">
        <v>22599</v>
      </c>
      <c r="R1488" t="s">
        <v>23710</v>
      </c>
    </row>
    <row r="1489" spans="1:18" x14ac:dyDescent="0.25">
      <c r="A1489" t="s">
        <v>3567</v>
      </c>
      <c r="B1489" t="s">
        <v>3568</v>
      </c>
      <c r="C1489" t="s">
        <v>11628</v>
      </c>
      <c r="D1489" t="s">
        <v>2892</v>
      </c>
      <c r="E1489" t="s">
        <v>2893</v>
      </c>
      <c r="F1489" t="s">
        <v>2924</v>
      </c>
      <c r="G1489" t="s">
        <v>2895</v>
      </c>
      <c r="H1489" t="s">
        <v>2930</v>
      </c>
      <c r="I1489" t="s">
        <v>2908</v>
      </c>
      <c r="J1489" t="s">
        <v>30031</v>
      </c>
      <c r="K1489" t="s">
        <v>2898</v>
      </c>
      <c r="L1489" t="s">
        <v>3577</v>
      </c>
      <c r="N1489" t="s">
        <v>2931</v>
      </c>
      <c r="P1489" t="s">
        <v>33968</v>
      </c>
      <c r="Q1489" t="s">
        <v>11629</v>
      </c>
      <c r="R1489" t="s">
        <v>23720</v>
      </c>
    </row>
    <row r="1490" spans="1:18" x14ac:dyDescent="0.25">
      <c r="A1490" t="s">
        <v>16527</v>
      </c>
      <c r="B1490" t="s">
        <v>16528</v>
      </c>
      <c r="C1490" t="s">
        <v>16529</v>
      </c>
      <c r="D1490" t="s">
        <v>2904</v>
      </c>
      <c r="E1490" t="s">
        <v>2975</v>
      </c>
      <c r="F1490" t="s">
        <v>2894</v>
      </c>
      <c r="G1490" t="s">
        <v>2895</v>
      </c>
      <c r="H1490" t="s">
        <v>3510</v>
      </c>
      <c r="I1490" t="s">
        <v>2897</v>
      </c>
      <c r="J1490" t="s">
        <v>31363</v>
      </c>
      <c r="K1490" t="s">
        <v>2898</v>
      </c>
      <c r="L1490" t="s">
        <v>19172</v>
      </c>
      <c r="N1490" t="s">
        <v>3381</v>
      </c>
      <c r="P1490" t="s">
        <v>26304</v>
      </c>
      <c r="Q1490" t="s">
        <v>31753</v>
      </c>
      <c r="R1490" t="s">
        <v>24619</v>
      </c>
    </row>
    <row r="1491" spans="1:18" x14ac:dyDescent="0.25">
      <c r="A1491" t="s">
        <v>6049</v>
      </c>
      <c r="B1491" t="s">
        <v>6050</v>
      </c>
      <c r="C1491" t="s">
        <v>6051</v>
      </c>
      <c r="D1491" t="s">
        <v>2913</v>
      </c>
      <c r="E1491" t="s">
        <v>2914</v>
      </c>
      <c r="F1491" t="s">
        <v>3590</v>
      </c>
      <c r="G1491" t="s">
        <v>2895</v>
      </c>
      <c r="H1491" t="s">
        <v>6052</v>
      </c>
      <c r="I1491" t="s">
        <v>2908</v>
      </c>
      <c r="J1491" t="s">
        <v>32359</v>
      </c>
      <c r="K1491" t="s">
        <v>2898</v>
      </c>
      <c r="L1491" t="s">
        <v>4333</v>
      </c>
      <c r="N1491" t="s">
        <v>6053</v>
      </c>
      <c r="O1491" t="s">
        <v>6054</v>
      </c>
      <c r="Q1491" t="s">
        <v>6055</v>
      </c>
      <c r="R1491" t="s">
        <v>23893</v>
      </c>
    </row>
    <row r="1492" spans="1:18" x14ac:dyDescent="0.25">
      <c r="A1492" t="s">
        <v>19308</v>
      </c>
      <c r="B1492" t="s">
        <v>19309</v>
      </c>
      <c r="C1492" t="s">
        <v>25059</v>
      </c>
      <c r="D1492" t="s">
        <v>2892</v>
      </c>
      <c r="E1492" t="s">
        <v>2965</v>
      </c>
      <c r="F1492" t="s">
        <v>24490</v>
      </c>
      <c r="G1492" t="s">
        <v>2895</v>
      </c>
      <c r="H1492" t="s">
        <v>3249</v>
      </c>
      <c r="I1492" t="s">
        <v>2908</v>
      </c>
      <c r="J1492" t="s">
        <v>32399</v>
      </c>
      <c r="K1492" t="s">
        <v>2898</v>
      </c>
      <c r="L1492" t="s">
        <v>24839</v>
      </c>
      <c r="N1492" t="s">
        <v>2896</v>
      </c>
      <c r="O1492" t="s">
        <v>11814</v>
      </c>
      <c r="Q1492" t="s">
        <v>7535</v>
      </c>
      <c r="R1492" t="s">
        <v>23935</v>
      </c>
    </row>
    <row r="1493" spans="1:18" x14ac:dyDescent="0.25">
      <c r="A1493" t="s">
        <v>20599</v>
      </c>
      <c r="B1493" t="s">
        <v>20600</v>
      </c>
      <c r="C1493" t="s">
        <v>20601</v>
      </c>
      <c r="D1493" t="s">
        <v>2904</v>
      </c>
      <c r="E1493" t="s">
        <v>2905</v>
      </c>
      <c r="F1493" t="s">
        <v>6178</v>
      </c>
      <c r="G1493" t="s">
        <v>2895</v>
      </c>
      <c r="H1493" t="s">
        <v>4865</v>
      </c>
      <c r="I1493" t="s">
        <v>2908</v>
      </c>
      <c r="J1493" t="s">
        <v>32530</v>
      </c>
      <c r="K1493" t="s">
        <v>2898</v>
      </c>
      <c r="L1493" t="s">
        <v>4560</v>
      </c>
      <c r="N1493" t="s">
        <v>4866</v>
      </c>
      <c r="O1493" t="s">
        <v>4867</v>
      </c>
      <c r="Q1493" t="s">
        <v>20602</v>
      </c>
      <c r="R1493" t="s">
        <v>25081</v>
      </c>
    </row>
    <row r="1494" spans="1:18" x14ac:dyDescent="0.25">
      <c r="A1494" t="s">
        <v>11743</v>
      </c>
      <c r="B1494" t="s">
        <v>11744</v>
      </c>
      <c r="C1494" t="s">
        <v>11745</v>
      </c>
      <c r="D1494" t="s">
        <v>2922</v>
      </c>
      <c r="F1494" t="s">
        <v>3445</v>
      </c>
      <c r="G1494" t="s">
        <v>2895</v>
      </c>
      <c r="H1494" t="s">
        <v>8446</v>
      </c>
      <c r="I1494" t="s">
        <v>2897</v>
      </c>
      <c r="J1494" t="s">
        <v>11746</v>
      </c>
      <c r="K1494" t="s">
        <v>2939</v>
      </c>
      <c r="M1494" t="s">
        <v>10911</v>
      </c>
      <c r="P1494" t="s">
        <v>26540</v>
      </c>
      <c r="Q1494" t="s">
        <v>11747</v>
      </c>
      <c r="R1494" t="s">
        <v>23717</v>
      </c>
    </row>
    <row r="1495" spans="1:18" x14ac:dyDescent="0.25">
      <c r="A1495" t="s">
        <v>21703</v>
      </c>
      <c r="B1495" t="s">
        <v>21704</v>
      </c>
      <c r="C1495" t="s">
        <v>6223</v>
      </c>
      <c r="D1495" t="s">
        <v>2892</v>
      </c>
      <c r="E1495" t="s">
        <v>2893</v>
      </c>
      <c r="F1495" t="s">
        <v>3450</v>
      </c>
      <c r="G1495" t="s">
        <v>2895</v>
      </c>
      <c r="H1495" t="s">
        <v>2896</v>
      </c>
      <c r="I1495" t="s">
        <v>2897</v>
      </c>
      <c r="J1495" t="s">
        <v>29005</v>
      </c>
      <c r="K1495" t="s">
        <v>2898</v>
      </c>
      <c r="P1495" t="s">
        <v>6224</v>
      </c>
      <c r="Q1495" t="s">
        <v>6225</v>
      </c>
      <c r="R1495" t="s">
        <v>23857</v>
      </c>
    </row>
    <row r="1496" spans="1:18" x14ac:dyDescent="0.25">
      <c r="A1496" t="s">
        <v>9237</v>
      </c>
      <c r="B1496" t="s">
        <v>9238</v>
      </c>
      <c r="C1496" t="s">
        <v>9240</v>
      </c>
      <c r="D1496" t="s">
        <v>2904</v>
      </c>
      <c r="E1496" t="s">
        <v>2905</v>
      </c>
      <c r="F1496" t="s">
        <v>4110</v>
      </c>
      <c r="G1496" t="s">
        <v>2895</v>
      </c>
      <c r="H1496" t="s">
        <v>2896</v>
      </c>
      <c r="I1496" t="s">
        <v>2897</v>
      </c>
      <c r="J1496" t="s">
        <v>32665</v>
      </c>
      <c r="K1496" t="s">
        <v>2898</v>
      </c>
      <c r="P1496" t="s">
        <v>9239</v>
      </c>
      <c r="R1496" t="s">
        <v>24819</v>
      </c>
    </row>
    <row r="1497" spans="1:18" x14ac:dyDescent="0.25">
      <c r="A1497" t="s">
        <v>9011</v>
      </c>
      <c r="B1497" t="s">
        <v>9012</v>
      </c>
      <c r="C1497" t="s">
        <v>9013</v>
      </c>
      <c r="D1497" t="s">
        <v>2913</v>
      </c>
      <c r="E1497" t="s">
        <v>5319</v>
      </c>
      <c r="F1497" t="s">
        <v>2894</v>
      </c>
      <c r="G1497" t="s">
        <v>2895</v>
      </c>
      <c r="H1497" t="s">
        <v>2896</v>
      </c>
      <c r="I1497" t="s">
        <v>2897</v>
      </c>
      <c r="J1497" t="s">
        <v>29716</v>
      </c>
      <c r="K1497" t="s">
        <v>2898</v>
      </c>
      <c r="O1497" t="s">
        <v>3486</v>
      </c>
      <c r="Q1497" t="s">
        <v>9014</v>
      </c>
      <c r="R1497" t="s">
        <v>23730</v>
      </c>
    </row>
    <row r="1498" spans="1:18" x14ac:dyDescent="0.25">
      <c r="A1498" t="s">
        <v>21317</v>
      </c>
      <c r="B1498" t="s">
        <v>33611</v>
      </c>
      <c r="C1498" t="s">
        <v>30899</v>
      </c>
      <c r="D1498" t="s">
        <v>2913</v>
      </c>
      <c r="E1498" t="s">
        <v>2929</v>
      </c>
      <c r="F1498" t="s">
        <v>30186</v>
      </c>
      <c r="G1498" t="s">
        <v>2895</v>
      </c>
      <c r="H1498" t="s">
        <v>3366</v>
      </c>
      <c r="I1498" t="s">
        <v>2908</v>
      </c>
      <c r="J1498" t="s">
        <v>30898</v>
      </c>
      <c r="K1498" t="s">
        <v>2898</v>
      </c>
      <c r="L1498" t="s">
        <v>28942</v>
      </c>
      <c r="N1498" t="s">
        <v>6197</v>
      </c>
      <c r="O1498" t="s">
        <v>5503</v>
      </c>
      <c r="Q1498" t="s">
        <v>7604</v>
      </c>
      <c r="R1498" t="s">
        <v>24063</v>
      </c>
    </row>
    <row r="1499" spans="1:18" x14ac:dyDescent="0.25">
      <c r="A1499" t="s">
        <v>15981</v>
      </c>
      <c r="B1499" t="s">
        <v>15982</v>
      </c>
      <c r="C1499" t="s">
        <v>34931</v>
      </c>
      <c r="D1499" t="s">
        <v>2904</v>
      </c>
      <c r="F1499" t="s">
        <v>34820</v>
      </c>
      <c r="G1499" t="s">
        <v>2895</v>
      </c>
      <c r="H1499" t="s">
        <v>10302</v>
      </c>
      <c r="I1499" t="s">
        <v>2908</v>
      </c>
      <c r="J1499" t="s">
        <v>15984</v>
      </c>
      <c r="K1499" t="s">
        <v>2939</v>
      </c>
      <c r="M1499" t="s">
        <v>34832</v>
      </c>
      <c r="O1499" t="s">
        <v>34833</v>
      </c>
      <c r="Q1499" t="s">
        <v>15983</v>
      </c>
      <c r="R1499" t="s">
        <v>23769</v>
      </c>
    </row>
    <row r="1500" spans="1:18" x14ac:dyDescent="0.25">
      <c r="A1500" t="s">
        <v>14961</v>
      </c>
      <c r="B1500" t="s">
        <v>33426</v>
      </c>
      <c r="C1500" t="s">
        <v>14963</v>
      </c>
      <c r="D1500" t="s">
        <v>2913</v>
      </c>
      <c r="E1500" t="s">
        <v>2929</v>
      </c>
      <c r="F1500" t="s">
        <v>5206</v>
      </c>
      <c r="G1500" t="s">
        <v>2895</v>
      </c>
      <c r="H1500" t="s">
        <v>3366</v>
      </c>
      <c r="I1500" t="s">
        <v>2908</v>
      </c>
      <c r="J1500" t="s">
        <v>30322</v>
      </c>
      <c r="K1500" t="s">
        <v>2898</v>
      </c>
      <c r="L1500" t="s">
        <v>3121</v>
      </c>
      <c r="N1500" t="s">
        <v>3193</v>
      </c>
      <c r="O1500" t="s">
        <v>5503</v>
      </c>
      <c r="Q1500" t="s">
        <v>14964</v>
      </c>
      <c r="R1500" t="s">
        <v>24044</v>
      </c>
    </row>
    <row r="1501" spans="1:18" x14ac:dyDescent="0.25">
      <c r="A1501" t="s">
        <v>6079</v>
      </c>
      <c r="B1501" t="s">
        <v>33740</v>
      </c>
      <c r="C1501" t="s">
        <v>6080</v>
      </c>
      <c r="D1501" t="s">
        <v>2922</v>
      </c>
      <c r="E1501" t="s">
        <v>2923</v>
      </c>
      <c r="F1501" t="s">
        <v>2945</v>
      </c>
      <c r="G1501" t="s">
        <v>2895</v>
      </c>
      <c r="H1501" t="s">
        <v>2959</v>
      </c>
      <c r="I1501" t="s">
        <v>2908</v>
      </c>
      <c r="J1501" t="s">
        <v>29101</v>
      </c>
      <c r="K1501" t="s">
        <v>2898</v>
      </c>
      <c r="L1501" t="s">
        <v>26497</v>
      </c>
      <c r="N1501" t="s">
        <v>2960</v>
      </c>
      <c r="Q1501" t="s">
        <v>6081</v>
      </c>
      <c r="R1501" t="s">
        <v>23963</v>
      </c>
    </row>
    <row r="1502" spans="1:18" x14ac:dyDescent="0.25">
      <c r="A1502" t="s">
        <v>7278</v>
      </c>
      <c r="B1502" t="s">
        <v>7279</v>
      </c>
      <c r="C1502" t="s">
        <v>26364</v>
      </c>
      <c r="D1502" t="s">
        <v>2892</v>
      </c>
      <c r="E1502" t="s">
        <v>2965</v>
      </c>
      <c r="F1502" t="s">
        <v>27818</v>
      </c>
      <c r="G1502" t="s">
        <v>2895</v>
      </c>
      <c r="H1502" t="s">
        <v>3249</v>
      </c>
      <c r="I1502" t="s">
        <v>2908</v>
      </c>
      <c r="J1502" t="s">
        <v>28952</v>
      </c>
      <c r="K1502" t="s">
        <v>2898</v>
      </c>
      <c r="L1502" t="s">
        <v>26182</v>
      </c>
      <c r="N1502" t="s">
        <v>2896</v>
      </c>
      <c r="O1502" t="s">
        <v>11814</v>
      </c>
      <c r="Q1502" t="s">
        <v>5943</v>
      </c>
      <c r="R1502" t="s">
        <v>25369</v>
      </c>
    </row>
    <row r="1503" spans="1:18" x14ac:dyDescent="0.25">
      <c r="A1503" t="s">
        <v>14535</v>
      </c>
      <c r="B1503" t="s">
        <v>14536</v>
      </c>
      <c r="C1503" t="s">
        <v>5405</v>
      </c>
      <c r="D1503" t="s">
        <v>2892</v>
      </c>
      <c r="E1503" t="s">
        <v>2965</v>
      </c>
      <c r="F1503" t="s">
        <v>2894</v>
      </c>
      <c r="G1503" t="s">
        <v>2895</v>
      </c>
      <c r="H1503" t="s">
        <v>2896</v>
      </c>
      <c r="I1503" t="s">
        <v>2897</v>
      </c>
      <c r="J1503" t="s">
        <v>29018</v>
      </c>
      <c r="K1503" t="s">
        <v>2898</v>
      </c>
      <c r="P1503" t="s">
        <v>25645</v>
      </c>
      <c r="R1503" t="s">
        <v>24007</v>
      </c>
    </row>
    <row r="1504" spans="1:18" x14ac:dyDescent="0.25">
      <c r="A1504" t="s">
        <v>20433</v>
      </c>
      <c r="B1504" t="s">
        <v>20434</v>
      </c>
      <c r="C1504" t="s">
        <v>20435</v>
      </c>
      <c r="D1504" t="s">
        <v>2904</v>
      </c>
      <c r="F1504" t="s">
        <v>3024</v>
      </c>
      <c r="G1504" t="s">
        <v>2895</v>
      </c>
      <c r="H1504" t="s">
        <v>6216</v>
      </c>
      <c r="I1504" t="s">
        <v>2897</v>
      </c>
      <c r="J1504" t="s">
        <v>20436</v>
      </c>
      <c r="K1504" t="s">
        <v>2939</v>
      </c>
      <c r="M1504" t="s">
        <v>6218</v>
      </c>
      <c r="Q1504" t="s">
        <v>20437</v>
      </c>
      <c r="R1504" t="s">
        <v>23950</v>
      </c>
    </row>
    <row r="1505" spans="1:18" x14ac:dyDescent="0.25">
      <c r="A1505" t="s">
        <v>10127</v>
      </c>
      <c r="B1505" t="s">
        <v>10128</v>
      </c>
      <c r="C1505" t="s">
        <v>5405</v>
      </c>
      <c r="D1505" t="s">
        <v>2892</v>
      </c>
      <c r="E1505" t="s">
        <v>2965</v>
      </c>
      <c r="F1505" t="s">
        <v>2894</v>
      </c>
      <c r="G1505" t="s">
        <v>2895</v>
      </c>
      <c r="H1505" t="s">
        <v>2896</v>
      </c>
      <c r="I1505" t="s">
        <v>2897</v>
      </c>
      <c r="J1505" t="s">
        <v>29018</v>
      </c>
      <c r="K1505" t="s">
        <v>2898</v>
      </c>
      <c r="P1505" t="s">
        <v>25645</v>
      </c>
      <c r="R1505" t="s">
        <v>24007</v>
      </c>
    </row>
    <row r="1506" spans="1:18" x14ac:dyDescent="0.25">
      <c r="A1506" t="s">
        <v>19196</v>
      </c>
      <c r="B1506" t="s">
        <v>19197</v>
      </c>
      <c r="C1506" t="s">
        <v>5325</v>
      </c>
      <c r="D1506" t="s">
        <v>2892</v>
      </c>
      <c r="E1506" t="s">
        <v>2965</v>
      </c>
      <c r="F1506" t="s">
        <v>2894</v>
      </c>
      <c r="G1506" t="s">
        <v>2895</v>
      </c>
      <c r="H1506" t="s">
        <v>2896</v>
      </c>
      <c r="I1506" t="s">
        <v>2897</v>
      </c>
      <c r="J1506" t="s">
        <v>28964</v>
      </c>
      <c r="K1506" t="s">
        <v>2898</v>
      </c>
      <c r="P1506" t="s">
        <v>25720</v>
      </c>
      <c r="R1506" t="s">
        <v>24049</v>
      </c>
    </row>
    <row r="1507" spans="1:18" x14ac:dyDescent="0.25">
      <c r="A1507" t="s">
        <v>3960</v>
      </c>
      <c r="B1507" t="s">
        <v>3960</v>
      </c>
      <c r="C1507" t="s">
        <v>27764</v>
      </c>
      <c r="D1507" t="s">
        <v>2904</v>
      </c>
      <c r="F1507" t="s">
        <v>27394</v>
      </c>
      <c r="G1507" t="s">
        <v>2895</v>
      </c>
      <c r="H1507" t="s">
        <v>26451</v>
      </c>
      <c r="I1507" t="s">
        <v>2908</v>
      </c>
      <c r="J1507" t="s">
        <v>27765</v>
      </c>
      <c r="K1507" t="s">
        <v>2939</v>
      </c>
      <c r="M1507" t="s">
        <v>26182</v>
      </c>
      <c r="O1507" t="s">
        <v>26452</v>
      </c>
      <c r="R1507" t="s">
        <v>23765</v>
      </c>
    </row>
    <row r="1508" spans="1:18" x14ac:dyDescent="0.25">
      <c r="A1508" t="s">
        <v>15151</v>
      </c>
      <c r="B1508" t="s">
        <v>15152</v>
      </c>
      <c r="C1508" t="s">
        <v>10954</v>
      </c>
      <c r="D1508" t="s">
        <v>2892</v>
      </c>
      <c r="E1508" t="s">
        <v>2965</v>
      </c>
      <c r="F1508" t="s">
        <v>2894</v>
      </c>
      <c r="G1508" t="s">
        <v>2895</v>
      </c>
      <c r="H1508" t="s">
        <v>2896</v>
      </c>
      <c r="I1508" t="s">
        <v>2897</v>
      </c>
      <c r="J1508" t="s">
        <v>29275</v>
      </c>
      <c r="K1508" t="s">
        <v>2898</v>
      </c>
      <c r="P1508" t="s">
        <v>25613</v>
      </c>
      <c r="R1508" t="s">
        <v>23935</v>
      </c>
    </row>
    <row r="1509" spans="1:18" x14ac:dyDescent="0.25">
      <c r="A1509" t="s">
        <v>3245</v>
      </c>
      <c r="B1509" t="s">
        <v>3246</v>
      </c>
      <c r="C1509" t="s">
        <v>3247</v>
      </c>
      <c r="D1509" t="s">
        <v>2922</v>
      </c>
      <c r="E1509" t="s">
        <v>2994</v>
      </c>
      <c r="F1509" t="s">
        <v>3248</v>
      </c>
      <c r="G1509" t="s">
        <v>2895</v>
      </c>
      <c r="H1509" t="s">
        <v>3249</v>
      </c>
      <c r="I1509" t="s">
        <v>2908</v>
      </c>
      <c r="J1509" t="s">
        <v>31500</v>
      </c>
      <c r="K1509" t="s">
        <v>2898</v>
      </c>
      <c r="L1509" t="s">
        <v>3250</v>
      </c>
      <c r="N1509" t="s">
        <v>2896</v>
      </c>
      <c r="O1509" t="s">
        <v>3251</v>
      </c>
      <c r="Q1509" t="s">
        <v>3252</v>
      </c>
      <c r="R1509" t="s">
        <v>23804</v>
      </c>
    </row>
    <row r="1510" spans="1:18" x14ac:dyDescent="0.25">
      <c r="A1510" t="s">
        <v>18694</v>
      </c>
      <c r="B1510" t="s">
        <v>18695</v>
      </c>
      <c r="C1510" t="s">
        <v>18696</v>
      </c>
      <c r="D1510" t="s">
        <v>2904</v>
      </c>
      <c r="F1510" t="s">
        <v>3038</v>
      </c>
      <c r="G1510" t="s">
        <v>2895</v>
      </c>
      <c r="H1510" t="s">
        <v>6182</v>
      </c>
      <c r="I1510" t="s">
        <v>2908</v>
      </c>
      <c r="J1510" t="s">
        <v>18697</v>
      </c>
      <c r="K1510" t="s">
        <v>2939</v>
      </c>
      <c r="M1510" t="s">
        <v>3041</v>
      </c>
      <c r="O1510" t="s">
        <v>6184</v>
      </c>
      <c r="Q1510" t="s">
        <v>18698</v>
      </c>
      <c r="R1510" t="s">
        <v>23725</v>
      </c>
    </row>
    <row r="1511" spans="1:18" x14ac:dyDescent="0.25">
      <c r="A1511" t="s">
        <v>16866</v>
      </c>
      <c r="B1511" t="s">
        <v>27180</v>
      </c>
      <c r="C1511" t="s">
        <v>16867</v>
      </c>
      <c r="D1511" t="s">
        <v>2904</v>
      </c>
      <c r="F1511" t="s">
        <v>5516</v>
      </c>
      <c r="G1511" t="s">
        <v>2895</v>
      </c>
      <c r="H1511" t="s">
        <v>8383</v>
      </c>
      <c r="I1511" t="s">
        <v>2897</v>
      </c>
      <c r="J1511" t="s">
        <v>16868</v>
      </c>
      <c r="K1511" t="s">
        <v>2939</v>
      </c>
      <c r="M1511" t="s">
        <v>3810</v>
      </c>
      <c r="P1511" t="s">
        <v>27181</v>
      </c>
      <c r="R1511" t="s">
        <v>23841</v>
      </c>
    </row>
    <row r="1512" spans="1:18" x14ac:dyDescent="0.25">
      <c r="A1512" t="s">
        <v>11421</v>
      </c>
      <c r="B1512" t="s">
        <v>30464</v>
      </c>
      <c r="C1512" t="s">
        <v>11422</v>
      </c>
      <c r="D1512" t="s">
        <v>2993</v>
      </c>
      <c r="F1512" t="s">
        <v>3139</v>
      </c>
      <c r="G1512" t="s">
        <v>2895</v>
      </c>
      <c r="H1512" t="s">
        <v>4363</v>
      </c>
      <c r="I1512" t="s">
        <v>2908</v>
      </c>
      <c r="J1512" t="s">
        <v>11423</v>
      </c>
      <c r="K1512" t="s">
        <v>2939</v>
      </c>
      <c r="M1512" t="s">
        <v>3217</v>
      </c>
      <c r="O1512" t="s">
        <v>4365</v>
      </c>
      <c r="Q1512" t="s">
        <v>11424</v>
      </c>
      <c r="R1512" t="s">
        <v>25456</v>
      </c>
    </row>
    <row r="1513" spans="1:18" x14ac:dyDescent="0.25">
      <c r="A1513" t="s">
        <v>21012</v>
      </c>
      <c r="B1513" t="s">
        <v>34932</v>
      </c>
      <c r="C1513" t="s">
        <v>21013</v>
      </c>
      <c r="D1513" t="s">
        <v>2913</v>
      </c>
      <c r="F1513" t="s">
        <v>2970</v>
      </c>
      <c r="G1513" t="s">
        <v>2895</v>
      </c>
      <c r="H1513" t="s">
        <v>3309</v>
      </c>
      <c r="I1513" t="s">
        <v>2908</v>
      </c>
      <c r="J1513" t="s">
        <v>21014</v>
      </c>
      <c r="K1513" t="s">
        <v>2939</v>
      </c>
      <c r="M1513" t="s">
        <v>3311</v>
      </c>
      <c r="O1513" t="s">
        <v>3312</v>
      </c>
      <c r="P1513" t="s">
        <v>34933</v>
      </c>
      <c r="Q1513" t="s">
        <v>21015</v>
      </c>
      <c r="R1513" t="s">
        <v>24793</v>
      </c>
    </row>
    <row r="1514" spans="1:18" x14ac:dyDescent="0.25">
      <c r="A1514" t="s">
        <v>17233</v>
      </c>
      <c r="B1514" t="s">
        <v>30712</v>
      </c>
      <c r="C1514" t="s">
        <v>17234</v>
      </c>
      <c r="D1514" t="s">
        <v>2922</v>
      </c>
      <c r="F1514" t="s">
        <v>3038</v>
      </c>
      <c r="G1514" t="s">
        <v>2895</v>
      </c>
      <c r="H1514" t="s">
        <v>3668</v>
      </c>
      <c r="I1514" t="s">
        <v>2897</v>
      </c>
      <c r="J1514" t="s">
        <v>17235</v>
      </c>
      <c r="K1514" t="s">
        <v>2939</v>
      </c>
      <c r="M1514" t="s">
        <v>3670</v>
      </c>
      <c r="P1514" t="s">
        <v>17236</v>
      </c>
      <c r="R1514" t="s">
        <v>25095</v>
      </c>
    </row>
    <row r="1515" spans="1:18" x14ac:dyDescent="0.25">
      <c r="A1515" t="s">
        <v>7367</v>
      </c>
      <c r="B1515" t="s">
        <v>33879</v>
      </c>
      <c r="C1515" t="s">
        <v>7368</v>
      </c>
      <c r="D1515" t="s">
        <v>2993</v>
      </c>
      <c r="E1515" t="s">
        <v>3286</v>
      </c>
      <c r="F1515" t="s">
        <v>3287</v>
      </c>
      <c r="G1515" t="s">
        <v>2895</v>
      </c>
      <c r="H1515" t="s">
        <v>4516</v>
      </c>
      <c r="I1515" t="s">
        <v>2908</v>
      </c>
      <c r="J1515" t="s">
        <v>29963</v>
      </c>
      <c r="K1515" t="s">
        <v>2898</v>
      </c>
      <c r="L1515" t="s">
        <v>17884</v>
      </c>
      <c r="N1515" t="s">
        <v>2995</v>
      </c>
      <c r="O1515" t="s">
        <v>4518</v>
      </c>
      <c r="Q1515" t="s">
        <v>7369</v>
      </c>
      <c r="R1515" t="s">
        <v>23749</v>
      </c>
    </row>
    <row r="1516" spans="1:18" x14ac:dyDescent="0.25">
      <c r="A1516" t="s">
        <v>3960</v>
      </c>
      <c r="B1516" t="s">
        <v>3960</v>
      </c>
      <c r="C1516" t="s">
        <v>28594</v>
      </c>
      <c r="D1516" t="s">
        <v>2922</v>
      </c>
      <c r="F1516" t="s">
        <v>27394</v>
      </c>
      <c r="G1516" t="s">
        <v>2895</v>
      </c>
      <c r="H1516" t="s">
        <v>3309</v>
      </c>
      <c r="I1516" t="s">
        <v>2908</v>
      </c>
      <c r="J1516" t="s">
        <v>28595</v>
      </c>
      <c r="K1516" t="s">
        <v>2939</v>
      </c>
      <c r="M1516" t="s">
        <v>3311</v>
      </c>
      <c r="O1516" t="s">
        <v>3312</v>
      </c>
      <c r="R1516" t="s">
        <v>28596</v>
      </c>
    </row>
    <row r="1517" spans="1:18" x14ac:dyDescent="0.25">
      <c r="A1517" t="s">
        <v>34934</v>
      </c>
      <c r="B1517" t="s">
        <v>34935</v>
      </c>
      <c r="C1517" t="s">
        <v>34936</v>
      </c>
      <c r="D1517" t="s">
        <v>2913</v>
      </c>
      <c r="E1517" t="s">
        <v>2929</v>
      </c>
      <c r="F1517" t="s">
        <v>34810</v>
      </c>
      <c r="G1517" t="s">
        <v>2895</v>
      </c>
      <c r="H1517" t="s">
        <v>5503</v>
      </c>
      <c r="I1517" t="s">
        <v>2908</v>
      </c>
      <c r="J1517" t="s">
        <v>34937</v>
      </c>
      <c r="K1517" t="s">
        <v>2898</v>
      </c>
      <c r="L1517" t="s">
        <v>34938</v>
      </c>
      <c r="N1517" t="s">
        <v>6197</v>
      </c>
      <c r="O1517" t="s">
        <v>15677</v>
      </c>
      <c r="Q1517" t="s">
        <v>4607</v>
      </c>
      <c r="R1517" t="s">
        <v>23945</v>
      </c>
    </row>
    <row r="1518" spans="1:18" x14ac:dyDescent="0.25">
      <c r="A1518" t="s">
        <v>3960</v>
      </c>
      <c r="B1518" t="s">
        <v>3960</v>
      </c>
      <c r="C1518" t="s">
        <v>27954</v>
      </c>
      <c r="D1518" t="s">
        <v>2892</v>
      </c>
      <c r="F1518" t="s">
        <v>27394</v>
      </c>
      <c r="G1518" t="s">
        <v>2895</v>
      </c>
      <c r="H1518" t="s">
        <v>25649</v>
      </c>
      <c r="I1518" t="s">
        <v>2908</v>
      </c>
      <c r="J1518" t="s">
        <v>5536</v>
      </c>
      <c r="K1518" t="s">
        <v>2939</v>
      </c>
      <c r="M1518" t="s">
        <v>25650</v>
      </c>
      <c r="O1518" t="s">
        <v>25790</v>
      </c>
      <c r="Q1518" t="s">
        <v>27955</v>
      </c>
      <c r="R1518" t="s">
        <v>23703</v>
      </c>
    </row>
    <row r="1519" spans="1:18" x14ac:dyDescent="0.25">
      <c r="A1519" t="s">
        <v>13889</v>
      </c>
      <c r="B1519" t="s">
        <v>13890</v>
      </c>
      <c r="C1519" t="s">
        <v>13891</v>
      </c>
      <c r="D1519" t="s">
        <v>2892</v>
      </c>
      <c r="F1519" t="s">
        <v>4110</v>
      </c>
      <c r="G1519" t="s">
        <v>2895</v>
      </c>
      <c r="H1519" t="s">
        <v>6338</v>
      </c>
      <c r="I1519" t="s">
        <v>2897</v>
      </c>
      <c r="J1519" t="s">
        <v>13892</v>
      </c>
      <c r="K1519" t="s">
        <v>2939</v>
      </c>
      <c r="M1519" t="s">
        <v>3188</v>
      </c>
      <c r="P1519" t="s">
        <v>26445</v>
      </c>
      <c r="R1519" t="s">
        <v>23742</v>
      </c>
    </row>
    <row r="1520" spans="1:18" x14ac:dyDescent="0.25">
      <c r="A1520" t="s">
        <v>3378</v>
      </c>
      <c r="B1520" t="s">
        <v>3379</v>
      </c>
      <c r="C1520" t="s">
        <v>3380</v>
      </c>
      <c r="D1520" t="s">
        <v>2904</v>
      </c>
      <c r="E1520" t="s">
        <v>2969</v>
      </c>
      <c r="F1520" t="s">
        <v>2915</v>
      </c>
      <c r="G1520" t="s">
        <v>2895</v>
      </c>
      <c r="H1520" t="s">
        <v>2960</v>
      </c>
      <c r="I1520" t="s">
        <v>2897</v>
      </c>
      <c r="J1520" t="s">
        <v>32701</v>
      </c>
      <c r="K1520" t="s">
        <v>2898</v>
      </c>
      <c r="L1520" t="s">
        <v>26121</v>
      </c>
      <c r="N1520" t="s">
        <v>3381</v>
      </c>
      <c r="P1520" t="s">
        <v>3382</v>
      </c>
      <c r="Q1520" t="s">
        <v>3383</v>
      </c>
      <c r="R1520" t="s">
        <v>23871</v>
      </c>
    </row>
    <row r="1521" spans="1:18" x14ac:dyDescent="0.25">
      <c r="A1521" t="s">
        <v>3753</v>
      </c>
      <c r="B1521" t="s">
        <v>3754</v>
      </c>
      <c r="C1521" t="s">
        <v>3756</v>
      </c>
      <c r="D1521" t="s">
        <v>2892</v>
      </c>
      <c r="E1521" t="s">
        <v>2965</v>
      </c>
      <c r="F1521" t="s">
        <v>18134</v>
      </c>
      <c r="G1521" t="s">
        <v>2895</v>
      </c>
      <c r="H1521" t="s">
        <v>3249</v>
      </c>
      <c r="I1521" t="s">
        <v>2908</v>
      </c>
      <c r="J1521" t="s">
        <v>28982</v>
      </c>
      <c r="K1521" t="s">
        <v>2898</v>
      </c>
      <c r="L1521" t="s">
        <v>18135</v>
      </c>
      <c r="N1521" t="s">
        <v>2896</v>
      </c>
      <c r="O1521" t="s">
        <v>11814</v>
      </c>
      <c r="Q1521" t="s">
        <v>3755</v>
      </c>
      <c r="R1521" t="s">
        <v>23765</v>
      </c>
    </row>
    <row r="1522" spans="1:18" x14ac:dyDescent="0.25">
      <c r="A1522" t="s">
        <v>8778</v>
      </c>
      <c r="B1522" t="s">
        <v>8779</v>
      </c>
      <c r="C1522" t="s">
        <v>8781</v>
      </c>
      <c r="D1522" t="s">
        <v>2904</v>
      </c>
      <c r="E1522" t="s">
        <v>2975</v>
      </c>
      <c r="F1522" t="s">
        <v>27406</v>
      </c>
      <c r="G1522" t="s">
        <v>2895</v>
      </c>
      <c r="H1522" t="s">
        <v>3075</v>
      </c>
      <c r="I1522" t="s">
        <v>2908</v>
      </c>
      <c r="J1522" t="s">
        <v>29000</v>
      </c>
      <c r="K1522" t="s">
        <v>2898</v>
      </c>
      <c r="L1522" t="s">
        <v>22196</v>
      </c>
      <c r="N1522" t="s">
        <v>3193</v>
      </c>
      <c r="O1522" t="s">
        <v>3304</v>
      </c>
      <c r="Q1522" t="s">
        <v>8780</v>
      </c>
      <c r="R1522" t="s">
        <v>23705</v>
      </c>
    </row>
    <row r="1523" spans="1:18" x14ac:dyDescent="0.25">
      <c r="A1523" t="s">
        <v>13423</v>
      </c>
      <c r="B1523" t="s">
        <v>13424</v>
      </c>
      <c r="C1523" t="s">
        <v>4122</v>
      </c>
      <c r="D1523" t="s">
        <v>2904</v>
      </c>
      <c r="E1523" t="s">
        <v>2905</v>
      </c>
      <c r="F1523" t="s">
        <v>4864</v>
      </c>
      <c r="G1523" t="s">
        <v>2895</v>
      </c>
      <c r="H1523" t="s">
        <v>4865</v>
      </c>
      <c r="I1523" t="s">
        <v>2908</v>
      </c>
      <c r="J1523" t="s">
        <v>29017</v>
      </c>
      <c r="K1523" t="s">
        <v>2898</v>
      </c>
      <c r="L1523" t="s">
        <v>4560</v>
      </c>
      <c r="N1523" t="s">
        <v>4866</v>
      </c>
      <c r="O1523" t="s">
        <v>13425</v>
      </c>
      <c r="Q1523" t="s">
        <v>4121</v>
      </c>
      <c r="R1523" t="s">
        <v>25460</v>
      </c>
    </row>
    <row r="1524" spans="1:18" x14ac:dyDescent="0.25">
      <c r="A1524" t="s">
        <v>3887</v>
      </c>
      <c r="B1524" t="s">
        <v>3888</v>
      </c>
      <c r="C1524" t="s">
        <v>3893</v>
      </c>
      <c r="D1524" t="s">
        <v>2892</v>
      </c>
      <c r="F1524" t="s">
        <v>2924</v>
      </c>
      <c r="G1524" t="s">
        <v>2895</v>
      </c>
      <c r="H1524" t="s">
        <v>4225</v>
      </c>
      <c r="I1524" t="s">
        <v>2897</v>
      </c>
      <c r="J1524" t="s">
        <v>4226</v>
      </c>
      <c r="K1524" t="s">
        <v>2939</v>
      </c>
      <c r="M1524" t="s">
        <v>3282</v>
      </c>
      <c r="P1524" t="s">
        <v>3889</v>
      </c>
      <c r="R1524" t="s">
        <v>23825</v>
      </c>
    </row>
    <row r="1525" spans="1:18" x14ac:dyDescent="0.25">
      <c r="A1525" t="s">
        <v>18308</v>
      </c>
      <c r="B1525" t="s">
        <v>18309</v>
      </c>
      <c r="C1525" t="s">
        <v>25166</v>
      </c>
      <c r="D1525" t="s">
        <v>2913</v>
      </c>
      <c r="F1525" t="s">
        <v>24075</v>
      </c>
      <c r="G1525" t="s">
        <v>2895</v>
      </c>
      <c r="H1525" t="s">
        <v>24208</v>
      </c>
      <c r="I1525" t="s">
        <v>2908</v>
      </c>
      <c r="J1525" t="s">
        <v>18311</v>
      </c>
      <c r="K1525" t="s">
        <v>2939</v>
      </c>
      <c r="M1525" t="s">
        <v>10431</v>
      </c>
      <c r="O1525" t="s">
        <v>24209</v>
      </c>
      <c r="Q1525" t="s">
        <v>18310</v>
      </c>
      <c r="R1525" t="s">
        <v>23715</v>
      </c>
    </row>
    <row r="1526" spans="1:18" x14ac:dyDescent="0.25">
      <c r="A1526" t="s">
        <v>17091</v>
      </c>
      <c r="B1526" t="s">
        <v>17092</v>
      </c>
      <c r="C1526" t="s">
        <v>17093</v>
      </c>
      <c r="D1526" t="s">
        <v>2904</v>
      </c>
      <c r="E1526" t="s">
        <v>2975</v>
      </c>
      <c r="F1526" t="s">
        <v>2924</v>
      </c>
      <c r="G1526" t="s">
        <v>2895</v>
      </c>
      <c r="H1526" t="s">
        <v>3510</v>
      </c>
      <c r="I1526" t="s">
        <v>2897</v>
      </c>
      <c r="J1526" t="s">
        <v>33168</v>
      </c>
      <c r="K1526" t="s">
        <v>2898</v>
      </c>
      <c r="L1526" t="s">
        <v>26286</v>
      </c>
      <c r="N1526" t="s">
        <v>3381</v>
      </c>
      <c r="P1526" t="s">
        <v>26287</v>
      </c>
      <c r="Q1526" t="s">
        <v>33169</v>
      </c>
      <c r="R1526" t="s">
        <v>24219</v>
      </c>
    </row>
    <row r="1527" spans="1:18" x14ac:dyDescent="0.25">
      <c r="A1527" t="s">
        <v>9209</v>
      </c>
      <c r="B1527" t="s">
        <v>9210</v>
      </c>
      <c r="C1527" t="s">
        <v>9211</v>
      </c>
      <c r="D1527" t="s">
        <v>2892</v>
      </c>
      <c r="E1527" t="s">
        <v>3509</v>
      </c>
      <c r="F1527" t="s">
        <v>2976</v>
      </c>
      <c r="G1527" t="s">
        <v>2895</v>
      </c>
      <c r="H1527" t="s">
        <v>3510</v>
      </c>
      <c r="I1527" t="s">
        <v>2897</v>
      </c>
      <c r="J1527" t="s">
        <v>32513</v>
      </c>
      <c r="K1527" t="s">
        <v>2898</v>
      </c>
      <c r="L1527" t="s">
        <v>9212</v>
      </c>
      <c r="N1527" t="s">
        <v>3076</v>
      </c>
      <c r="P1527" t="s">
        <v>26399</v>
      </c>
      <c r="Q1527" t="s">
        <v>9213</v>
      </c>
      <c r="R1527" t="s">
        <v>23871</v>
      </c>
    </row>
    <row r="1528" spans="1:18" x14ac:dyDescent="0.25">
      <c r="A1528" t="s">
        <v>14373</v>
      </c>
      <c r="B1528" t="s">
        <v>14374</v>
      </c>
      <c r="C1528" t="s">
        <v>4703</v>
      </c>
      <c r="D1528" t="s">
        <v>2892</v>
      </c>
      <c r="F1528" t="s">
        <v>3020</v>
      </c>
      <c r="G1528" t="s">
        <v>2895</v>
      </c>
      <c r="H1528" t="s">
        <v>4399</v>
      </c>
      <c r="I1528" t="s">
        <v>2897</v>
      </c>
      <c r="J1528" t="s">
        <v>4704</v>
      </c>
      <c r="K1528" t="s">
        <v>2939</v>
      </c>
      <c r="M1528" t="s">
        <v>4705</v>
      </c>
      <c r="Q1528" t="s">
        <v>4706</v>
      </c>
      <c r="R1528" t="s">
        <v>24623</v>
      </c>
    </row>
    <row r="1529" spans="1:18" x14ac:dyDescent="0.25">
      <c r="A1529" t="s">
        <v>9857</v>
      </c>
      <c r="B1529" t="s">
        <v>9858</v>
      </c>
      <c r="C1529" t="s">
        <v>26289</v>
      </c>
      <c r="D1529" t="s">
        <v>2904</v>
      </c>
      <c r="E1529" t="s">
        <v>2975</v>
      </c>
      <c r="F1529" t="s">
        <v>26804</v>
      </c>
      <c r="G1529" t="s">
        <v>2895</v>
      </c>
      <c r="H1529" t="s">
        <v>3304</v>
      </c>
      <c r="I1529" t="s">
        <v>2908</v>
      </c>
      <c r="J1529" t="s">
        <v>30768</v>
      </c>
      <c r="K1529" t="s">
        <v>2898</v>
      </c>
      <c r="L1529" t="s">
        <v>26288</v>
      </c>
      <c r="N1529" t="s">
        <v>5081</v>
      </c>
      <c r="O1529" t="s">
        <v>15677</v>
      </c>
      <c r="Q1529" t="s">
        <v>9859</v>
      </c>
      <c r="R1529" t="s">
        <v>25028</v>
      </c>
    </row>
    <row r="1530" spans="1:18" x14ac:dyDescent="0.25">
      <c r="A1530" t="s">
        <v>20267</v>
      </c>
      <c r="B1530" t="s">
        <v>20268</v>
      </c>
      <c r="C1530" t="s">
        <v>20269</v>
      </c>
      <c r="D1530" t="s">
        <v>2993</v>
      </c>
      <c r="F1530" t="s">
        <v>2924</v>
      </c>
      <c r="G1530" t="s">
        <v>2895</v>
      </c>
      <c r="H1530" t="s">
        <v>20270</v>
      </c>
      <c r="I1530" t="s">
        <v>2897</v>
      </c>
      <c r="J1530" t="s">
        <v>20271</v>
      </c>
      <c r="K1530" t="s">
        <v>2939</v>
      </c>
      <c r="M1530" t="s">
        <v>4251</v>
      </c>
      <c r="Q1530" t="s">
        <v>20272</v>
      </c>
      <c r="R1530" t="s">
        <v>24621</v>
      </c>
    </row>
    <row r="1531" spans="1:18" x14ac:dyDescent="0.25">
      <c r="A1531" t="s">
        <v>10424</v>
      </c>
      <c r="B1531" t="s">
        <v>30632</v>
      </c>
      <c r="C1531" t="s">
        <v>10425</v>
      </c>
      <c r="D1531" t="s">
        <v>2892</v>
      </c>
      <c r="F1531" t="s">
        <v>4063</v>
      </c>
      <c r="G1531" t="s">
        <v>2895</v>
      </c>
      <c r="H1531" t="s">
        <v>2937</v>
      </c>
      <c r="I1531" t="s">
        <v>2908</v>
      </c>
      <c r="J1531" t="s">
        <v>10426</v>
      </c>
      <c r="K1531" t="s">
        <v>2939</v>
      </c>
      <c r="M1531" t="s">
        <v>2940</v>
      </c>
      <c r="O1531" t="s">
        <v>10337</v>
      </c>
      <c r="Q1531" t="s">
        <v>10427</v>
      </c>
      <c r="R1531" t="s">
        <v>23722</v>
      </c>
    </row>
    <row r="1532" spans="1:18" x14ac:dyDescent="0.25">
      <c r="A1532" t="s">
        <v>29527</v>
      </c>
      <c r="B1532" t="s">
        <v>29528</v>
      </c>
      <c r="C1532" t="s">
        <v>27992</v>
      </c>
      <c r="D1532" t="s">
        <v>2922</v>
      </c>
      <c r="E1532" t="s">
        <v>4523</v>
      </c>
      <c r="F1532" t="s">
        <v>28940</v>
      </c>
      <c r="G1532" t="s">
        <v>2895</v>
      </c>
      <c r="H1532" t="s">
        <v>3304</v>
      </c>
      <c r="I1532" t="s">
        <v>2908</v>
      </c>
      <c r="J1532" t="s">
        <v>29529</v>
      </c>
      <c r="K1532" t="s">
        <v>2898</v>
      </c>
      <c r="L1532" t="s">
        <v>8086</v>
      </c>
      <c r="N1532" t="s">
        <v>5081</v>
      </c>
      <c r="O1532" t="s">
        <v>5503</v>
      </c>
      <c r="R1532" t="s">
        <v>27993</v>
      </c>
    </row>
    <row r="1533" spans="1:18" x14ac:dyDescent="0.25">
      <c r="A1533" t="s">
        <v>18733</v>
      </c>
      <c r="B1533" t="s">
        <v>18734</v>
      </c>
      <c r="C1533" t="s">
        <v>29537</v>
      </c>
      <c r="D1533" t="s">
        <v>2892</v>
      </c>
      <c r="E1533" t="s">
        <v>3565</v>
      </c>
      <c r="F1533" t="s">
        <v>29065</v>
      </c>
      <c r="G1533" t="s">
        <v>2895</v>
      </c>
      <c r="H1533" t="s">
        <v>3075</v>
      </c>
      <c r="I1533" t="s">
        <v>2908</v>
      </c>
      <c r="J1533" t="s">
        <v>31026</v>
      </c>
      <c r="K1533" t="s">
        <v>2898</v>
      </c>
      <c r="L1533" t="s">
        <v>29210</v>
      </c>
      <c r="N1533" t="s">
        <v>6197</v>
      </c>
      <c r="O1533" t="s">
        <v>3304</v>
      </c>
      <c r="Q1533" t="s">
        <v>18735</v>
      </c>
      <c r="R1533" t="s">
        <v>25066</v>
      </c>
    </row>
    <row r="1534" spans="1:18" x14ac:dyDescent="0.25">
      <c r="A1534" t="s">
        <v>3452</v>
      </c>
      <c r="B1534" t="s">
        <v>3453</v>
      </c>
      <c r="C1534" t="s">
        <v>3458</v>
      </c>
      <c r="D1534" t="s">
        <v>2892</v>
      </c>
      <c r="F1534" t="s">
        <v>4229</v>
      </c>
      <c r="G1534" t="s">
        <v>2895</v>
      </c>
      <c r="H1534" t="s">
        <v>5348</v>
      </c>
      <c r="I1534" t="s">
        <v>2897</v>
      </c>
      <c r="J1534" t="s">
        <v>12645</v>
      </c>
      <c r="K1534" t="s">
        <v>2939</v>
      </c>
      <c r="M1534" t="s">
        <v>3121</v>
      </c>
      <c r="O1534" t="s">
        <v>5349</v>
      </c>
      <c r="Q1534" t="s">
        <v>3454</v>
      </c>
      <c r="R1534" t="s">
        <v>25350</v>
      </c>
    </row>
    <row r="1535" spans="1:18" x14ac:dyDescent="0.25">
      <c r="A1535" t="s">
        <v>33614</v>
      </c>
      <c r="B1535" t="s">
        <v>33615</v>
      </c>
      <c r="C1535" t="s">
        <v>28322</v>
      </c>
      <c r="D1535" t="s">
        <v>2904</v>
      </c>
      <c r="E1535" t="s">
        <v>2905</v>
      </c>
      <c r="F1535" t="s">
        <v>33419</v>
      </c>
      <c r="G1535" t="s">
        <v>2895</v>
      </c>
      <c r="H1535" t="s">
        <v>4843</v>
      </c>
      <c r="I1535" t="s">
        <v>2908</v>
      </c>
      <c r="J1535" t="s">
        <v>31951</v>
      </c>
      <c r="K1535" t="s">
        <v>2898</v>
      </c>
      <c r="L1535" t="s">
        <v>9268</v>
      </c>
      <c r="N1535" t="s">
        <v>4845</v>
      </c>
      <c r="O1535" t="s">
        <v>8837</v>
      </c>
      <c r="Q1535" t="s">
        <v>28323</v>
      </c>
      <c r="R1535" t="s">
        <v>24126</v>
      </c>
    </row>
    <row r="1536" spans="1:18" x14ac:dyDescent="0.25">
      <c r="A1536" t="s">
        <v>12977</v>
      </c>
      <c r="B1536" t="s">
        <v>12978</v>
      </c>
      <c r="C1536" t="s">
        <v>34939</v>
      </c>
      <c r="D1536" t="s">
        <v>2904</v>
      </c>
      <c r="E1536" t="s">
        <v>2905</v>
      </c>
      <c r="F1536" t="s">
        <v>34802</v>
      </c>
      <c r="G1536" t="s">
        <v>2895</v>
      </c>
      <c r="H1536" t="s">
        <v>34815</v>
      </c>
      <c r="I1536" t="s">
        <v>2908</v>
      </c>
      <c r="J1536" t="s">
        <v>29624</v>
      </c>
      <c r="K1536" t="s">
        <v>2898</v>
      </c>
      <c r="L1536" t="s">
        <v>8483</v>
      </c>
      <c r="N1536" t="s">
        <v>34816</v>
      </c>
      <c r="O1536" t="s">
        <v>34817</v>
      </c>
      <c r="Q1536" t="s">
        <v>12979</v>
      </c>
      <c r="R1536" t="s">
        <v>34940</v>
      </c>
    </row>
    <row r="1537" spans="1:18" x14ac:dyDescent="0.25">
      <c r="A1537" t="s">
        <v>11868</v>
      </c>
      <c r="B1537" t="s">
        <v>33457</v>
      </c>
      <c r="C1537" t="s">
        <v>11869</v>
      </c>
      <c r="D1537" t="s">
        <v>2892</v>
      </c>
      <c r="E1537" t="s">
        <v>4730</v>
      </c>
      <c r="F1537" t="s">
        <v>4669</v>
      </c>
      <c r="G1537" t="s">
        <v>2895</v>
      </c>
      <c r="H1537" t="s">
        <v>3075</v>
      </c>
      <c r="I1537" t="s">
        <v>2908</v>
      </c>
      <c r="J1537" t="s">
        <v>32794</v>
      </c>
      <c r="K1537" t="s">
        <v>2898</v>
      </c>
      <c r="L1537" t="s">
        <v>4732</v>
      </c>
      <c r="N1537" t="s">
        <v>3076</v>
      </c>
      <c r="Q1537" t="s">
        <v>4733</v>
      </c>
      <c r="R1537" t="s">
        <v>25524</v>
      </c>
    </row>
    <row r="1538" spans="1:18" x14ac:dyDescent="0.25">
      <c r="A1538" t="s">
        <v>20937</v>
      </c>
      <c r="B1538" t="s">
        <v>20938</v>
      </c>
      <c r="C1538" t="s">
        <v>20939</v>
      </c>
      <c r="D1538" t="s">
        <v>2913</v>
      </c>
      <c r="F1538" t="s">
        <v>3404</v>
      </c>
      <c r="G1538" t="s">
        <v>2895</v>
      </c>
      <c r="H1538" t="s">
        <v>5450</v>
      </c>
      <c r="I1538" t="s">
        <v>2897</v>
      </c>
      <c r="J1538" t="s">
        <v>20940</v>
      </c>
      <c r="K1538" t="s">
        <v>2939</v>
      </c>
      <c r="M1538" t="s">
        <v>5452</v>
      </c>
      <c r="P1538" t="s">
        <v>27107</v>
      </c>
      <c r="R1538" t="s">
        <v>24003</v>
      </c>
    </row>
    <row r="1539" spans="1:18" x14ac:dyDescent="0.25">
      <c r="A1539" t="s">
        <v>14071</v>
      </c>
      <c r="B1539" t="s">
        <v>14072</v>
      </c>
      <c r="C1539" t="s">
        <v>10606</v>
      </c>
      <c r="D1539" t="s">
        <v>2904</v>
      </c>
      <c r="E1539" t="s">
        <v>2905</v>
      </c>
      <c r="F1539" t="s">
        <v>2924</v>
      </c>
      <c r="G1539" t="s">
        <v>2895</v>
      </c>
      <c r="H1539" t="s">
        <v>2930</v>
      </c>
      <c r="I1539" t="s">
        <v>2908</v>
      </c>
      <c r="J1539" t="s">
        <v>29653</v>
      </c>
      <c r="K1539" t="s">
        <v>2898</v>
      </c>
      <c r="L1539" t="s">
        <v>3008</v>
      </c>
      <c r="N1539" t="s">
        <v>2931</v>
      </c>
      <c r="O1539" t="s">
        <v>3366</v>
      </c>
      <c r="P1539" t="s">
        <v>34858</v>
      </c>
      <c r="Q1539" t="s">
        <v>10607</v>
      </c>
      <c r="R1539" t="s">
        <v>24795</v>
      </c>
    </row>
    <row r="1540" spans="1:18" x14ac:dyDescent="0.25">
      <c r="A1540" t="s">
        <v>5360</v>
      </c>
      <c r="B1540" t="s">
        <v>5361</v>
      </c>
      <c r="C1540" t="s">
        <v>5362</v>
      </c>
      <c r="D1540" t="s">
        <v>2993</v>
      </c>
      <c r="F1540" t="s">
        <v>5363</v>
      </c>
      <c r="G1540" t="s">
        <v>2895</v>
      </c>
      <c r="H1540" t="s">
        <v>3177</v>
      </c>
      <c r="I1540" t="s">
        <v>2908</v>
      </c>
      <c r="J1540" t="s">
        <v>5364</v>
      </c>
      <c r="K1540" t="s">
        <v>2939</v>
      </c>
      <c r="M1540" t="s">
        <v>3121</v>
      </c>
      <c r="O1540" t="s">
        <v>3179</v>
      </c>
      <c r="Q1540" t="s">
        <v>5365</v>
      </c>
      <c r="R1540" t="s">
        <v>24071</v>
      </c>
    </row>
    <row r="1541" spans="1:18" x14ac:dyDescent="0.25">
      <c r="A1541" t="s">
        <v>21044</v>
      </c>
      <c r="B1541" t="s">
        <v>21045</v>
      </c>
      <c r="C1541" t="s">
        <v>9180</v>
      </c>
      <c r="D1541" t="s">
        <v>2904</v>
      </c>
      <c r="E1541" t="s">
        <v>2905</v>
      </c>
      <c r="F1541" t="s">
        <v>2924</v>
      </c>
      <c r="G1541" t="s">
        <v>2895</v>
      </c>
      <c r="H1541" t="s">
        <v>2930</v>
      </c>
      <c r="I1541" t="s">
        <v>2908</v>
      </c>
      <c r="J1541" t="s">
        <v>29405</v>
      </c>
      <c r="K1541" t="s">
        <v>2898</v>
      </c>
      <c r="L1541" t="s">
        <v>3008</v>
      </c>
      <c r="N1541" t="s">
        <v>2931</v>
      </c>
      <c r="O1541" t="s">
        <v>2959</v>
      </c>
      <c r="P1541" t="s">
        <v>34814</v>
      </c>
      <c r="Q1541" t="s">
        <v>9181</v>
      </c>
      <c r="R1541" t="s">
        <v>23769</v>
      </c>
    </row>
    <row r="1542" spans="1:18" x14ac:dyDescent="0.25">
      <c r="A1542" t="s">
        <v>15628</v>
      </c>
      <c r="B1542" t="s">
        <v>15629</v>
      </c>
      <c r="C1542" t="s">
        <v>27209</v>
      </c>
      <c r="D1542" t="s">
        <v>2892</v>
      </c>
      <c r="F1542" t="s">
        <v>26836</v>
      </c>
      <c r="G1542" t="s">
        <v>2895</v>
      </c>
      <c r="H1542" t="s">
        <v>26451</v>
      </c>
      <c r="I1542" t="s">
        <v>2908</v>
      </c>
      <c r="J1542" t="s">
        <v>15631</v>
      </c>
      <c r="K1542" t="s">
        <v>2939</v>
      </c>
      <c r="M1542" t="s">
        <v>26182</v>
      </c>
      <c r="O1542" t="s">
        <v>26452</v>
      </c>
      <c r="Q1542" t="s">
        <v>15630</v>
      </c>
      <c r="R1542" t="s">
        <v>23815</v>
      </c>
    </row>
    <row r="1543" spans="1:18" x14ac:dyDescent="0.25">
      <c r="A1543" t="s">
        <v>17155</v>
      </c>
      <c r="B1543" t="s">
        <v>17156</v>
      </c>
      <c r="C1543" t="s">
        <v>33953</v>
      </c>
      <c r="D1543" t="s">
        <v>2892</v>
      </c>
      <c r="E1543" t="s">
        <v>2893</v>
      </c>
      <c r="F1543" t="s">
        <v>34188</v>
      </c>
      <c r="G1543" t="s">
        <v>2895</v>
      </c>
      <c r="H1543" t="s">
        <v>5503</v>
      </c>
      <c r="I1543" t="s">
        <v>2908</v>
      </c>
      <c r="J1543" t="s">
        <v>30656</v>
      </c>
      <c r="K1543" t="s">
        <v>2898</v>
      </c>
      <c r="L1543" t="s">
        <v>33974</v>
      </c>
      <c r="N1543" t="s">
        <v>6197</v>
      </c>
      <c r="O1543" t="s">
        <v>26827</v>
      </c>
      <c r="Q1543" t="s">
        <v>5394</v>
      </c>
      <c r="R1543" t="s">
        <v>34089</v>
      </c>
    </row>
    <row r="1544" spans="1:18" x14ac:dyDescent="0.25">
      <c r="A1544" t="s">
        <v>27745</v>
      </c>
      <c r="B1544" t="s">
        <v>27746</v>
      </c>
      <c r="C1544" t="s">
        <v>27747</v>
      </c>
      <c r="D1544" t="s">
        <v>2904</v>
      </c>
      <c r="E1544" t="s">
        <v>3222</v>
      </c>
      <c r="F1544" t="s">
        <v>27570</v>
      </c>
      <c r="G1544" t="s">
        <v>2895</v>
      </c>
      <c r="H1544" t="s">
        <v>6197</v>
      </c>
      <c r="I1544" t="s">
        <v>2908</v>
      </c>
      <c r="J1544" t="s">
        <v>29439</v>
      </c>
      <c r="K1544" t="s">
        <v>2898</v>
      </c>
      <c r="L1544" t="s">
        <v>27744</v>
      </c>
      <c r="N1544" t="s">
        <v>5081</v>
      </c>
      <c r="R1544" t="s">
        <v>23757</v>
      </c>
    </row>
    <row r="1545" spans="1:18" x14ac:dyDescent="0.25">
      <c r="A1545" t="s">
        <v>3960</v>
      </c>
      <c r="B1545" t="s">
        <v>3960</v>
      </c>
      <c r="C1545" t="s">
        <v>30426</v>
      </c>
      <c r="D1545" t="s">
        <v>2913</v>
      </c>
      <c r="F1545" t="s">
        <v>29721</v>
      </c>
      <c r="G1545" t="s">
        <v>2895</v>
      </c>
      <c r="H1545" t="s">
        <v>28986</v>
      </c>
      <c r="I1545" t="s">
        <v>2908</v>
      </c>
      <c r="J1545" t="s">
        <v>30427</v>
      </c>
      <c r="K1545" t="s">
        <v>2939</v>
      </c>
      <c r="M1545" t="s">
        <v>28988</v>
      </c>
      <c r="O1545" t="s">
        <v>28989</v>
      </c>
      <c r="Q1545" t="s">
        <v>30428</v>
      </c>
      <c r="R1545" t="s">
        <v>30429</v>
      </c>
    </row>
    <row r="1546" spans="1:18" x14ac:dyDescent="0.25">
      <c r="A1546" t="s">
        <v>6115</v>
      </c>
      <c r="B1546" t="s">
        <v>33525</v>
      </c>
      <c r="C1546" t="s">
        <v>3787</v>
      </c>
      <c r="D1546" t="s">
        <v>2993</v>
      </c>
      <c r="E1546" t="s">
        <v>3286</v>
      </c>
      <c r="F1546" t="s">
        <v>2906</v>
      </c>
      <c r="G1546" t="s">
        <v>2895</v>
      </c>
      <c r="H1546" t="s">
        <v>3075</v>
      </c>
      <c r="I1546" t="s">
        <v>2908</v>
      </c>
      <c r="J1546" t="s">
        <v>29896</v>
      </c>
      <c r="K1546" t="s">
        <v>2898</v>
      </c>
      <c r="L1546" t="s">
        <v>16734</v>
      </c>
      <c r="N1546" t="s">
        <v>3076</v>
      </c>
      <c r="Q1546" t="s">
        <v>3788</v>
      </c>
      <c r="R1546" t="s">
        <v>23894</v>
      </c>
    </row>
    <row r="1547" spans="1:18" x14ac:dyDescent="0.25">
      <c r="A1547" t="s">
        <v>3960</v>
      </c>
      <c r="B1547" t="s">
        <v>3960</v>
      </c>
      <c r="C1547" t="s">
        <v>28372</v>
      </c>
      <c r="D1547" t="s">
        <v>2993</v>
      </c>
      <c r="E1547" t="s">
        <v>3493</v>
      </c>
      <c r="F1547" t="s">
        <v>27394</v>
      </c>
      <c r="G1547" t="s">
        <v>2895</v>
      </c>
      <c r="H1547" t="s">
        <v>28373</v>
      </c>
      <c r="I1547" t="s">
        <v>2908</v>
      </c>
      <c r="J1547" t="s">
        <v>30106</v>
      </c>
      <c r="K1547" t="s">
        <v>2898</v>
      </c>
      <c r="L1547" t="s">
        <v>13146</v>
      </c>
      <c r="N1547" t="s">
        <v>28221</v>
      </c>
      <c r="O1547" t="s">
        <v>28373</v>
      </c>
      <c r="R1547" t="s">
        <v>23723</v>
      </c>
    </row>
    <row r="1548" spans="1:18" x14ac:dyDescent="0.25">
      <c r="A1548" t="s">
        <v>15476</v>
      </c>
      <c r="B1548" t="s">
        <v>15477</v>
      </c>
      <c r="C1548" t="s">
        <v>7218</v>
      </c>
      <c r="D1548" t="s">
        <v>2913</v>
      </c>
      <c r="E1548" t="s">
        <v>2929</v>
      </c>
      <c r="F1548" t="s">
        <v>3047</v>
      </c>
      <c r="G1548" t="s">
        <v>2895</v>
      </c>
      <c r="H1548" t="s">
        <v>3510</v>
      </c>
      <c r="I1548" t="s">
        <v>2897</v>
      </c>
      <c r="J1548" t="s">
        <v>29690</v>
      </c>
      <c r="K1548" t="s">
        <v>2898</v>
      </c>
      <c r="L1548" t="s">
        <v>11844</v>
      </c>
      <c r="N1548" t="s">
        <v>3193</v>
      </c>
      <c r="O1548" t="s">
        <v>3075</v>
      </c>
      <c r="P1548" t="s">
        <v>23707</v>
      </c>
      <c r="Q1548" t="s">
        <v>7217</v>
      </c>
      <c r="R1548" t="s">
        <v>23708</v>
      </c>
    </row>
    <row r="1549" spans="1:18" x14ac:dyDescent="0.25">
      <c r="A1549" t="s">
        <v>14618</v>
      </c>
      <c r="B1549" t="s">
        <v>34941</v>
      </c>
      <c r="C1549" t="s">
        <v>34942</v>
      </c>
      <c r="D1549" t="s">
        <v>2892</v>
      </c>
      <c r="E1549" t="s">
        <v>4070</v>
      </c>
      <c r="F1549" t="s">
        <v>34805</v>
      </c>
      <c r="G1549" t="s">
        <v>2895</v>
      </c>
      <c r="H1549" t="s">
        <v>3075</v>
      </c>
      <c r="I1549" t="s">
        <v>2908</v>
      </c>
      <c r="J1549" t="s">
        <v>34943</v>
      </c>
      <c r="K1549" t="s">
        <v>2898</v>
      </c>
      <c r="L1549" t="s">
        <v>34826</v>
      </c>
      <c r="N1549" t="s">
        <v>6197</v>
      </c>
      <c r="O1549" t="s">
        <v>5503</v>
      </c>
      <c r="Q1549" t="s">
        <v>14619</v>
      </c>
      <c r="R1549" t="s">
        <v>24114</v>
      </c>
    </row>
    <row r="1550" spans="1:18" x14ac:dyDescent="0.25">
      <c r="A1550" t="s">
        <v>22518</v>
      </c>
      <c r="B1550" t="s">
        <v>22519</v>
      </c>
      <c r="C1550" t="s">
        <v>7555</v>
      </c>
      <c r="D1550" t="s">
        <v>2892</v>
      </c>
      <c r="E1550" t="s">
        <v>2965</v>
      </c>
      <c r="F1550" t="s">
        <v>2894</v>
      </c>
      <c r="G1550" t="s">
        <v>2895</v>
      </c>
      <c r="H1550" t="s">
        <v>2896</v>
      </c>
      <c r="I1550" t="s">
        <v>2897</v>
      </c>
      <c r="J1550" t="s">
        <v>29803</v>
      </c>
      <c r="K1550" t="s">
        <v>2898</v>
      </c>
      <c r="P1550" t="s">
        <v>24589</v>
      </c>
      <c r="R1550" t="s">
        <v>23852</v>
      </c>
    </row>
    <row r="1551" spans="1:18" x14ac:dyDescent="0.25">
      <c r="A1551" t="s">
        <v>25825</v>
      </c>
      <c r="B1551" t="s">
        <v>25826</v>
      </c>
      <c r="C1551" t="s">
        <v>25827</v>
      </c>
      <c r="D1551" t="s">
        <v>2904</v>
      </c>
      <c r="F1551" t="s">
        <v>25664</v>
      </c>
      <c r="G1551" t="s">
        <v>2895</v>
      </c>
      <c r="H1551" t="s">
        <v>25682</v>
      </c>
      <c r="I1551" t="s">
        <v>2908</v>
      </c>
      <c r="J1551" t="s">
        <v>25828</v>
      </c>
      <c r="K1551" t="s">
        <v>2939</v>
      </c>
      <c r="M1551" t="s">
        <v>25650</v>
      </c>
      <c r="O1551" t="s">
        <v>25684</v>
      </c>
      <c r="Q1551" t="s">
        <v>18920</v>
      </c>
      <c r="R1551" t="s">
        <v>24821</v>
      </c>
    </row>
    <row r="1552" spans="1:18" x14ac:dyDescent="0.25">
      <c r="A1552" t="s">
        <v>6277</v>
      </c>
      <c r="B1552" t="s">
        <v>6278</v>
      </c>
      <c r="C1552" t="s">
        <v>6281</v>
      </c>
      <c r="D1552" t="s">
        <v>2904</v>
      </c>
      <c r="F1552" t="s">
        <v>3590</v>
      </c>
      <c r="G1552" t="s">
        <v>2895</v>
      </c>
      <c r="H1552" t="s">
        <v>4878</v>
      </c>
      <c r="I1552" t="s">
        <v>2897</v>
      </c>
      <c r="J1552" t="s">
        <v>6280</v>
      </c>
      <c r="K1552" t="s">
        <v>2939</v>
      </c>
      <c r="M1552" t="s">
        <v>4880</v>
      </c>
      <c r="P1552" t="s">
        <v>6279</v>
      </c>
      <c r="Q1552" t="s">
        <v>18527</v>
      </c>
      <c r="R1552" t="s">
        <v>23770</v>
      </c>
    </row>
    <row r="1553" spans="1:18" x14ac:dyDescent="0.25">
      <c r="A1553" t="s">
        <v>16447</v>
      </c>
      <c r="B1553" t="s">
        <v>16448</v>
      </c>
      <c r="C1553" t="s">
        <v>3815</v>
      </c>
      <c r="D1553" t="s">
        <v>2904</v>
      </c>
      <c r="E1553" t="s">
        <v>2905</v>
      </c>
      <c r="F1553" t="s">
        <v>2924</v>
      </c>
      <c r="G1553" t="s">
        <v>2895</v>
      </c>
      <c r="H1553" t="s">
        <v>2930</v>
      </c>
      <c r="I1553" t="s">
        <v>2908</v>
      </c>
      <c r="J1553" t="s">
        <v>28990</v>
      </c>
      <c r="K1553" t="s">
        <v>2898</v>
      </c>
      <c r="L1553" t="s">
        <v>3008</v>
      </c>
      <c r="N1553" t="s">
        <v>2931</v>
      </c>
      <c r="O1553" t="s">
        <v>3366</v>
      </c>
      <c r="P1553" t="s">
        <v>34866</v>
      </c>
      <c r="Q1553" t="s">
        <v>3816</v>
      </c>
      <c r="R1553" t="s">
        <v>23757</v>
      </c>
    </row>
    <row r="1554" spans="1:18" x14ac:dyDescent="0.25">
      <c r="A1554" t="s">
        <v>15804</v>
      </c>
      <c r="B1554" t="s">
        <v>15805</v>
      </c>
      <c r="C1554" t="s">
        <v>9311</v>
      </c>
      <c r="D1554" t="s">
        <v>2904</v>
      </c>
      <c r="E1554" t="s">
        <v>2905</v>
      </c>
      <c r="F1554" t="s">
        <v>3024</v>
      </c>
      <c r="G1554" t="s">
        <v>2895</v>
      </c>
      <c r="H1554" t="s">
        <v>3500</v>
      </c>
      <c r="I1554" t="s">
        <v>2897</v>
      </c>
      <c r="J1554" t="s">
        <v>32206</v>
      </c>
      <c r="K1554" t="s">
        <v>2898</v>
      </c>
      <c r="L1554" t="s">
        <v>26078</v>
      </c>
      <c r="N1554" t="s">
        <v>3056</v>
      </c>
      <c r="O1554" t="s">
        <v>3500</v>
      </c>
      <c r="P1554" t="s">
        <v>9309</v>
      </c>
      <c r="R1554" t="s">
        <v>25437</v>
      </c>
    </row>
    <row r="1555" spans="1:18" x14ac:dyDescent="0.25">
      <c r="A1555" t="s">
        <v>23107</v>
      </c>
      <c r="B1555" t="s">
        <v>23108</v>
      </c>
      <c r="C1555" t="s">
        <v>4509</v>
      </c>
      <c r="D1555" t="s">
        <v>2892</v>
      </c>
      <c r="E1555" t="s">
        <v>2965</v>
      </c>
      <c r="F1555" t="s">
        <v>2894</v>
      </c>
      <c r="G1555" t="s">
        <v>2895</v>
      </c>
      <c r="H1555" t="s">
        <v>2896</v>
      </c>
      <c r="I1555" t="s">
        <v>2897</v>
      </c>
      <c r="J1555" t="s">
        <v>29563</v>
      </c>
      <c r="K1555" t="s">
        <v>2898</v>
      </c>
      <c r="P1555" t="s">
        <v>24254</v>
      </c>
      <c r="R1555" t="s">
        <v>24255</v>
      </c>
    </row>
    <row r="1556" spans="1:18" x14ac:dyDescent="0.25">
      <c r="A1556" t="s">
        <v>6445</v>
      </c>
      <c r="B1556" t="s">
        <v>6446</v>
      </c>
      <c r="C1556" t="s">
        <v>6447</v>
      </c>
      <c r="D1556" t="s">
        <v>2913</v>
      </c>
      <c r="E1556" t="s">
        <v>2914</v>
      </c>
      <c r="F1556" t="s">
        <v>3020</v>
      </c>
      <c r="G1556" t="s">
        <v>2895</v>
      </c>
      <c r="H1556" t="s">
        <v>6448</v>
      </c>
      <c r="I1556" t="s">
        <v>2897</v>
      </c>
      <c r="J1556" t="s">
        <v>33010</v>
      </c>
      <c r="K1556" t="s">
        <v>2898</v>
      </c>
      <c r="L1556" t="s">
        <v>6449</v>
      </c>
      <c r="N1556" t="s">
        <v>6450</v>
      </c>
      <c r="Q1556" t="s">
        <v>6451</v>
      </c>
      <c r="R1556" t="s">
        <v>23729</v>
      </c>
    </row>
    <row r="1557" spans="1:18" x14ac:dyDescent="0.25">
      <c r="A1557" t="s">
        <v>3460</v>
      </c>
      <c r="B1557" t="s">
        <v>3461</v>
      </c>
      <c r="C1557" t="s">
        <v>3462</v>
      </c>
      <c r="D1557" t="s">
        <v>2892</v>
      </c>
      <c r="E1557" t="s">
        <v>2965</v>
      </c>
      <c r="F1557" t="s">
        <v>2894</v>
      </c>
      <c r="G1557" t="s">
        <v>2895</v>
      </c>
      <c r="H1557" t="s">
        <v>2896</v>
      </c>
      <c r="I1557" t="s">
        <v>2897</v>
      </c>
      <c r="J1557" t="s">
        <v>29024</v>
      </c>
      <c r="K1557" t="s">
        <v>2898</v>
      </c>
      <c r="P1557" t="s">
        <v>25622</v>
      </c>
      <c r="R1557" t="s">
        <v>23907</v>
      </c>
    </row>
    <row r="1558" spans="1:18" x14ac:dyDescent="0.25">
      <c r="A1558" t="s">
        <v>4977</v>
      </c>
      <c r="B1558" t="s">
        <v>4978</v>
      </c>
      <c r="C1558" t="s">
        <v>3905</v>
      </c>
      <c r="D1558" t="s">
        <v>2892</v>
      </c>
      <c r="E1558" t="s">
        <v>2965</v>
      </c>
      <c r="F1558" t="s">
        <v>2894</v>
      </c>
      <c r="G1558" t="s">
        <v>2895</v>
      </c>
      <c r="H1558" t="s">
        <v>2896</v>
      </c>
      <c r="I1558" t="s">
        <v>2897</v>
      </c>
      <c r="J1558" t="s">
        <v>30096</v>
      </c>
      <c r="K1558" t="s">
        <v>2898</v>
      </c>
      <c r="O1558" t="s">
        <v>3373</v>
      </c>
      <c r="P1558" t="s">
        <v>23864</v>
      </c>
      <c r="R1558" t="s">
        <v>23852</v>
      </c>
    </row>
    <row r="1559" spans="1:18" x14ac:dyDescent="0.25">
      <c r="A1559" t="s">
        <v>3739</v>
      </c>
      <c r="B1559" t="s">
        <v>3740</v>
      </c>
      <c r="C1559" t="s">
        <v>3741</v>
      </c>
      <c r="D1559" t="s">
        <v>2904</v>
      </c>
      <c r="F1559" t="s">
        <v>3139</v>
      </c>
      <c r="G1559" t="s">
        <v>2895</v>
      </c>
      <c r="H1559" t="s">
        <v>3742</v>
      </c>
      <c r="I1559" t="s">
        <v>2908</v>
      </c>
      <c r="J1559" t="s">
        <v>3743</v>
      </c>
      <c r="K1559" t="s">
        <v>2939</v>
      </c>
      <c r="M1559" t="s">
        <v>3744</v>
      </c>
      <c r="O1559" t="s">
        <v>8097</v>
      </c>
      <c r="Q1559" t="s">
        <v>3745</v>
      </c>
      <c r="R1559" t="s">
        <v>25076</v>
      </c>
    </row>
    <row r="1560" spans="1:18" x14ac:dyDescent="0.25">
      <c r="A1560" t="s">
        <v>11915</v>
      </c>
      <c r="B1560" t="s">
        <v>25117</v>
      </c>
      <c r="C1560" t="s">
        <v>11916</v>
      </c>
      <c r="D1560" t="s">
        <v>2922</v>
      </c>
      <c r="E1560" t="s">
        <v>2994</v>
      </c>
      <c r="F1560" t="s">
        <v>2894</v>
      </c>
      <c r="G1560" t="s">
        <v>2895</v>
      </c>
      <c r="H1560" t="s">
        <v>2896</v>
      </c>
      <c r="I1560" t="s">
        <v>2897</v>
      </c>
      <c r="J1560" t="s">
        <v>30489</v>
      </c>
      <c r="K1560" t="s">
        <v>2898</v>
      </c>
      <c r="O1560" t="s">
        <v>5704</v>
      </c>
      <c r="P1560" t="s">
        <v>11917</v>
      </c>
      <c r="R1560" t="s">
        <v>23733</v>
      </c>
    </row>
    <row r="1561" spans="1:18" x14ac:dyDescent="0.25">
      <c r="A1561" t="s">
        <v>21121</v>
      </c>
      <c r="B1561" t="s">
        <v>27170</v>
      </c>
      <c r="C1561" t="s">
        <v>27171</v>
      </c>
      <c r="D1561" t="s">
        <v>2892</v>
      </c>
      <c r="E1561" t="s">
        <v>4070</v>
      </c>
      <c r="F1561" t="s">
        <v>26796</v>
      </c>
      <c r="G1561" t="s">
        <v>2895</v>
      </c>
      <c r="H1561" t="s">
        <v>2930</v>
      </c>
      <c r="I1561" t="s">
        <v>2908</v>
      </c>
      <c r="J1561" t="s">
        <v>30751</v>
      </c>
      <c r="K1561" t="s">
        <v>2898</v>
      </c>
      <c r="L1561" t="s">
        <v>26821</v>
      </c>
      <c r="N1561" t="s">
        <v>5081</v>
      </c>
      <c r="O1561" t="s">
        <v>2959</v>
      </c>
      <c r="Q1561" t="s">
        <v>21122</v>
      </c>
      <c r="R1561" t="s">
        <v>27282</v>
      </c>
    </row>
    <row r="1562" spans="1:18" x14ac:dyDescent="0.25">
      <c r="A1562" t="s">
        <v>3960</v>
      </c>
      <c r="B1562" t="s">
        <v>3960</v>
      </c>
      <c r="C1562" t="s">
        <v>32194</v>
      </c>
      <c r="D1562" t="s">
        <v>2904</v>
      </c>
      <c r="E1562" t="s">
        <v>2905</v>
      </c>
      <c r="F1562" t="s">
        <v>29820</v>
      </c>
      <c r="G1562" t="s">
        <v>2895</v>
      </c>
      <c r="H1562" t="s">
        <v>31998</v>
      </c>
      <c r="I1562" t="s">
        <v>2908</v>
      </c>
      <c r="J1562" t="s">
        <v>32195</v>
      </c>
      <c r="K1562" t="s">
        <v>2898</v>
      </c>
      <c r="L1562" t="s">
        <v>19084</v>
      </c>
      <c r="N1562" t="s">
        <v>31702</v>
      </c>
      <c r="O1562" t="s">
        <v>32000</v>
      </c>
      <c r="R1562" t="s">
        <v>32196</v>
      </c>
    </row>
    <row r="1563" spans="1:18" x14ac:dyDescent="0.25">
      <c r="A1563" t="s">
        <v>21680</v>
      </c>
      <c r="B1563" t="s">
        <v>29825</v>
      </c>
      <c r="C1563" t="s">
        <v>21681</v>
      </c>
      <c r="D1563" t="s">
        <v>2892</v>
      </c>
      <c r="F1563" t="s">
        <v>2976</v>
      </c>
      <c r="G1563" t="s">
        <v>2895</v>
      </c>
      <c r="H1563" t="s">
        <v>4420</v>
      </c>
      <c r="I1563" t="s">
        <v>2897</v>
      </c>
      <c r="J1563" t="s">
        <v>15049</v>
      </c>
      <c r="K1563" t="s">
        <v>2939</v>
      </c>
      <c r="M1563" t="s">
        <v>4358</v>
      </c>
      <c r="P1563" t="s">
        <v>26951</v>
      </c>
      <c r="Q1563" t="s">
        <v>32401</v>
      </c>
      <c r="R1563" t="s">
        <v>23735</v>
      </c>
    </row>
    <row r="1564" spans="1:18" x14ac:dyDescent="0.25">
      <c r="A1564" t="s">
        <v>17057</v>
      </c>
      <c r="B1564" t="s">
        <v>17058</v>
      </c>
      <c r="C1564" t="s">
        <v>17060</v>
      </c>
      <c r="D1564" t="s">
        <v>2904</v>
      </c>
      <c r="E1564" t="s">
        <v>2975</v>
      </c>
      <c r="F1564" t="s">
        <v>2894</v>
      </c>
      <c r="G1564" t="s">
        <v>2895</v>
      </c>
      <c r="H1564" t="s">
        <v>2977</v>
      </c>
      <c r="I1564" t="s">
        <v>2897</v>
      </c>
      <c r="J1564" t="s">
        <v>32384</v>
      </c>
      <c r="K1564" t="s">
        <v>2898</v>
      </c>
      <c r="P1564" t="s">
        <v>17059</v>
      </c>
      <c r="R1564" t="s">
        <v>24114</v>
      </c>
    </row>
    <row r="1565" spans="1:18" x14ac:dyDescent="0.25">
      <c r="A1565" t="s">
        <v>8279</v>
      </c>
      <c r="B1565" t="s">
        <v>8280</v>
      </c>
      <c r="C1565" t="s">
        <v>4129</v>
      </c>
      <c r="D1565" t="s">
        <v>2892</v>
      </c>
      <c r="E1565" t="s">
        <v>2965</v>
      </c>
      <c r="F1565" t="s">
        <v>2894</v>
      </c>
      <c r="G1565" t="s">
        <v>2895</v>
      </c>
      <c r="H1565" t="s">
        <v>2896</v>
      </c>
      <c r="I1565" t="s">
        <v>2897</v>
      </c>
      <c r="J1565" t="s">
        <v>28927</v>
      </c>
      <c r="K1565" t="s">
        <v>2898</v>
      </c>
      <c r="P1565" t="s">
        <v>4130</v>
      </c>
      <c r="R1565" t="s">
        <v>23859</v>
      </c>
    </row>
    <row r="1566" spans="1:18" x14ac:dyDescent="0.25">
      <c r="A1566" t="s">
        <v>3960</v>
      </c>
      <c r="B1566" t="s">
        <v>3960</v>
      </c>
      <c r="C1566" t="s">
        <v>28151</v>
      </c>
      <c r="D1566" t="s">
        <v>2892</v>
      </c>
      <c r="E1566" t="s">
        <v>2893</v>
      </c>
      <c r="F1566" t="s">
        <v>27394</v>
      </c>
      <c r="G1566" t="s">
        <v>2895</v>
      </c>
      <c r="H1566" t="s">
        <v>3249</v>
      </c>
      <c r="I1566" t="s">
        <v>2908</v>
      </c>
      <c r="J1566" t="s">
        <v>29662</v>
      </c>
      <c r="K1566" t="s">
        <v>2898</v>
      </c>
      <c r="L1566" t="s">
        <v>25759</v>
      </c>
      <c r="N1566" t="s">
        <v>2896</v>
      </c>
      <c r="O1566" t="s">
        <v>11814</v>
      </c>
      <c r="Q1566" t="s">
        <v>28152</v>
      </c>
      <c r="R1566" t="s">
        <v>24430</v>
      </c>
    </row>
    <row r="1567" spans="1:18" x14ac:dyDescent="0.25">
      <c r="A1567" t="s">
        <v>20661</v>
      </c>
      <c r="B1567" t="s">
        <v>20662</v>
      </c>
      <c r="C1567" t="s">
        <v>4042</v>
      </c>
      <c r="D1567" t="s">
        <v>2892</v>
      </c>
      <c r="E1567" t="s">
        <v>2965</v>
      </c>
      <c r="F1567" t="s">
        <v>2894</v>
      </c>
      <c r="G1567" t="s">
        <v>2895</v>
      </c>
      <c r="H1567" t="s">
        <v>2896</v>
      </c>
      <c r="I1567" t="s">
        <v>2897</v>
      </c>
      <c r="J1567" t="s">
        <v>29095</v>
      </c>
      <c r="K1567" t="s">
        <v>2898</v>
      </c>
      <c r="P1567" t="s">
        <v>24026</v>
      </c>
      <c r="R1567" t="s">
        <v>23767</v>
      </c>
    </row>
    <row r="1568" spans="1:18" x14ac:dyDescent="0.25">
      <c r="A1568" t="s">
        <v>21121</v>
      </c>
      <c r="B1568" t="s">
        <v>27170</v>
      </c>
      <c r="C1568" t="s">
        <v>21122</v>
      </c>
      <c r="D1568" t="s">
        <v>2892</v>
      </c>
      <c r="E1568" t="s">
        <v>4070</v>
      </c>
      <c r="F1568" t="s">
        <v>3100</v>
      </c>
      <c r="G1568" t="s">
        <v>2895</v>
      </c>
      <c r="H1568" t="s">
        <v>3510</v>
      </c>
      <c r="I1568" t="s">
        <v>2897</v>
      </c>
      <c r="J1568" t="s">
        <v>30829</v>
      </c>
      <c r="K1568" t="s">
        <v>2898</v>
      </c>
      <c r="L1568" t="s">
        <v>15381</v>
      </c>
      <c r="N1568" t="s">
        <v>2931</v>
      </c>
      <c r="P1568" t="s">
        <v>27171</v>
      </c>
      <c r="R1568" t="s">
        <v>24938</v>
      </c>
    </row>
    <row r="1569" spans="1:18" x14ac:dyDescent="0.25">
      <c r="A1569" t="s">
        <v>3725</v>
      </c>
      <c r="B1569" t="s">
        <v>3726</v>
      </c>
      <c r="C1569" t="s">
        <v>3728</v>
      </c>
      <c r="D1569" t="s">
        <v>2904</v>
      </c>
      <c r="E1569" t="s">
        <v>2975</v>
      </c>
      <c r="F1569" t="s">
        <v>3047</v>
      </c>
      <c r="G1569" t="s">
        <v>2895</v>
      </c>
      <c r="H1569" t="s">
        <v>3510</v>
      </c>
      <c r="I1569" t="s">
        <v>2897</v>
      </c>
      <c r="J1569" t="s">
        <v>31519</v>
      </c>
      <c r="K1569" t="s">
        <v>2898</v>
      </c>
      <c r="L1569" t="s">
        <v>9077</v>
      </c>
      <c r="N1569" t="s">
        <v>3193</v>
      </c>
      <c r="O1569" t="s">
        <v>3304</v>
      </c>
      <c r="P1569" t="s">
        <v>26268</v>
      </c>
      <c r="Q1569" t="s">
        <v>3727</v>
      </c>
      <c r="R1569" t="s">
        <v>24611</v>
      </c>
    </row>
    <row r="1570" spans="1:18" x14ac:dyDescent="0.25">
      <c r="A1570" t="s">
        <v>5484</v>
      </c>
      <c r="B1570" t="s">
        <v>5485</v>
      </c>
      <c r="C1570" t="s">
        <v>4090</v>
      </c>
      <c r="D1570" t="s">
        <v>2892</v>
      </c>
      <c r="E1570" t="s">
        <v>2893</v>
      </c>
      <c r="F1570" t="s">
        <v>2924</v>
      </c>
      <c r="G1570" t="s">
        <v>2895</v>
      </c>
      <c r="H1570" t="s">
        <v>2930</v>
      </c>
      <c r="I1570" t="s">
        <v>2908</v>
      </c>
      <c r="J1570" t="s">
        <v>29774</v>
      </c>
      <c r="K1570" t="s">
        <v>2898</v>
      </c>
      <c r="L1570" t="s">
        <v>3577</v>
      </c>
      <c r="N1570" t="s">
        <v>2931</v>
      </c>
      <c r="O1570" t="s">
        <v>3304</v>
      </c>
      <c r="P1570" t="s">
        <v>33928</v>
      </c>
      <c r="Q1570" t="s">
        <v>4091</v>
      </c>
      <c r="R1570" t="s">
        <v>23720</v>
      </c>
    </row>
    <row r="1571" spans="1:18" x14ac:dyDescent="0.25">
      <c r="A1571" t="s">
        <v>17902</v>
      </c>
      <c r="B1571" t="s">
        <v>17903</v>
      </c>
      <c r="C1571" t="s">
        <v>17904</v>
      </c>
      <c r="D1571" t="s">
        <v>2922</v>
      </c>
      <c r="E1571" t="s">
        <v>2994</v>
      </c>
      <c r="F1571" t="s">
        <v>2958</v>
      </c>
      <c r="G1571" t="s">
        <v>2895</v>
      </c>
      <c r="H1571" t="s">
        <v>3373</v>
      </c>
      <c r="I1571" t="s">
        <v>2908</v>
      </c>
      <c r="J1571" t="s">
        <v>32982</v>
      </c>
      <c r="K1571" t="s">
        <v>2898</v>
      </c>
      <c r="L1571" t="s">
        <v>7075</v>
      </c>
      <c r="N1571" t="s">
        <v>2995</v>
      </c>
      <c r="O1571" t="s">
        <v>4314</v>
      </c>
      <c r="Q1571" t="s">
        <v>17905</v>
      </c>
      <c r="R1571" t="s">
        <v>23733</v>
      </c>
    </row>
    <row r="1572" spans="1:18" x14ac:dyDescent="0.25">
      <c r="A1572" t="s">
        <v>3859</v>
      </c>
      <c r="B1572" t="s">
        <v>3860</v>
      </c>
      <c r="C1572" t="s">
        <v>3861</v>
      </c>
      <c r="D1572" t="s">
        <v>2913</v>
      </c>
      <c r="F1572" t="s">
        <v>2906</v>
      </c>
      <c r="G1572" t="s">
        <v>2895</v>
      </c>
      <c r="H1572" t="s">
        <v>3862</v>
      </c>
      <c r="I1572" t="s">
        <v>2897</v>
      </c>
      <c r="J1572" t="s">
        <v>3863</v>
      </c>
      <c r="K1572" t="s">
        <v>2939</v>
      </c>
      <c r="M1572" t="s">
        <v>3670</v>
      </c>
      <c r="Q1572" t="s">
        <v>3864</v>
      </c>
      <c r="R1572" t="s">
        <v>23918</v>
      </c>
    </row>
    <row r="1573" spans="1:18" x14ac:dyDescent="0.25">
      <c r="A1573" t="s">
        <v>20953</v>
      </c>
      <c r="B1573" t="s">
        <v>20954</v>
      </c>
      <c r="C1573" t="s">
        <v>20955</v>
      </c>
      <c r="D1573" t="s">
        <v>2904</v>
      </c>
      <c r="F1573" t="s">
        <v>3007</v>
      </c>
      <c r="G1573" t="s">
        <v>2895</v>
      </c>
      <c r="H1573" t="s">
        <v>5221</v>
      </c>
      <c r="I1573" t="s">
        <v>2897</v>
      </c>
      <c r="J1573" t="s">
        <v>20956</v>
      </c>
      <c r="K1573" t="s">
        <v>2939</v>
      </c>
      <c r="M1573" t="s">
        <v>5223</v>
      </c>
      <c r="P1573" t="s">
        <v>25867</v>
      </c>
      <c r="Q1573" t="s">
        <v>20957</v>
      </c>
      <c r="R1573" t="s">
        <v>23804</v>
      </c>
    </row>
    <row r="1574" spans="1:18" x14ac:dyDescent="0.25">
      <c r="A1574" t="s">
        <v>3960</v>
      </c>
      <c r="B1574" t="s">
        <v>3960</v>
      </c>
      <c r="C1574" t="s">
        <v>30090</v>
      </c>
      <c r="D1574" t="s">
        <v>2904</v>
      </c>
      <c r="F1574" t="s">
        <v>30091</v>
      </c>
      <c r="G1574" t="s">
        <v>2895</v>
      </c>
      <c r="H1574" t="s">
        <v>28986</v>
      </c>
      <c r="I1574" t="s">
        <v>2908</v>
      </c>
      <c r="J1574" t="s">
        <v>30092</v>
      </c>
      <c r="K1574" t="s">
        <v>2939</v>
      </c>
      <c r="M1574" t="s">
        <v>28988</v>
      </c>
      <c r="O1574" t="s">
        <v>28989</v>
      </c>
      <c r="R1574" t="s">
        <v>24361</v>
      </c>
    </row>
    <row r="1575" spans="1:18" x14ac:dyDescent="0.25">
      <c r="A1575" t="s">
        <v>6119</v>
      </c>
      <c r="B1575" t="s">
        <v>33638</v>
      </c>
      <c r="C1575" t="s">
        <v>29012</v>
      </c>
      <c r="D1575" t="s">
        <v>2913</v>
      </c>
      <c r="E1575" t="s">
        <v>2929</v>
      </c>
      <c r="F1575" t="s">
        <v>30186</v>
      </c>
      <c r="G1575" t="s">
        <v>2895</v>
      </c>
      <c r="H1575" t="s">
        <v>5503</v>
      </c>
      <c r="I1575" t="s">
        <v>2908</v>
      </c>
      <c r="J1575" t="s">
        <v>29011</v>
      </c>
      <c r="K1575" t="s">
        <v>2898</v>
      </c>
      <c r="L1575" t="s">
        <v>29122</v>
      </c>
      <c r="N1575" t="s">
        <v>6197</v>
      </c>
      <c r="O1575" t="s">
        <v>15677</v>
      </c>
      <c r="Q1575" t="s">
        <v>6121</v>
      </c>
      <c r="R1575" t="s">
        <v>24059</v>
      </c>
    </row>
    <row r="1576" spans="1:18" x14ac:dyDescent="0.25">
      <c r="A1576" t="s">
        <v>7609</v>
      </c>
      <c r="B1576" t="s">
        <v>7610</v>
      </c>
      <c r="C1576" t="s">
        <v>5385</v>
      </c>
      <c r="D1576" t="s">
        <v>2892</v>
      </c>
      <c r="E1576" t="s">
        <v>2965</v>
      </c>
      <c r="F1576" t="s">
        <v>2894</v>
      </c>
      <c r="G1576" t="s">
        <v>2895</v>
      </c>
      <c r="H1576" t="s">
        <v>2896</v>
      </c>
      <c r="I1576" t="s">
        <v>2897</v>
      </c>
      <c r="J1576" t="s">
        <v>31950</v>
      </c>
      <c r="K1576" t="s">
        <v>2898</v>
      </c>
      <c r="P1576" t="s">
        <v>24791</v>
      </c>
      <c r="R1576" t="s">
        <v>24792</v>
      </c>
    </row>
    <row r="1577" spans="1:18" x14ac:dyDescent="0.25">
      <c r="A1577" t="s">
        <v>4525</v>
      </c>
      <c r="B1577" t="s">
        <v>4526</v>
      </c>
      <c r="C1577" t="s">
        <v>4527</v>
      </c>
      <c r="D1577" t="s">
        <v>2993</v>
      </c>
      <c r="F1577" t="s">
        <v>3038</v>
      </c>
      <c r="G1577" t="s">
        <v>2895</v>
      </c>
      <c r="H1577" t="s">
        <v>4528</v>
      </c>
      <c r="I1577" t="s">
        <v>2897</v>
      </c>
      <c r="J1577" t="s">
        <v>4529</v>
      </c>
      <c r="K1577" t="s">
        <v>2939</v>
      </c>
      <c r="M1577" t="s">
        <v>3318</v>
      </c>
      <c r="P1577" t="s">
        <v>4530</v>
      </c>
      <c r="Q1577" t="s">
        <v>4531</v>
      </c>
      <c r="R1577" t="s">
        <v>24340</v>
      </c>
    </row>
    <row r="1578" spans="1:18" x14ac:dyDescent="0.25">
      <c r="A1578" t="s">
        <v>3960</v>
      </c>
      <c r="B1578" t="s">
        <v>3960</v>
      </c>
      <c r="C1578" t="s">
        <v>33932</v>
      </c>
      <c r="D1578" t="s">
        <v>2993</v>
      </c>
      <c r="E1578" t="s">
        <v>4347</v>
      </c>
      <c r="F1578" t="s">
        <v>33933</v>
      </c>
      <c r="G1578" t="s">
        <v>2895</v>
      </c>
      <c r="H1578" t="s">
        <v>5503</v>
      </c>
      <c r="I1578" t="s">
        <v>2908</v>
      </c>
      <c r="J1578" t="s">
        <v>33934</v>
      </c>
      <c r="K1578" t="s">
        <v>2898</v>
      </c>
      <c r="L1578" t="s">
        <v>33935</v>
      </c>
      <c r="N1578" t="s">
        <v>6197</v>
      </c>
      <c r="O1578" t="s">
        <v>3368</v>
      </c>
      <c r="R1578" t="s">
        <v>33936</v>
      </c>
    </row>
    <row r="1579" spans="1:18" x14ac:dyDescent="0.25">
      <c r="A1579" t="s">
        <v>9468</v>
      </c>
      <c r="B1579" t="s">
        <v>9469</v>
      </c>
      <c r="C1579" t="s">
        <v>9470</v>
      </c>
      <c r="D1579" t="s">
        <v>2904</v>
      </c>
      <c r="E1579" t="s">
        <v>2905</v>
      </c>
      <c r="F1579" t="s">
        <v>2894</v>
      </c>
      <c r="G1579" t="s">
        <v>2895</v>
      </c>
      <c r="H1579" t="s">
        <v>2977</v>
      </c>
      <c r="I1579" t="s">
        <v>2897</v>
      </c>
      <c r="J1579" t="s">
        <v>29429</v>
      </c>
      <c r="K1579" t="s">
        <v>2898</v>
      </c>
      <c r="L1579" t="s">
        <v>3501</v>
      </c>
      <c r="N1579" t="s">
        <v>3056</v>
      </c>
      <c r="P1579" t="s">
        <v>9471</v>
      </c>
      <c r="R1579" t="s">
        <v>24521</v>
      </c>
    </row>
    <row r="1580" spans="1:18" x14ac:dyDescent="0.25">
      <c r="A1580" t="s">
        <v>23142</v>
      </c>
      <c r="B1580" t="s">
        <v>23143</v>
      </c>
      <c r="C1580" t="s">
        <v>8059</v>
      </c>
      <c r="D1580" t="s">
        <v>2892</v>
      </c>
      <c r="E1580" t="s">
        <v>2965</v>
      </c>
      <c r="F1580" t="s">
        <v>2894</v>
      </c>
      <c r="G1580" t="s">
        <v>2895</v>
      </c>
      <c r="H1580" t="s">
        <v>2896</v>
      </c>
      <c r="I1580" t="s">
        <v>2897</v>
      </c>
      <c r="J1580" t="s">
        <v>29335</v>
      </c>
      <c r="K1580" t="s">
        <v>2898</v>
      </c>
      <c r="P1580" t="s">
        <v>25696</v>
      </c>
      <c r="R1580" t="s">
        <v>23900</v>
      </c>
    </row>
    <row r="1581" spans="1:18" x14ac:dyDescent="0.25">
      <c r="A1581" t="s">
        <v>5659</v>
      </c>
      <c r="B1581" t="s">
        <v>5660</v>
      </c>
      <c r="C1581" t="s">
        <v>5661</v>
      </c>
      <c r="D1581" t="s">
        <v>2904</v>
      </c>
      <c r="F1581" t="s">
        <v>3047</v>
      </c>
      <c r="G1581" t="s">
        <v>2895</v>
      </c>
      <c r="H1581" t="s">
        <v>4658</v>
      </c>
      <c r="I1581" t="s">
        <v>2897</v>
      </c>
      <c r="J1581" t="s">
        <v>5662</v>
      </c>
      <c r="K1581" t="s">
        <v>2939</v>
      </c>
      <c r="M1581" t="s">
        <v>4660</v>
      </c>
      <c r="P1581" t="s">
        <v>5663</v>
      </c>
      <c r="Q1581" t="s">
        <v>5664</v>
      </c>
      <c r="R1581" t="s">
        <v>23810</v>
      </c>
    </row>
    <row r="1582" spans="1:18" x14ac:dyDescent="0.25">
      <c r="A1582" t="s">
        <v>4139</v>
      </c>
      <c r="B1582" t="s">
        <v>4140</v>
      </c>
      <c r="C1582" t="s">
        <v>4145</v>
      </c>
      <c r="D1582" t="s">
        <v>2892</v>
      </c>
      <c r="F1582" t="s">
        <v>3590</v>
      </c>
      <c r="G1582" t="s">
        <v>2895</v>
      </c>
      <c r="H1582" t="s">
        <v>4225</v>
      </c>
      <c r="I1582" t="s">
        <v>2897</v>
      </c>
      <c r="J1582" t="s">
        <v>4143</v>
      </c>
      <c r="K1582" t="s">
        <v>2939</v>
      </c>
      <c r="M1582" t="s">
        <v>3282</v>
      </c>
      <c r="P1582" t="s">
        <v>4141</v>
      </c>
      <c r="Q1582" t="s">
        <v>16902</v>
      </c>
      <c r="R1582" t="s">
        <v>23804</v>
      </c>
    </row>
    <row r="1583" spans="1:18" x14ac:dyDescent="0.25">
      <c r="A1583" t="s">
        <v>14487</v>
      </c>
      <c r="B1583" t="s">
        <v>14488</v>
      </c>
      <c r="C1583" t="s">
        <v>23966</v>
      </c>
      <c r="D1583" t="s">
        <v>2904</v>
      </c>
      <c r="F1583" t="s">
        <v>24490</v>
      </c>
      <c r="G1583" t="s">
        <v>2895</v>
      </c>
      <c r="H1583" t="s">
        <v>24208</v>
      </c>
      <c r="I1583" t="s">
        <v>2908</v>
      </c>
      <c r="J1583" t="s">
        <v>14490</v>
      </c>
      <c r="K1583" t="s">
        <v>2939</v>
      </c>
      <c r="M1583" t="s">
        <v>10431</v>
      </c>
      <c r="O1583" t="s">
        <v>24209</v>
      </c>
      <c r="Q1583" t="s">
        <v>14489</v>
      </c>
      <c r="R1583" t="s">
        <v>24676</v>
      </c>
    </row>
    <row r="1584" spans="1:18" x14ac:dyDescent="0.25">
      <c r="A1584" t="s">
        <v>16717</v>
      </c>
      <c r="B1584" t="s">
        <v>16718</v>
      </c>
      <c r="C1584" t="s">
        <v>16719</v>
      </c>
      <c r="D1584" t="s">
        <v>2993</v>
      </c>
      <c r="F1584" t="s">
        <v>2894</v>
      </c>
      <c r="G1584" t="s">
        <v>2895</v>
      </c>
      <c r="H1584" t="s">
        <v>5431</v>
      </c>
      <c r="I1584" t="s">
        <v>2897</v>
      </c>
      <c r="J1584" t="s">
        <v>16720</v>
      </c>
      <c r="K1584" t="s">
        <v>2939</v>
      </c>
      <c r="R1584" t="s">
        <v>24272</v>
      </c>
    </row>
    <row r="1585" spans="1:18" x14ac:dyDescent="0.25">
      <c r="A1585" t="s">
        <v>21046</v>
      </c>
      <c r="B1585" t="s">
        <v>21047</v>
      </c>
      <c r="C1585" t="s">
        <v>12024</v>
      </c>
      <c r="D1585" t="s">
        <v>2904</v>
      </c>
      <c r="E1585" t="s">
        <v>2905</v>
      </c>
      <c r="F1585" t="s">
        <v>2894</v>
      </c>
      <c r="G1585" t="s">
        <v>2895</v>
      </c>
      <c r="H1585" t="s">
        <v>3500</v>
      </c>
      <c r="I1585" t="s">
        <v>2897</v>
      </c>
      <c r="J1585" t="s">
        <v>31118</v>
      </c>
      <c r="K1585" t="s">
        <v>2898</v>
      </c>
      <c r="L1585" t="s">
        <v>10563</v>
      </c>
      <c r="N1585" t="s">
        <v>3056</v>
      </c>
      <c r="O1585" t="s">
        <v>3500</v>
      </c>
      <c r="P1585" t="s">
        <v>12025</v>
      </c>
      <c r="R1585" t="s">
        <v>23780</v>
      </c>
    </row>
    <row r="1586" spans="1:18" x14ac:dyDescent="0.25">
      <c r="A1586" t="s">
        <v>5107</v>
      </c>
      <c r="B1586" t="s">
        <v>5108</v>
      </c>
      <c r="C1586" t="s">
        <v>5109</v>
      </c>
      <c r="D1586" t="s">
        <v>2892</v>
      </c>
      <c r="F1586" t="s">
        <v>2894</v>
      </c>
      <c r="G1586" t="s">
        <v>2895</v>
      </c>
      <c r="H1586" t="s">
        <v>5110</v>
      </c>
      <c r="I1586" t="s">
        <v>2897</v>
      </c>
      <c r="J1586" t="s">
        <v>5111</v>
      </c>
      <c r="K1586" t="s">
        <v>2939</v>
      </c>
      <c r="R1586" t="s">
        <v>23844</v>
      </c>
    </row>
    <row r="1587" spans="1:18" x14ac:dyDescent="0.25">
      <c r="A1587" t="s">
        <v>18530</v>
      </c>
      <c r="B1587" t="s">
        <v>18531</v>
      </c>
      <c r="C1587" t="s">
        <v>18532</v>
      </c>
      <c r="D1587" t="s">
        <v>2892</v>
      </c>
      <c r="F1587" t="s">
        <v>3566</v>
      </c>
      <c r="G1587" t="s">
        <v>2895</v>
      </c>
      <c r="H1587" t="s">
        <v>6330</v>
      </c>
      <c r="I1587" t="s">
        <v>2897</v>
      </c>
      <c r="J1587" t="s">
        <v>15049</v>
      </c>
      <c r="K1587" t="s">
        <v>2939</v>
      </c>
      <c r="M1587" t="s">
        <v>5558</v>
      </c>
      <c r="P1587" t="s">
        <v>26997</v>
      </c>
      <c r="Q1587" t="s">
        <v>18533</v>
      </c>
      <c r="R1587" t="s">
        <v>23735</v>
      </c>
    </row>
    <row r="1588" spans="1:18" x14ac:dyDescent="0.25">
      <c r="A1588" t="s">
        <v>19549</v>
      </c>
      <c r="B1588" t="s">
        <v>19550</v>
      </c>
      <c r="C1588" t="s">
        <v>16080</v>
      </c>
      <c r="D1588" t="s">
        <v>2904</v>
      </c>
      <c r="E1588" t="s">
        <v>2975</v>
      </c>
      <c r="F1588" t="s">
        <v>2970</v>
      </c>
      <c r="G1588" t="s">
        <v>2895</v>
      </c>
      <c r="H1588" t="s">
        <v>3510</v>
      </c>
      <c r="I1588" t="s">
        <v>2897</v>
      </c>
      <c r="J1588" t="s">
        <v>31823</v>
      </c>
      <c r="K1588" t="s">
        <v>2898</v>
      </c>
      <c r="L1588" t="s">
        <v>4632</v>
      </c>
      <c r="N1588" t="s">
        <v>3381</v>
      </c>
      <c r="P1588" t="s">
        <v>25730</v>
      </c>
      <c r="Q1588" t="s">
        <v>16079</v>
      </c>
      <c r="R1588" t="s">
        <v>24197</v>
      </c>
    </row>
    <row r="1589" spans="1:18" x14ac:dyDescent="0.25">
      <c r="A1589" t="s">
        <v>23170</v>
      </c>
      <c r="B1589" t="s">
        <v>23171</v>
      </c>
      <c r="C1589" t="s">
        <v>23172</v>
      </c>
      <c r="D1589" t="s">
        <v>2892</v>
      </c>
      <c r="F1589" t="s">
        <v>2945</v>
      </c>
      <c r="G1589" t="s">
        <v>2895</v>
      </c>
      <c r="H1589" t="s">
        <v>3121</v>
      </c>
      <c r="I1589" t="s">
        <v>2897</v>
      </c>
      <c r="J1589" t="s">
        <v>23173</v>
      </c>
      <c r="K1589" t="s">
        <v>2939</v>
      </c>
      <c r="R1589" t="s">
        <v>23767</v>
      </c>
    </row>
    <row r="1590" spans="1:18" x14ac:dyDescent="0.25">
      <c r="A1590" t="s">
        <v>11239</v>
      </c>
      <c r="B1590" t="s">
        <v>11240</v>
      </c>
      <c r="C1590" t="s">
        <v>5270</v>
      </c>
      <c r="D1590" t="s">
        <v>2904</v>
      </c>
      <c r="E1590" t="s">
        <v>2905</v>
      </c>
      <c r="F1590" t="s">
        <v>2894</v>
      </c>
      <c r="G1590" t="s">
        <v>2895</v>
      </c>
      <c r="H1590" t="s">
        <v>2995</v>
      </c>
      <c r="I1590" t="s">
        <v>2897</v>
      </c>
      <c r="J1590" t="s">
        <v>30357</v>
      </c>
      <c r="K1590" t="s">
        <v>2898</v>
      </c>
      <c r="L1590" t="s">
        <v>5271</v>
      </c>
      <c r="N1590" t="s">
        <v>3056</v>
      </c>
      <c r="O1590" t="s">
        <v>2995</v>
      </c>
      <c r="P1590" t="s">
        <v>5272</v>
      </c>
      <c r="R1590" t="s">
        <v>23863</v>
      </c>
    </row>
    <row r="1591" spans="1:18" x14ac:dyDescent="0.25">
      <c r="A1591" t="s">
        <v>5554</v>
      </c>
      <c r="B1591" t="s">
        <v>26992</v>
      </c>
      <c r="C1591" t="s">
        <v>5555</v>
      </c>
      <c r="D1591" t="s">
        <v>2892</v>
      </c>
      <c r="F1591" t="s">
        <v>2924</v>
      </c>
      <c r="G1591" t="s">
        <v>2895</v>
      </c>
      <c r="H1591" t="s">
        <v>5556</v>
      </c>
      <c r="I1591" t="s">
        <v>2897</v>
      </c>
      <c r="J1591" t="s">
        <v>5557</v>
      </c>
      <c r="K1591" t="s">
        <v>2939</v>
      </c>
      <c r="M1591" t="s">
        <v>5558</v>
      </c>
      <c r="P1591" t="s">
        <v>5559</v>
      </c>
      <c r="R1591" t="s">
        <v>23978</v>
      </c>
    </row>
    <row r="1592" spans="1:18" x14ac:dyDescent="0.25">
      <c r="A1592" t="s">
        <v>34944</v>
      </c>
      <c r="B1592" t="s">
        <v>34945</v>
      </c>
      <c r="C1592" t="s">
        <v>27709</v>
      </c>
      <c r="D1592" t="s">
        <v>2892</v>
      </c>
      <c r="F1592" t="s">
        <v>34805</v>
      </c>
      <c r="G1592" t="s">
        <v>2895</v>
      </c>
      <c r="H1592" t="s">
        <v>12583</v>
      </c>
      <c r="I1592" t="s">
        <v>2908</v>
      </c>
      <c r="J1592" t="s">
        <v>26028</v>
      </c>
      <c r="K1592" t="s">
        <v>2939</v>
      </c>
      <c r="M1592" t="s">
        <v>26866</v>
      </c>
      <c r="O1592" t="s">
        <v>26867</v>
      </c>
      <c r="R1592" t="s">
        <v>23765</v>
      </c>
    </row>
    <row r="1593" spans="1:18" x14ac:dyDescent="0.25">
      <c r="A1593" t="s">
        <v>21927</v>
      </c>
      <c r="B1593" t="s">
        <v>21928</v>
      </c>
      <c r="C1593" t="s">
        <v>5405</v>
      </c>
      <c r="D1593" t="s">
        <v>2892</v>
      </c>
      <c r="E1593" t="s">
        <v>2965</v>
      </c>
      <c r="F1593" t="s">
        <v>2894</v>
      </c>
      <c r="G1593" t="s">
        <v>2895</v>
      </c>
      <c r="H1593" t="s">
        <v>2896</v>
      </c>
      <c r="I1593" t="s">
        <v>2897</v>
      </c>
      <c r="J1593" t="s">
        <v>29018</v>
      </c>
      <c r="K1593" t="s">
        <v>2898</v>
      </c>
      <c r="P1593" t="s">
        <v>25645</v>
      </c>
      <c r="R1593" t="s">
        <v>24007</v>
      </c>
    </row>
    <row r="1594" spans="1:18" x14ac:dyDescent="0.25">
      <c r="A1594" t="s">
        <v>22881</v>
      </c>
      <c r="B1594" t="s">
        <v>22882</v>
      </c>
      <c r="C1594" t="s">
        <v>3815</v>
      </c>
      <c r="D1594" t="s">
        <v>2904</v>
      </c>
      <c r="E1594" t="s">
        <v>2905</v>
      </c>
      <c r="F1594" t="s">
        <v>2924</v>
      </c>
      <c r="G1594" t="s">
        <v>2895</v>
      </c>
      <c r="H1594" t="s">
        <v>2930</v>
      </c>
      <c r="I1594" t="s">
        <v>2908</v>
      </c>
      <c r="J1594" t="s">
        <v>28990</v>
      </c>
      <c r="K1594" t="s">
        <v>2898</v>
      </c>
      <c r="L1594" t="s">
        <v>3008</v>
      </c>
      <c r="N1594" t="s">
        <v>2931</v>
      </c>
      <c r="O1594" t="s">
        <v>3366</v>
      </c>
      <c r="P1594" t="s">
        <v>34866</v>
      </c>
      <c r="Q1594" t="s">
        <v>3816</v>
      </c>
      <c r="R1594" t="s">
        <v>23757</v>
      </c>
    </row>
    <row r="1595" spans="1:18" x14ac:dyDescent="0.25">
      <c r="A1595" t="s">
        <v>7211</v>
      </c>
      <c r="B1595" t="s">
        <v>7212</v>
      </c>
      <c r="C1595" t="s">
        <v>23235</v>
      </c>
      <c r="D1595" t="s">
        <v>2904</v>
      </c>
      <c r="E1595" t="s">
        <v>3493</v>
      </c>
      <c r="F1595" t="s">
        <v>14387</v>
      </c>
      <c r="G1595" t="s">
        <v>2895</v>
      </c>
      <c r="H1595" t="s">
        <v>3510</v>
      </c>
      <c r="I1595" t="s">
        <v>2897</v>
      </c>
      <c r="J1595" t="s">
        <v>31024</v>
      </c>
      <c r="K1595" t="s">
        <v>2898</v>
      </c>
      <c r="L1595" t="s">
        <v>14655</v>
      </c>
      <c r="N1595" t="s">
        <v>3193</v>
      </c>
      <c r="O1595" t="s">
        <v>3075</v>
      </c>
      <c r="P1595" t="s">
        <v>26788</v>
      </c>
      <c r="Q1595" t="s">
        <v>7213</v>
      </c>
      <c r="R1595" t="s">
        <v>24659</v>
      </c>
    </row>
    <row r="1596" spans="1:18" x14ac:dyDescent="0.25">
      <c r="A1596" t="s">
        <v>21492</v>
      </c>
      <c r="B1596" t="s">
        <v>21493</v>
      </c>
      <c r="C1596" t="s">
        <v>21494</v>
      </c>
      <c r="D1596" t="s">
        <v>2993</v>
      </c>
      <c r="E1596" t="s">
        <v>2914</v>
      </c>
      <c r="F1596" t="s">
        <v>3038</v>
      </c>
      <c r="G1596" t="s">
        <v>2895</v>
      </c>
      <c r="H1596" t="s">
        <v>21495</v>
      </c>
      <c r="I1596" t="s">
        <v>2908</v>
      </c>
      <c r="J1596" t="s">
        <v>31895</v>
      </c>
      <c r="K1596" t="s">
        <v>2898</v>
      </c>
      <c r="L1596" t="s">
        <v>3599</v>
      </c>
      <c r="N1596" t="s">
        <v>4379</v>
      </c>
      <c r="Q1596" t="s">
        <v>21496</v>
      </c>
      <c r="R1596" t="s">
        <v>23911</v>
      </c>
    </row>
    <row r="1597" spans="1:18" x14ac:dyDescent="0.25">
      <c r="A1597" t="s">
        <v>7862</v>
      </c>
      <c r="B1597" t="s">
        <v>7863</v>
      </c>
      <c r="C1597" t="s">
        <v>7864</v>
      </c>
      <c r="D1597" t="s">
        <v>2993</v>
      </c>
      <c r="F1597" t="s">
        <v>3024</v>
      </c>
      <c r="G1597" t="s">
        <v>2895</v>
      </c>
      <c r="H1597" t="s">
        <v>6417</v>
      </c>
      <c r="I1597" t="s">
        <v>2897</v>
      </c>
      <c r="J1597" t="s">
        <v>7865</v>
      </c>
      <c r="K1597" t="s">
        <v>2939</v>
      </c>
      <c r="M1597" t="s">
        <v>6218</v>
      </c>
      <c r="P1597" t="s">
        <v>27008</v>
      </c>
      <c r="Q1597" t="s">
        <v>7866</v>
      </c>
      <c r="R1597" t="s">
        <v>24063</v>
      </c>
    </row>
    <row r="1598" spans="1:18" x14ac:dyDescent="0.25">
      <c r="A1598" t="s">
        <v>19633</v>
      </c>
      <c r="B1598" t="s">
        <v>33847</v>
      </c>
      <c r="C1598" t="s">
        <v>19634</v>
      </c>
      <c r="D1598" t="s">
        <v>2922</v>
      </c>
      <c r="E1598" t="s">
        <v>2994</v>
      </c>
      <c r="F1598" t="s">
        <v>3590</v>
      </c>
      <c r="G1598" t="s">
        <v>2895</v>
      </c>
      <c r="H1598" t="s">
        <v>2930</v>
      </c>
      <c r="I1598" t="s">
        <v>2908</v>
      </c>
      <c r="J1598" t="s">
        <v>32627</v>
      </c>
      <c r="K1598" t="s">
        <v>2898</v>
      </c>
      <c r="L1598" t="s">
        <v>11533</v>
      </c>
      <c r="N1598" t="s">
        <v>2931</v>
      </c>
      <c r="P1598" t="s">
        <v>34827</v>
      </c>
      <c r="R1598" t="s">
        <v>24189</v>
      </c>
    </row>
    <row r="1599" spans="1:18" x14ac:dyDescent="0.25">
      <c r="A1599" t="s">
        <v>9195</v>
      </c>
      <c r="B1599" t="s">
        <v>9196</v>
      </c>
      <c r="C1599" t="s">
        <v>9197</v>
      </c>
      <c r="D1599" t="s">
        <v>2892</v>
      </c>
      <c r="F1599" t="s">
        <v>4554</v>
      </c>
      <c r="G1599" t="s">
        <v>2895</v>
      </c>
      <c r="H1599" t="s">
        <v>7512</v>
      </c>
      <c r="I1599" t="s">
        <v>2908</v>
      </c>
      <c r="J1599" t="s">
        <v>9198</v>
      </c>
      <c r="K1599" t="s">
        <v>2939</v>
      </c>
      <c r="M1599" t="s">
        <v>5542</v>
      </c>
      <c r="O1599" t="s">
        <v>7514</v>
      </c>
      <c r="R1599" t="s">
        <v>24967</v>
      </c>
    </row>
    <row r="1600" spans="1:18" x14ac:dyDescent="0.25">
      <c r="A1600" t="s">
        <v>23506</v>
      </c>
      <c r="B1600" t="s">
        <v>33689</v>
      </c>
      <c r="C1600" t="s">
        <v>31088</v>
      </c>
      <c r="D1600" t="s">
        <v>2913</v>
      </c>
      <c r="E1600" t="s">
        <v>2929</v>
      </c>
      <c r="F1600" t="s">
        <v>30186</v>
      </c>
      <c r="G1600" t="s">
        <v>2895</v>
      </c>
      <c r="H1600" t="s">
        <v>5503</v>
      </c>
      <c r="I1600" t="s">
        <v>2908</v>
      </c>
      <c r="J1600" t="s">
        <v>31087</v>
      </c>
      <c r="K1600" t="s">
        <v>2898</v>
      </c>
      <c r="L1600" t="s">
        <v>29122</v>
      </c>
      <c r="N1600" t="s">
        <v>6197</v>
      </c>
      <c r="O1600" t="s">
        <v>15677</v>
      </c>
      <c r="Q1600" t="s">
        <v>16225</v>
      </c>
      <c r="R1600" t="s">
        <v>24037</v>
      </c>
    </row>
    <row r="1601" spans="1:18" x14ac:dyDescent="0.25">
      <c r="A1601" t="s">
        <v>22749</v>
      </c>
      <c r="B1601" t="s">
        <v>22750</v>
      </c>
      <c r="C1601" t="s">
        <v>22751</v>
      </c>
      <c r="D1601" t="s">
        <v>2892</v>
      </c>
      <c r="F1601" t="s">
        <v>3020</v>
      </c>
      <c r="G1601" t="s">
        <v>2895</v>
      </c>
      <c r="H1601" t="s">
        <v>3228</v>
      </c>
      <c r="I1601" t="s">
        <v>2897</v>
      </c>
      <c r="J1601" t="s">
        <v>22752</v>
      </c>
      <c r="K1601" t="s">
        <v>2939</v>
      </c>
      <c r="R1601" t="s">
        <v>23749</v>
      </c>
    </row>
    <row r="1602" spans="1:18" x14ac:dyDescent="0.25">
      <c r="A1602" t="s">
        <v>3058</v>
      </c>
      <c r="B1602" t="s">
        <v>3059</v>
      </c>
      <c r="C1602" t="s">
        <v>3063</v>
      </c>
      <c r="D1602" t="s">
        <v>2904</v>
      </c>
      <c r="F1602" t="s">
        <v>5347</v>
      </c>
      <c r="G1602" t="s">
        <v>2895</v>
      </c>
      <c r="H1602" t="s">
        <v>5348</v>
      </c>
      <c r="I1602" t="s">
        <v>2897</v>
      </c>
      <c r="J1602" t="s">
        <v>3310</v>
      </c>
      <c r="K1602" t="s">
        <v>2939</v>
      </c>
      <c r="M1602" t="s">
        <v>3121</v>
      </c>
      <c r="O1602" t="s">
        <v>5349</v>
      </c>
      <c r="Q1602" t="s">
        <v>3060</v>
      </c>
      <c r="R1602" t="s">
        <v>23735</v>
      </c>
    </row>
    <row r="1603" spans="1:18" x14ac:dyDescent="0.25">
      <c r="A1603" t="s">
        <v>3960</v>
      </c>
      <c r="B1603" t="s">
        <v>3960</v>
      </c>
      <c r="C1603" t="s">
        <v>26419</v>
      </c>
      <c r="D1603" t="s">
        <v>2892</v>
      </c>
      <c r="E1603" t="s">
        <v>3509</v>
      </c>
      <c r="F1603" t="s">
        <v>27394</v>
      </c>
      <c r="G1603" t="s">
        <v>2895</v>
      </c>
      <c r="H1603" t="s">
        <v>3304</v>
      </c>
      <c r="I1603" t="s">
        <v>2908</v>
      </c>
      <c r="J1603" t="s">
        <v>30471</v>
      </c>
      <c r="K1603" t="s">
        <v>2898</v>
      </c>
      <c r="L1603" t="s">
        <v>26345</v>
      </c>
      <c r="N1603" t="s">
        <v>5081</v>
      </c>
      <c r="O1603" t="s">
        <v>26827</v>
      </c>
      <c r="Q1603" t="s">
        <v>21546</v>
      </c>
      <c r="R1603" t="s">
        <v>23756</v>
      </c>
    </row>
    <row r="1604" spans="1:18" x14ac:dyDescent="0.25">
      <c r="A1604" t="s">
        <v>16806</v>
      </c>
      <c r="B1604" t="s">
        <v>16807</v>
      </c>
      <c r="C1604" t="s">
        <v>16808</v>
      </c>
      <c r="D1604" t="s">
        <v>2913</v>
      </c>
      <c r="F1604" t="s">
        <v>2924</v>
      </c>
      <c r="G1604" t="s">
        <v>2895</v>
      </c>
      <c r="H1604" t="s">
        <v>5431</v>
      </c>
      <c r="I1604" t="s">
        <v>2897</v>
      </c>
      <c r="J1604" t="s">
        <v>16809</v>
      </c>
      <c r="K1604" t="s">
        <v>2939</v>
      </c>
      <c r="R1604" t="s">
        <v>24156</v>
      </c>
    </row>
    <row r="1605" spans="1:18" x14ac:dyDescent="0.25">
      <c r="A1605" t="s">
        <v>12944</v>
      </c>
      <c r="B1605" t="s">
        <v>12945</v>
      </c>
      <c r="C1605" t="s">
        <v>12946</v>
      </c>
      <c r="D1605" t="s">
        <v>2904</v>
      </c>
      <c r="E1605" t="s">
        <v>2975</v>
      </c>
      <c r="F1605" t="s">
        <v>2894</v>
      </c>
      <c r="G1605" t="s">
        <v>2895</v>
      </c>
      <c r="H1605" t="s">
        <v>2896</v>
      </c>
      <c r="I1605" t="s">
        <v>2897</v>
      </c>
      <c r="J1605" t="s">
        <v>32880</v>
      </c>
      <c r="K1605" t="s">
        <v>2898</v>
      </c>
      <c r="P1605" t="s">
        <v>12947</v>
      </c>
      <c r="R1605" t="s">
        <v>23959</v>
      </c>
    </row>
    <row r="1606" spans="1:18" x14ac:dyDescent="0.25">
      <c r="A1606" t="s">
        <v>18185</v>
      </c>
      <c r="B1606" t="s">
        <v>18186</v>
      </c>
      <c r="C1606" t="s">
        <v>18187</v>
      </c>
      <c r="D1606" t="s">
        <v>2993</v>
      </c>
      <c r="E1606" t="s">
        <v>4347</v>
      </c>
      <c r="F1606" t="s">
        <v>2894</v>
      </c>
      <c r="G1606" t="s">
        <v>2895</v>
      </c>
      <c r="H1606" t="s">
        <v>3381</v>
      </c>
      <c r="I1606" t="s">
        <v>2897</v>
      </c>
      <c r="J1606" t="s">
        <v>29547</v>
      </c>
      <c r="K1606" t="s">
        <v>2898</v>
      </c>
      <c r="L1606" t="s">
        <v>3501</v>
      </c>
      <c r="N1606" t="s">
        <v>18188</v>
      </c>
      <c r="R1606" t="s">
        <v>25019</v>
      </c>
    </row>
    <row r="1607" spans="1:18" x14ac:dyDescent="0.25">
      <c r="A1607" t="s">
        <v>12093</v>
      </c>
      <c r="B1607" t="s">
        <v>12094</v>
      </c>
      <c r="C1607" t="s">
        <v>12095</v>
      </c>
      <c r="D1607" t="s">
        <v>2913</v>
      </c>
      <c r="E1607" t="s">
        <v>3466</v>
      </c>
      <c r="F1607" t="s">
        <v>3153</v>
      </c>
      <c r="G1607" t="s">
        <v>2895</v>
      </c>
      <c r="H1607" t="s">
        <v>6197</v>
      </c>
      <c r="I1607" t="s">
        <v>2908</v>
      </c>
      <c r="J1607" t="s">
        <v>29654</v>
      </c>
      <c r="K1607" t="s">
        <v>2898</v>
      </c>
      <c r="L1607" t="s">
        <v>3944</v>
      </c>
      <c r="N1607" t="s">
        <v>2931</v>
      </c>
      <c r="P1607" t="s">
        <v>34794</v>
      </c>
      <c r="Q1607" t="s">
        <v>24151</v>
      </c>
      <c r="R1607" t="s">
        <v>24152</v>
      </c>
    </row>
    <row r="1608" spans="1:18" x14ac:dyDescent="0.25">
      <c r="A1608" t="s">
        <v>9846</v>
      </c>
      <c r="B1608" t="s">
        <v>33561</v>
      </c>
      <c r="C1608" t="s">
        <v>9847</v>
      </c>
      <c r="D1608" t="s">
        <v>2922</v>
      </c>
      <c r="E1608" t="s">
        <v>2923</v>
      </c>
      <c r="F1608" t="s">
        <v>6556</v>
      </c>
      <c r="G1608" t="s">
        <v>2895</v>
      </c>
      <c r="H1608" t="s">
        <v>2959</v>
      </c>
      <c r="I1608" t="s">
        <v>2908</v>
      </c>
      <c r="J1608" t="s">
        <v>31612</v>
      </c>
      <c r="K1608" t="s">
        <v>2898</v>
      </c>
      <c r="L1608" t="s">
        <v>15923</v>
      </c>
      <c r="N1608" t="s">
        <v>2960</v>
      </c>
      <c r="O1608" t="s">
        <v>5503</v>
      </c>
      <c r="Q1608" t="s">
        <v>9848</v>
      </c>
      <c r="R1608" t="s">
        <v>23990</v>
      </c>
    </row>
    <row r="1609" spans="1:18" x14ac:dyDescent="0.25">
      <c r="A1609" t="s">
        <v>3960</v>
      </c>
      <c r="B1609" t="s">
        <v>3960</v>
      </c>
      <c r="C1609" t="s">
        <v>33984</v>
      </c>
      <c r="D1609" t="s">
        <v>2993</v>
      </c>
      <c r="E1609" t="s">
        <v>4347</v>
      </c>
      <c r="F1609" t="s">
        <v>33985</v>
      </c>
      <c r="G1609" t="s">
        <v>2895</v>
      </c>
      <c r="H1609" t="s">
        <v>5503</v>
      </c>
      <c r="I1609" t="s">
        <v>2908</v>
      </c>
      <c r="J1609" t="s">
        <v>33986</v>
      </c>
      <c r="K1609" t="s">
        <v>2898</v>
      </c>
      <c r="L1609" t="s">
        <v>33974</v>
      </c>
      <c r="N1609" t="s">
        <v>6197</v>
      </c>
      <c r="O1609" t="s">
        <v>9993</v>
      </c>
      <c r="Q1609" t="s">
        <v>33987</v>
      </c>
      <c r="R1609" t="s">
        <v>23720</v>
      </c>
    </row>
    <row r="1610" spans="1:18" x14ac:dyDescent="0.25">
      <c r="A1610" t="s">
        <v>8368</v>
      </c>
      <c r="B1610" t="s">
        <v>8369</v>
      </c>
      <c r="C1610" t="s">
        <v>26393</v>
      </c>
      <c r="D1610" t="s">
        <v>2892</v>
      </c>
      <c r="E1610" t="s">
        <v>3509</v>
      </c>
      <c r="F1610" t="s">
        <v>26829</v>
      </c>
      <c r="G1610" t="s">
        <v>2895</v>
      </c>
      <c r="H1610" t="s">
        <v>3304</v>
      </c>
      <c r="I1610" t="s">
        <v>2908</v>
      </c>
      <c r="J1610" t="s">
        <v>30457</v>
      </c>
      <c r="K1610" t="s">
        <v>2898</v>
      </c>
      <c r="L1610" t="s">
        <v>26345</v>
      </c>
      <c r="N1610" t="s">
        <v>5081</v>
      </c>
      <c r="O1610" t="s">
        <v>26827</v>
      </c>
      <c r="Q1610" t="s">
        <v>8370</v>
      </c>
      <c r="R1610" t="s">
        <v>23767</v>
      </c>
    </row>
    <row r="1611" spans="1:18" x14ac:dyDescent="0.25">
      <c r="A1611" t="s">
        <v>7389</v>
      </c>
      <c r="B1611" t="s">
        <v>7390</v>
      </c>
      <c r="C1611" t="s">
        <v>6188</v>
      </c>
      <c r="D1611" t="s">
        <v>2892</v>
      </c>
      <c r="E1611" t="s">
        <v>2965</v>
      </c>
      <c r="F1611" t="s">
        <v>2894</v>
      </c>
      <c r="G1611" t="s">
        <v>2895</v>
      </c>
      <c r="H1611" t="s">
        <v>2896</v>
      </c>
      <c r="I1611" t="s">
        <v>2897</v>
      </c>
      <c r="J1611" t="s">
        <v>29421</v>
      </c>
      <c r="K1611" t="s">
        <v>2898</v>
      </c>
      <c r="P1611" t="s">
        <v>25653</v>
      </c>
      <c r="R1611" t="s">
        <v>24519</v>
      </c>
    </row>
    <row r="1612" spans="1:18" x14ac:dyDescent="0.25">
      <c r="A1612" t="s">
        <v>10407</v>
      </c>
      <c r="B1612" t="s">
        <v>10408</v>
      </c>
      <c r="C1612" t="s">
        <v>34634</v>
      </c>
      <c r="D1612" t="s">
        <v>2904</v>
      </c>
      <c r="E1612" t="s">
        <v>3234</v>
      </c>
      <c r="F1612" t="s">
        <v>34820</v>
      </c>
      <c r="G1612" t="s">
        <v>2895</v>
      </c>
      <c r="H1612" t="s">
        <v>5503</v>
      </c>
      <c r="I1612" t="s">
        <v>2908</v>
      </c>
      <c r="J1612" t="s">
        <v>34690</v>
      </c>
      <c r="K1612" t="s">
        <v>2898</v>
      </c>
      <c r="L1612" t="s">
        <v>34509</v>
      </c>
      <c r="N1612" t="s">
        <v>6197</v>
      </c>
      <c r="Q1612" t="s">
        <v>10409</v>
      </c>
      <c r="R1612" t="s">
        <v>23756</v>
      </c>
    </row>
    <row r="1613" spans="1:18" x14ac:dyDescent="0.25">
      <c r="A1613" t="s">
        <v>10003</v>
      </c>
      <c r="B1613" t="s">
        <v>32477</v>
      </c>
      <c r="C1613" t="s">
        <v>32478</v>
      </c>
      <c r="D1613" t="s">
        <v>2892</v>
      </c>
      <c r="F1613" t="s">
        <v>29120</v>
      </c>
      <c r="G1613" t="s">
        <v>2895</v>
      </c>
      <c r="H1613" t="s">
        <v>23299</v>
      </c>
      <c r="I1613" t="s">
        <v>2908</v>
      </c>
      <c r="J1613" t="s">
        <v>32944</v>
      </c>
      <c r="K1613" t="s">
        <v>2939</v>
      </c>
      <c r="M1613" t="s">
        <v>29122</v>
      </c>
      <c r="O1613" t="s">
        <v>29123</v>
      </c>
      <c r="Q1613" t="s">
        <v>10004</v>
      </c>
      <c r="R1613" t="s">
        <v>23804</v>
      </c>
    </row>
    <row r="1614" spans="1:18" x14ac:dyDescent="0.25">
      <c r="A1614" t="s">
        <v>15471</v>
      </c>
      <c r="B1614" t="s">
        <v>15472</v>
      </c>
      <c r="C1614" t="s">
        <v>15473</v>
      </c>
      <c r="D1614" t="s">
        <v>2892</v>
      </c>
      <c r="F1614" t="s">
        <v>2894</v>
      </c>
      <c r="G1614" t="s">
        <v>2895</v>
      </c>
      <c r="H1614" t="s">
        <v>3455</v>
      </c>
      <c r="I1614" t="s">
        <v>2897</v>
      </c>
      <c r="J1614" t="s">
        <v>15474</v>
      </c>
      <c r="K1614" t="s">
        <v>2939</v>
      </c>
      <c r="M1614" t="s">
        <v>3457</v>
      </c>
      <c r="Q1614" t="s">
        <v>15475</v>
      </c>
      <c r="R1614" t="s">
        <v>24815</v>
      </c>
    </row>
    <row r="1615" spans="1:18" x14ac:dyDescent="0.25">
      <c r="A1615" t="s">
        <v>9138</v>
      </c>
      <c r="B1615" t="s">
        <v>9139</v>
      </c>
      <c r="C1615" t="s">
        <v>9140</v>
      </c>
      <c r="D1615" t="s">
        <v>2993</v>
      </c>
      <c r="E1615" t="s">
        <v>4245</v>
      </c>
      <c r="F1615" t="s">
        <v>2894</v>
      </c>
      <c r="G1615" t="s">
        <v>2895</v>
      </c>
      <c r="H1615" t="s">
        <v>2896</v>
      </c>
      <c r="I1615" t="s">
        <v>2897</v>
      </c>
      <c r="J1615" t="s">
        <v>29928</v>
      </c>
      <c r="K1615" t="s">
        <v>2898</v>
      </c>
      <c r="O1615" t="s">
        <v>2896</v>
      </c>
      <c r="R1615" t="s">
        <v>23942</v>
      </c>
    </row>
    <row r="1616" spans="1:18" x14ac:dyDescent="0.25">
      <c r="A1616" t="s">
        <v>9662</v>
      </c>
      <c r="B1616" t="s">
        <v>9663</v>
      </c>
      <c r="C1616" t="s">
        <v>9667</v>
      </c>
      <c r="D1616" t="s">
        <v>2892</v>
      </c>
      <c r="E1616" t="s">
        <v>4070</v>
      </c>
      <c r="F1616" t="s">
        <v>3590</v>
      </c>
      <c r="G1616" t="s">
        <v>2895</v>
      </c>
      <c r="H1616" t="s">
        <v>2977</v>
      </c>
      <c r="I1616" t="s">
        <v>2897</v>
      </c>
      <c r="J1616" t="s">
        <v>29703</v>
      </c>
      <c r="K1616" t="s">
        <v>2898</v>
      </c>
      <c r="L1616" t="s">
        <v>15381</v>
      </c>
      <c r="N1616" t="s">
        <v>2931</v>
      </c>
      <c r="O1616" t="s">
        <v>3075</v>
      </c>
      <c r="P1616" t="s">
        <v>9664</v>
      </c>
      <c r="R1616" t="s">
        <v>23817</v>
      </c>
    </row>
    <row r="1617" spans="1:18" x14ac:dyDescent="0.25">
      <c r="A1617" t="s">
        <v>7130</v>
      </c>
      <c r="B1617" t="s">
        <v>7131</v>
      </c>
      <c r="C1617" t="s">
        <v>4687</v>
      </c>
      <c r="D1617" t="s">
        <v>2904</v>
      </c>
      <c r="E1617" t="s">
        <v>2905</v>
      </c>
      <c r="F1617" t="s">
        <v>2924</v>
      </c>
      <c r="G1617" t="s">
        <v>2895</v>
      </c>
      <c r="H1617" t="s">
        <v>2930</v>
      </c>
      <c r="I1617" t="s">
        <v>2908</v>
      </c>
      <c r="J1617" t="s">
        <v>29153</v>
      </c>
      <c r="K1617" t="s">
        <v>2898</v>
      </c>
      <c r="L1617" t="s">
        <v>3008</v>
      </c>
      <c r="N1617" t="s">
        <v>2931</v>
      </c>
      <c r="O1617" t="s">
        <v>2959</v>
      </c>
      <c r="P1617" t="s">
        <v>34850</v>
      </c>
      <c r="Q1617" t="s">
        <v>4688</v>
      </c>
      <c r="R1617" t="s">
        <v>23916</v>
      </c>
    </row>
    <row r="1618" spans="1:18" x14ac:dyDescent="0.25">
      <c r="A1618" t="s">
        <v>4391</v>
      </c>
      <c r="B1618" t="s">
        <v>4392</v>
      </c>
      <c r="C1618" t="s">
        <v>30045</v>
      </c>
      <c r="D1618" t="s">
        <v>2892</v>
      </c>
      <c r="E1618" t="s">
        <v>3565</v>
      </c>
      <c r="F1618" t="s">
        <v>29065</v>
      </c>
      <c r="G1618" t="s">
        <v>2895</v>
      </c>
      <c r="H1618" t="s">
        <v>3075</v>
      </c>
      <c r="I1618" t="s">
        <v>2908</v>
      </c>
      <c r="J1618" t="s">
        <v>32773</v>
      </c>
      <c r="K1618" t="s">
        <v>2898</v>
      </c>
      <c r="L1618" t="s">
        <v>3527</v>
      </c>
      <c r="N1618" t="s">
        <v>2937</v>
      </c>
      <c r="O1618" t="s">
        <v>3304</v>
      </c>
      <c r="Q1618" t="s">
        <v>4393</v>
      </c>
      <c r="R1618" t="s">
        <v>32774</v>
      </c>
    </row>
    <row r="1619" spans="1:18" x14ac:dyDescent="0.25">
      <c r="A1619" t="s">
        <v>15946</v>
      </c>
      <c r="B1619" t="s">
        <v>15947</v>
      </c>
      <c r="C1619" t="s">
        <v>34946</v>
      </c>
      <c r="D1619" t="s">
        <v>2904</v>
      </c>
      <c r="E1619" t="s">
        <v>3234</v>
      </c>
      <c r="F1619" t="s">
        <v>34947</v>
      </c>
      <c r="G1619" t="s">
        <v>2895</v>
      </c>
      <c r="H1619" t="s">
        <v>5503</v>
      </c>
      <c r="I1619" t="s">
        <v>2908</v>
      </c>
      <c r="J1619" t="s">
        <v>34948</v>
      </c>
      <c r="K1619" t="s">
        <v>2898</v>
      </c>
      <c r="L1619" t="s">
        <v>10882</v>
      </c>
      <c r="N1619" t="s">
        <v>6197</v>
      </c>
      <c r="O1619" t="s">
        <v>9993</v>
      </c>
      <c r="Q1619" t="s">
        <v>15948</v>
      </c>
      <c r="R1619" t="s">
        <v>34949</v>
      </c>
    </row>
    <row r="1620" spans="1:18" x14ac:dyDescent="0.25">
      <c r="A1620" t="s">
        <v>17856</v>
      </c>
      <c r="B1620" t="s">
        <v>31434</v>
      </c>
      <c r="C1620" t="s">
        <v>17859</v>
      </c>
      <c r="D1620" t="s">
        <v>2892</v>
      </c>
      <c r="F1620" t="s">
        <v>5501</v>
      </c>
      <c r="G1620" t="s">
        <v>2895</v>
      </c>
      <c r="H1620" t="s">
        <v>7065</v>
      </c>
      <c r="I1620" t="s">
        <v>2908</v>
      </c>
      <c r="J1620" t="s">
        <v>20652</v>
      </c>
      <c r="K1620" t="s">
        <v>2939</v>
      </c>
      <c r="M1620" t="s">
        <v>3691</v>
      </c>
      <c r="O1620" t="s">
        <v>14327</v>
      </c>
      <c r="Q1620" t="s">
        <v>17857</v>
      </c>
      <c r="R1620" t="s">
        <v>23742</v>
      </c>
    </row>
    <row r="1621" spans="1:18" x14ac:dyDescent="0.25">
      <c r="A1621" t="s">
        <v>21192</v>
      </c>
      <c r="B1621" t="s">
        <v>21193</v>
      </c>
      <c r="C1621" t="s">
        <v>30289</v>
      </c>
      <c r="D1621" t="s">
        <v>2892</v>
      </c>
      <c r="E1621" t="s">
        <v>3565</v>
      </c>
      <c r="F1621" t="s">
        <v>28945</v>
      </c>
      <c r="G1621" t="s">
        <v>2895</v>
      </c>
      <c r="H1621" t="s">
        <v>3075</v>
      </c>
      <c r="I1621" t="s">
        <v>2908</v>
      </c>
      <c r="J1621" t="s">
        <v>30290</v>
      </c>
      <c r="K1621" t="s">
        <v>2898</v>
      </c>
      <c r="L1621" t="s">
        <v>29196</v>
      </c>
      <c r="N1621" t="s">
        <v>6197</v>
      </c>
      <c r="O1621" t="s">
        <v>3304</v>
      </c>
      <c r="Q1621" t="s">
        <v>21194</v>
      </c>
      <c r="R1621" t="s">
        <v>30291</v>
      </c>
    </row>
    <row r="1622" spans="1:18" x14ac:dyDescent="0.25">
      <c r="A1622" t="s">
        <v>18452</v>
      </c>
      <c r="B1622" t="s">
        <v>18453</v>
      </c>
      <c r="C1622" t="s">
        <v>9076</v>
      </c>
      <c r="D1622" t="s">
        <v>2892</v>
      </c>
      <c r="E1622" t="s">
        <v>2965</v>
      </c>
      <c r="F1622" t="s">
        <v>26075</v>
      </c>
      <c r="G1622" t="s">
        <v>2895</v>
      </c>
      <c r="H1622" t="s">
        <v>3256</v>
      </c>
      <c r="I1622" t="s">
        <v>2908</v>
      </c>
      <c r="J1622" t="s">
        <v>31505</v>
      </c>
      <c r="K1622" t="s">
        <v>2898</v>
      </c>
      <c r="L1622" t="s">
        <v>8686</v>
      </c>
      <c r="N1622" t="s">
        <v>2896</v>
      </c>
      <c r="O1622" t="s">
        <v>3251</v>
      </c>
      <c r="Q1622" t="s">
        <v>9075</v>
      </c>
      <c r="R1622" t="s">
        <v>24256</v>
      </c>
    </row>
    <row r="1623" spans="1:18" x14ac:dyDescent="0.25">
      <c r="A1623" t="s">
        <v>9462</v>
      </c>
      <c r="B1623" t="s">
        <v>9463</v>
      </c>
      <c r="C1623" t="s">
        <v>9465</v>
      </c>
      <c r="D1623" t="s">
        <v>2904</v>
      </c>
      <c r="E1623" t="s">
        <v>2905</v>
      </c>
      <c r="F1623" t="s">
        <v>2894</v>
      </c>
      <c r="G1623" t="s">
        <v>2895</v>
      </c>
      <c r="H1623" t="s">
        <v>2977</v>
      </c>
      <c r="I1623" t="s">
        <v>2897</v>
      </c>
      <c r="J1623" t="s">
        <v>29697</v>
      </c>
      <c r="K1623" t="s">
        <v>2898</v>
      </c>
      <c r="L1623" t="s">
        <v>21785</v>
      </c>
      <c r="N1623" t="s">
        <v>3056</v>
      </c>
      <c r="O1623" t="s">
        <v>3075</v>
      </c>
      <c r="P1623" t="s">
        <v>9464</v>
      </c>
      <c r="R1623" t="s">
        <v>23875</v>
      </c>
    </row>
    <row r="1624" spans="1:18" x14ac:dyDescent="0.25">
      <c r="A1624" t="s">
        <v>11196</v>
      </c>
      <c r="B1624" t="s">
        <v>25943</v>
      </c>
      <c r="C1624" t="s">
        <v>11197</v>
      </c>
      <c r="D1624" t="s">
        <v>2892</v>
      </c>
      <c r="F1624" t="s">
        <v>3038</v>
      </c>
      <c r="G1624" t="s">
        <v>2895</v>
      </c>
      <c r="H1624" t="s">
        <v>4528</v>
      </c>
      <c r="I1624" t="s">
        <v>2897</v>
      </c>
      <c r="J1624" t="s">
        <v>11198</v>
      </c>
      <c r="K1624" t="s">
        <v>2939</v>
      </c>
      <c r="M1624" t="s">
        <v>3318</v>
      </c>
      <c r="Q1624" t="s">
        <v>11199</v>
      </c>
      <c r="R1624" t="s">
        <v>23742</v>
      </c>
    </row>
    <row r="1625" spans="1:18" x14ac:dyDescent="0.25">
      <c r="A1625" t="s">
        <v>13339</v>
      </c>
      <c r="B1625" t="s">
        <v>27071</v>
      </c>
      <c r="C1625" t="s">
        <v>25969</v>
      </c>
      <c r="D1625" t="s">
        <v>2904</v>
      </c>
      <c r="F1625" t="s">
        <v>25968</v>
      </c>
      <c r="G1625" t="s">
        <v>2895</v>
      </c>
      <c r="H1625" t="s">
        <v>26010</v>
      </c>
      <c r="I1625" t="s">
        <v>2908</v>
      </c>
      <c r="J1625" t="s">
        <v>13341</v>
      </c>
      <c r="K1625" t="s">
        <v>2939</v>
      </c>
      <c r="M1625" t="s">
        <v>25997</v>
      </c>
      <c r="O1625" t="s">
        <v>26012</v>
      </c>
      <c r="Q1625" t="s">
        <v>13340</v>
      </c>
      <c r="R1625" t="s">
        <v>26038</v>
      </c>
    </row>
    <row r="1626" spans="1:18" x14ac:dyDescent="0.25">
      <c r="A1626" t="s">
        <v>21204</v>
      </c>
      <c r="B1626" t="s">
        <v>21205</v>
      </c>
      <c r="C1626" t="s">
        <v>3970</v>
      </c>
      <c r="D1626" t="s">
        <v>2892</v>
      </c>
      <c r="E1626" t="s">
        <v>2965</v>
      </c>
      <c r="F1626" t="s">
        <v>2894</v>
      </c>
      <c r="G1626" t="s">
        <v>2895</v>
      </c>
      <c r="H1626" t="s">
        <v>2896</v>
      </c>
      <c r="I1626" t="s">
        <v>2897</v>
      </c>
      <c r="J1626" t="s">
        <v>30866</v>
      </c>
      <c r="K1626" t="s">
        <v>2898</v>
      </c>
      <c r="O1626" t="s">
        <v>3486</v>
      </c>
      <c r="P1626" t="s">
        <v>3971</v>
      </c>
      <c r="R1626" t="s">
        <v>24590</v>
      </c>
    </row>
    <row r="1627" spans="1:18" x14ac:dyDescent="0.25">
      <c r="A1627" t="s">
        <v>9157</v>
      </c>
      <c r="B1627" t="s">
        <v>9158</v>
      </c>
      <c r="C1627" t="s">
        <v>4714</v>
      </c>
      <c r="D1627" t="s">
        <v>2892</v>
      </c>
      <c r="E1627" t="s">
        <v>2965</v>
      </c>
      <c r="F1627" t="s">
        <v>2894</v>
      </c>
      <c r="G1627" t="s">
        <v>2895</v>
      </c>
      <c r="H1627" t="s">
        <v>2896</v>
      </c>
      <c r="I1627" t="s">
        <v>2897</v>
      </c>
      <c r="J1627" t="s">
        <v>29149</v>
      </c>
      <c r="K1627" t="s">
        <v>2898</v>
      </c>
      <c r="P1627" t="s">
        <v>4715</v>
      </c>
      <c r="R1627" t="s">
        <v>23964</v>
      </c>
    </row>
    <row r="1628" spans="1:18" x14ac:dyDescent="0.25">
      <c r="A1628" t="s">
        <v>15986</v>
      </c>
      <c r="B1628" t="s">
        <v>15987</v>
      </c>
      <c r="C1628" t="s">
        <v>3960</v>
      </c>
      <c r="D1628" t="s">
        <v>3960</v>
      </c>
      <c r="E1628" t="s">
        <v>3960</v>
      </c>
      <c r="F1628" t="s">
        <v>2894</v>
      </c>
      <c r="G1628" t="s">
        <v>3960</v>
      </c>
      <c r="H1628" t="s">
        <v>3960</v>
      </c>
      <c r="I1628" t="s">
        <v>3960</v>
      </c>
      <c r="J1628" t="s">
        <v>3960</v>
      </c>
      <c r="K1628" t="s">
        <v>3960</v>
      </c>
      <c r="L1628" t="s">
        <v>3960</v>
      </c>
      <c r="M1628" t="s">
        <v>3960</v>
      </c>
      <c r="N1628" t="s">
        <v>3960</v>
      </c>
      <c r="O1628" t="s">
        <v>3960</v>
      </c>
      <c r="P1628" t="s">
        <v>3960</v>
      </c>
      <c r="Q1628" t="s">
        <v>3960</v>
      </c>
    </row>
    <row r="1629" spans="1:18" x14ac:dyDescent="0.25">
      <c r="A1629" t="s">
        <v>10971</v>
      </c>
      <c r="B1629" t="s">
        <v>10972</v>
      </c>
      <c r="C1629" t="s">
        <v>10973</v>
      </c>
      <c r="D1629" t="s">
        <v>2892</v>
      </c>
      <c r="F1629" t="s">
        <v>3038</v>
      </c>
      <c r="G1629" t="s">
        <v>2895</v>
      </c>
      <c r="H1629" t="s">
        <v>4528</v>
      </c>
      <c r="I1629" t="s">
        <v>2897</v>
      </c>
      <c r="J1629" t="s">
        <v>10974</v>
      </c>
      <c r="K1629" t="s">
        <v>2939</v>
      </c>
      <c r="M1629" t="s">
        <v>3318</v>
      </c>
      <c r="P1629" t="s">
        <v>10975</v>
      </c>
      <c r="Q1629" t="s">
        <v>10976</v>
      </c>
      <c r="R1629" t="s">
        <v>23767</v>
      </c>
    </row>
    <row r="1630" spans="1:18" x14ac:dyDescent="0.25">
      <c r="A1630" t="s">
        <v>3730</v>
      </c>
      <c r="B1630" t="s">
        <v>3731</v>
      </c>
      <c r="C1630" t="s">
        <v>3732</v>
      </c>
      <c r="D1630" t="s">
        <v>2892</v>
      </c>
      <c r="E1630" t="s">
        <v>3509</v>
      </c>
      <c r="F1630" t="s">
        <v>2924</v>
      </c>
      <c r="G1630" t="s">
        <v>2895</v>
      </c>
      <c r="H1630" t="s">
        <v>2977</v>
      </c>
      <c r="I1630" t="s">
        <v>2897</v>
      </c>
      <c r="J1630" t="s">
        <v>31224</v>
      </c>
      <c r="K1630" t="s">
        <v>2898</v>
      </c>
      <c r="L1630" t="s">
        <v>26391</v>
      </c>
      <c r="N1630" t="s">
        <v>2931</v>
      </c>
      <c r="P1630" t="s">
        <v>3733</v>
      </c>
      <c r="Q1630" t="s">
        <v>3734</v>
      </c>
      <c r="R1630" t="s">
        <v>23871</v>
      </c>
    </row>
    <row r="1631" spans="1:18" x14ac:dyDescent="0.25">
      <c r="A1631" t="s">
        <v>17274</v>
      </c>
      <c r="B1631" t="s">
        <v>17275</v>
      </c>
      <c r="C1631" t="s">
        <v>13193</v>
      </c>
      <c r="D1631" t="s">
        <v>2904</v>
      </c>
      <c r="E1631" t="s">
        <v>2905</v>
      </c>
      <c r="F1631" t="s">
        <v>3012</v>
      </c>
      <c r="G1631" t="s">
        <v>2895</v>
      </c>
      <c r="H1631" t="s">
        <v>4399</v>
      </c>
      <c r="I1631" t="s">
        <v>2897</v>
      </c>
      <c r="J1631" t="s">
        <v>31160</v>
      </c>
      <c r="K1631" t="s">
        <v>2898</v>
      </c>
      <c r="L1631" t="s">
        <v>7785</v>
      </c>
      <c r="N1631" t="s">
        <v>4214</v>
      </c>
      <c r="O1631" t="s">
        <v>13194</v>
      </c>
      <c r="P1631" t="s">
        <v>27093</v>
      </c>
      <c r="R1631" t="s">
        <v>25274</v>
      </c>
    </row>
    <row r="1632" spans="1:18" x14ac:dyDescent="0.25">
      <c r="A1632" t="s">
        <v>7497</v>
      </c>
      <c r="B1632" t="s">
        <v>7498</v>
      </c>
      <c r="C1632" t="s">
        <v>7499</v>
      </c>
      <c r="D1632" t="s">
        <v>2892</v>
      </c>
      <c r="E1632" t="s">
        <v>2965</v>
      </c>
      <c r="F1632" t="s">
        <v>2894</v>
      </c>
      <c r="G1632" t="s">
        <v>2895</v>
      </c>
      <c r="H1632" t="s">
        <v>2896</v>
      </c>
      <c r="I1632" t="s">
        <v>2897</v>
      </c>
      <c r="J1632" t="s">
        <v>29088</v>
      </c>
      <c r="K1632" t="s">
        <v>2898</v>
      </c>
      <c r="P1632" t="s">
        <v>24165</v>
      </c>
      <c r="R1632" t="s">
        <v>23767</v>
      </c>
    </row>
    <row r="1633" spans="1:18" x14ac:dyDescent="0.25">
      <c r="A1633" t="s">
        <v>8636</v>
      </c>
      <c r="B1633" t="s">
        <v>8637</v>
      </c>
      <c r="C1633" t="s">
        <v>8638</v>
      </c>
      <c r="D1633" t="s">
        <v>2922</v>
      </c>
      <c r="F1633" t="s">
        <v>8639</v>
      </c>
      <c r="G1633" t="s">
        <v>2895</v>
      </c>
      <c r="H1633" t="s">
        <v>4289</v>
      </c>
      <c r="I1633" t="s">
        <v>2908</v>
      </c>
      <c r="J1633" t="s">
        <v>8640</v>
      </c>
      <c r="K1633" t="s">
        <v>2939</v>
      </c>
      <c r="M1633" t="s">
        <v>3998</v>
      </c>
      <c r="O1633" t="s">
        <v>5527</v>
      </c>
      <c r="Q1633" t="s">
        <v>8641</v>
      </c>
      <c r="R1633" t="s">
        <v>24796</v>
      </c>
    </row>
    <row r="1634" spans="1:18" x14ac:dyDescent="0.25">
      <c r="A1634" t="s">
        <v>7370</v>
      </c>
      <c r="B1634" t="s">
        <v>7371</v>
      </c>
      <c r="C1634" t="s">
        <v>5414</v>
      </c>
      <c r="D1634" t="s">
        <v>2904</v>
      </c>
      <c r="E1634" t="s">
        <v>2905</v>
      </c>
      <c r="F1634" t="s">
        <v>2894</v>
      </c>
      <c r="G1634" t="s">
        <v>2895</v>
      </c>
      <c r="H1634" t="s">
        <v>2977</v>
      </c>
      <c r="I1634" t="s">
        <v>2897</v>
      </c>
      <c r="J1634" t="s">
        <v>29477</v>
      </c>
      <c r="K1634" t="s">
        <v>2898</v>
      </c>
      <c r="L1634" t="s">
        <v>5415</v>
      </c>
      <c r="N1634" t="s">
        <v>3056</v>
      </c>
      <c r="P1634" t="s">
        <v>5416</v>
      </c>
      <c r="R1634" t="s">
        <v>24054</v>
      </c>
    </row>
    <row r="1635" spans="1:18" x14ac:dyDescent="0.25">
      <c r="A1635" t="s">
        <v>11947</v>
      </c>
      <c r="B1635" t="s">
        <v>11948</v>
      </c>
      <c r="C1635" t="s">
        <v>3485</v>
      </c>
      <c r="D1635" t="s">
        <v>2892</v>
      </c>
      <c r="E1635" t="s">
        <v>2965</v>
      </c>
      <c r="F1635" t="s">
        <v>2894</v>
      </c>
      <c r="G1635" t="s">
        <v>2895</v>
      </c>
      <c r="H1635" t="s">
        <v>2896</v>
      </c>
      <c r="I1635" t="s">
        <v>2897</v>
      </c>
      <c r="J1635" t="s">
        <v>29934</v>
      </c>
      <c r="K1635" t="s">
        <v>2898</v>
      </c>
      <c r="O1635" t="s">
        <v>3486</v>
      </c>
      <c r="P1635" t="s">
        <v>3487</v>
      </c>
      <c r="R1635" t="s">
        <v>23982</v>
      </c>
    </row>
    <row r="1636" spans="1:18" x14ac:dyDescent="0.25">
      <c r="A1636" t="s">
        <v>14755</v>
      </c>
      <c r="B1636" t="s">
        <v>33588</v>
      </c>
      <c r="C1636" t="s">
        <v>14757</v>
      </c>
      <c r="D1636" t="s">
        <v>2892</v>
      </c>
      <c r="E1636" t="s">
        <v>3509</v>
      </c>
      <c r="F1636" t="s">
        <v>3038</v>
      </c>
      <c r="G1636" t="s">
        <v>3161</v>
      </c>
      <c r="H1636" t="s">
        <v>3510</v>
      </c>
      <c r="I1636" t="s">
        <v>2897</v>
      </c>
      <c r="J1636" t="s">
        <v>29216</v>
      </c>
      <c r="K1636" t="s">
        <v>2898</v>
      </c>
      <c r="L1636" t="s">
        <v>6355</v>
      </c>
      <c r="N1636" t="s">
        <v>3076</v>
      </c>
      <c r="P1636" t="s">
        <v>26390</v>
      </c>
      <c r="Q1636" t="s">
        <v>14758</v>
      </c>
      <c r="R1636" t="s">
        <v>23757</v>
      </c>
    </row>
    <row r="1637" spans="1:18" x14ac:dyDescent="0.25">
      <c r="A1637" t="s">
        <v>12496</v>
      </c>
      <c r="B1637" t="s">
        <v>12497</v>
      </c>
      <c r="C1637" t="s">
        <v>4664</v>
      </c>
      <c r="D1637" t="s">
        <v>2904</v>
      </c>
      <c r="E1637" t="s">
        <v>2905</v>
      </c>
      <c r="F1637" t="s">
        <v>2924</v>
      </c>
      <c r="G1637" t="s">
        <v>2895</v>
      </c>
      <c r="H1637" t="s">
        <v>2930</v>
      </c>
      <c r="I1637" t="s">
        <v>2908</v>
      </c>
      <c r="J1637" t="s">
        <v>29025</v>
      </c>
      <c r="K1637" t="s">
        <v>2898</v>
      </c>
      <c r="L1637" t="s">
        <v>3008</v>
      </c>
      <c r="N1637" t="s">
        <v>2931</v>
      </c>
      <c r="O1637" t="s">
        <v>3366</v>
      </c>
      <c r="P1637" t="s">
        <v>34899</v>
      </c>
      <c r="Q1637" t="s">
        <v>4665</v>
      </c>
      <c r="R1637" t="s">
        <v>23735</v>
      </c>
    </row>
    <row r="1638" spans="1:18" x14ac:dyDescent="0.25">
      <c r="A1638" t="s">
        <v>16044</v>
      </c>
      <c r="B1638" t="s">
        <v>16045</v>
      </c>
      <c r="C1638" t="s">
        <v>3471</v>
      </c>
      <c r="D1638" t="s">
        <v>2892</v>
      </c>
      <c r="E1638" t="s">
        <v>2965</v>
      </c>
      <c r="F1638" t="s">
        <v>2894</v>
      </c>
      <c r="G1638" t="s">
        <v>2895</v>
      </c>
      <c r="H1638" t="s">
        <v>2896</v>
      </c>
      <c r="I1638" t="s">
        <v>2897</v>
      </c>
      <c r="J1638" t="s">
        <v>29226</v>
      </c>
      <c r="K1638" t="s">
        <v>2898</v>
      </c>
      <c r="P1638" t="s">
        <v>3472</v>
      </c>
      <c r="R1638" t="s">
        <v>23902</v>
      </c>
    </row>
    <row r="1639" spans="1:18" x14ac:dyDescent="0.25">
      <c r="A1639" t="s">
        <v>21637</v>
      </c>
      <c r="B1639" t="s">
        <v>33898</v>
      </c>
      <c r="C1639" t="s">
        <v>9314</v>
      </c>
      <c r="D1639" t="s">
        <v>2922</v>
      </c>
      <c r="E1639" t="s">
        <v>2994</v>
      </c>
      <c r="F1639" t="s">
        <v>3590</v>
      </c>
      <c r="G1639" t="s">
        <v>2895</v>
      </c>
      <c r="H1639" t="s">
        <v>2959</v>
      </c>
      <c r="I1639" t="s">
        <v>2908</v>
      </c>
      <c r="J1639" t="s">
        <v>31074</v>
      </c>
      <c r="K1639" t="s">
        <v>2898</v>
      </c>
      <c r="L1639" t="s">
        <v>14620</v>
      </c>
      <c r="N1639" t="s">
        <v>2960</v>
      </c>
      <c r="R1639" t="s">
        <v>23893</v>
      </c>
    </row>
    <row r="1640" spans="1:18" x14ac:dyDescent="0.25">
      <c r="A1640" t="s">
        <v>12731</v>
      </c>
      <c r="B1640" t="s">
        <v>12732</v>
      </c>
      <c r="C1640" t="s">
        <v>3413</v>
      </c>
      <c r="D1640" t="s">
        <v>2892</v>
      </c>
      <c r="E1640" t="s">
        <v>2965</v>
      </c>
      <c r="F1640" t="s">
        <v>2894</v>
      </c>
      <c r="G1640" t="s">
        <v>2895</v>
      </c>
      <c r="H1640" t="s">
        <v>2896</v>
      </c>
      <c r="I1640" t="s">
        <v>2897</v>
      </c>
      <c r="J1640" t="s">
        <v>29283</v>
      </c>
      <c r="K1640" t="s">
        <v>2898</v>
      </c>
      <c r="P1640" t="s">
        <v>23976</v>
      </c>
      <c r="R1640" t="s">
        <v>23977</v>
      </c>
    </row>
    <row r="1641" spans="1:18" x14ac:dyDescent="0.25">
      <c r="A1641" t="s">
        <v>5036</v>
      </c>
      <c r="B1641" t="s">
        <v>5037</v>
      </c>
      <c r="C1641" t="s">
        <v>25678</v>
      </c>
      <c r="D1641" t="s">
        <v>2892</v>
      </c>
      <c r="E1641" t="s">
        <v>2965</v>
      </c>
      <c r="F1641" t="s">
        <v>26075</v>
      </c>
      <c r="G1641" t="s">
        <v>2895</v>
      </c>
      <c r="H1641" t="s">
        <v>3249</v>
      </c>
      <c r="I1641" t="s">
        <v>2908</v>
      </c>
      <c r="J1641" t="s">
        <v>29124</v>
      </c>
      <c r="K1641" t="s">
        <v>2898</v>
      </c>
      <c r="L1641" t="s">
        <v>25806</v>
      </c>
      <c r="N1641" t="s">
        <v>2896</v>
      </c>
      <c r="O1641" t="s">
        <v>11814</v>
      </c>
      <c r="Q1641" t="s">
        <v>3922</v>
      </c>
      <c r="R1641" t="s">
        <v>23767</v>
      </c>
    </row>
    <row r="1642" spans="1:18" x14ac:dyDescent="0.25">
      <c r="A1642" t="s">
        <v>13493</v>
      </c>
      <c r="B1642" t="s">
        <v>13494</v>
      </c>
      <c r="C1642" t="s">
        <v>13495</v>
      </c>
      <c r="D1642" t="s">
        <v>2904</v>
      </c>
      <c r="F1642" t="s">
        <v>2894</v>
      </c>
      <c r="G1642" t="s">
        <v>2895</v>
      </c>
      <c r="H1642" t="s">
        <v>3481</v>
      </c>
      <c r="I1642" t="s">
        <v>2897</v>
      </c>
      <c r="J1642" t="s">
        <v>13496</v>
      </c>
      <c r="K1642" t="s">
        <v>2939</v>
      </c>
      <c r="R1642" t="s">
        <v>24065</v>
      </c>
    </row>
    <row r="1643" spans="1:18" x14ac:dyDescent="0.25">
      <c r="A1643" t="s">
        <v>8588</v>
      </c>
      <c r="B1643" t="s">
        <v>30174</v>
      </c>
      <c r="C1643" t="s">
        <v>8589</v>
      </c>
      <c r="D1643" t="s">
        <v>2892</v>
      </c>
      <c r="F1643" t="s">
        <v>2976</v>
      </c>
      <c r="G1643" t="s">
        <v>2895</v>
      </c>
      <c r="H1643" t="s">
        <v>5375</v>
      </c>
      <c r="I1643" t="s">
        <v>2897</v>
      </c>
      <c r="J1643" t="s">
        <v>8590</v>
      </c>
      <c r="K1643" t="s">
        <v>2939</v>
      </c>
      <c r="M1643" t="s">
        <v>5377</v>
      </c>
      <c r="P1643" t="s">
        <v>30175</v>
      </c>
      <c r="Q1643" t="s">
        <v>8591</v>
      </c>
      <c r="R1643" t="s">
        <v>24456</v>
      </c>
    </row>
    <row r="1644" spans="1:18" x14ac:dyDescent="0.25">
      <c r="A1644" t="s">
        <v>3960</v>
      </c>
      <c r="B1644" t="s">
        <v>3960</v>
      </c>
      <c r="C1644" t="s">
        <v>30831</v>
      </c>
      <c r="D1644" t="s">
        <v>2892</v>
      </c>
      <c r="F1644" t="s">
        <v>30832</v>
      </c>
      <c r="G1644" t="s">
        <v>2895</v>
      </c>
      <c r="H1644" t="s">
        <v>28972</v>
      </c>
      <c r="I1644" t="s">
        <v>2908</v>
      </c>
      <c r="J1644" t="s">
        <v>18440</v>
      </c>
      <c r="K1644" t="s">
        <v>2939</v>
      </c>
      <c r="M1644" t="s">
        <v>28974</v>
      </c>
      <c r="O1644" t="s">
        <v>28975</v>
      </c>
      <c r="Q1644" t="s">
        <v>30833</v>
      </c>
      <c r="R1644" t="s">
        <v>23945</v>
      </c>
    </row>
    <row r="1645" spans="1:18" x14ac:dyDescent="0.25">
      <c r="A1645" t="s">
        <v>13767</v>
      </c>
      <c r="B1645" t="s">
        <v>8542</v>
      </c>
      <c r="C1645" t="s">
        <v>13768</v>
      </c>
      <c r="D1645" t="s">
        <v>2904</v>
      </c>
      <c r="F1645" t="s">
        <v>2894</v>
      </c>
      <c r="G1645" t="s">
        <v>2895</v>
      </c>
      <c r="H1645" t="s">
        <v>13769</v>
      </c>
      <c r="I1645" t="s">
        <v>2897</v>
      </c>
      <c r="J1645" t="s">
        <v>13770</v>
      </c>
      <c r="K1645" t="s">
        <v>2939</v>
      </c>
      <c r="R1645" t="s">
        <v>25032</v>
      </c>
    </row>
    <row r="1646" spans="1:18" x14ac:dyDescent="0.25">
      <c r="A1646" t="s">
        <v>22539</v>
      </c>
      <c r="B1646" t="s">
        <v>22540</v>
      </c>
      <c r="C1646" t="s">
        <v>5471</v>
      </c>
      <c r="D1646" t="s">
        <v>2892</v>
      </c>
      <c r="E1646" t="s">
        <v>2965</v>
      </c>
      <c r="F1646" t="s">
        <v>2894</v>
      </c>
      <c r="G1646" t="s">
        <v>2895</v>
      </c>
      <c r="H1646" t="s">
        <v>2896</v>
      </c>
      <c r="I1646" t="s">
        <v>2897</v>
      </c>
      <c r="J1646" t="s">
        <v>29831</v>
      </c>
      <c r="K1646" t="s">
        <v>2898</v>
      </c>
      <c r="P1646" t="s">
        <v>25614</v>
      </c>
      <c r="R1646" t="s">
        <v>24306</v>
      </c>
    </row>
    <row r="1647" spans="1:18" x14ac:dyDescent="0.25">
      <c r="A1647" t="s">
        <v>11183</v>
      </c>
      <c r="B1647" t="s">
        <v>11184</v>
      </c>
      <c r="C1647" t="s">
        <v>11185</v>
      </c>
      <c r="D1647" t="s">
        <v>2922</v>
      </c>
      <c r="E1647" t="s">
        <v>2914</v>
      </c>
      <c r="F1647" t="s">
        <v>3100</v>
      </c>
      <c r="G1647" t="s">
        <v>2895</v>
      </c>
      <c r="H1647" t="s">
        <v>11186</v>
      </c>
      <c r="I1647" t="s">
        <v>2897</v>
      </c>
      <c r="J1647" t="s">
        <v>29332</v>
      </c>
      <c r="K1647" t="s">
        <v>2898</v>
      </c>
      <c r="N1647" t="s">
        <v>11187</v>
      </c>
      <c r="Q1647" t="s">
        <v>11188</v>
      </c>
      <c r="R1647" t="s">
        <v>23893</v>
      </c>
    </row>
    <row r="1648" spans="1:18" x14ac:dyDescent="0.25">
      <c r="A1648" t="s">
        <v>7278</v>
      </c>
      <c r="B1648" t="s">
        <v>7279</v>
      </c>
      <c r="C1648" t="s">
        <v>5943</v>
      </c>
      <c r="D1648" t="s">
        <v>2892</v>
      </c>
      <c r="E1648" t="s">
        <v>2965</v>
      </c>
      <c r="F1648" t="s">
        <v>2894</v>
      </c>
      <c r="G1648" t="s">
        <v>2895</v>
      </c>
      <c r="H1648" t="s">
        <v>2896</v>
      </c>
      <c r="I1648" t="s">
        <v>2897</v>
      </c>
      <c r="J1648" t="s">
        <v>28952</v>
      </c>
      <c r="K1648" t="s">
        <v>2898</v>
      </c>
      <c r="P1648" t="s">
        <v>26364</v>
      </c>
      <c r="R1648" t="s">
        <v>23769</v>
      </c>
    </row>
    <row r="1649" spans="1:18" x14ac:dyDescent="0.25">
      <c r="A1649" t="s">
        <v>3960</v>
      </c>
      <c r="B1649" t="s">
        <v>3960</v>
      </c>
      <c r="C1649" t="s">
        <v>28261</v>
      </c>
      <c r="D1649" t="s">
        <v>2904</v>
      </c>
      <c r="E1649" t="s">
        <v>2969</v>
      </c>
      <c r="F1649" t="s">
        <v>27394</v>
      </c>
      <c r="G1649" t="s">
        <v>2895</v>
      </c>
      <c r="H1649" t="s">
        <v>3075</v>
      </c>
      <c r="I1649" t="s">
        <v>2908</v>
      </c>
      <c r="J1649" t="s">
        <v>31494</v>
      </c>
      <c r="K1649" t="s">
        <v>2898</v>
      </c>
      <c r="L1649" t="s">
        <v>4102</v>
      </c>
      <c r="N1649" t="s">
        <v>3193</v>
      </c>
      <c r="O1649" t="s">
        <v>3304</v>
      </c>
      <c r="R1649" t="s">
        <v>28262</v>
      </c>
    </row>
    <row r="1650" spans="1:18" x14ac:dyDescent="0.25">
      <c r="A1650" t="s">
        <v>12217</v>
      </c>
      <c r="B1650" t="s">
        <v>12218</v>
      </c>
      <c r="C1650" t="s">
        <v>26380</v>
      </c>
      <c r="D1650" t="s">
        <v>2892</v>
      </c>
      <c r="E1650" t="s">
        <v>2965</v>
      </c>
      <c r="F1650" t="s">
        <v>26799</v>
      </c>
      <c r="G1650" t="s">
        <v>2895</v>
      </c>
      <c r="H1650" t="s">
        <v>3249</v>
      </c>
      <c r="I1650" t="s">
        <v>2908</v>
      </c>
      <c r="J1650" t="s">
        <v>29665</v>
      </c>
      <c r="K1650" t="s">
        <v>2898</v>
      </c>
      <c r="L1650" t="s">
        <v>8585</v>
      </c>
      <c r="N1650" t="s">
        <v>2896</v>
      </c>
      <c r="O1650" t="s">
        <v>11814</v>
      </c>
      <c r="Q1650" t="s">
        <v>7083</v>
      </c>
      <c r="R1650" t="s">
        <v>27337</v>
      </c>
    </row>
    <row r="1651" spans="1:18" x14ac:dyDescent="0.25">
      <c r="A1651" t="s">
        <v>15424</v>
      </c>
      <c r="B1651" t="s">
        <v>15425</v>
      </c>
      <c r="C1651" t="s">
        <v>15427</v>
      </c>
      <c r="D1651" t="s">
        <v>2993</v>
      </c>
      <c r="E1651" t="s">
        <v>3286</v>
      </c>
      <c r="F1651" t="s">
        <v>2894</v>
      </c>
      <c r="G1651" t="s">
        <v>2895</v>
      </c>
      <c r="H1651" t="s">
        <v>2896</v>
      </c>
      <c r="I1651" t="s">
        <v>2897</v>
      </c>
      <c r="J1651" t="s">
        <v>31409</v>
      </c>
      <c r="K1651" t="s">
        <v>2898</v>
      </c>
      <c r="P1651" t="s">
        <v>15426</v>
      </c>
      <c r="R1651" t="s">
        <v>23708</v>
      </c>
    </row>
    <row r="1652" spans="1:18" x14ac:dyDescent="0.25">
      <c r="A1652" t="s">
        <v>6261</v>
      </c>
      <c r="B1652" t="s">
        <v>6262</v>
      </c>
      <c r="C1652" t="s">
        <v>12300</v>
      </c>
      <c r="D1652" t="s">
        <v>2922</v>
      </c>
      <c r="E1652" t="s">
        <v>4523</v>
      </c>
      <c r="F1652" t="s">
        <v>3660</v>
      </c>
      <c r="G1652" t="s">
        <v>2895</v>
      </c>
      <c r="H1652" t="s">
        <v>2959</v>
      </c>
      <c r="I1652" t="s">
        <v>2908</v>
      </c>
      <c r="J1652" t="s">
        <v>32386</v>
      </c>
      <c r="K1652" t="s">
        <v>2898</v>
      </c>
      <c r="L1652" t="s">
        <v>4524</v>
      </c>
      <c r="N1652" t="s">
        <v>2960</v>
      </c>
      <c r="R1652" t="s">
        <v>24746</v>
      </c>
    </row>
    <row r="1653" spans="1:18" x14ac:dyDescent="0.25">
      <c r="A1653" t="s">
        <v>3095</v>
      </c>
      <c r="B1653" t="s">
        <v>3096</v>
      </c>
      <c r="C1653" t="s">
        <v>3097</v>
      </c>
      <c r="D1653" t="s">
        <v>2892</v>
      </c>
      <c r="E1653" t="s">
        <v>2965</v>
      </c>
      <c r="F1653" t="s">
        <v>2894</v>
      </c>
      <c r="G1653" t="s">
        <v>2895</v>
      </c>
      <c r="H1653" t="s">
        <v>2896</v>
      </c>
      <c r="I1653" t="s">
        <v>2897</v>
      </c>
      <c r="J1653" t="s">
        <v>30952</v>
      </c>
      <c r="K1653" t="s">
        <v>2898</v>
      </c>
      <c r="P1653" t="s">
        <v>25620</v>
      </c>
      <c r="R1653" t="s">
        <v>23767</v>
      </c>
    </row>
    <row r="1654" spans="1:18" x14ac:dyDescent="0.25">
      <c r="A1654" t="s">
        <v>5866</v>
      </c>
      <c r="B1654" t="s">
        <v>27837</v>
      </c>
      <c r="C1654" t="s">
        <v>26395</v>
      </c>
      <c r="D1654" t="s">
        <v>2892</v>
      </c>
      <c r="E1654" t="s">
        <v>3509</v>
      </c>
      <c r="F1654" t="s">
        <v>27838</v>
      </c>
      <c r="G1654" t="s">
        <v>2895</v>
      </c>
      <c r="H1654" t="s">
        <v>2959</v>
      </c>
      <c r="I1654" t="s">
        <v>2908</v>
      </c>
      <c r="J1654" t="s">
        <v>33140</v>
      </c>
      <c r="K1654" t="s">
        <v>2898</v>
      </c>
      <c r="L1654" t="s">
        <v>26074</v>
      </c>
      <c r="N1654" t="s">
        <v>5081</v>
      </c>
      <c r="O1654" t="s">
        <v>3304</v>
      </c>
      <c r="Q1654" t="s">
        <v>5867</v>
      </c>
      <c r="R1654" t="s">
        <v>23769</v>
      </c>
    </row>
    <row r="1655" spans="1:18" x14ac:dyDescent="0.25">
      <c r="A1655" t="s">
        <v>17001</v>
      </c>
      <c r="B1655" t="s">
        <v>17002</v>
      </c>
      <c r="C1655" t="s">
        <v>17003</v>
      </c>
      <c r="D1655" t="s">
        <v>2904</v>
      </c>
      <c r="E1655" t="s">
        <v>2905</v>
      </c>
      <c r="F1655" t="s">
        <v>6178</v>
      </c>
      <c r="G1655" t="s">
        <v>2895</v>
      </c>
      <c r="H1655" t="s">
        <v>4865</v>
      </c>
      <c r="I1655" t="s">
        <v>2908</v>
      </c>
      <c r="J1655" t="s">
        <v>31181</v>
      </c>
      <c r="K1655" t="s">
        <v>2898</v>
      </c>
      <c r="L1655" t="s">
        <v>4560</v>
      </c>
      <c r="N1655" t="s">
        <v>4866</v>
      </c>
      <c r="O1655" t="s">
        <v>4867</v>
      </c>
      <c r="Q1655" t="s">
        <v>17004</v>
      </c>
      <c r="R1655" t="s">
        <v>24797</v>
      </c>
    </row>
    <row r="1656" spans="1:18" x14ac:dyDescent="0.25">
      <c r="A1656" t="s">
        <v>24909</v>
      </c>
      <c r="B1656" t="s">
        <v>33359</v>
      </c>
      <c r="C1656" t="s">
        <v>16276</v>
      </c>
      <c r="D1656" t="s">
        <v>2904</v>
      </c>
      <c r="E1656" t="s">
        <v>3493</v>
      </c>
      <c r="F1656" t="s">
        <v>24075</v>
      </c>
      <c r="G1656" t="s">
        <v>2895</v>
      </c>
      <c r="H1656" t="s">
        <v>3510</v>
      </c>
      <c r="I1656" t="s">
        <v>2897</v>
      </c>
      <c r="J1656" t="s">
        <v>30549</v>
      </c>
      <c r="K1656" t="s">
        <v>2898</v>
      </c>
      <c r="L1656" t="s">
        <v>14655</v>
      </c>
      <c r="N1656" t="s">
        <v>3193</v>
      </c>
      <c r="O1656" t="s">
        <v>3075</v>
      </c>
      <c r="P1656" t="s">
        <v>26788</v>
      </c>
      <c r="Q1656" t="s">
        <v>7213</v>
      </c>
      <c r="R1656" t="s">
        <v>24883</v>
      </c>
    </row>
    <row r="1657" spans="1:18" x14ac:dyDescent="0.25">
      <c r="A1657" t="s">
        <v>22264</v>
      </c>
      <c r="B1657" t="s">
        <v>22265</v>
      </c>
      <c r="C1657" t="s">
        <v>4042</v>
      </c>
      <c r="D1657" t="s">
        <v>2892</v>
      </c>
      <c r="E1657" t="s">
        <v>2965</v>
      </c>
      <c r="F1657" t="s">
        <v>2894</v>
      </c>
      <c r="G1657" t="s">
        <v>2895</v>
      </c>
      <c r="H1657" t="s">
        <v>2896</v>
      </c>
      <c r="I1657" t="s">
        <v>2897</v>
      </c>
      <c r="J1657" t="s">
        <v>29095</v>
      </c>
      <c r="K1657" t="s">
        <v>2898</v>
      </c>
      <c r="P1657" t="s">
        <v>24026</v>
      </c>
      <c r="R1657" t="s">
        <v>23767</v>
      </c>
    </row>
    <row r="1658" spans="1:18" x14ac:dyDescent="0.25">
      <c r="A1658" t="s">
        <v>9853</v>
      </c>
      <c r="B1658" t="s">
        <v>9854</v>
      </c>
      <c r="C1658" t="s">
        <v>7719</v>
      </c>
      <c r="D1658" t="s">
        <v>2892</v>
      </c>
      <c r="E1658" t="s">
        <v>2965</v>
      </c>
      <c r="F1658" t="s">
        <v>2894</v>
      </c>
      <c r="G1658" t="s">
        <v>2895</v>
      </c>
      <c r="H1658" t="s">
        <v>2896</v>
      </c>
      <c r="I1658" t="s">
        <v>2897</v>
      </c>
      <c r="J1658" t="s">
        <v>29145</v>
      </c>
      <c r="K1658" t="s">
        <v>2898</v>
      </c>
      <c r="P1658" t="s">
        <v>7720</v>
      </c>
      <c r="R1658" t="s">
        <v>23902</v>
      </c>
    </row>
    <row r="1659" spans="1:18" x14ac:dyDescent="0.25">
      <c r="A1659" t="s">
        <v>15927</v>
      </c>
      <c r="B1659" t="s">
        <v>15928</v>
      </c>
      <c r="C1659" t="s">
        <v>6546</v>
      </c>
      <c r="D1659" t="s">
        <v>2904</v>
      </c>
      <c r="F1659" t="s">
        <v>2976</v>
      </c>
      <c r="G1659" t="s">
        <v>2895</v>
      </c>
      <c r="H1659" t="s">
        <v>4420</v>
      </c>
      <c r="I1659" t="s">
        <v>2897</v>
      </c>
      <c r="J1659" t="s">
        <v>6547</v>
      </c>
      <c r="K1659" t="s">
        <v>2939</v>
      </c>
      <c r="M1659" t="s">
        <v>4358</v>
      </c>
      <c r="P1659" t="s">
        <v>25648</v>
      </c>
      <c r="Q1659" t="s">
        <v>6548</v>
      </c>
      <c r="R1659" t="s">
        <v>24325</v>
      </c>
    </row>
    <row r="1660" spans="1:18" x14ac:dyDescent="0.25">
      <c r="A1660" t="s">
        <v>6806</v>
      </c>
      <c r="B1660" t="s">
        <v>6807</v>
      </c>
      <c r="C1660" t="s">
        <v>6808</v>
      </c>
      <c r="D1660" t="s">
        <v>2904</v>
      </c>
      <c r="E1660" t="s">
        <v>2975</v>
      </c>
      <c r="F1660" t="s">
        <v>6809</v>
      </c>
      <c r="G1660" t="s">
        <v>2895</v>
      </c>
      <c r="H1660" t="s">
        <v>2930</v>
      </c>
      <c r="I1660" t="s">
        <v>2908</v>
      </c>
      <c r="J1660" t="s">
        <v>31697</v>
      </c>
      <c r="K1660" t="s">
        <v>2898</v>
      </c>
      <c r="L1660" t="s">
        <v>5502</v>
      </c>
      <c r="N1660" t="s">
        <v>3193</v>
      </c>
      <c r="O1660" t="s">
        <v>3304</v>
      </c>
      <c r="R1660" t="s">
        <v>24173</v>
      </c>
    </row>
    <row r="1661" spans="1:18" x14ac:dyDescent="0.25">
      <c r="A1661" t="s">
        <v>4629</v>
      </c>
      <c r="B1661" t="s">
        <v>4630</v>
      </c>
      <c r="C1661" t="s">
        <v>4634</v>
      </c>
      <c r="D1661" t="s">
        <v>2904</v>
      </c>
      <c r="F1661" t="s">
        <v>4669</v>
      </c>
      <c r="G1661" t="s">
        <v>2895</v>
      </c>
      <c r="H1661" t="s">
        <v>3119</v>
      </c>
      <c r="I1661" t="s">
        <v>2908</v>
      </c>
      <c r="J1661" t="s">
        <v>22204</v>
      </c>
      <c r="K1661" t="s">
        <v>2939</v>
      </c>
      <c r="M1661" t="s">
        <v>3121</v>
      </c>
      <c r="O1661" t="s">
        <v>3122</v>
      </c>
      <c r="Q1661" t="s">
        <v>4631</v>
      </c>
      <c r="R1661" t="s">
        <v>24087</v>
      </c>
    </row>
    <row r="1662" spans="1:18" x14ac:dyDescent="0.25">
      <c r="A1662" t="s">
        <v>15709</v>
      </c>
      <c r="B1662" t="s">
        <v>31878</v>
      </c>
      <c r="C1662" t="s">
        <v>15710</v>
      </c>
      <c r="D1662" t="s">
        <v>2922</v>
      </c>
      <c r="E1662" t="s">
        <v>4074</v>
      </c>
      <c r="F1662" t="s">
        <v>2924</v>
      </c>
      <c r="G1662" t="s">
        <v>2895</v>
      </c>
      <c r="H1662" t="s">
        <v>5704</v>
      </c>
      <c r="I1662" t="s">
        <v>2897</v>
      </c>
      <c r="J1662" t="s">
        <v>32377</v>
      </c>
      <c r="K1662" t="s">
        <v>2898</v>
      </c>
      <c r="L1662" t="s">
        <v>10023</v>
      </c>
      <c r="N1662" t="s">
        <v>10024</v>
      </c>
      <c r="P1662" t="s">
        <v>25799</v>
      </c>
      <c r="Q1662" t="s">
        <v>15711</v>
      </c>
      <c r="R1662" t="s">
        <v>23720</v>
      </c>
    </row>
    <row r="1663" spans="1:18" x14ac:dyDescent="0.25">
      <c r="A1663" t="s">
        <v>16811</v>
      </c>
      <c r="B1663" t="s">
        <v>16812</v>
      </c>
      <c r="C1663" t="s">
        <v>16813</v>
      </c>
      <c r="D1663" t="s">
        <v>2892</v>
      </c>
      <c r="F1663" t="s">
        <v>3590</v>
      </c>
      <c r="G1663" t="s">
        <v>2895</v>
      </c>
      <c r="H1663" t="s">
        <v>6732</v>
      </c>
      <c r="I1663" t="s">
        <v>2897</v>
      </c>
      <c r="J1663" t="s">
        <v>16814</v>
      </c>
      <c r="K1663" t="s">
        <v>2939</v>
      </c>
      <c r="M1663" t="s">
        <v>3778</v>
      </c>
      <c r="P1663" t="s">
        <v>16815</v>
      </c>
      <c r="Q1663" t="s">
        <v>16816</v>
      </c>
      <c r="R1663" t="s">
        <v>23802</v>
      </c>
    </row>
    <row r="1664" spans="1:18" x14ac:dyDescent="0.25">
      <c r="A1664" t="s">
        <v>4071</v>
      </c>
      <c r="B1664" t="s">
        <v>4072</v>
      </c>
      <c r="C1664" t="s">
        <v>30764</v>
      </c>
      <c r="D1664" t="s">
        <v>2922</v>
      </c>
      <c r="E1664" t="s">
        <v>4074</v>
      </c>
      <c r="F1664" t="s">
        <v>29799</v>
      </c>
      <c r="G1664" t="s">
        <v>2895</v>
      </c>
      <c r="H1664" t="s">
        <v>31383</v>
      </c>
      <c r="I1664" t="s">
        <v>2908</v>
      </c>
      <c r="J1664" t="s">
        <v>31384</v>
      </c>
      <c r="K1664" t="s">
        <v>2898</v>
      </c>
      <c r="L1664" t="s">
        <v>29159</v>
      </c>
      <c r="N1664" t="s">
        <v>27572</v>
      </c>
      <c r="O1664" t="s">
        <v>31385</v>
      </c>
      <c r="Q1664" t="s">
        <v>8772</v>
      </c>
      <c r="R1664" t="s">
        <v>23720</v>
      </c>
    </row>
    <row r="1665" spans="1:18" x14ac:dyDescent="0.25">
      <c r="A1665" t="s">
        <v>3133</v>
      </c>
      <c r="B1665" t="s">
        <v>3134</v>
      </c>
      <c r="C1665" t="s">
        <v>3135</v>
      </c>
      <c r="D1665" t="s">
        <v>2892</v>
      </c>
      <c r="E1665" t="s">
        <v>2965</v>
      </c>
      <c r="F1665" t="s">
        <v>2894</v>
      </c>
      <c r="G1665" t="s">
        <v>2895</v>
      </c>
      <c r="H1665" t="s">
        <v>2896</v>
      </c>
      <c r="I1665" t="s">
        <v>2897</v>
      </c>
      <c r="J1665" t="s">
        <v>29538</v>
      </c>
      <c r="K1665" t="s">
        <v>2898</v>
      </c>
      <c r="P1665" t="s">
        <v>25637</v>
      </c>
      <c r="R1665" t="s">
        <v>23895</v>
      </c>
    </row>
    <row r="1666" spans="1:18" x14ac:dyDescent="0.25">
      <c r="A1666" t="s">
        <v>16330</v>
      </c>
      <c r="B1666" t="s">
        <v>16331</v>
      </c>
      <c r="C1666" t="s">
        <v>16332</v>
      </c>
      <c r="D1666" t="s">
        <v>2904</v>
      </c>
      <c r="E1666" t="s">
        <v>2975</v>
      </c>
      <c r="F1666" t="s">
        <v>2970</v>
      </c>
      <c r="G1666" t="s">
        <v>2895</v>
      </c>
      <c r="H1666" t="s">
        <v>2959</v>
      </c>
      <c r="I1666" t="s">
        <v>2908</v>
      </c>
      <c r="J1666" t="s">
        <v>32592</v>
      </c>
      <c r="K1666" t="s">
        <v>2898</v>
      </c>
      <c r="L1666" t="s">
        <v>12329</v>
      </c>
      <c r="N1666" t="s">
        <v>2960</v>
      </c>
      <c r="Q1666" t="s">
        <v>16333</v>
      </c>
      <c r="R1666" t="s">
        <v>24365</v>
      </c>
    </row>
    <row r="1667" spans="1:18" x14ac:dyDescent="0.25">
      <c r="A1667" t="s">
        <v>3960</v>
      </c>
      <c r="B1667" t="s">
        <v>3960</v>
      </c>
      <c r="C1667" t="s">
        <v>28166</v>
      </c>
      <c r="D1667" t="s">
        <v>2993</v>
      </c>
      <c r="F1667" t="s">
        <v>27394</v>
      </c>
      <c r="G1667" t="s">
        <v>2895</v>
      </c>
      <c r="H1667" t="s">
        <v>2937</v>
      </c>
      <c r="I1667" t="s">
        <v>2908</v>
      </c>
      <c r="J1667" t="s">
        <v>5257</v>
      </c>
      <c r="K1667" t="s">
        <v>2939</v>
      </c>
      <c r="M1667" t="s">
        <v>2940</v>
      </c>
      <c r="O1667" t="s">
        <v>10337</v>
      </c>
      <c r="Q1667" t="s">
        <v>28167</v>
      </c>
      <c r="R1667" t="s">
        <v>23835</v>
      </c>
    </row>
    <row r="1668" spans="1:18" x14ac:dyDescent="0.25">
      <c r="A1668" t="s">
        <v>6175</v>
      </c>
      <c r="B1668" t="s">
        <v>33474</v>
      </c>
      <c r="C1668" t="s">
        <v>18656</v>
      </c>
      <c r="D1668" t="s">
        <v>2913</v>
      </c>
      <c r="E1668" t="s">
        <v>2929</v>
      </c>
      <c r="F1668" t="s">
        <v>2894</v>
      </c>
      <c r="G1668" t="s">
        <v>2895</v>
      </c>
      <c r="H1668" t="s">
        <v>5542</v>
      </c>
      <c r="I1668" t="s">
        <v>2897</v>
      </c>
      <c r="J1668" t="s">
        <v>29182</v>
      </c>
      <c r="K1668" t="s">
        <v>2898</v>
      </c>
      <c r="P1668" t="s">
        <v>5156</v>
      </c>
      <c r="R1668" t="s">
        <v>23926</v>
      </c>
    </row>
    <row r="1669" spans="1:18" x14ac:dyDescent="0.25">
      <c r="A1669" t="s">
        <v>16032</v>
      </c>
      <c r="B1669" t="s">
        <v>16033</v>
      </c>
      <c r="C1669" t="s">
        <v>27438</v>
      </c>
      <c r="D1669" t="s">
        <v>2993</v>
      </c>
      <c r="E1669" t="s">
        <v>2914</v>
      </c>
      <c r="F1669" t="s">
        <v>30346</v>
      </c>
      <c r="G1669" t="s">
        <v>2895</v>
      </c>
      <c r="H1669" t="s">
        <v>27439</v>
      </c>
      <c r="I1669" t="s">
        <v>2908</v>
      </c>
      <c r="J1669" t="s">
        <v>29917</v>
      </c>
      <c r="K1669" t="s">
        <v>2898</v>
      </c>
      <c r="L1669" t="s">
        <v>7848</v>
      </c>
      <c r="N1669" t="s">
        <v>16035</v>
      </c>
      <c r="O1669" t="s">
        <v>27440</v>
      </c>
      <c r="Q1669" t="s">
        <v>16034</v>
      </c>
      <c r="R1669" t="s">
        <v>24061</v>
      </c>
    </row>
    <row r="1670" spans="1:18" x14ac:dyDescent="0.25">
      <c r="A1670" t="s">
        <v>6378</v>
      </c>
      <c r="B1670" t="s">
        <v>33320</v>
      </c>
      <c r="C1670" t="s">
        <v>6379</v>
      </c>
      <c r="D1670" t="s">
        <v>2922</v>
      </c>
      <c r="E1670" t="s">
        <v>2923</v>
      </c>
      <c r="F1670" t="s">
        <v>3803</v>
      </c>
      <c r="G1670" t="s">
        <v>2895</v>
      </c>
      <c r="H1670" t="s">
        <v>2959</v>
      </c>
      <c r="I1670" t="s">
        <v>2908</v>
      </c>
      <c r="J1670" t="s">
        <v>32664</v>
      </c>
      <c r="K1670" t="s">
        <v>2898</v>
      </c>
      <c r="L1670" t="s">
        <v>5910</v>
      </c>
      <c r="N1670" t="s">
        <v>2960</v>
      </c>
      <c r="R1670" t="s">
        <v>24624</v>
      </c>
    </row>
    <row r="1671" spans="1:18" x14ac:dyDescent="0.25">
      <c r="A1671" t="s">
        <v>9559</v>
      </c>
      <c r="B1671" t="s">
        <v>9560</v>
      </c>
      <c r="C1671" t="s">
        <v>6421</v>
      </c>
      <c r="D1671" t="s">
        <v>2904</v>
      </c>
      <c r="E1671" t="s">
        <v>2905</v>
      </c>
      <c r="F1671" t="s">
        <v>3100</v>
      </c>
      <c r="G1671" t="s">
        <v>2895</v>
      </c>
      <c r="H1671" t="s">
        <v>2896</v>
      </c>
      <c r="I1671" t="s">
        <v>2897</v>
      </c>
      <c r="J1671" t="s">
        <v>29218</v>
      </c>
      <c r="K1671" t="s">
        <v>2898</v>
      </c>
      <c r="O1671" t="s">
        <v>12660</v>
      </c>
      <c r="P1671" t="s">
        <v>6422</v>
      </c>
      <c r="R1671" t="s">
        <v>24287</v>
      </c>
    </row>
    <row r="1672" spans="1:18" x14ac:dyDescent="0.25">
      <c r="A1672" t="s">
        <v>13086</v>
      </c>
      <c r="B1672" t="s">
        <v>13087</v>
      </c>
      <c r="C1672" t="s">
        <v>13088</v>
      </c>
      <c r="D1672" t="s">
        <v>2904</v>
      </c>
      <c r="E1672" t="s">
        <v>2905</v>
      </c>
      <c r="F1672" t="s">
        <v>4864</v>
      </c>
      <c r="G1672" t="s">
        <v>2895</v>
      </c>
      <c r="H1672" t="s">
        <v>4865</v>
      </c>
      <c r="I1672" t="s">
        <v>2908</v>
      </c>
      <c r="J1672" t="s">
        <v>32305</v>
      </c>
      <c r="K1672" t="s">
        <v>2898</v>
      </c>
      <c r="L1672" t="s">
        <v>4560</v>
      </c>
      <c r="N1672" t="s">
        <v>4866</v>
      </c>
      <c r="O1672" t="s">
        <v>4867</v>
      </c>
      <c r="Q1672" t="s">
        <v>13089</v>
      </c>
      <c r="R1672" t="s">
        <v>25560</v>
      </c>
    </row>
    <row r="1673" spans="1:18" x14ac:dyDescent="0.25">
      <c r="A1673" t="s">
        <v>8993</v>
      </c>
      <c r="B1673" t="s">
        <v>8994</v>
      </c>
      <c r="C1673" t="s">
        <v>8997</v>
      </c>
      <c r="D1673" t="s">
        <v>2993</v>
      </c>
      <c r="F1673" t="s">
        <v>3100</v>
      </c>
      <c r="G1673" t="s">
        <v>2895</v>
      </c>
      <c r="H1673" t="s">
        <v>3964</v>
      </c>
      <c r="I1673" t="s">
        <v>2897</v>
      </c>
      <c r="J1673" t="s">
        <v>22005</v>
      </c>
      <c r="K1673" t="s">
        <v>2939</v>
      </c>
      <c r="M1673" t="s">
        <v>3557</v>
      </c>
      <c r="P1673" t="s">
        <v>8995</v>
      </c>
      <c r="Q1673" t="s">
        <v>22006</v>
      </c>
      <c r="R1673" t="s">
        <v>23722</v>
      </c>
    </row>
    <row r="1674" spans="1:18" x14ac:dyDescent="0.25">
      <c r="A1674" t="s">
        <v>18358</v>
      </c>
      <c r="B1674" t="s">
        <v>14756</v>
      </c>
      <c r="C1674" t="s">
        <v>14757</v>
      </c>
      <c r="D1674" t="s">
        <v>2892</v>
      </c>
      <c r="E1674" t="s">
        <v>3509</v>
      </c>
      <c r="F1674" t="s">
        <v>3024</v>
      </c>
      <c r="G1674" t="s">
        <v>3161</v>
      </c>
      <c r="H1674" t="s">
        <v>3510</v>
      </c>
      <c r="I1674" t="s">
        <v>2897</v>
      </c>
      <c r="J1674" t="s">
        <v>29216</v>
      </c>
      <c r="K1674" t="s">
        <v>2898</v>
      </c>
      <c r="L1674" t="s">
        <v>6355</v>
      </c>
      <c r="N1674" t="s">
        <v>3076</v>
      </c>
      <c r="P1674" t="s">
        <v>26390</v>
      </c>
      <c r="Q1674" t="s">
        <v>14758</v>
      </c>
      <c r="R1674" t="s">
        <v>23757</v>
      </c>
    </row>
    <row r="1675" spans="1:18" x14ac:dyDescent="0.25">
      <c r="A1675" t="s">
        <v>7299</v>
      </c>
      <c r="B1675" t="s">
        <v>7300</v>
      </c>
      <c r="C1675" t="s">
        <v>7301</v>
      </c>
      <c r="D1675" t="s">
        <v>2904</v>
      </c>
      <c r="E1675" t="s">
        <v>2969</v>
      </c>
      <c r="F1675" t="s">
        <v>7302</v>
      </c>
      <c r="G1675" t="s">
        <v>2895</v>
      </c>
      <c r="H1675" t="s">
        <v>3366</v>
      </c>
      <c r="I1675" t="s">
        <v>2908</v>
      </c>
      <c r="J1675" t="s">
        <v>29008</v>
      </c>
      <c r="K1675" t="s">
        <v>2898</v>
      </c>
      <c r="L1675" t="s">
        <v>4102</v>
      </c>
      <c r="N1675" t="s">
        <v>3193</v>
      </c>
      <c r="O1675" t="s">
        <v>26123</v>
      </c>
      <c r="Q1675" t="s">
        <v>7303</v>
      </c>
      <c r="R1675" t="s">
        <v>23756</v>
      </c>
    </row>
    <row r="1676" spans="1:18" x14ac:dyDescent="0.25">
      <c r="A1676" t="s">
        <v>12120</v>
      </c>
      <c r="B1676" t="s">
        <v>12121</v>
      </c>
      <c r="C1676" t="s">
        <v>12122</v>
      </c>
      <c r="D1676" t="s">
        <v>2892</v>
      </c>
      <c r="F1676" t="s">
        <v>2970</v>
      </c>
      <c r="G1676" t="s">
        <v>2895</v>
      </c>
      <c r="H1676" t="s">
        <v>3691</v>
      </c>
      <c r="I1676" t="s">
        <v>2897</v>
      </c>
      <c r="J1676" t="s">
        <v>12123</v>
      </c>
      <c r="K1676" t="s">
        <v>2939</v>
      </c>
      <c r="M1676" t="s">
        <v>3311</v>
      </c>
      <c r="O1676" t="s">
        <v>3873</v>
      </c>
      <c r="Q1676" t="s">
        <v>12124</v>
      </c>
      <c r="R1676" t="s">
        <v>23722</v>
      </c>
    </row>
    <row r="1677" spans="1:18" x14ac:dyDescent="0.25">
      <c r="A1677" t="s">
        <v>13883</v>
      </c>
      <c r="B1677" t="s">
        <v>13884</v>
      </c>
      <c r="C1677" t="s">
        <v>13886</v>
      </c>
      <c r="D1677" t="s">
        <v>2922</v>
      </c>
      <c r="E1677" t="s">
        <v>2994</v>
      </c>
      <c r="F1677" t="s">
        <v>2894</v>
      </c>
      <c r="G1677" t="s">
        <v>2895</v>
      </c>
      <c r="H1677" t="s">
        <v>2896</v>
      </c>
      <c r="I1677" t="s">
        <v>2897</v>
      </c>
      <c r="J1677" t="s">
        <v>33205</v>
      </c>
      <c r="K1677" t="s">
        <v>2898</v>
      </c>
      <c r="P1677" t="s">
        <v>13885</v>
      </c>
      <c r="R1677" t="s">
        <v>23730</v>
      </c>
    </row>
    <row r="1678" spans="1:18" x14ac:dyDescent="0.25">
      <c r="A1678" t="s">
        <v>13641</v>
      </c>
      <c r="B1678" t="s">
        <v>13642</v>
      </c>
      <c r="C1678" t="s">
        <v>9075</v>
      </c>
      <c r="D1678" t="s">
        <v>2892</v>
      </c>
      <c r="E1678" t="s">
        <v>2965</v>
      </c>
      <c r="F1678" t="s">
        <v>2894</v>
      </c>
      <c r="G1678" t="s">
        <v>2895</v>
      </c>
      <c r="H1678" t="s">
        <v>2896</v>
      </c>
      <c r="I1678" t="s">
        <v>2897</v>
      </c>
      <c r="J1678" t="s">
        <v>31505</v>
      </c>
      <c r="K1678" t="s">
        <v>2898</v>
      </c>
      <c r="P1678" t="s">
        <v>9076</v>
      </c>
      <c r="R1678" t="s">
        <v>24195</v>
      </c>
    </row>
    <row r="1679" spans="1:18" x14ac:dyDescent="0.25">
      <c r="A1679" t="s">
        <v>17023</v>
      </c>
      <c r="B1679" t="s">
        <v>17024</v>
      </c>
      <c r="C1679" t="s">
        <v>17025</v>
      </c>
      <c r="D1679" t="s">
        <v>2892</v>
      </c>
      <c r="F1679" t="s">
        <v>3020</v>
      </c>
      <c r="G1679" t="s">
        <v>2895</v>
      </c>
      <c r="H1679" t="s">
        <v>6375</v>
      </c>
      <c r="I1679" t="s">
        <v>2897</v>
      </c>
      <c r="J1679" t="s">
        <v>17026</v>
      </c>
      <c r="K1679" t="s">
        <v>2939</v>
      </c>
      <c r="R1679" t="s">
        <v>23927</v>
      </c>
    </row>
    <row r="1680" spans="1:18" x14ac:dyDescent="0.25">
      <c r="A1680" t="s">
        <v>13222</v>
      </c>
      <c r="B1680" t="s">
        <v>13223</v>
      </c>
      <c r="C1680" t="s">
        <v>13224</v>
      </c>
      <c r="D1680" t="s">
        <v>2993</v>
      </c>
      <c r="F1680" t="s">
        <v>4484</v>
      </c>
      <c r="G1680" t="s">
        <v>2895</v>
      </c>
      <c r="H1680" t="s">
        <v>5990</v>
      </c>
      <c r="I1680" t="s">
        <v>2897</v>
      </c>
      <c r="J1680" t="s">
        <v>4642</v>
      </c>
      <c r="K1680" t="s">
        <v>2939</v>
      </c>
      <c r="M1680" t="s">
        <v>4011</v>
      </c>
      <c r="O1680" t="s">
        <v>5992</v>
      </c>
      <c r="P1680" t="s">
        <v>31814</v>
      </c>
      <c r="Q1680" t="s">
        <v>13225</v>
      </c>
      <c r="R1680" t="s">
        <v>25172</v>
      </c>
    </row>
    <row r="1681" spans="1:18" x14ac:dyDescent="0.25">
      <c r="A1681" t="s">
        <v>3960</v>
      </c>
      <c r="B1681" t="s">
        <v>3960</v>
      </c>
      <c r="C1681" t="s">
        <v>32958</v>
      </c>
      <c r="D1681" t="s">
        <v>2904</v>
      </c>
      <c r="F1681" t="s">
        <v>29269</v>
      </c>
      <c r="G1681" t="s">
        <v>2895</v>
      </c>
      <c r="H1681" t="s">
        <v>29285</v>
      </c>
      <c r="I1681" t="s">
        <v>2908</v>
      </c>
      <c r="J1681" t="s">
        <v>32959</v>
      </c>
      <c r="K1681" t="s">
        <v>2939</v>
      </c>
      <c r="M1681" t="s">
        <v>28974</v>
      </c>
      <c r="O1681" t="s">
        <v>29286</v>
      </c>
      <c r="R1681" t="s">
        <v>32960</v>
      </c>
    </row>
    <row r="1682" spans="1:18" x14ac:dyDescent="0.25">
      <c r="A1682" t="s">
        <v>19438</v>
      </c>
      <c r="B1682" t="s">
        <v>33758</v>
      </c>
      <c r="C1682" t="s">
        <v>34306</v>
      </c>
      <c r="D1682" t="s">
        <v>2913</v>
      </c>
      <c r="E1682" t="s">
        <v>2929</v>
      </c>
      <c r="F1682" t="s">
        <v>34473</v>
      </c>
      <c r="G1682" t="s">
        <v>2895</v>
      </c>
      <c r="H1682" t="s">
        <v>5503</v>
      </c>
      <c r="I1682" t="s">
        <v>2908</v>
      </c>
      <c r="J1682" t="s">
        <v>29850</v>
      </c>
      <c r="K1682" t="s">
        <v>2898</v>
      </c>
      <c r="L1682" t="s">
        <v>34206</v>
      </c>
      <c r="N1682" t="s">
        <v>6197</v>
      </c>
      <c r="O1682" t="s">
        <v>15677</v>
      </c>
      <c r="Q1682" t="s">
        <v>5906</v>
      </c>
      <c r="R1682" t="s">
        <v>24043</v>
      </c>
    </row>
    <row r="1683" spans="1:18" x14ac:dyDescent="0.25">
      <c r="A1683" t="s">
        <v>3203</v>
      </c>
      <c r="B1683" t="s">
        <v>3204</v>
      </c>
      <c r="C1683" t="s">
        <v>16461</v>
      </c>
      <c r="D1683" t="s">
        <v>2904</v>
      </c>
      <c r="E1683" t="s">
        <v>2975</v>
      </c>
      <c r="F1683" t="s">
        <v>3590</v>
      </c>
      <c r="G1683" t="s">
        <v>2895</v>
      </c>
      <c r="H1683" t="s">
        <v>2977</v>
      </c>
      <c r="I1683" t="s">
        <v>2897</v>
      </c>
      <c r="J1683" t="s">
        <v>31943</v>
      </c>
      <c r="K1683" t="s">
        <v>2898</v>
      </c>
      <c r="O1683" t="s">
        <v>2977</v>
      </c>
      <c r="P1683" t="s">
        <v>3206</v>
      </c>
      <c r="R1683" t="s">
        <v>23758</v>
      </c>
    </row>
    <row r="1684" spans="1:18" x14ac:dyDescent="0.25">
      <c r="A1684" t="s">
        <v>3992</v>
      </c>
      <c r="B1684" t="s">
        <v>3993</v>
      </c>
      <c r="C1684" t="s">
        <v>3994</v>
      </c>
      <c r="D1684" t="s">
        <v>2904</v>
      </c>
      <c r="F1684" t="s">
        <v>3995</v>
      </c>
      <c r="G1684" t="s">
        <v>2895</v>
      </c>
      <c r="H1684" t="s">
        <v>3996</v>
      </c>
      <c r="I1684" t="s">
        <v>2908</v>
      </c>
      <c r="J1684" t="s">
        <v>3997</v>
      </c>
      <c r="K1684" t="s">
        <v>2939</v>
      </c>
      <c r="M1684" t="s">
        <v>3998</v>
      </c>
      <c r="O1684" t="s">
        <v>4144</v>
      </c>
      <c r="Q1684" t="s">
        <v>3999</v>
      </c>
      <c r="R1684" t="s">
        <v>23765</v>
      </c>
    </row>
    <row r="1685" spans="1:18" x14ac:dyDescent="0.25">
      <c r="A1685" t="s">
        <v>22830</v>
      </c>
      <c r="B1685" t="s">
        <v>22831</v>
      </c>
      <c r="C1685" t="s">
        <v>24238</v>
      </c>
      <c r="D1685" t="s">
        <v>2892</v>
      </c>
      <c r="E1685" t="s">
        <v>2965</v>
      </c>
      <c r="F1685" t="s">
        <v>25715</v>
      </c>
      <c r="G1685" t="s">
        <v>2895</v>
      </c>
      <c r="H1685" t="s">
        <v>3249</v>
      </c>
      <c r="I1685" t="s">
        <v>2908</v>
      </c>
      <c r="J1685" t="s">
        <v>29190</v>
      </c>
      <c r="K1685" t="s">
        <v>2898</v>
      </c>
      <c r="L1685" t="s">
        <v>25650</v>
      </c>
      <c r="N1685" t="s">
        <v>2896</v>
      </c>
      <c r="O1685" t="s">
        <v>11814</v>
      </c>
      <c r="Q1685" t="s">
        <v>4241</v>
      </c>
      <c r="R1685" t="s">
        <v>25716</v>
      </c>
    </row>
    <row r="1686" spans="1:18" x14ac:dyDescent="0.25">
      <c r="A1686" t="s">
        <v>22502</v>
      </c>
      <c r="B1686" t="s">
        <v>22503</v>
      </c>
      <c r="C1686" t="s">
        <v>3135</v>
      </c>
      <c r="D1686" t="s">
        <v>2892</v>
      </c>
      <c r="E1686" t="s">
        <v>2965</v>
      </c>
      <c r="F1686" t="s">
        <v>2894</v>
      </c>
      <c r="G1686" t="s">
        <v>2895</v>
      </c>
      <c r="H1686" t="s">
        <v>2896</v>
      </c>
      <c r="I1686" t="s">
        <v>2897</v>
      </c>
      <c r="J1686" t="s">
        <v>29538</v>
      </c>
      <c r="K1686" t="s">
        <v>2898</v>
      </c>
      <c r="P1686" t="s">
        <v>25637</v>
      </c>
      <c r="R1686" t="s">
        <v>23895</v>
      </c>
    </row>
    <row r="1687" spans="1:18" x14ac:dyDescent="0.25">
      <c r="A1687" t="s">
        <v>6996</v>
      </c>
      <c r="B1687" t="s">
        <v>6997</v>
      </c>
      <c r="C1687" t="s">
        <v>3878</v>
      </c>
      <c r="D1687" t="s">
        <v>2892</v>
      </c>
      <c r="E1687" t="s">
        <v>2965</v>
      </c>
      <c r="F1687" t="s">
        <v>2894</v>
      </c>
      <c r="G1687" t="s">
        <v>2895</v>
      </c>
      <c r="H1687" t="s">
        <v>2896</v>
      </c>
      <c r="I1687" t="s">
        <v>2897</v>
      </c>
      <c r="J1687" t="s">
        <v>30526</v>
      </c>
      <c r="K1687" t="s">
        <v>2898</v>
      </c>
      <c r="P1687" t="s">
        <v>26806</v>
      </c>
      <c r="R1687" t="s">
        <v>24040</v>
      </c>
    </row>
    <row r="1688" spans="1:18" x14ac:dyDescent="0.25">
      <c r="A1688" t="s">
        <v>11664</v>
      </c>
      <c r="B1688" t="s">
        <v>27163</v>
      </c>
      <c r="C1688" t="s">
        <v>11665</v>
      </c>
      <c r="D1688" t="s">
        <v>2892</v>
      </c>
      <c r="F1688" t="s">
        <v>3020</v>
      </c>
      <c r="G1688" t="s">
        <v>2895</v>
      </c>
      <c r="H1688" t="s">
        <v>5450</v>
      </c>
      <c r="I1688" t="s">
        <v>2897</v>
      </c>
      <c r="J1688" t="s">
        <v>11666</v>
      </c>
      <c r="K1688" t="s">
        <v>2939</v>
      </c>
      <c r="M1688" t="s">
        <v>5452</v>
      </c>
      <c r="P1688" t="s">
        <v>27164</v>
      </c>
      <c r="Q1688" t="s">
        <v>11667</v>
      </c>
      <c r="R1688" t="s">
        <v>23702</v>
      </c>
    </row>
    <row r="1689" spans="1:18" x14ac:dyDescent="0.25">
      <c r="A1689" t="s">
        <v>9545</v>
      </c>
      <c r="B1689" t="s">
        <v>9546</v>
      </c>
      <c r="C1689" t="s">
        <v>9547</v>
      </c>
      <c r="D1689" t="s">
        <v>2904</v>
      </c>
      <c r="E1689" t="s">
        <v>2975</v>
      </c>
      <c r="F1689" t="s">
        <v>2894</v>
      </c>
      <c r="G1689" t="s">
        <v>2895</v>
      </c>
      <c r="H1689" t="s">
        <v>2896</v>
      </c>
      <c r="I1689" t="s">
        <v>2897</v>
      </c>
      <c r="J1689" t="s">
        <v>30777</v>
      </c>
      <c r="K1689" t="s">
        <v>2898</v>
      </c>
      <c r="P1689" t="s">
        <v>9548</v>
      </c>
      <c r="R1689" t="s">
        <v>23964</v>
      </c>
    </row>
    <row r="1690" spans="1:18" x14ac:dyDescent="0.25">
      <c r="A1690" t="s">
        <v>22182</v>
      </c>
      <c r="B1690" t="s">
        <v>33722</v>
      </c>
      <c r="C1690" t="s">
        <v>34207</v>
      </c>
      <c r="D1690" t="s">
        <v>2922</v>
      </c>
      <c r="E1690" t="s">
        <v>3019</v>
      </c>
      <c r="F1690" t="s">
        <v>34473</v>
      </c>
      <c r="G1690" t="s">
        <v>2895</v>
      </c>
      <c r="H1690" t="s">
        <v>5503</v>
      </c>
      <c r="I1690" t="s">
        <v>2908</v>
      </c>
      <c r="J1690" t="s">
        <v>30503</v>
      </c>
      <c r="K1690" t="s">
        <v>2898</v>
      </c>
      <c r="L1690" t="s">
        <v>34200</v>
      </c>
      <c r="N1690" t="s">
        <v>6197</v>
      </c>
      <c r="O1690" t="s">
        <v>15677</v>
      </c>
      <c r="Q1690" t="s">
        <v>22183</v>
      </c>
      <c r="R1690" t="s">
        <v>25292</v>
      </c>
    </row>
    <row r="1691" spans="1:18" x14ac:dyDescent="0.25">
      <c r="A1691" t="s">
        <v>3960</v>
      </c>
      <c r="B1691" t="s">
        <v>3960</v>
      </c>
      <c r="C1691" t="s">
        <v>32029</v>
      </c>
      <c r="D1691" t="s">
        <v>2904</v>
      </c>
      <c r="E1691" t="s">
        <v>2905</v>
      </c>
      <c r="F1691" t="s">
        <v>32030</v>
      </c>
      <c r="G1691" t="s">
        <v>2895</v>
      </c>
      <c r="H1691" t="s">
        <v>23634</v>
      </c>
      <c r="I1691" t="s">
        <v>2908</v>
      </c>
      <c r="J1691" t="s">
        <v>32031</v>
      </c>
      <c r="K1691" t="s">
        <v>2898</v>
      </c>
      <c r="L1691" t="s">
        <v>30574</v>
      </c>
      <c r="N1691" t="s">
        <v>27420</v>
      </c>
      <c r="O1691" t="s">
        <v>32032</v>
      </c>
      <c r="Q1691" t="s">
        <v>32033</v>
      </c>
      <c r="R1691" t="s">
        <v>32034</v>
      </c>
    </row>
    <row r="1692" spans="1:18" x14ac:dyDescent="0.25">
      <c r="A1692" t="s">
        <v>19977</v>
      </c>
      <c r="B1692" t="s">
        <v>19978</v>
      </c>
      <c r="C1692" t="s">
        <v>19980</v>
      </c>
      <c r="D1692" t="s">
        <v>2904</v>
      </c>
      <c r="E1692" t="s">
        <v>2905</v>
      </c>
      <c r="F1692" t="s">
        <v>27382</v>
      </c>
      <c r="G1692" t="s">
        <v>2895</v>
      </c>
      <c r="H1692" t="s">
        <v>3249</v>
      </c>
      <c r="I1692" t="s">
        <v>2908</v>
      </c>
      <c r="J1692" t="s">
        <v>29933</v>
      </c>
      <c r="K1692" t="s">
        <v>2898</v>
      </c>
      <c r="L1692" t="s">
        <v>25759</v>
      </c>
      <c r="N1692" t="s">
        <v>2896</v>
      </c>
      <c r="O1692" t="s">
        <v>5607</v>
      </c>
      <c r="Q1692" t="s">
        <v>19979</v>
      </c>
      <c r="R1692" t="s">
        <v>24430</v>
      </c>
    </row>
    <row r="1693" spans="1:18" x14ac:dyDescent="0.25">
      <c r="A1693" t="s">
        <v>20168</v>
      </c>
      <c r="B1693" t="s">
        <v>20169</v>
      </c>
      <c r="C1693" t="s">
        <v>29680</v>
      </c>
      <c r="D1693" t="s">
        <v>2993</v>
      </c>
      <c r="F1693" t="s">
        <v>29120</v>
      </c>
      <c r="G1693" t="s">
        <v>2895</v>
      </c>
      <c r="H1693" t="s">
        <v>28986</v>
      </c>
      <c r="I1693" t="s">
        <v>2908</v>
      </c>
      <c r="J1693" t="s">
        <v>20171</v>
      </c>
      <c r="K1693" t="s">
        <v>2939</v>
      </c>
      <c r="M1693" t="s">
        <v>28988</v>
      </c>
      <c r="O1693" t="s">
        <v>28989</v>
      </c>
      <c r="Q1693" t="s">
        <v>20170</v>
      </c>
      <c r="R1693" t="s">
        <v>23945</v>
      </c>
    </row>
    <row r="1694" spans="1:18" x14ac:dyDescent="0.25">
      <c r="A1694" t="s">
        <v>34186</v>
      </c>
      <c r="B1694" t="s">
        <v>34187</v>
      </c>
      <c r="C1694" t="s">
        <v>33288</v>
      </c>
      <c r="D1694" t="s">
        <v>2904</v>
      </c>
      <c r="F1694" t="s">
        <v>34032</v>
      </c>
      <c r="G1694" t="s">
        <v>2895</v>
      </c>
      <c r="H1694" t="s">
        <v>29285</v>
      </c>
      <c r="I1694" t="s">
        <v>2908</v>
      </c>
      <c r="J1694" t="s">
        <v>27217</v>
      </c>
      <c r="K1694" t="s">
        <v>2939</v>
      </c>
      <c r="M1694" t="s">
        <v>28974</v>
      </c>
      <c r="O1694" t="s">
        <v>29286</v>
      </c>
      <c r="R1694" t="s">
        <v>23765</v>
      </c>
    </row>
    <row r="1695" spans="1:18" x14ac:dyDescent="0.25">
      <c r="A1695" t="s">
        <v>4899</v>
      </c>
      <c r="B1695" t="s">
        <v>4900</v>
      </c>
      <c r="C1695" t="s">
        <v>25780</v>
      </c>
      <c r="D1695" t="s">
        <v>2892</v>
      </c>
      <c r="E1695" t="s">
        <v>3354</v>
      </c>
      <c r="F1695" t="s">
        <v>25681</v>
      </c>
      <c r="G1695" t="s">
        <v>2895</v>
      </c>
      <c r="H1695" t="s">
        <v>25781</v>
      </c>
      <c r="I1695" t="s">
        <v>2908</v>
      </c>
      <c r="J1695" t="s">
        <v>30780</v>
      </c>
      <c r="K1695" t="s">
        <v>2898</v>
      </c>
      <c r="L1695" t="s">
        <v>25765</v>
      </c>
      <c r="N1695" t="s">
        <v>25782</v>
      </c>
      <c r="O1695" t="s">
        <v>26332</v>
      </c>
      <c r="R1695" t="s">
        <v>23720</v>
      </c>
    </row>
    <row r="1696" spans="1:18" x14ac:dyDescent="0.25">
      <c r="A1696" t="s">
        <v>23097</v>
      </c>
      <c r="B1696" t="s">
        <v>23098</v>
      </c>
      <c r="C1696" t="s">
        <v>23099</v>
      </c>
      <c r="D1696" t="s">
        <v>2904</v>
      </c>
      <c r="F1696" t="s">
        <v>5105</v>
      </c>
      <c r="G1696" t="s">
        <v>2895</v>
      </c>
      <c r="H1696" t="s">
        <v>7729</v>
      </c>
      <c r="I1696" t="s">
        <v>2908</v>
      </c>
      <c r="J1696" t="s">
        <v>23100</v>
      </c>
      <c r="K1696" t="s">
        <v>2939</v>
      </c>
      <c r="M1696" t="s">
        <v>2940</v>
      </c>
      <c r="O1696" t="s">
        <v>7592</v>
      </c>
      <c r="Q1696" t="s">
        <v>8317</v>
      </c>
      <c r="R1696" t="s">
        <v>24970</v>
      </c>
    </row>
    <row r="1697" spans="1:18" x14ac:dyDescent="0.25">
      <c r="A1697" t="s">
        <v>22356</v>
      </c>
      <c r="B1697" t="s">
        <v>22357</v>
      </c>
      <c r="C1697" t="s">
        <v>3970</v>
      </c>
      <c r="D1697" t="s">
        <v>2892</v>
      </c>
      <c r="E1697" t="s">
        <v>2965</v>
      </c>
      <c r="F1697" t="s">
        <v>2894</v>
      </c>
      <c r="G1697" t="s">
        <v>2895</v>
      </c>
      <c r="H1697" t="s">
        <v>2896</v>
      </c>
      <c r="I1697" t="s">
        <v>2897</v>
      </c>
      <c r="J1697" t="s">
        <v>30866</v>
      </c>
      <c r="K1697" t="s">
        <v>2898</v>
      </c>
      <c r="O1697" t="s">
        <v>3486</v>
      </c>
      <c r="P1697" t="s">
        <v>3971</v>
      </c>
      <c r="R1697" t="s">
        <v>24590</v>
      </c>
    </row>
    <row r="1698" spans="1:18" x14ac:dyDescent="0.25">
      <c r="A1698" t="s">
        <v>9888</v>
      </c>
      <c r="B1698" t="s">
        <v>9889</v>
      </c>
      <c r="C1698" t="s">
        <v>9890</v>
      </c>
      <c r="D1698" t="s">
        <v>2993</v>
      </c>
      <c r="E1698" t="s">
        <v>4245</v>
      </c>
      <c r="F1698" t="s">
        <v>2894</v>
      </c>
      <c r="G1698" t="s">
        <v>2895</v>
      </c>
      <c r="H1698" t="s">
        <v>2896</v>
      </c>
      <c r="I1698" t="s">
        <v>2897</v>
      </c>
      <c r="J1698" t="s">
        <v>31712</v>
      </c>
      <c r="K1698" t="s">
        <v>2898</v>
      </c>
      <c r="O1698" t="s">
        <v>2896</v>
      </c>
      <c r="R1698" t="s">
        <v>24101</v>
      </c>
    </row>
    <row r="1699" spans="1:18" x14ac:dyDescent="0.25">
      <c r="A1699" t="s">
        <v>15514</v>
      </c>
      <c r="B1699" t="s">
        <v>15515</v>
      </c>
      <c r="C1699" t="s">
        <v>13362</v>
      </c>
      <c r="D1699" t="s">
        <v>2922</v>
      </c>
      <c r="E1699" t="s">
        <v>2994</v>
      </c>
      <c r="F1699" t="s">
        <v>3100</v>
      </c>
      <c r="G1699" t="s">
        <v>2895</v>
      </c>
      <c r="H1699" t="s">
        <v>10280</v>
      </c>
      <c r="I1699" t="s">
        <v>2897</v>
      </c>
      <c r="J1699" t="s">
        <v>30979</v>
      </c>
      <c r="K1699" t="s">
        <v>2898</v>
      </c>
      <c r="L1699" t="s">
        <v>9621</v>
      </c>
      <c r="N1699" t="s">
        <v>10281</v>
      </c>
      <c r="P1699" t="s">
        <v>33492</v>
      </c>
      <c r="Q1699" t="s">
        <v>13363</v>
      </c>
      <c r="R1699" t="s">
        <v>23848</v>
      </c>
    </row>
    <row r="1700" spans="1:18" x14ac:dyDescent="0.25">
      <c r="A1700" t="s">
        <v>20507</v>
      </c>
      <c r="B1700" t="s">
        <v>20508</v>
      </c>
      <c r="C1700" t="s">
        <v>20509</v>
      </c>
      <c r="D1700" t="s">
        <v>2922</v>
      </c>
      <c r="F1700" t="s">
        <v>4110</v>
      </c>
      <c r="G1700" t="s">
        <v>2895</v>
      </c>
      <c r="H1700" t="s">
        <v>4794</v>
      </c>
      <c r="I1700" t="s">
        <v>2897</v>
      </c>
      <c r="J1700" t="s">
        <v>20510</v>
      </c>
      <c r="K1700" t="s">
        <v>2939</v>
      </c>
      <c r="M1700" t="s">
        <v>4796</v>
      </c>
      <c r="P1700" t="s">
        <v>30307</v>
      </c>
      <c r="R1700" t="s">
        <v>24003</v>
      </c>
    </row>
    <row r="1701" spans="1:18" x14ac:dyDescent="0.25">
      <c r="A1701" t="s">
        <v>22124</v>
      </c>
      <c r="B1701" t="s">
        <v>22125</v>
      </c>
      <c r="C1701" t="s">
        <v>34950</v>
      </c>
      <c r="D1701" t="s">
        <v>2904</v>
      </c>
      <c r="E1701" t="s">
        <v>2905</v>
      </c>
      <c r="F1701" t="s">
        <v>34824</v>
      </c>
      <c r="G1701" t="s">
        <v>2895</v>
      </c>
      <c r="H1701" t="s">
        <v>34815</v>
      </c>
      <c r="I1701" t="s">
        <v>2908</v>
      </c>
      <c r="J1701" t="s">
        <v>29311</v>
      </c>
      <c r="K1701" t="s">
        <v>2898</v>
      </c>
      <c r="L1701" t="s">
        <v>8483</v>
      </c>
      <c r="N1701" t="s">
        <v>34816</v>
      </c>
      <c r="O1701" t="s">
        <v>34817</v>
      </c>
      <c r="Q1701" t="s">
        <v>7141</v>
      </c>
      <c r="R1701" t="s">
        <v>24269</v>
      </c>
    </row>
    <row r="1702" spans="1:18" x14ac:dyDescent="0.25">
      <c r="A1702" t="s">
        <v>20077</v>
      </c>
      <c r="B1702" t="s">
        <v>20078</v>
      </c>
      <c r="C1702" t="s">
        <v>3054</v>
      </c>
      <c r="D1702" t="s">
        <v>2904</v>
      </c>
      <c r="E1702" t="s">
        <v>2905</v>
      </c>
      <c r="F1702" t="s">
        <v>2894</v>
      </c>
      <c r="G1702" t="s">
        <v>2895</v>
      </c>
      <c r="H1702" t="s">
        <v>2995</v>
      </c>
      <c r="I1702" t="s">
        <v>2897</v>
      </c>
      <c r="J1702" t="s">
        <v>31111</v>
      </c>
      <c r="K1702" t="s">
        <v>2898</v>
      </c>
      <c r="L1702" t="s">
        <v>3055</v>
      </c>
      <c r="N1702" t="s">
        <v>3056</v>
      </c>
      <c r="O1702" t="s">
        <v>2995</v>
      </c>
      <c r="P1702" t="s">
        <v>3057</v>
      </c>
      <c r="R1702" t="s">
        <v>23887</v>
      </c>
    </row>
    <row r="1703" spans="1:18" x14ac:dyDescent="0.25">
      <c r="A1703" t="s">
        <v>14718</v>
      </c>
      <c r="B1703" t="s">
        <v>14719</v>
      </c>
      <c r="C1703" t="s">
        <v>26283</v>
      </c>
      <c r="D1703" t="s">
        <v>2904</v>
      </c>
      <c r="E1703" t="s">
        <v>2975</v>
      </c>
      <c r="F1703" t="s">
        <v>26803</v>
      </c>
      <c r="G1703" t="s">
        <v>2895</v>
      </c>
      <c r="H1703" t="s">
        <v>2930</v>
      </c>
      <c r="I1703" t="s">
        <v>2908</v>
      </c>
      <c r="J1703" t="s">
        <v>29175</v>
      </c>
      <c r="K1703" t="s">
        <v>2898</v>
      </c>
      <c r="L1703" t="s">
        <v>8585</v>
      </c>
      <c r="N1703" t="s">
        <v>5081</v>
      </c>
      <c r="O1703" t="s">
        <v>5503</v>
      </c>
      <c r="P1703" t="s">
        <v>34066</v>
      </c>
      <c r="Q1703" t="s">
        <v>14720</v>
      </c>
      <c r="R1703" t="s">
        <v>24326</v>
      </c>
    </row>
    <row r="1704" spans="1:18" x14ac:dyDescent="0.25">
      <c r="A1704" t="s">
        <v>12133</v>
      </c>
      <c r="B1704" t="s">
        <v>33736</v>
      </c>
      <c r="C1704" t="s">
        <v>12134</v>
      </c>
      <c r="D1704" t="s">
        <v>2993</v>
      </c>
      <c r="E1704" t="s">
        <v>3286</v>
      </c>
      <c r="F1704" t="s">
        <v>3127</v>
      </c>
      <c r="G1704" t="s">
        <v>2895</v>
      </c>
      <c r="H1704" t="s">
        <v>4516</v>
      </c>
      <c r="I1704" t="s">
        <v>2908</v>
      </c>
      <c r="J1704" t="s">
        <v>30369</v>
      </c>
      <c r="K1704" t="s">
        <v>2898</v>
      </c>
      <c r="L1704" t="s">
        <v>13986</v>
      </c>
      <c r="N1704" t="s">
        <v>2995</v>
      </c>
      <c r="O1704" t="s">
        <v>4518</v>
      </c>
      <c r="Q1704" t="s">
        <v>12135</v>
      </c>
      <c r="R1704" t="s">
        <v>24240</v>
      </c>
    </row>
    <row r="1705" spans="1:18" x14ac:dyDescent="0.25">
      <c r="A1705" t="s">
        <v>12221</v>
      </c>
      <c r="B1705" t="s">
        <v>12222</v>
      </c>
      <c r="C1705" t="s">
        <v>3922</v>
      </c>
      <c r="D1705" t="s">
        <v>2892</v>
      </c>
      <c r="E1705" t="s">
        <v>2965</v>
      </c>
      <c r="F1705" t="s">
        <v>2894</v>
      </c>
      <c r="G1705" t="s">
        <v>2895</v>
      </c>
      <c r="H1705" t="s">
        <v>2896</v>
      </c>
      <c r="I1705" t="s">
        <v>2897</v>
      </c>
      <c r="J1705" t="s">
        <v>29124</v>
      </c>
      <c r="K1705" t="s">
        <v>2898</v>
      </c>
      <c r="P1705" t="s">
        <v>25678</v>
      </c>
      <c r="R1705" t="s">
        <v>23767</v>
      </c>
    </row>
    <row r="1706" spans="1:18" x14ac:dyDescent="0.25">
      <c r="A1706" t="s">
        <v>5314</v>
      </c>
      <c r="B1706" t="s">
        <v>5315</v>
      </c>
      <c r="C1706" t="s">
        <v>4647</v>
      </c>
      <c r="D1706" t="s">
        <v>2913</v>
      </c>
      <c r="E1706" t="s">
        <v>2929</v>
      </c>
      <c r="F1706" t="s">
        <v>2894</v>
      </c>
      <c r="G1706" t="s">
        <v>2895</v>
      </c>
      <c r="H1706" t="s">
        <v>2896</v>
      </c>
      <c r="I1706" t="s">
        <v>2897</v>
      </c>
      <c r="J1706" t="s">
        <v>30404</v>
      </c>
      <c r="K1706" t="s">
        <v>2898</v>
      </c>
      <c r="P1706" t="s">
        <v>4645</v>
      </c>
      <c r="Q1706" t="s">
        <v>17515</v>
      </c>
      <c r="R1706" t="s">
        <v>23861</v>
      </c>
    </row>
    <row r="1707" spans="1:18" x14ac:dyDescent="0.25">
      <c r="A1707" t="s">
        <v>22495</v>
      </c>
      <c r="B1707" t="s">
        <v>34951</v>
      </c>
      <c r="C1707" t="s">
        <v>4607</v>
      </c>
      <c r="D1707" t="s">
        <v>2913</v>
      </c>
      <c r="E1707" t="s">
        <v>2929</v>
      </c>
      <c r="F1707" t="s">
        <v>3007</v>
      </c>
      <c r="G1707" t="s">
        <v>2895</v>
      </c>
      <c r="H1707" t="s">
        <v>3075</v>
      </c>
      <c r="I1707" t="s">
        <v>2908</v>
      </c>
      <c r="J1707" t="s">
        <v>29351</v>
      </c>
      <c r="K1707" t="s">
        <v>2898</v>
      </c>
      <c r="L1707" t="s">
        <v>7024</v>
      </c>
      <c r="N1707" t="s">
        <v>3076</v>
      </c>
      <c r="O1707" t="s">
        <v>2959</v>
      </c>
      <c r="P1707" t="s">
        <v>34952</v>
      </c>
      <c r="Q1707" t="s">
        <v>29352</v>
      </c>
      <c r="R1707" t="s">
        <v>23945</v>
      </c>
    </row>
    <row r="1708" spans="1:18" x14ac:dyDescent="0.25">
      <c r="A1708" t="s">
        <v>13390</v>
      </c>
      <c r="B1708" t="s">
        <v>13391</v>
      </c>
      <c r="C1708" t="s">
        <v>13392</v>
      </c>
      <c r="D1708" t="s">
        <v>2993</v>
      </c>
      <c r="E1708" t="s">
        <v>3286</v>
      </c>
      <c r="F1708" t="s">
        <v>2970</v>
      </c>
      <c r="G1708" t="s">
        <v>2895</v>
      </c>
      <c r="H1708" t="s">
        <v>13393</v>
      </c>
      <c r="I1708" t="s">
        <v>2897</v>
      </c>
      <c r="J1708" t="s">
        <v>31408</v>
      </c>
      <c r="K1708" t="s">
        <v>2898</v>
      </c>
      <c r="O1708" t="s">
        <v>13393</v>
      </c>
      <c r="R1708" t="s">
        <v>24274</v>
      </c>
    </row>
    <row r="1709" spans="1:18" x14ac:dyDescent="0.25">
      <c r="A1709" t="s">
        <v>5721</v>
      </c>
      <c r="B1709" t="s">
        <v>5722</v>
      </c>
      <c r="C1709" t="s">
        <v>4129</v>
      </c>
      <c r="D1709" t="s">
        <v>2892</v>
      </c>
      <c r="E1709" t="s">
        <v>2965</v>
      </c>
      <c r="F1709" t="s">
        <v>2894</v>
      </c>
      <c r="G1709" t="s">
        <v>2895</v>
      </c>
      <c r="H1709" t="s">
        <v>2896</v>
      </c>
      <c r="I1709" t="s">
        <v>2897</v>
      </c>
      <c r="J1709" t="s">
        <v>28927</v>
      </c>
      <c r="K1709" t="s">
        <v>2898</v>
      </c>
      <c r="P1709" t="s">
        <v>4130</v>
      </c>
      <c r="R1709" t="s">
        <v>23859</v>
      </c>
    </row>
    <row r="1710" spans="1:18" x14ac:dyDescent="0.25">
      <c r="A1710" t="s">
        <v>8717</v>
      </c>
      <c r="B1710" t="s">
        <v>8718</v>
      </c>
      <c r="C1710" t="s">
        <v>8720</v>
      </c>
      <c r="D1710" t="s">
        <v>2904</v>
      </c>
      <c r="E1710" t="s">
        <v>2975</v>
      </c>
      <c r="F1710" t="s">
        <v>11538</v>
      </c>
      <c r="G1710" t="s">
        <v>2895</v>
      </c>
      <c r="H1710" t="s">
        <v>2930</v>
      </c>
      <c r="I1710" t="s">
        <v>2908</v>
      </c>
      <c r="J1710" t="s">
        <v>30994</v>
      </c>
      <c r="K1710" t="s">
        <v>2898</v>
      </c>
      <c r="L1710" t="s">
        <v>20454</v>
      </c>
      <c r="N1710" t="s">
        <v>2931</v>
      </c>
      <c r="O1710" t="s">
        <v>5503</v>
      </c>
      <c r="Q1710" t="s">
        <v>8719</v>
      </c>
      <c r="R1710" t="s">
        <v>24397</v>
      </c>
    </row>
    <row r="1711" spans="1:18" x14ac:dyDescent="0.25">
      <c r="A1711" t="s">
        <v>18369</v>
      </c>
      <c r="B1711" t="s">
        <v>18370</v>
      </c>
      <c r="C1711" t="s">
        <v>3006</v>
      </c>
      <c r="D1711" t="s">
        <v>2904</v>
      </c>
      <c r="E1711" t="s">
        <v>2905</v>
      </c>
      <c r="F1711" t="s">
        <v>3445</v>
      </c>
      <c r="G1711" t="s">
        <v>2895</v>
      </c>
      <c r="H1711" t="s">
        <v>2930</v>
      </c>
      <c r="I1711" t="s">
        <v>2908</v>
      </c>
      <c r="J1711" t="s">
        <v>31806</v>
      </c>
      <c r="K1711" t="s">
        <v>2898</v>
      </c>
      <c r="L1711" t="s">
        <v>3008</v>
      </c>
      <c r="N1711" t="s">
        <v>2931</v>
      </c>
      <c r="P1711" t="s">
        <v>34808</v>
      </c>
      <c r="Q1711" t="s">
        <v>3009</v>
      </c>
      <c r="R1711" t="s">
        <v>24731</v>
      </c>
    </row>
    <row r="1712" spans="1:18" x14ac:dyDescent="0.25">
      <c r="A1712" t="s">
        <v>3960</v>
      </c>
      <c r="B1712" t="s">
        <v>3960</v>
      </c>
      <c r="C1712" t="s">
        <v>28155</v>
      </c>
      <c r="D1712" t="s">
        <v>2913</v>
      </c>
      <c r="F1712" t="s">
        <v>27394</v>
      </c>
      <c r="G1712" t="s">
        <v>2895</v>
      </c>
      <c r="H1712" t="s">
        <v>12344</v>
      </c>
      <c r="I1712" t="s">
        <v>2908</v>
      </c>
      <c r="J1712" t="s">
        <v>28156</v>
      </c>
      <c r="K1712" t="s">
        <v>2939</v>
      </c>
      <c r="M1712" t="s">
        <v>2940</v>
      </c>
      <c r="O1712" t="s">
        <v>14749</v>
      </c>
      <c r="R1712" t="s">
        <v>28157</v>
      </c>
    </row>
    <row r="1713" spans="1:18" x14ac:dyDescent="0.25">
      <c r="A1713" t="s">
        <v>15773</v>
      </c>
      <c r="B1713" t="s">
        <v>15774</v>
      </c>
      <c r="C1713" t="s">
        <v>15775</v>
      </c>
      <c r="D1713" t="s">
        <v>2904</v>
      </c>
      <c r="E1713" t="s">
        <v>2905</v>
      </c>
      <c r="F1713" t="s">
        <v>4864</v>
      </c>
      <c r="G1713" t="s">
        <v>2895</v>
      </c>
      <c r="H1713" t="s">
        <v>4399</v>
      </c>
      <c r="I1713" t="s">
        <v>2897</v>
      </c>
      <c r="J1713" t="s">
        <v>32618</v>
      </c>
      <c r="K1713" t="s">
        <v>2898</v>
      </c>
      <c r="L1713" t="s">
        <v>7785</v>
      </c>
      <c r="N1713" t="s">
        <v>4214</v>
      </c>
      <c r="P1713" t="s">
        <v>25801</v>
      </c>
      <c r="R1713" t="s">
        <v>24933</v>
      </c>
    </row>
    <row r="1714" spans="1:18" x14ac:dyDescent="0.25">
      <c r="A1714" t="s">
        <v>21189</v>
      </c>
      <c r="B1714" t="s">
        <v>21190</v>
      </c>
      <c r="C1714" t="s">
        <v>15786</v>
      </c>
      <c r="D1714" t="s">
        <v>2922</v>
      </c>
      <c r="E1714" t="s">
        <v>2994</v>
      </c>
      <c r="F1714" t="s">
        <v>3020</v>
      </c>
      <c r="G1714" t="s">
        <v>2895</v>
      </c>
      <c r="H1714" t="s">
        <v>2896</v>
      </c>
      <c r="I1714" t="s">
        <v>2897</v>
      </c>
      <c r="J1714" t="s">
        <v>30735</v>
      </c>
      <c r="K1714" t="s">
        <v>2898</v>
      </c>
      <c r="L1714" t="s">
        <v>8502</v>
      </c>
      <c r="N1714" t="s">
        <v>6924</v>
      </c>
      <c r="P1714" t="s">
        <v>15785</v>
      </c>
      <c r="Q1714" t="s">
        <v>20607</v>
      </c>
      <c r="R1714" t="s">
        <v>23733</v>
      </c>
    </row>
    <row r="1715" spans="1:18" x14ac:dyDescent="0.25">
      <c r="A1715" t="s">
        <v>27985</v>
      </c>
      <c r="B1715" t="s">
        <v>27986</v>
      </c>
      <c r="C1715" t="s">
        <v>27987</v>
      </c>
      <c r="D1715" t="s">
        <v>2904</v>
      </c>
      <c r="F1715" t="s">
        <v>27618</v>
      </c>
      <c r="G1715" t="s">
        <v>2895</v>
      </c>
      <c r="H1715" t="s">
        <v>25682</v>
      </c>
      <c r="I1715" t="s">
        <v>2908</v>
      </c>
      <c r="J1715" t="s">
        <v>27988</v>
      </c>
      <c r="K1715" t="s">
        <v>2939</v>
      </c>
      <c r="M1715" t="s">
        <v>25650</v>
      </c>
      <c r="O1715" t="s">
        <v>25684</v>
      </c>
      <c r="R1715" t="s">
        <v>24250</v>
      </c>
    </row>
    <row r="1716" spans="1:18" x14ac:dyDescent="0.25">
      <c r="A1716" t="s">
        <v>12444</v>
      </c>
      <c r="B1716" t="s">
        <v>12445</v>
      </c>
      <c r="C1716" t="s">
        <v>12448</v>
      </c>
      <c r="D1716" t="s">
        <v>2904</v>
      </c>
      <c r="E1716" t="s">
        <v>2975</v>
      </c>
      <c r="F1716" t="s">
        <v>3100</v>
      </c>
      <c r="G1716" t="s">
        <v>2895</v>
      </c>
      <c r="H1716" t="s">
        <v>3193</v>
      </c>
      <c r="I1716" t="s">
        <v>2897</v>
      </c>
      <c r="J1716" t="s">
        <v>33154</v>
      </c>
      <c r="K1716" t="s">
        <v>2898</v>
      </c>
      <c r="L1716" t="s">
        <v>2931</v>
      </c>
      <c r="N1716" t="s">
        <v>2931</v>
      </c>
      <c r="P1716" t="s">
        <v>12446</v>
      </c>
      <c r="R1716" t="s">
        <v>24060</v>
      </c>
    </row>
    <row r="1717" spans="1:18" x14ac:dyDescent="0.25">
      <c r="A1717" t="s">
        <v>10514</v>
      </c>
      <c r="B1717" t="s">
        <v>25937</v>
      </c>
      <c r="C1717" t="s">
        <v>10520</v>
      </c>
      <c r="D1717" t="s">
        <v>2913</v>
      </c>
      <c r="E1717" t="s">
        <v>2914</v>
      </c>
      <c r="F1717" t="s">
        <v>25925</v>
      </c>
      <c r="G1717" t="s">
        <v>2895</v>
      </c>
      <c r="H1717" t="s">
        <v>25941</v>
      </c>
      <c r="I1717" t="s">
        <v>2908</v>
      </c>
      <c r="J1717" t="s">
        <v>30834</v>
      </c>
      <c r="K1717" t="s">
        <v>2898</v>
      </c>
      <c r="L1717" t="s">
        <v>24387</v>
      </c>
      <c r="N1717" t="s">
        <v>10516</v>
      </c>
      <c r="O1717" t="s">
        <v>25942</v>
      </c>
      <c r="Q1717" t="s">
        <v>10515</v>
      </c>
      <c r="R1717" t="s">
        <v>23706</v>
      </c>
    </row>
    <row r="1718" spans="1:18" x14ac:dyDescent="0.25">
      <c r="A1718" t="s">
        <v>10061</v>
      </c>
      <c r="B1718" t="s">
        <v>33581</v>
      </c>
      <c r="C1718" t="s">
        <v>10062</v>
      </c>
      <c r="D1718" t="s">
        <v>2922</v>
      </c>
      <c r="E1718" t="s">
        <v>3019</v>
      </c>
      <c r="F1718" t="s">
        <v>3404</v>
      </c>
      <c r="G1718" t="s">
        <v>2895</v>
      </c>
      <c r="H1718" t="s">
        <v>2959</v>
      </c>
      <c r="I1718" t="s">
        <v>2908</v>
      </c>
      <c r="J1718" t="s">
        <v>31972</v>
      </c>
      <c r="K1718" t="s">
        <v>2898</v>
      </c>
      <c r="L1718" t="s">
        <v>8873</v>
      </c>
      <c r="N1718" t="s">
        <v>2960</v>
      </c>
      <c r="Q1718" t="s">
        <v>10063</v>
      </c>
      <c r="R1718" t="s">
        <v>24056</v>
      </c>
    </row>
    <row r="1719" spans="1:18" x14ac:dyDescent="0.25">
      <c r="A1719" t="s">
        <v>17720</v>
      </c>
      <c r="B1719" t="s">
        <v>17721</v>
      </c>
      <c r="C1719" t="s">
        <v>5312</v>
      </c>
      <c r="D1719" t="s">
        <v>2904</v>
      </c>
      <c r="E1719" t="s">
        <v>2905</v>
      </c>
      <c r="F1719" t="s">
        <v>2894</v>
      </c>
      <c r="G1719" t="s">
        <v>2895</v>
      </c>
      <c r="H1719" t="s">
        <v>2977</v>
      </c>
      <c r="I1719" t="s">
        <v>2897</v>
      </c>
      <c r="J1719" t="s">
        <v>29677</v>
      </c>
      <c r="K1719" t="s">
        <v>2898</v>
      </c>
      <c r="L1719" t="s">
        <v>4699</v>
      </c>
      <c r="N1719" t="s">
        <v>3056</v>
      </c>
      <c r="P1719" t="s">
        <v>5313</v>
      </c>
      <c r="R1719" t="s">
        <v>23936</v>
      </c>
    </row>
    <row r="1720" spans="1:18" x14ac:dyDescent="0.25">
      <c r="A1720" t="s">
        <v>15435</v>
      </c>
      <c r="B1720" t="s">
        <v>15436</v>
      </c>
      <c r="C1720" t="s">
        <v>15439</v>
      </c>
      <c r="D1720" t="s">
        <v>2904</v>
      </c>
      <c r="F1720" t="s">
        <v>3590</v>
      </c>
      <c r="G1720" t="s">
        <v>2895</v>
      </c>
      <c r="H1720" t="s">
        <v>4878</v>
      </c>
      <c r="I1720" t="s">
        <v>2897</v>
      </c>
      <c r="J1720" t="s">
        <v>15438</v>
      </c>
      <c r="K1720" t="s">
        <v>2939</v>
      </c>
      <c r="M1720" t="s">
        <v>4880</v>
      </c>
      <c r="P1720" t="s">
        <v>15437</v>
      </c>
      <c r="Q1720" t="s">
        <v>18744</v>
      </c>
      <c r="R1720" t="s">
        <v>23805</v>
      </c>
    </row>
    <row r="1721" spans="1:18" x14ac:dyDescent="0.25">
      <c r="A1721" t="s">
        <v>20925</v>
      </c>
      <c r="B1721" t="s">
        <v>20926</v>
      </c>
      <c r="C1721" t="s">
        <v>20927</v>
      </c>
      <c r="D1721" t="s">
        <v>2922</v>
      </c>
      <c r="F1721" t="s">
        <v>2970</v>
      </c>
      <c r="G1721" t="s">
        <v>2895</v>
      </c>
      <c r="H1721" t="s">
        <v>3309</v>
      </c>
      <c r="I1721" t="s">
        <v>2908</v>
      </c>
      <c r="J1721" t="s">
        <v>20928</v>
      </c>
      <c r="K1721" t="s">
        <v>2939</v>
      </c>
      <c r="M1721" t="s">
        <v>3311</v>
      </c>
      <c r="O1721" t="s">
        <v>3312</v>
      </c>
      <c r="Q1721" t="s">
        <v>20929</v>
      </c>
      <c r="R1721" t="s">
        <v>23831</v>
      </c>
    </row>
    <row r="1722" spans="1:18" x14ac:dyDescent="0.25">
      <c r="A1722" t="s">
        <v>19581</v>
      </c>
      <c r="B1722" t="s">
        <v>19582</v>
      </c>
      <c r="C1722" t="s">
        <v>3394</v>
      </c>
      <c r="D1722" t="s">
        <v>2892</v>
      </c>
      <c r="E1722" t="s">
        <v>2965</v>
      </c>
      <c r="F1722" t="s">
        <v>2894</v>
      </c>
      <c r="G1722" t="s">
        <v>2895</v>
      </c>
      <c r="H1722" t="s">
        <v>2896</v>
      </c>
      <c r="I1722" t="s">
        <v>2897</v>
      </c>
      <c r="J1722" t="s">
        <v>29256</v>
      </c>
      <c r="K1722" t="s">
        <v>2898</v>
      </c>
      <c r="P1722" t="s">
        <v>3395</v>
      </c>
      <c r="R1722" t="s">
        <v>23758</v>
      </c>
    </row>
    <row r="1723" spans="1:18" x14ac:dyDescent="0.25">
      <c r="A1723" t="s">
        <v>9575</v>
      </c>
      <c r="B1723" t="s">
        <v>9576</v>
      </c>
      <c r="C1723" t="s">
        <v>7141</v>
      </c>
      <c r="D1723" t="s">
        <v>2904</v>
      </c>
      <c r="E1723" t="s">
        <v>2905</v>
      </c>
      <c r="F1723" t="s">
        <v>2924</v>
      </c>
      <c r="G1723" t="s">
        <v>2895</v>
      </c>
      <c r="H1723" t="s">
        <v>2930</v>
      </c>
      <c r="I1723" t="s">
        <v>2908</v>
      </c>
      <c r="J1723" t="s">
        <v>29311</v>
      </c>
      <c r="K1723" t="s">
        <v>2898</v>
      </c>
      <c r="L1723" t="s">
        <v>3008</v>
      </c>
      <c r="N1723" t="s">
        <v>2931</v>
      </c>
      <c r="O1723" t="s">
        <v>3366</v>
      </c>
      <c r="P1723" t="s">
        <v>34950</v>
      </c>
      <c r="Q1723" t="s">
        <v>7142</v>
      </c>
      <c r="R1723" t="s">
        <v>23884</v>
      </c>
    </row>
    <row r="1724" spans="1:18" x14ac:dyDescent="0.25">
      <c r="A1724" t="s">
        <v>7055</v>
      </c>
      <c r="B1724" t="s">
        <v>31251</v>
      </c>
      <c r="C1724" t="s">
        <v>7056</v>
      </c>
      <c r="D1724" t="s">
        <v>2993</v>
      </c>
      <c r="F1724" t="s">
        <v>7057</v>
      </c>
      <c r="G1724" t="s">
        <v>2895</v>
      </c>
      <c r="H1724" t="s">
        <v>7058</v>
      </c>
      <c r="I1724" t="s">
        <v>2897</v>
      </c>
      <c r="J1724" t="s">
        <v>7059</v>
      </c>
      <c r="K1724" t="s">
        <v>2939</v>
      </c>
      <c r="M1724" t="s">
        <v>3344</v>
      </c>
      <c r="O1724" t="s">
        <v>4503</v>
      </c>
      <c r="Q1724" t="s">
        <v>7060</v>
      </c>
      <c r="R1724" t="s">
        <v>23742</v>
      </c>
    </row>
    <row r="1725" spans="1:18" x14ac:dyDescent="0.25">
      <c r="A1725" t="s">
        <v>8828</v>
      </c>
      <c r="B1725" t="s">
        <v>8829</v>
      </c>
      <c r="C1725" t="s">
        <v>3413</v>
      </c>
      <c r="D1725" t="s">
        <v>2892</v>
      </c>
      <c r="E1725" t="s">
        <v>2965</v>
      </c>
      <c r="F1725" t="s">
        <v>2894</v>
      </c>
      <c r="G1725" t="s">
        <v>2895</v>
      </c>
      <c r="H1725" t="s">
        <v>2896</v>
      </c>
      <c r="I1725" t="s">
        <v>2897</v>
      </c>
      <c r="J1725" t="s">
        <v>29283</v>
      </c>
      <c r="K1725" t="s">
        <v>2898</v>
      </c>
      <c r="P1725" t="s">
        <v>23976</v>
      </c>
      <c r="R1725" t="s">
        <v>23977</v>
      </c>
    </row>
    <row r="1726" spans="1:18" x14ac:dyDescent="0.25">
      <c r="A1726" t="s">
        <v>12387</v>
      </c>
      <c r="B1726" t="s">
        <v>12388</v>
      </c>
      <c r="C1726" t="s">
        <v>3099</v>
      </c>
      <c r="D1726" t="s">
        <v>2922</v>
      </c>
      <c r="E1726" t="s">
        <v>2923</v>
      </c>
      <c r="F1726" t="s">
        <v>3100</v>
      </c>
      <c r="G1726" t="s">
        <v>2895</v>
      </c>
      <c r="H1726" t="s">
        <v>2930</v>
      </c>
      <c r="I1726" t="s">
        <v>2908</v>
      </c>
      <c r="J1726" t="s">
        <v>29487</v>
      </c>
      <c r="K1726" t="s">
        <v>2898</v>
      </c>
      <c r="L1726" t="s">
        <v>15216</v>
      </c>
      <c r="N1726" t="s">
        <v>2931</v>
      </c>
      <c r="P1726" t="s">
        <v>34256</v>
      </c>
      <c r="Q1726" t="s">
        <v>29488</v>
      </c>
      <c r="R1726" t="s">
        <v>24043</v>
      </c>
    </row>
    <row r="1727" spans="1:18" x14ac:dyDescent="0.25">
      <c r="A1727" t="s">
        <v>9622</v>
      </c>
      <c r="B1727" t="s">
        <v>9623</v>
      </c>
      <c r="C1727" t="s">
        <v>9624</v>
      </c>
      <c r="D1727" t="s">
        <v>2904</v>
      </c>
      <c r="E1727" t="s">
        <v>2969</v>
      </c>
      <c r="F1727" t="s">
        <v>9625</v>
      </c>
      <c r="G1727" t="s">
        <v>2895</v>
      </c>
      <c r="H1727" t="s">
        <v>3075</v>
      </c>
      <c r="I1727" t="s">
        <v>2908</v>
      </c>
      <c r="J1727" t="s">
        <v>30643</v>
      </c>
      <c r="K1727" t="s">
        <v>2898</v>
      </c>
      <c r="L1727" t="s">
        <v>13538</v>
      </c>
      <c r="N1727" t="s">
        <v>3193</v>
      </c>
      <c r="O1727" t="s">
        <v>3304</v>
      </c>
      <c r="R1727" t="s">
        <v>24801</v>
      </c>
    </row>
    <row r="1728" spans="1:18" x14ac:dyDescent="0.25">
      <c r="A1728" t="s">
        <v>26936</v>
      </c>
      <c r="B1728" t="s">
        <v>26937</v>
      </c>
      <c r="C1728" t="s">
        <v>26943</v>
      </c>
      <c r="D1728" t="s">
        <v>2922</v>
      </c>
      <c r="F1728" t="s">
        <v>27382</v>
      </c>
      <c r="G1728" t="s">
        <v>2895</v>
      </c>
      <c r="H1728" t="s">
        <v>5816</v>
      </c>
      <c r="I1728" t="s">
        <v>2897</v>
      </c>
      <c r="J1728" t="s">
        <v>27390</v>
      </c>
      <c r="K1728" t="s">
        <v>2939</v>
      </c>
      <c r="M1728" t="s">
        <v>3311</v>
      </c>
      <c r="O1728" t="s">
        <v>7065</v>
      </c>
      <c r="P1728" t="s">
        <v>26938</v>
      </c>
      <c r="Q1728" t="s">
        <v>27391</v>
      </c>
      <c r="R1728" t="s">
        <v>26944</v>
      </c>
    </row>
    <row r="1729" spans="1:18" x14ac:dyDescent="0.25">
      <c r="A1729" t="s">
        <v>27586</v>
      </c>
      <c r="B1729" t="s">
        <v>27587</v>
      </c>
      <c r="C1729" t="s">
        <v>27588</v>
      </c>
      <c r="D1729" t="s">
        <v>2904</v>
      </c>
      <c r="E1729" t="s">
        <v>2975</v>
      </c>
      <c r="F1729" t="s">
        <v>27589</v>
      </c>
      <c r="G1729" t="s">
        <v>2895</v>
      </c>
      <c r="H1729" t="s">
        <v>3075</v>
      </c>
      <c r="I1729" t="s">
        <v>2908</v>
      </c>
      <c r="J1729" t="s">
        <v>32729</v>
      </c>
      <c r="K1729" t="s">
        <v>2898</v>
      </c>
      <c r="L1729" t="s">
        <v>27590</v>
      </c>
      <c r="N1729" t="s">
        <v>5081</v>
      </c>
      <c r="O1729" t="s">
        <v>27591</v>
      </c>
      <c r="Q1729" t="s">
        <v>27592</v>
      </c>
      <c r="R1729" t="s">
        <v>27593</v>
      </c>
    </row>
    <row r="1730" spans="1:18" x14ac:dyDescent="0.25">
      <c r="A1730" t="s">
        <v>8299</v>
      </c>
      <c r="B1730" t="s">
        <v>33407</v>
      </c>
      <c r="C1730" t="s">
        <v>8300</v>
      </c>
      <c r="D1730" t="s">
        <v>2993</v>
      </c>
      <c r="E1730" t="s">
        <v>3286</v>
      </c>
      <c r="F1730" t="s">
        <v>2906</v>
      </c>
      <c r="G1730" t="s">
        <v>2895</v>
      </c>
      <c r="H1730" t="s">
        <v>3075</v>
      </c>
      <c r="I1730" t="s">
        <v>2908</v>
      </c>
      <c r="J1730" t="s">
        <v>31416</v>
      </c>
      <c r="K1730" t="s">
        <v>2898</v>
      </c>
      <c r="L1730" t="s">
        <v>19005</v>
      </c>
      <c r="N1730" t="s">
        <v>3076</v>
      </c>
      <c r="Q1730" t="s">
        <v>8301</v>
      </c>
      <c r="R1730" t="s">
        <v>24101</v>
      </c>
    </row>
    <row r="1731" spans="1:18" x14ac:dyDescent="0.25">
      <c r="A1731" t="s">
        <v>3245</v>
      </c>
      <c r="B1731" t="s">
        <v>3246</v>
      </c>
      <c r="C1731" t="s">
        <v>3252</v>
      </c>
      <c r="D1731" t="s">
        <v>2922</v>
      </c>
      <c r="E1731" t="s">
        <v>2994</v>
      </c>
      <c r="F1731" t="s">
        <v>2894</v>
      </c>
      <c r="G1731" t="s">
        <v>2895</v>
      </c>
      <c r="H1731" t="s">
        <v>2896</v>
      </c>
      <c r="I1731" t="s">
        <v>2897</v>
      </c>
      <c r="J1731" t="s">
        <v>31337</v>
      </c>
      <c r="K1731" t="s">
        <v>2898</v>
      </c>
      <c r="P1731" t="s">
        <v>3247</v>
      </c>
      <c r="R1731" t="s">
        <v>23804</v>
      </c>
    </row>
    <row r="1732" spans="1:18" x14ac:dyDescent="0.25">
      <c r="A1732" t="s">
        <v>18012</v>
      </c>
      <c r="B1732" t="s">
        <v>18013</v>
      </c>
      <c r="C1732" t="s">
        <v>18014</v>
      </c>
      <c r="D1732" t="s">
        <v>2892</v>
      </c>
      <c r="F1732" t="s">
        <v>3020</v>
      </c>
      <c r="G1732" t="s">
        <v>2895</v>
      </c>
      <c r="H1732" t="s">
        <v>8754</v>
      </c>
      <c r="I1732" t="s">
        <v>2897</v>
      </c>
      <c r="J1732" t="s">
        <v>18015</v>
      </c>
      <c r="K1732" t="s">
        <v>2939</v>
      </c>
      <c r="R1732" t="s">
        <v>24621</v>
      </c>
    </row>
    <row r="1733" spans="1:18" x14ac:dyDescent="0.25">
      <c r="A1733" t="s">
        <v>3960</v>
      </c>
      <c r="B1733" t="s">
        <v>3960</v>
      </c>
      <c r="C1733" t="s">
        <v>31544</v>
      </c>
      <c r="D1733" t="s">
        <v>2904</v>
      </c>
      <c r="E1733" t="s">
        <v>2975</v>
      </c>
      <c r="F1733" t="s">
        <v>29098</v>
      </c>
      <c r="G1733" t="s">
        <v>2895</v>
      </c>
      <c r="H1733" t="s">
        <v>3304</v>
      </c>
      <c r="I1733" t="s">
        <v>2908</v>
      </c>
      <c r="J1733" t="s">
        <v>33282</v>
      </c>
      <c r="K1733" t="s">
        <v>2898</v>
      </c>
      <c r="L1733" t="s">
        <v>16035</v>
      </c>
      <c r="N1733" t="s">
        <v>5081</v>
      </c>
      <c r="O1733" t="s">
        <v>15677</v>
      </c>
      <c r="Q1733" t="s">
        <v>6661</v>
      </c>
      <c r="R1733" t="s">
        <v>33283</v>
      </c>
    </row>
    <row r="1734" spans="1:18" x14ac:dyDescent="0.25">
      <c r="A1734" t="s">
        <v>8108</v>
      </c>
      <c r="B1734" t="s">
        <v>8109</v>
      </c>
      <c r="C1734" t="s">
        <v>8110</v>
      </c>
      <c r="D1734" t="s">
        <v>2904</v>
      </c>
      <c r="E1734" t="s">
        <v>2975</v>
      </c>
      <c r="F1734" t="s">
        <v>3590</v>
      </c>
      <c r="G1734" t="s">
        <v>2895</v>
      </c>
      <c r="H1734" t="s">
        <v>3510</v>
      </c>
      <c r="I1734" t="s">
        <v>2897</v>
      </c>
      <c r="J1734" t="s">
        <v>30089</v>
      </c>
      <c r="K1734" t="s">
        <v>2898</v>
      </c>
      <c r="L1734" t="s">
        <v>8111</v>
      </c>
      <c r="N1734" t="s">
        <v>2931</v>
      </c>
      <c r="P1734" t="s">
        <v>8112</v>
      </c>
      <c r="Q1734" t="s">
        <v>8113</v>
      </c>
      <c r="R1734" t="s">
        <v>23808</v>
      </c>
    </row>
    <row r="1735" spans="1:18" x14ac:dyDescent="0.25">
      <c r="A1735" t="s">
        <v>4510</v>
      </c>
      <c r="B1735" t="s">
        <v>4511</v>
      </c>
      <c r="C1735" t="s">
        <v>4512</v>
      </c>
      <c r="D1735" t="s">
        <v>2892</v>
      </c>
      <c r="E1735" t="s">
        <v>2965</v>
      </c>
      <c r="F1735" t="s">
        <v>2894</v>
      </c>
      <c r="G1735" t="s">
        <v>2895</v>
      </c>
      <c r="H1735" t="s">
        <v>2896</v>
      </c>
      <c r="I1735" t="s">
        <v>2897</v>
      </c>
      <c r="J1735" t="s">
        <v>30867</v>
      </c>
      <c r="K1735" t="s">
        <v>2898</v>
      </c>
      <c r="P1735" t="s">
        <v>25674</v>
      </c>
      <c r="R1735" t="s">
        <v>24307</v>
      </c>
    </row>
    <row r="1736" spans="1:18" x14ac:dyDescent="0.25">
      <c r="A1736" t="s">
        <v>8027</v>
      </c>
      <c r="B1736" t="s">
        <v>8028</v>
      </c>
      <c r="C1736" t="s">
        <v>7949</v>
      </c>
      <c r="D1736" t="s">
        <v>2892</v>
      </c>
      <c r="E1736" t="s">
        <v>2893</v>
      </c>
      <c r="F1736" t="s">
        <v>2894</v>
      </c>
      <c r="G1736" t="s">
        <v>2895</v>
      </c>
      <c r="H1736" t="s">
        <v>3500</v>
      </c>
      <c r="I1736" t="s">
        <v>2897</v>
      </c>
      <c r="J1736" t="s">
        <v>31015</v>
      </c>
      <c r="K1736" t="s">
        <v>2898</v>
      </c>
      <c r="O1736" t="s">
        <v>3500</v>
      </c>
      <c r="P1736" t="s">
        <v>7950</v>
      </c>
      <c r="R1736" t="s">
        <v>23777</v>
      </c>
    </row>
    <row r="1737" spans="1:18" x14ac:dyDescent="0.25">
      <c r="A1737" t="s">
        <v>18024</v>
      </c>
      <c r="B1737" t="s">
        <v>18025</v>
      </c>
      <c r="C1737" t="s">
        <v>18026</v>
      </c>
      <c r="D1737" t="s">
        <v>2993</v>
      </c>
      <c r="F1737" t="s">
        <v>2976</v>
      </c>
      <c r="G1737" t="s">
        <v>2895</v>
      </c>
      <c r="H1737" t="s">
        <v>4356</v>
      </c>
      <c r="I1737" t="s">
        <v>2908</v>
      </c>
      <c r="J1737" t="s">
        <v>10678</v>
      </c>
      <c r="K1737" t="s">
        <v>2939</v>
      </c>
      <c r="M1737" t="s">
        <v>4358</v>
      </c>
      <c r="Q1737" t="s">
        <v>30245</v>
      </c>
      <c r="R1737" t="s">
        <v>23824</v>
      </c>
    </row>
    <row r="1738" spans="1:18" x14ac:dyDescent="0.25">
      <c r="A1738" t="s">
        <v>12444</v>
      </c>
      <c r="B1738" t="s">
        <v>12445</v>
      </c>
      <c r="C1738" t="s">
        <v>28944</v>
      </c>
      <c r="D1738" t="s">
        <v>2904</v>
      </c>
      <c r="E1738" t="s">
        <v>2975</v>
      </c>
      <c r="F1738" t="s">
        <v>28945</v>
      </c>
      <c r="G1738" t="s">
        <v>2895</v>
      </c>
      <c r="H1738" t="s">
        <v>3075</v>
      </c>
      <c r="I1738" t="s">
        <v>2908</v>
      </c>
      <c r="J1738" t="s">
        <v>28946</v>
      </c>
      <c r="K1738" t="s">
        <v>2898</v>
      </c>
      <c r="L1738" t="s">
        <v>28947</v>
      </c>
      <c r="N1738" t="s">
        <v>5081</v>
      </c>
      <c r="O1738" t="s">
        <v>3304</v>
      </c>
      <c r="Q1738" t="s">
        <v>12446</v>
      </c>
      <c r="R1738" t="s">
        <v>23765</v>
      </c>
    </row>
    <row r="1739" spans="1:18" x14ac:dyDescent="0.25">
      <c r="A1739" t="s">
        <v>12552</v>
      </c>
      <c r="B1739" t="s">
        <v>34897</v>
      </c>
      <c r="C1739" t="s">
        <v>26529</v>
      </c>
      <c r="D1739" t="s">
        <v>2922</v>
      </c>
      <c r="E1739" t="s">
        <v>3466</v>
      </c>
      <c r="F1739" t="s">
        <v>26096</v>
      </c>
      <c r="G1739" t="s">
        <v>2895</v>
      </c>
      <c r="H1739" t="s">
        <v>13145</v>
      </c>
      <c r="I1739" t="s">
        <v>2908</v>
      </c>
      <c r="J1739" t="s">
        <v>32217</v>
      </c>
      <c r="K1739" t="s">
        <v>2898</v>
      </c>
      <c r="L1739" t="s">
        <v>26209</v>
      </c>
      <c r="N1739" t="s">
        <v>5081</v>
      </c>
      <c r="O1739" t="s">
        <v>7029</v>
      </c>
      <c r="Q1739" t="s">
        <v>11278</v>
      </c>
      <c r="R1739" t="s">
        <v>23725</v>
      </c>
    </row>
    <row r="1740" spans="1:18" x14ac:dyDescent="0.25">
      <c r="A1740" t="s">
        <v>15822</v>
      </c>
      <c r="B1740" t="s">
        <v>15823</v>
      </c>
      <c r="C1740" t="s">
        <v>5061</v>
      </c>
      <c r="D1740" t="s">
        <v>2904</v>
      </c>
      <c r="E1740" t="s">
        <v>2905</v>
      </c>
      <c r="F1740" t="s">
        <v>2894</v>
      </c>
      <c r="G1740" t="s">
        <v>2895</v>
      </c>
      <c r="H1740" t="s">
        <v>3171</v>
      </c>
      <c r="I1740" t="s">
        <v>2897</v>
      </c>
      <c r="J1740" t="s">
        <v>29258</v>
      </c>
      <c r="K1740" t="s">
        <v>2898</v>
      </c>
      <c r="L1740" t="s">
        <v>3966</v>
      </c>
      <c r="N1740" t="s">
        <v>3056</v>
      </c>
      <c r="O1740" t="s">
        <v>3171</v>
      </c>
      <c r="P1740" t="s">
        <v>5062</v>
      </c>
      <c r="R1740" t="s">
        <v>24401</v>
      </c>
    </row>
    <row r="1741" spans="1:18" x14ac:dyDescent="0.25">
      <c r="A1741" t="s">
        <v>14650</v>
      </c>
      <c r="B1741" t="s">
        <v>14651</v>
      </c>
      <c r="C1741" t="s">
        <v>4215</v>
      </c>
      <c r="D1741" t="s">
        <v>2904</v>
      </c>
      <c r="E1741" t="s">
        <v>2905</v>
      </c>
      <c r="F1741" t="s">
        <v>6130</v>
      </c>
      <c r="G1741" t="s">
        <v>2895</v>
      </c>
      <c r="H1741" t="s">
        <v>4843</v>
      </c>
      <c r="I1741" t="s">
        <v>2908</v>
      </c>
      <c r="J1741" t="s">
        <v>29160</v>
      </c>
      <c r="K1741" t="s">
        <v>2898</v>
      </c>
      <c r="L1741" t="s">
        <v>4844</v>
      </c>
      <c r="N1741" t="s">
        <v>4845</v>
      </c>
      <c r="O1741" t="s">
        <v>8837</v>
      </c>
      <c r="Q1741" t="s">
        <v>4213</v>
      </c>
      <c r="R1741" t="s">
        <v>24291</v>
      </c>
    </row>
    <row r="1742" spans="1:18" x14ac:dyDescent="0.25">
      <c r="A1742" t="s">
        <v>3704</v>
      </c>
      <c r="B1742" t="s">
        <v>34953</v>
      </c>
      <c r="C1742" t="s">
        <v>34292</v>
      </c>
      <c r="D1742" t="s">
        <v>2993</v>
      </c>
      <c r="F1742" t="s">
        <v>34805</v>
      </c>
      <c r="G1742" t="s">
        <v>2895</v>
      </c>
      <c r="H1742" t="s">
        <v>14454</v>
      </c>
      <c r="I1742" t="s">
        <v>2908</v>
      </c>
      <c r="J1742" t="s">
        <v>34293</v>
      </c>
      <c r="K1742" t="s">
        <v>2939</v>
      </c>
      <c r="M1742" t="s">
        <v>10280</v>
      </c>
      <c r="O1742" t="s">
        <v>34217</v>
      </c>
      <c r="Q1742" t="s">
        <v>3705</v>
      </c>
      <c r="R1742" t="s">
        <v>34294</v>
      </c>
    </row>
    <row r="1743" spans="1:18" x14ac:dyDescent="0.25">
      <c r="A1743" t="s">
        <v>3960</v>
      </c>
      <c r="B1743" t="s">
        <v>3960</v>
      </c>
      <c r="C1743" t="s">
        <v>27451</v>
      </c>
      <c r="D1743" t="s">
        <v>2922</v>
      </c>
      <c r="F1743" t="s">
        <v>27394</v>
      </c>
      <c r="G1743" t="s">
        <v>2895</v>
      </c>
      <c r="H1743" t="s">
        <v>27447</v>
      </c>
      <c r="I1743" t="s">
        <v>2908</v>
      </c>
      <c r="J1743" t="s">
        <v>27452</v>
      </c>
      <c r="K1743" t="s">
        <v>2939</v>
      </c>
      <c r="M1743" t="s">
        <v>27449</v>
      </c>
      <c r="O1743" t="s">
        <v>27450</v>
      </c>
      <c r="R1743" t="s">
        <v>23717</v>
      </c>
    </row>
    <row r="1744" spans="1:18" x14ac:dyDescent="0.25">
      <c r="A1744" t="s">
        <v>17140</v>
      </c>
      <c r="B1744" t="s">
        <v>17141</v>
      </c>
      <c r="C1744" t="s">
        <v>5436</v>
      </c>
      <c r="D1744" t="s">
        <v>2892</v>
      </c>
      <c r="E1744" t="s">
        <v>2965</v>
      </c>
      <c r="F1744" t="s">
        <v>2894</v>
      </c>
      <c r="G1744" t="s">
        <v>2895</v>
      </c>
      <c r="H1744" t="s">
        <v>2896</v>
      </c>
      <c r="I1744" t="s">
        <v>2897</v>
      </c>
      <c r="J1744" t="s">
        <v>30115</v>
      </c>
      <c r="K1744" t="s">
        <v>2898</v>
      </c>
      <c r="P1744" t="s">
        <v>5437</v>
      </c>
      <c r="R1744" t="s">
        <v>23908</v>
      </c>
    </row>
    <row r="1745" spans="1:18" x14ac:dyDescent="0.25">
      <c r="A1745" t="s">
        <v>16382</v>
      </c>
      <c r="B1745" t="s">
        <v>16383</v>
      </c>
      <c r="C1745" t="s">
        <v>16384</v>
      </c>
      <c r="D1745" t="s">
        <v>2904</v>
      </c>
      <c r="F1745" t="s">
        <v>4097</v>
      </c>
      <c r="G1745" t="s">
        <v>2895</v>
      </c>
      <c r="H1745" t="s">
        <v>6182</v>
      </c>
      <c r="I1745" t="s">
        <v>2908</v>
      </c>
      <c r="J1745" t="s">
        <v>16385</v>
      </c>
      <c r="K1745" t="s">
        <v>2939</v>
      </c>
      <c r="M1745" t="s">
        <v>3041</v>
      </c>
      <c r="O1745" t="s">
        <v>6184</v>
      </c>
      <c r="Q1745" t="s">
        <v>16386</v>
      </c>
      <c r="R1745" t="s">
        <v>25236</v>
      </c>
    </row>
    <row r="1746" spans="1:18" x14ac:dyDescent="0.25">
      <c r="A1746" t="s">
        <v>16169</v>
      </c>
      <c r="B1746" t="s">
        <v>16170</v>
      </c>
      <c r="C1746" t="s">
        <v>16171</v>
      </c>
      <c r="D1746" t="s">
        <v>2892</v>
      </c>
      <c r="F1746" t="s">
        <v>3995</v>
      </c>
      <c r="G1746" t="s">
        <v>2895</v>
      </c>
      <c r="H1746" t="s">
        <v>3996</v>
      </c>
      <c r="I1746" t="s">
        <v>2908</v>
      </c>
      <c r="J1746" t="s">
        <v>16172</v>
      </c>
      <c r="K1746" t="s">
        <v>2939</v>
      </c>
      <c r="M1746" t="s">
        <v>3998</v>
      </c>
      <c r="O1746" t="s">
        <v>4144</v>
      </c>
      <c r="Q1746" t="s">
        <v>5779</v>
      </c>
      <c r="R1746" t="s">
        <v>23767</v>
      </c>
    </row>
    <row r="1747" spans="1:18" x14ac:dyDescent="0.25">
      <c r="A1747" t="s">
        <v>20603</v>
      </c>
      <c r="B1747" t="s">
        <v>20604</v>
      </c>
      <c r="C1747" t="s">
        <v>26217</v>
      </c>
      <c r="D1747" t="s">
        <v>2904</v>
      </c>
      <c r="E1747" t="s">
        <v>2975</v>
      </c>
      <c r="F1747" t="s">
        <v>26796</v>
      </c>
      <c r="G1747" t="s">
        <v>2895</v>
      </c>
      <c r="H1747" t="s">
        <v>3304</v>
      </c>
      <c r="I1747" t="s">
        <v>2908</v>
      </c>
      <c r="J1747" t="s">
        <v>30521</v>
      </c>
      <c r="K1747" t="s">
        <v>2898</v>
      </c>
      <c r="L1747" t="s">
        <v>9303</v>
      </c>
      <c r="N1747" t="s">
        <v>5081</v>
      </c>
      <c r="O1747" t="s">
        <v>3304</v>
      </c>
      <c r="Q1747" t="s">
        <v>25763</v>
      </c>
      <c r="R1747" t="s">
        <v>25766</v>
      </c>
    </row>
    <row r="1748" spans="1:18" x14ac:dyDescent="0.25">
      <c r="A1748" t="s">
        <v>4071</v>
      </c>
      <c r="B1748" t="s">
        <v>4072</v>
      </c>
      <c r="C1748" t="s">
        <v>25727</v>
      </c>
      <c r="D1748" t="s">
        <v>2922</v>
      </c>
      <c r="E1748" t="s">
        <v>4074</v>
      </c>
      <c r="F1748" t="s">
        <v>25681</v>
      </c>
      <c r="G1748" t="s">
        <v>2895</v>
      </c>
      <c r="H1748" t="s">
        <v>10679</v>
      </c>
      <c r="I1748" t="s">
        <v>2908</v>
      </c>
      <c r="J1748" t="s">
        <v>30784</v>
      </c>
      <c r="K1748" t="s">
        <v>2898</v>
      </c>
      <c r="L1748" t="s">
        <v>25765</v>
      </c>
      <c r="N1748" t="s">
        <v>5655</v>
      </c>
      <c r="O1748" t="s">
        <v>26518</v>
      </c>
      <c r="R1748" t="s">
        <v>23720</v>
      </c>
    </row>
    <row r="1749" spans="1:18" x14ac:dyDescent="0.25">
      <c r="A1749" t="s">
        <v>13818</v>
      </c>
      <c r="B1749" t="s">
        <v>13819</v>
      </c>
      <c r="C1749" t="s">
        <v>4194</v>
      </c>
      <c r="D1749" t="s">
        <v>2892</v>
      </c>
      <c r="E1749" t="s">
        <v>2965</v>
      </c>
      <c r="F1749" t="s">
        <v>2894</v>
      </c>
      <c r="G1749" t="s">
        <v>2895</v>
      </c>
      <c r="H1749" t="s">
        <v>2896</v>
      </c>
      <c r="I1749" t="s">
        <v>2897</v>
      </c>
      <c r="J1749" t="s">
        <v>29174</v>
      </c>
      <c r="K1749" t="s">
        <v>2898</v>
      </c>
      <c r="P1749" t="s">
        <v>24006</v>
      </c>
      <c r="R1749" t="s">
        <v>24007</v>
      </c>
    </row>
    <row r="1750" spans="1:18" x14ac:dyDescent="0.25">
      <c r="A1750" t="s">
        <v>20511</v>
      </c>
      <c r="B1750" t="s">
        <v>20512</v>
      </c>
      <c r="C1750" t="s">
        <v>18800</v>
      </c>
      <c r="D1750" t="s">
        <v>2913</v>
      </c>
      <c r="E1750" t="s">
        <v>2929</v>
      </c>
      <c r="F1750" t="s">
        <v>3012</v>
      </c>
      <c r="G1750" t="s">
        <v>2895</v>
      </c>
      <c r="H1750" t="s">
        <v>2977</v>
      </c>
      <c r="I1750" t="s">
        <v>2897</v>
      </c>
      <c r="J1750" t="s">
        <v>29663</v>
      </c>
      <c r="K1750" t="s">
        <v>2898</v>
      </c>
      <c r="L1750" t="s">
        <v>26523</v>
      </c>
      <c r="N1750" t="s">
        <v>3056</v>
      </c>
      <c r="P1750" t="s">
        <v>18799</v>
      </c>
      <c r="Q1750" t="s">
        <v>20122</v>
      </c>
      <c r="R1750" t="s">
        <v>23840</v>
      </c>
    </row>
    <row r="1751" spans="1:18" x14ac:dyDescent="0.25">
      <c r="A1751" t="s">
        <v>19701</v>
      </c>
      <c r="B1751" t="s">
        <v>19702</v>
      </c>
      <c r="C1751" t="s">
        <v>5973</v>
      </c>
      <c r="D1751" t="s">
        <v>2892</v>
      </c>
      <c r="E1751" t="s">
        <v>2965</v>
      </c>
      <c r="F1751" t="s">
        <v>3007</v>
      </c>
      <c r="G1751" t="s">
        <v>2895</v>
      </c>
      <c r="H1751" t="s">
        <v>2896</v>
      </c>
      <c r="I1751" t="s">
        <v>2897</v>
      </c>
      <c r="J1751" t="s">
        <v>29020</v>
      </c>
      <c r="K1751" t="s">
        <v>2898</v>
      </c>
      <c r="P1751" t="s">
        <v>24103</v>
      </c>
      <c r="R1751" t="s">
        <v>24104</v>
      </c>
    </row>
    <row r="1752" spans="1:18" x14ac:dyDescent="0.25">
      <c r="A1752" t="s">
        <v>10027</v>
      </c>
      <c r="B1752" t="s">
        <v>10028</v>
      </c>
      <c r="C1752" t="s">
        <v>10029</v>
      </c>
      <c r="D1752" t="s">
        <v>2904</v>
      </c>
      <c r="F1752" t="s">
        <v>2894</v>
      </c>
      <c r="G1752" t="s">
        <v>2895</v>
      </c>
      <c r="H1752" t="s">
        <v>3068</v>
      </c>
      <c r="I1752" t="s">
        <v>2908</v>
      </c>
      <c r="J1752" t="s">
        <v>10030</v>
      </c>
      <c r="K1752" t="s">
        <v>2939</v>
      </c>
      <c r="M1752" t="s">
        <v>3070</v>
      </c>
      <c r="Q1752" t="s">
        <v>10031</v>
      </c>
      <c r="R1752" t="s">
        <v>23765</v>
      </c>
    </row>
    <row r="1753" spans="1:18" x14ac:dyDescent="0.25">
      <c r="A1753" t="s">
        <v>3960</v>
      </c>
      <c r="B1753" t="s">
        <v>3960</v>
      </c>
      <c r="C1753" t="s">
        <v>32518</v>
      </c>
      <c r="D1753" t="s">
        <v>2922</v>
      </c>
      <c r="F1753" t="s">
        <v>29269</v>
      </c>
      <c r="G1753" t="s">
        <v>2895</v>
      </c>
      <c r="H1753" t="s">
        <v>29285</v>
      </c>
      <c r="I1753" t="s">
        <v>2908</v>
      </c>
      <c r="J1753" t="s">
        <v>32519</v>
      </c>
      <c r="K1753" t="s">
        <v>2939</v>
      </c>
      <c r="M1753" t="s">
        <v>28974</v>
      </c>
      <c r="O1753" t="s">
        <v>29286</v>
      </c>
      <c r="R1753" t="s">
        <v>32520</v>
      </c>
    </row>
    <row r="1754" spans="1:18" x14ac:dyDescent="0.25">
      <c r="A1754" t="s">
        <v>22338</v>
      </c>
      <c r="B1754" t="s">
        <v>33369</v>
      </c>
      <c r="C1754" t="s">
        <v>3581</v>
      </c>
      <c r="D1754" t="s">
        <v>2913</v>
      </c>
      <c r="E1754" t="s">
        <v>2929</v>
      </c>
      <c r="F1754" t="s">
        <v>3012</v>
      </c>
      <c r="G1754" t="s">
        <v>2895</v>
      </c>
      <c r="H1754" t="s">
        <v>3510</v>
      </c>
      <c r="I1754" t="s">
        <v>2897</v>
      </c>
      <c r="J1754" t="s">
        <v>30932</v>
      </c>
      <c r="K1754" t="s">
        <v>2898</v>
      </c>
      <c r="L1754" t="s">
        <v>26593</v>
      </c>
      <c r="N1754" t="s">
        <v>3381</v>
      </c>
      <c r="P1754" t="s">
        <v>26930</v>
      </c>
      <c r="Q1754" t="s">
        <v>3582</v>
      </c>
      <c r="R1754" t="s">
        <v>24063</v>
      </c>
    </row>
    <row r="1755" spans="1:18" x14ac:dyDescent="0.25">
      <c r="A1755" t="s">
        <v>3960</v>
      </c>
      <c r="B1755" t="s">
        <v>3960</v>
      </c>
      <c r="C1755" t="s">
        <v>28314</v>
      </c>
      <c r="D1755" t="s">
        <v>2892</v>
      </c>
      <c r="E1755" t="s">
        <v>2965</v>
      </c>
      <c r="F1755" t="s">
        <v>27394</v>
      </c>
      <c r="G1755" t="s">
        <v>2895</v>
      </c>
      <c r="H1755" t="s">
        <v>3366</v>
      </c>
      <c r="I1755" t="s">
        <v>2908</v>
      </c>
      <c r="J1755" t="s">
        <v>29224</v>
      </c>
      <c r="K1755" t="s">
        <v>2898</v>
      </c>
      <c r="L1755" t="s">
        <v>28315</v>
      </c>
      <c r="N1755" t="s">
        <v>3193</v>
      </c>
      <c r="O1755" t="s">
        <v>5503</v>
      </c>
      <c r="R1755" t="s">
        <v>28316</v>
      </c>
    </row>
    <row r="1756" spans="1:18" x14ac:dyDescent="0.25">
      <c r="A1756" t="s">
        <v>5623</v>
      </c>
      <c r="B1756" t="s">
        <v>5624</v>
      </c>
      <c r="C1756" t="s">
        <v>5625</v>
      </c>
      <c r="D1756" t="s">
        <v>2904</v>
      </c>
      <c r="E1756" t="s">
        <v>2975</v>
      </c>
      <c r="F1756" t="s">
        <v>2894</v>
      </c>
      <c r="G1756" t="s">
        <v>2895</v>
      </c>
      <c r="H1756" t="s">
        <v>2896</v>
      </c>
      <c r="I1756" t="s">
        <v>2897</v>
      </c>
      <c r="J1756" t="s">
        <v>30645</v>
      </c>
      <c r="K1756" t="s">
        <v>2898</v>
      </c>
      <c r="P1756" t="s">
        <v>5626</v>
      </c>
      <c r="R1756" t="s">
        <v>24439</v>
      </c>
    </row>
    <row r="1757" spans="1:18" x14ac:dyDescent="0.25">
      <c r="A1757" t="s">
        <v>23615</v>
      </c>
      <c r="B1757" t="s">
        <v>23616</v>
      </c>
      <c r="C1757" t="s">
        <v>3292</v>
      </c>
      <c r="D1757" t="s">
        <v>2892</v>
      </c>
      <c r="E1757" t="s">
        <v>2965</v>
      </c>
      <c r="F1757" t="s">
        <v>2894</v>
      </c>
      <c r="G1757" t="s">
        <v>2895</v>
      </c>
      <c r="H1757" t="s">
        <v>2896</v>
      </c>
      <c r="I1757" t="s">
        <v>2897</v>
      </c>
      <c r="J1757" t="s">
        <v>29197</v>
      </c>
      <c r="K1757" t="s">
        <v>2898</v>
      </c>
      <c r="P1757" t="s">
        <v>25636</v>
      </c>
      <c r="R1757" t="s">
        <v>23871</v>
      </c>
    </row>
    <row r="1758" spans="1:18" x14ac:dyDescent="0.25">
      <c r="A1758" t="s">
        <v>22949</v>
      </c>
      <c r="B1758" t="s">
        <v>22950</v>
      </c>
      <c r="C1758" t="s">
        <v>8961</v>
      </c>
      <c r="D1758" t="s">
        <v>2904</v>
      </c>
      <c r="E1758" t="s">
        <v>2905</v>
      </c>
      <c r="F1758" t="s">
        <v>2894</v>
      </c>
      <c r="G1758" t="s">
        <v>2895</v>
      </c>
      <c r="H1758" t="s">
        <v>2995</v>
      </c>
      <c r="I1758" t="s">
        <v>2897</v>
      </c>
      <c r="J1758" t="s">
        <v>29047</v>
      </c>
      <c r="K1758" t="s">
        <v>2898</v>
      </c>
      <c r="P1758" t="s">
        <v>8962</v>
      </c>
      <c r="R1758" t="s">
        <v>23858</v>
      </c>
    </row>
    <row r="1759" spans="1:18" x14ac:dyDescent="0.25">
      <c r="A1759" t="s">
        <v>22412</v>
      </c>
      <c r="B1759" t="s">
        <v>21914</v>
      </c>
      <c r="C1759" t="s">
        <v>21915</v>
      </c>
      <c r="D1759" t="s">
        <v>2892</v>
      </c>
      <c r="F1759" t="s">
        <v>2915</v>
      </c>
      <c r="G1759" t="s">
        <v>2895</v>
      </c>
      <c r="H1759" t="s">
        <v>5985</v>
      </c>
      <c r="I1759" t="s">
        <v>2897</v>
      </c>
      <c r="J1759" t="s">
        <v>21916</v>
      </c>
      <c r="K1759" t="s">
        <v>2939</v>
      </c>
      <c r="M1759" t="s">
        <v>4974</v>
      </c>
      <c r="P1759" t="s">
        <v>33977</v>
      </c>
      <c r="Q1759" t="s">
        <v>21917</v>
      </c>
      <c r="R1759" t="s">
        <v>23899</v>
      </c>
    </row>
    <row r="1760" spans="1:18" x14ac:dyDescent="0.25">
      <c r="A1760" t="s">
        <v>23040</v>
      </c>
      <c r="B1760" t="s">
        <v>33333</v>
      </c>
      <c r="C1760" t="s">
        <v>4607</v>
      </c>
      <c r="D1760" t="s">
        <v>2913</v>
      </c>
      <c r="E1760" t="s">
        <v>2929</v>
      </c>
      <c r="F1760" t="s">
        <v>3007</v>
      </c>
      <c r="G1760" t="s">
        <v>2895</v>
      </c>
      <c r="H1760" t="s">
        <v>3075</v>
      </c>
      <c r="I1760" t="s">
        <v>2908</v>
      </c>
      <c r="J1760" t="s">
        <v>29351</v>
      </c>
      <c r="K1760" t="s">
        <v>2898</v>
      </c>
      <c r="L1760" t="s">
        <v>7024</v>
      </c>
      <c r="N1760" t="s">
        <v>3076</v>
      </c>
      <c r="O1760" t="s">
        <v>2959</v>
      </c>
      <c r="P1760" t="s">
        <v>34952</v>
      </c>
      <c r="Q1760" t="s">
        <v>29352</v>
      </c>
      <c r="R1760" t="s">
        <v>23945</v>
      </c>
    </row>
    <row r="1761" spans="1:18" x14ac:dyDescent="0.25">
      <c r="A1761" t="s">
        <v>4051</v>
      </c>
      <c r="B1761" t="s">
        <v>4052</v>
      </c>
      <c r="C1761" t="s">
        <v>4053</v>
      </c>
      <c r="D1761" t="s">
        <v>2922</v>
      </c>
      <c r="E1761" t="s">
        <v>2994</v>
      </c>
      <c r="F1761" t="s">
        <v>3240</v>
      </c>
      <c r="G1761" t="s">
        <v>2895</v>
      </c>
      <c r="H1761" t="s">
        <v>3075</v>
      </c>
      <c r="I1761" t="s">
        <v>2908</v>
      </c>
      <c r="J1761" t="s">
        <v>29794</v>
      </c>
      <c r="K1761" t="s">
        <v>2898</v>
      </c>
      <c r="L1761" t="s">
        <v>4054</v>
      </c>
      <c r="N1761" t="s">
        <v>3076</v>
      </c>
      <c r="R1761" t="s">
        <v>23720</v>
      </c>
    </row>
    <row r="1762" spans="1:18" x14ac:dyDescent="0.25">
      <c r="A1762" t="s">
        <v>3960</v>
      </c>
      <c r="B1762" t="s">
        <v>3960</v>
      </c>
      <c r="C1762" t="s">
        <v>34158</v>
      </c>
      <c r="D1762" t="s">
        <v>2892</v>
      </c>
      <c r="E1762" t="s">
        <v>3222</v>
      </c>
      <c r="F1762" t="s">
        <v>33990</v>
      </c>
      <c r="G1762" t="s">
        <v>2895</v>
      </c>
      <c r="H1762" t="s">
        <v>3075</v>
      </c>
      <c r="I1762" t="s">
        <v>2908</v>
      </c>
      <c r="J1762" t="s">
        <v>34159</v>
      </c>
      <c r="K1762" t="s">
        <v>2898</v>
      </c>
      <c r="L1762" t="s">
        <v>33992</v>
      </c>
      <c r="N1762" t="s">
        <v>6197</v>
      </c>
      <c r="O1762" t="s">
        <v>5503</v>
      </c>
      <c r="Q1762" t="s">
        <v>34160</v>
      </c>
      <c r="R1762" t="s">
        <v>27726</v>
      </c>
    </row>
    <row r="1763" spans="1:18" x14ac:dyDescent="0.25">
      <c r="A1763" t="s">
        <v>14437</v>
      </c>
      <c r="B1763" t="s">
        <v>14438</v>
      </c>
      <c r="C1763" t="s">
        <v>5650</v>
      </c>
      <c r="D1763" t="s">
        <v>2892</v>
      </c>
      <c r="E1763" t="s">
        <v>2965</v>
      </c>
      <c r="F1763" t="s">
        <v>2894</v>
      </c>
      <c r="G1763" t="s">
        <v>2895</v>
      </c>
      <c r="H1763" t="s">
        <v>2896</v>
      </c>
      <c r="I1763" t="s">
        <v>2897</v>
      </c>
      <c r="J1763" t="s">
        <v>28953</v>
      </c>
      <c r="K1763" t="s">
        <v>2898</v>
      </c>
      <c r="P1763" t="s">
        <v>5651</v>
      </c>
      <c r="R1763" t="s">
        <v>23981</v>
      </c>
    </row>
    <row r="1764" spans="1:18" x14ac:dyDescent="0.25">
      <c r="A1764" t="s">
        <v>20749</v>
      </c>
      <c r="B1764" t="s">
        <v>33672</v>
      </c>
      <c r="C1764" t="s">
        <v>20441</v>
      </c>
      <c r="D1764" t="s">
        <v>2922</v>
      </c>
      <c r="E1764" t="s">
        <v>2923</v>
      </c>
      <c r="F1764" t="s">
        <v>5445</v>
      </c>
      <c r="G1764" t="s">
        <v>2895</v>
      </c>
      <c r="H1764" t="s">
        <v>4516</v>
      </c>
      <c r="I1764" t="s">
        <v>2908</v>
      </c>
      <c r="J1764" t="s">
        <v>29904</v>
      </c>
      <c r="K1764" t="s">
        <v>2898</v>
      </c>
      <c r="L1764" t="s">
        <v>18629</v>
      </c>
      <c r="N1764" t="s">
        <v>2995</v>
      </c>
      <c r="O1764" t="s">
        <v>4518</v>
      </c>
      <c r="Q1764" t="s">
        <v>20440</v>
      </c>
      <c r="R1764" t="s">
        <v>24156</v>
      </c>
    </row>
    <row r="1765" spans="1:18" x14ac:dyDescent="0.25">
      <c r="A1765" t="s">
        <v>5773</v>
      </c>
      <c r="B1765" t="s">
        <v>5774</v>
      </c>
      <c r="C1765" t="s">
        <v>5775</v>
      </c>
      <c r="D1765" t="s">
        <v>2892</v>
      </c>
      <c r="F1765" t="s">
        <v>2970</v>
      </c>
      <c r="G1765" t="s">
        <v>2895</v>
      </c>
      <c r="H1765" t="s">
        <v>3309</v>
      </c>
      <c r="I1765" t="s">
        <v>2908</v>
      </c>
      <c r="J1765" t="s">
        <v>5776</v>
      </c>
      <c r="K1765" t="s">
        <v>2939</v>
      </c>
      <c r="M1765" t="s">
        <v>3311</v>
      </c>
      <c r="O1765" t="s">
        <v>3312</v>
      </c>
      <c r="R1765" t="s">
        <v>23845</v>
      </c>
    </row>
    <row r="1766" spans="1:18" x14ac:dyDescent="0.25">
      <c r="A1766" t="s">
        <v>7914</v>
      </c>
      <c r="B1766" t="s">
        <v>7915</v>
      </c>
      <c r="C1766" t="s">
        <v>7916</v>
      </c>
      <c r="D1766" t="s">
        <v>2993</v>
      </c>
      <c r="E1766" t="s">
        <v>2914</v>
      </c>
      <c r="F1766" t="s">
        <v>3038</v>
      </c>
      <c r="G1766" t="s">
        <v>2895</v>
      </c>
      <c r="H1766" t="s">
        <v>7917</v>
      </c>
      <c r="I1766" t="s">
        <v>2908</v>
      </c>
      <c r="J1766" t="s">
        <v>29770</v>
      </c>
      <c r="K1766" t="s">
        <v>2898</v>
      </c>
      <c r="L1766" t="s">
        <v>3599</v>
      </c>
      <c r="N1766" t="s">
        <v>7918</v>
      </c>
      <c r="Q1766" t="s">
        <v>7919</v>
      </c>
      <c r="R1766" t="s">
        <v>24556</v>
      </c>
    </row>
    <row r="1767" spans="1:18" x14ac:dyDescent="0.25">
      <c r="A1767" t="s">
        <v>13179</v>
      </c>
      <c r="B1767" t="s">
        <v>13180</v>
      </c>
      <c r="C1767" t="s">
        <v>13182</v>
      </c>
      <c r="D1767" t="s">
        <v>2922</v>
      </c>
      <c r="E1767" t="s">
        <v>2914</v>
      </c>
      <c r="F1767" t="s">
        <v>3850</v>
      </c>
      <c r="G1767" t="s">
        <v>2895</v>
      </c>
      <c r="H1767" t="s">
        <v>20015</v>
      </c>
      <c r="I1767" t="s">
        <v>2908</v>
      </c>
      <c r="J1767" t="s">
        <v>30753</v>
      </c>
      <c r="K1767" t="s">
        <v>2898</v>
      </c>
      <c r="L1767" t="s">
        <v>20247</v>
      </c>
      <c r="N1767" t="s">
        <v>7549</v>
      </c>
      <c r="O1767" t="s">
        <v>25749</v>
      </c>
      <c r="Q1767" t="s">
        <v>13181</v>
      </c>
      <c r="R1767" t="s">
        <v>23833</v>
      </c>
    </row>
    <row r="1768" spans="1:18" x14ac:dyDescent="0.25">
      <c r="A1768" t="s">
        <v>7827</v>
      </c>
      <c r="B1768" t="s">
        <v>7828</v>
      </c>
      <c r="C1768" t="s">
        <v>7832</v>
      </c>
      <c r="D1768" t="s">
        <v>2922</v>
      </c>
      <c r="E1768" t="s">
        <v>2923</v>
      </c>
      <c r="F1768" t="s">
        <v>2894</v>
      </c>
      <c r="G1768" t="s">
        <v>2895</v>
      </c>
      <c r="H1768" t="s">
        <v>2995</v>
      </c>
      <c r="I1768" t="s">
        <v>2897</v>
      </c>
      <c r="J1768" t="s">
        <v>30177</v>
      </c>
      <c r="K1768" t="s">
        <v>2898</v>
      </c>
      <c r="P1768" t="s">
        <v>7829</v>
      </c>
      <c r="Q1768" t="s">
        <v>10375</v>
      </c>
      <c r="R1768" t="s">
        <v>23733</v>
      </c>
    </row>
    <row r="1769" spans="1:18" x14ac:dyDescent="0.25">
      <c r="A1769" t="s">
        <v>6023</v>
      </c>
      <c r="B1769" t="s">
        <v>6024</v>
      </c>
      <c r="C1769" t="s">
        <v>6025</v>
      </c>
      <c r="D1769" t="s">
        <v>2904</v>
      </c>
      <c r="E1769" t="s">
        <v>3493</v>
      </c>
      <c r="F1769" t="s">
        <v>2894</v>
      </c>
      <c r="G1769" t="s">
        <v>2895</v>
      </c>
      <c r="H1769" t="s">
        <v>2896</v>
      </c>
      <c r="I1769" t="s">
        <v>2897</v>
      </c>
      <c r="J1769" t="s">
        <v>31504</v>
      </c>
      <c r="K1769" t="s">
        <v>2898</v>
      </c>
      <c r="P1769" t="s">
        <v>25001</v>
      </c>
      <c r="Q1769" t="s">
        <v>6026</v>
      </c>
      <c r="R1769" t="s">
        <v>25002</v>
      </c>
    </row>
    <row r="1770" spans="1:18" x14ac:dyDescent="0.25">
      <c r="A1770" t="s">
        <v>34954</v>
      </c>
      <c r="B1770" t="s">
        <v>34955</v>
      </c>
      <c r="C1770" t="s">
        <v>19686</v>
      </c>
      <c r="D1770" t="s">
        <v>2993</v>
      </c>
      <c r="E1770" t="s">
        <v>3081</v>
      </c>
      <c r="F1770" t="s">
        <v>34907</v>
      </c>
      <c r="G1770" t="s">
        <v>2895</v>
      </c>
      <c r="H1770" t="s">
        <v>3366</v>
      </c>
      <c r="I1770" t="s">
        <v>2908</v>
      </c>
      <c r="J1770" t="s">
        <v>31310</v>
      </c>
      <c r="K1770" t="s">
        <v>2898</v>
      </c>
      <c r="L1770" t="s">
        <v>13601</v>
      </c>
      <c r="N1770" t="s">
        <v>3193</v>
      </c>
      <c r="O1770" t="s">
        <v>3304</v>
      </c>
      <c r="R1770" t="s">
        <v>23720</v>
      </c>
    </row>
    <row r="1771" spans="1:18" x14ac:dyDescent="0.25">
      <c r="A1771" t="s">
        <v>20409</v>
      </c>
      <c r="B1771" t="s">
        <v>20410</v>
      </c>
      <c r="C1771" t="s">
        <v>4218</v>
      </c>
      <c r="D1771" t="s">
        <v>2904</v>
      </c>
      <c r="E1771" t="s">
        <v>2905</v>
      </c>
      <c r="F1771" t="s">
        <v>2894</v>
      </c>
      <c r="G1771" t="s">
        <v>2895</v>
      </c>
      <c r="H1771" t="s">
        <v>2977</v>
      </c>
      <c r="I1771" t="s">
        <v>2897</v>
      </c>
      <c r="J1771" t="s">
        <v>29222</v>
      </c>
      <c r="K1771" t="s">
        <v>2898</v>
      </c>
      <c r="L1771" t="s">
        <v>4058</v>
      </c>
      <c r="N1771" t="s">
        <v>3056</v>
      </c>
      <c r="P1771" t="s">
        <v>4219</v>
      </c>
      <c r="R1771" t="s">
        <v>23765</v>
      </c>
    </row>
    <row r="1772" spans="1:18" x14ac:dyDescent="0.25">
      <c r="A1772" t="s">
        <v>8672</v>
      </c>
      <c r="B1772" t="s">
        <v>8673</v>
      </c>
      <c r="C1772" t="s">
        <v>33336</v>
      </c>
      <c r="D1772" t="s">
        <v>2892</v>
      </c>
      <c r="E1772" t="s">
        <v>2965</v>
      </c>
      <c r="F1772" t="s">
        <v>33943</v>
      </c>
      <c r="G1772" t="s">
        <v>2895</v>
      </c>
      <c r="H1772" t="s">
        <v>14314</v>
      </c>
      <c r="I1772" t="s">
        <v>2908</v>
      </c>
      <c r="J1772" t="s">
        <v>33067</v>
      </c>
      <c r="K1772" t="s">
        <v>2898</v>
      </c>
      <c r="L1772" t="s">
        <v>33337</v>
      </c>
      <c r="N1772" t="s">
        <v>26610</v>
      </c>
      <c r="O1772" t="s">
        <v>33338</v>
      </c>
      <c r="Q1772" t="s">
        <v>25488</v>
      </c>
      <c r="R1772" t="s">
        <v>26359</v>
      </c>
    </row>
    <row r="1773" spans="1:18" x14ac:dyDescent="0.25">
      <c r="A1773" t="s">
        <v>4281</v>
      </c>
      <c r="B1773" t="s">
        <v>4282</v>
      </c>
      <c r="C1773" t="s">
        <v>27619</v>
      </c>
      <c r="D1773" t="s">
        <v>2904</v>
      </c>
      <c r="E1773" t="s">
        <v>2975</v>
      </c>
      <c r="F1773" t="s">
        <v>27618</v>
      </c>
      <c r="G1773" t="s">
        <v>2895</v>
      </c>
      <c r="H1773" t="s">
        <v>2930</v>
      </c>
      <c r="I1773" t="s">
        <v>2908</v>
      </c>
      <c r="J1773" t="s">
        <v>32549</v>
      </c>
      <c r="K1773" t="s">
        <v>2898</v>
      </c>
      <c r="L1773" t="s">
        <v>27616</v>
      </c>
      <c r="N1773" t="s">
        <v>5081</v>
      </c>
      <c r="O1773" t="s">
        <v>5503</v>
      </c>
      <c r="Q1773" t="s">
        <v>4283</v>
      </c>
      <c r="R1773" t="s">
        <v>27620</v>
      </c>
    </row>
    <row r="1774" spans="1:18" x14ac:dyDescent="0.25">
      <c r="A1774" t="s">
        <v>23204</v>
      </c>
      <c r="B1774" t="s">
        <v>23205</v>
      </c>
      <c r="C1774" t="s">
        <v>34252</v>
      </c>
      <c r="D1774" t="s">
        <v>2913</v>
      </c>
      <c r="E1774" t="s">
        <v>2914</v>
      </c>
      <c r="F1774" t="s">
        <v>34199</v>
      </c>
      <c r="G1774" t="s">
        <v>2895</v>
      </c>
      <c r="H1774" t="s">
        <v>6578</v>
      </c>
      <c r="I1774" t="s">
        <v>2908</v>
      </c>
      <c r="J1774" t="s">
        <v>33035</v>
      </c>
      <c r="K1774" t="s">
        <v>2898</v>
      </c>
      <c r="L1774" t="s">
        <v>34247</v>
      </c>
      <c r="N1774" t="s">
        <v>34264</v>
      </c>
      <c r="O1774" t="s">
        <v>5979</v>
      </c>
      <c r="Q1774" t="s">
        <v>23206</v>
      </c>
      <c r="R1774" t="s">
        <v>24059</v>
      </c>
    </row>
    <row r="1775" spans="1:18" x14ac:dyDescent="0.25">
      <c r="A1775" t="s">
        <v>16789</v>
      </c>
      <c r="B1775" t="s">
        <v>16790</v>
      </c>
      <c r="C1775" t="s">
        <v>16791</v>
      </c>
      <c r="D1775" t="s">
        <v>2993</v>
      </c>
      <c r="E1775" t="s">
        <v>4347</v>
      </c>
      <c r="F1775" t="s">
        <v>2894</v>
      </c>
      <c r="G1775" t="s">
        <v>2895</v>
      </c>
      <c r="H1775" t="s">
        <v>12309</v>
      </c>
      <c r="I1775" t="s">
        <v>2897</v>
      </c>
      <c r="J1775" t="s">
        <v>31223</v>
      </c>
      <c r="K1775" t="s">
        <v>2898</v>
      </c>
      <c r="R1775" t="s">
        <v>23780</v>
      </c>
    </row>
    <row r="1776" spans="1:18" x14ac:dyDescent="0.25">
      <c r="A1776" t="s">
        <v>3392</v>
      </c>
      <c r="B1776" t="s">
        <v>3393</v>
      </c>
      <c r="C1776" t="s">
        <v>3394</v>
      </c>
      <c r="D1776" t="s">
        <v>2892</v>
      </c>
      <c r="E1776" t="s">
        <v>2965</v>
      </c>
      <c r="F1776" t="s">
        <v>2894</v>
      </c>
      <c r="G1776" t="s">
        <v>2895</v>
      </c>
      <c r="H1776" t="s">
        <v>2896</v>
      </c>
      <c r="I1776" t="s">
        <v>2897</v>
      </c>
      <c r="J1776" t="s">
        <v>29256</v>
      </c>
      <c r="K1776" t="s">
        <v>2898</v>
      </c>
      <c r="P1776" t="s">
        <v>3395</v>
      </c>
      <c r="R1776" t="s">
        <v>23758</v>
      </c>
    </row>
    <row r="1777" spans="1:18" x14ac:dyDescent="0.25">
      <c r="A1777" t="s">
        <v>13965</v>
      </c>
      <c r="B1777" t="s">
        <v>13966</v>
      </c>
      <c r="C1777" t="s">
        <v>12092</v>
      </c>
      <c r="D1777" t="s">
        <v>2892</v>
      </c>
      <c r="E1777" t="s">
        <v>2965</v>
      </c>
      <c r="F1777" t="s">
        <v>2894</v>
      </c>
      <c r="G1777" t="s">
        <v>2895</v>
      </c>
      <c r="H1777" t="s">
        <v>2896</v>
      </c>
      <c r="I1777" t="s">
        <v>2897</v>
      </c>
      <c r="J1777" t="s">
        <v>30948</v>
      </c>
      <c r="K1777" t="s">
        <v>2898</v>
      </c>
      <c r="P1777" t="s">
        <v>26354</v>
      </c>
      <c r="R1777" t="s">
        <v>23886</v>
      </c>
    </row>
    <row r="1778" spans="1:18" x14ac:dyDescent="0.25">
      <c r="A1778" t="s">
        <v>12277</v>
      </c>
      <c r="B1778" t="s">
        <v>12278</v>
      </c>
      <c r="C1778" t="s">
        <v>7141</v>
      </c>
      <c r="D1778" t="s">
        <v>2904</v>
      </c>
      <c r="E1778" t="s">
        <v>2905</v>
      </c>
      <c r="F1778" t="s">
        <v>2924</v>
      </c>
      <c r="G1778" t="s">
        <v>2895</v>
      </c>
      <c r="H1778" t="s">
        <v>2930</v>
      </c>
      <c r="I1778" t="s">
        <v>2908</v>
      </c>
      <c r="J1778" t="s">
        <v>29311</v>
      </c>
      <c r="K1778" t="s">
        <v>2898</v>
      </c>
      <c r="L1778" t="s">
        <v>3008</v>
      </c>
      <c r="N1778" t="s">
        <v>2931</v>
      </c>
      <c r="O1778" t="s">
        <v>3366</v>
      </c>
      <c r="P1778" t="s">
        <v>34950</v>
      </c>
      <c r="Q1778" t="s">
        <v>7142</v>
      </c>
      <c r="R1778" t="s">
        <v>23884</v>
      </c>
    </row>
    <row r="1779" spans="1:18" x14ac:dyDescent="0.25">
      <c r="A1779" t="s">
        <v>12034</v>
      </c>
      <c r="B1779" t="s">
        <v>12035</v>
      </c>
      <c r="C1779" t="s">
        <v>12036</v>
      </c>
      <c r="D1779" t="s">
        <v>2904</v>
      </c>
      <c r="E1779" t="s">
        <v>2905</v>
      </c>
      <c r="F1779" t="s">
        <v>3590</v>
      </c>
      <c r="G1779" t="s">
        <v>2895</v>
      </c>
      <c r="H1779" t="s">
        <v>3500</v>
      </c>
      <c r="I1779" t="s">
        <v>2897</v>
      </c>
      <c r="J1779" t="s">
        <v>31393</v>
      </c>
      <c r="K1779" t="s">
        <v>2898</v>
      </c>
      <c r="L1779" t="s">
        <v>3501</v>
      </c>
      <c r="N1779" t="s">
        <v>3056</v>
      </c>
      <c r="O1779" t="s">
        <v>3500</v>
      </c>
      <c r="P1779" t="s">
        <v>12037</v>
      </c>
      <c r="R1779" t="s">
        <v>23781</v>
      </c>
    </row>
    <row r="1780" spans="1:18" x14ac:dyDescent="0.25">
      <c r="A1780" t="s">
        <v>3559</v>
      </c>
      <c r="B1780" t="s">
        <v>3560</v>
      </c>
      <c r="C1780" t="s">
        <v>3562</v>
      </c>
      <c r="D1780" t="s">
        <v>2904</v>
      </c>
      <c r="E1780" t="s">
        <v>2969</v>
      </c>
      <c r="F1780" t="s">
        <v>3020</v>
      </c>
      <c r="G1780" t="s">
        <v>2895</v>
      </c>
      <c r="H1780" t="s">
        <v>2977</v>
      </c>
      <c r="I1780" t="s">
        <v>2897</v>
      </c>
      <c r="J1780" t="s">
        <v>30849</v>
      </c>
      <c r="K1780" t="s">
        <v>2898</v>
      </c>
      <c r="L1780" t="s">
        <v>3188</v>
      </c>
      <c r="N1780" t="s">
        <v>3381</v>
      </c>
      <c r="P1780" t="s">
        <v>3561</v>
      </c>
      <c r="Q1780" t="s">
        <v>23348</v>
      </c>
      <c r="R1780" t="s">
        <v>24912</v>
      </c>
    </row>
    <row r="1781" spans="1:18" x14ac:dyDescent="0.25">
      <c r="A1781" t="s">
        <v>22202</v>
      </c>
      <c r="B1781" t="s">
        <v>22203</v>
      </c>
      <c r="C1781" t="s">
        <v>3635</v>
      </c>
      <c r="D1781" t="s">
        <v>2892</v>
      </c>
      <c r="E1781" t="s">
        <v>2965</v>
      </c>
      <c r="F1781" t="s">
        <v>2894</v>
      </c>
      <c r="G1781" t="s">
        <v>2895</v>
      </c>
      <c r="H1781" t="s">
        <v>2896</v>
      </c>
      <c r="I1781" t="s">
        <v>2897</v>
      </c>
      <c r="J1781" t="s">
        <v>29515</v>
      </c>
      <c r="K1781" t="s">
        <v>2898</v>
      </c>
      <c r="P1781" t="s">
        <v>3636</v>
      </c>
      <c r="R1781" t="s">
        <v>23902</v>
      </c>
    </row>
    <row r="1782" spans="1:18" x14ac:dyDescent="0.25">
      <c r="A1782" t="s">
        <v>8496</v>
      </c>
      <c r="B1782" t="s">
        <v>8497</v>
      </c>
      <c r="C1782" t="s">
        <v>3654</v>
      </c>
      <c r="D1782" t="s">
        <v>2904</v>
      </c>
      <c r="E1782" t="s">
        <v>2905</v>
      </c>
      <c r="F1782" t="s">
        <v>2894</v>
      </c>
      <c r="G1782" t="s">
        <v>2895</v>
      </c>
      <c r="H1782" t="s">
        <v>2977</v>
      </c>
      <c r="I1782" t="s">
        <v>2897</v>
      </c>
      <c r="J1782" t="s">
        <v>29060</v>
      </c>
      <c r="K1782" t="s">
        <v>2898</v>
      </c>
      <c r="L1782" t="s">
        <v>3655</v>
      </c>
      <c r="N1782" t="s">
        <v>3056</v>
      </c>
      <c r="O1782" t="s">
        <v>3075</v>
      </c>
      <c r="P1782" t="s">
        <v>3656</v>
      </c>
      <c r="R1782" t="s">
        <v>23969</v>
      </c>
    </row>
    <row r="1783" spans="1:18" x14ac:dyDescent="0.25">
      <c r="A1783" t="s">
        <v>23012</v>
      </c>
      <c r="B1783" t="s">
        <v>23013</v>
      </c>
      <c r="C1783" t="s">
        <v>23014</v>
      </c>
      <c r="D1783" t="s">
        <v>2892</v>
      </c>
      <c r="F1783" t="s">
        <v>3566</v>
      </c>
      <c r="G1783" t="s">
        <v>2895</v>
      </c>
      <c r="H1783" t="s">
        <v>12428</v>
      </c>
      <c r="I1783" t="s">
        <v>2897</v>
      </c>
      <c r="J1783" t="s">
        <v>23015</v>
      </c>
      <c r="K1783" t="s">
        <v>2939</v>
      </c>
      <c r="M1783" t="s">
        <v>3810</v>
      </c>
      <c r="Q1783" t="s">
        <v>23016</v>
      </c>
      <c r="R1783" t="s">
        <v>24348</v>
      </c>
    </row>
    <row r="1784" spans="1:18" x14ac:dyDescent="0.25">
      <c r="A1784" t="s">
        <v>9235</v>
      </c>
      <c r="B1784" t="s">
        <v>9236</v>
      </c>
      <c r="C1784" t="s">
        <v>34956</v>
      </c>
      <c r="D1784" t="s">
        <v>2892</v>
      </c>
      <c r="E1784" t="s">
        <v>3509</v>
      </c>
      <c r="F1784" t="s">
        <v>34957</v>
      </c>
      <c r="G1784" t="s">
        <v>2895</v>
      </c>
      <c r="H1784" t="s">
        <v>2959</v>
      </c>
      <c r="I1784" t="s">
        <v>2908</v>
      </c>
      <c r="J1784" t="s">
        <v>31877</v>
      </c>
      <c r="K1784" t="s">
        <v>2898</v>
      </c>
      <c r="L1784" t="s">
        <v>34865</v>
      </c>
      <c r="N1784" t="s">
        <v>3193</v>
      </c>
      <c r="Q1784" t="s">
        <v>4209</v>
      </c>
      <c r="R1784" t="s">
        <v>24665</v>
      </c>
    </row>
    <row r="1785" spans="1:18" x14ac:dyDescent="0.25">
      <c r="A1785" t="s">
        <v>16409</v>
      </c>
      <c r="B1785" t="s">
        <v>30590</v>
      </c>
      <c r="C1785" t="s">
        <v>16410</v>
      </c>
      <c r="D1785" t="s">
        <v>2993</v>
      </c>
      <c r="F1785" t="s">
        <v>3024</v>
      </c>
      <c r="G1785" t="s">
        <v>2895</v>
      </c>
      <c r="H1785" t="s">
        <v>8659</v>
      </c>
      <c r="I1785" t="s">
        <v>2908</v>
      </c>
      <c r="J1785" t="s">
        <v>16411</v>
      </c>
      <c r="K1785" t="s">
        <v>2939</v>
      </c>
      <c r="M1785" t="s">
        <v>6218</v>
      </c>
      <c r="Q1785" t="s">
        <v>16412</v>
      </c>
      <c r="R1785" t="s">
        <v>24088</v>
      </c>
    </row>
    <row r="1786" spans="1:18" x14ac:dyDescent="0.25">
      <c r="A1786" t="s">
        <v>20249</v>
      </c>
      <c r="B1786" t="s">
        <v>20250</v>
      </c>
      <c r="C1786" t="s">
        <v>20251</v>
      </c>
      <c r="D1786" t="s">
        <v>2904</v>
      </c>
      <c r="F1786" t="s">
        <v>3020</v>
      </c>
      <c r="G1786" t="s">
        <v>2895</v>
      </c>
      <c r="H1786" t="s">
        <v>3068</v>
      </c>
      <c r="I1786" t="s">
        <v>2908</v>
      </c>
      <c r="J1786" t="s">
        <v>20252</v>
      </c>
      <c r="K1786" t="s">
        <v>2939</v>
      </c>
      <c r="M1786" t="s">
        <v>3070</v>
      </c>
      <c r="Q1786" t="s">
        <v>20253</v>
      </c>
      <c r="R1786" t="s">
        <v>23769</v>
      </c>
    </row>
    <row r="1787" spans="1:18" x14ac:dyDescent="0.25">
      <c r="A1787" t="s">
        <v>14027</v>
      </c>
      <c r="B1787" t="s">
        <v>14028</v>
      </c>
      <c r="C1787" t="s">
        <v>14029</v>
      </c>
      <c r="D1787" t="s">
        <v>2892</v>
      </c>
      <c r="F1787" t="s">
        <v>2894</v>
      </c>
      <c r="G1787" t="s">
        <v>2895</v>
      </c>
      <c r="H1787" t="s">
        <v>8754</v>
      </c>
      <c r="I1787" t="s">
        <v>2897</v>
      </c>
      <c r="J1787" t="s">
        <v>14030</v>
      </c>
      <c r="K1787" t="s">
        <v>2939</v>
      </c>
      <c r="R1787" t="s">
        <v>23735</v>
      </c>
    </row>
    <row r="1788" spans="1:18" x14ac:dyDescent="0.25">
      <c r="A1788" t="s">
        <v>14433</v>
      </c>
      <c r="B1788" t="s">
        <v>27124</v>
      </c>
      <c r="C1788" t="s">
        <v>14434</v>
      </c>
      <c r="D1788" t="s">
        <v>2922</v>
      </c>
      <c r="F1788" t="s">
        <v>3020</v>
      </c>
      <c r="G1788" t="s">
        <v>2895</v>
      </c>
      <c r="H1788" t="s">
        <v>6338</v>
      </c>
      <c r="I1788" t="s">
        <v>2897</v>
      </c>
      <c r="J1788" t="s">
        <v>14435</v>
      </c>
      <c r="K1788" t="s">
        <v>2939</v>
      </c>
      <c r="M1788" t="s">
        <v>3188</v>
      </c>
      <c r="P1788" t="s">
        <v>27125</v>
      </c>
      <c r="Q1788" t="s">
        <v>14436</v>
      </c>
      <c r="R1788" t="s">
        <v>25409</v>
      </c>
    </row>
    <row r="1789" spans="1:18" x14ac:dyDescent="0.25">
      <c r="A1789" t="s">
        <v>20497</v>
      </c>
      <c r="B1789" t="s">
        <v>20498</v>
      </c>
      <c r="C1789" t="s">
        <v>20499</v>
      </c>
      <c r="D1789" t="s">
        <v>2892</v>
      </c>
      <c r="E1789" t="s">
        <v>3222</v>
      </c>
      <c r="F1789" t="s">
        <v>3153</v>
      </c>
      <c r="G1789" t="s">
        <v>2895</v>
      </c>
      <c r="H1789" t="s">
        <v>2977</v>
      </c>
      <c r="I1789" t="s">
        <v>2897</v>
      </c>
      <c r="J1789" t="s">
        <v>30927</v>
      </c>
      <c r="K1789" t="s">
        <v>2898</v>
      </c>
      <c r="L1789" t="s">
        <v>3944</v>
      </c>
      <c r="N1789" t="s">
        <v>2931</v>
      </c>
      <c r="R1789" t="s">
        <v>23767</v>
      </c>
    </row>
    <row r="1790" spans="1:18" x14ac:dyDescent="0.25">
      <c r="A1790" t="s">
        <v>6911</v>
      </c>
      <c r="B1790" t="s">
        <v>6912</v>
      </c>
      <c r="C1790" t="s">
        <v>6917</v>
      </c>
      <c r="D1790" t="s">
        <v>2993</v>
      </c>
      <c r="E1790" t="s">
        <v>2914</v>
      </c>
      <c r="F1790" t="s">
        <v>23033</v>
      </c>
      <c r="G1790" t="s">
        <v>2895</v>
      </c>
      <c r="H1790" t="s">
        <v>23096</v>
      </c>
      <c r="I1790" t="s">
        <v>2908</v>
      </c>
      <c r="J1790" t="s">
        <v>29688</v>
      </c>
      <c r="K1790" t="s">
        <v>2898</v>
      </c>
      <c r="L1790" t="s">
        <v>24387</v>
      </c>
      <c r="N1790" t="s">
        <v>6914</v>
      </c>
      <c r="O1790" t="s">
        <v>26485</v>
      </c>
      <c r="Q1790" t="s">
        <v>6913</v>
      </c>
      <c r="R1790" t="s">
        <v>24710</v>
      </c>
    </row>
    <row r="1791" spans="1:18" x14ac:dyDescent="0.25">
      <c r="A1791" t="s">
        <v>11208</v>
      </c>
      <c r="B1791" t="s">
        <v>33739</v>
      </c>
      <c r="C1791" t="s">
        <v>11209</v>
      </c>
      <c r="D1791" t="s">
        <v>2913</v>
      </c>
      <c r="E1791" t="s">
        <v>2929</v>
      </c>
      <c r="F1791" t="s">
        <v>3100</v>
      </c>
      <c r="G1791" t="s">
        <v>2895</v>
      </c>
      <c r="H1791" t="s">
        <v>2930</v>
      </c>
      <c r="I1791" t="s">
        <v>2908</v>
      </c>
      <c r="J1791" t="s">
        <v>29151</v>
      </c>
      <c r="K1791" t="s">
        <v>2898</v>
      </c>
      <c r="L1791" t="s">
        <v>26293</v>
      </c>
      <c r="N1791" t="s">
        <v>2931</v>
      </c>
      <c r="P1791" t="s">
        <v>34295</v>
      </c>
      <c r="Q1791" t="s">
        <v>11210</v>
      </c>
      <c r="R1791" t="s">
        <v>24063</v>
      </c>
    </row>
    <row r="1792" spans="1:18" x14ac:dyDescent="0.25">
      <c r="A1792" t="s">
        <v>16677</v>
      </c>
      <c r="B1792" t="s">
        <v>16678</v>
      </c>
      <c r="C1792" t="s">
        <v>16679</v>
      </c>
      <c r="D1792" t="s">
        <v>2913</v>
      </c>
      <c r="E1792" t="s">
        <v>5639</v>
      </c>
      <c r="F1792" t="s">
        <v>7859</v>
      </c>
      <c r="G1792" t="s">
        <v>2895</v>
      </c>
      <c r="H1792" t="s">
        <v>4516</v>
      </c>
      <c r="I1792" t="s">
        <v>2908</v>
      </c>
      <c r="J1792" t="s">
        <v>29706</v>
      </c>
      <c r="K1792" t="s">
        <v>2898</v>
      </c>
      <c r="L1792" t="s">
        <v>13146</v>
      </c>
      <c r="N1792" t="s">
        <v>2995</v>
      </c>
      <c r="O1792" t="s">
        <v>3251</v>
      </c>
      <c r="Q1792" t="s">
        <v>16680</v>
      </c>
      <c r="R1792" t="s">
        <v>23717</v>
      </c>
    </row>
    <row r="1793" spans="1:18" x14ac:dyDescent="0.25">
      <c r="A1793" t="s">
        <v>19012</v>
      </c>
      <c r="B1793" t="s">
        <v>19013</v>
      </c>
      <c r="C1793" t="s">
        <v>19014</v>
      </c>
      <c r="D1793" t="s">
        <v>2993</v>
      </c>
      <c r="F1793" t="s">
        <v>2894</v>
      </c>
      <c r="G1793" t="s">
        <v>2895</v>
      </c>
      <c r="H1793" t="s">
        <v>3068</v>
      </c>
      <c r="I1793" t="s">
        <v>2908</v>
      </c>
      <c r="J1793" t="s">
        <v>19015</v>
      </c>
      <c r="K1793" t="s">
        <v>2939</v>
      </c>
      <c r="M1793" t="s">
        <v>3070</v>
      </c>
      <c r="Q1793" t="s">
        <v>19016</v>
      </c>
      <c r="R1793" t="s">
        <v>23993</v>
      </c>
    </row>
    <row r="1794" spans="1:18" x14ac:dyDescent="0.25">
      <c r="A1794" t="s">
        <v>10836</v>
      </c>
      <c r="B1794" t="s">
        <v>10837</v>
      </c>
      <c r="C1794" t="s">
        <v>10838</v>
      </c>
      <c r="D1794" t="s">
        <v>2904</v>
      </c>
      <c r="E1794" t="s">
        <v>2905</v>
      </c>
      <c r="F1794" t="s">
        <v>3450</v>
      </c>
      <c r="G1794" t="s">
        <v>2895</v>
      </c>
      <c r="H1794" t="s">
        <v>3500</v>
      </c>
      <c r="I1794" t="s">
        <v>2897</v>
      </c>
      <c r="J1794" t="s">
        <v>29513</v>
      </c>
      <c r="K1794" t="s">
        <v>2898</v>
      </c>
      <c r="O1794" t="s">
        <v>3500</v>
      </c>
      <c r="P1794" t="s">
        <v>10839</v>
      </c>
      <c r="R1794" t="s">
        <v>24146</v>
      </c>
    </row>
    <row r="1795" spans="1:18" x14ac:dyDescent="0.25">
      <c r="A1795" t="s">
        <v>18991</v>
      </c>
      <c r="B1795" t="s">
        <v>28932</v>
      </c>
      <c r="C1795" t="s">
        <v>14680</v>
      </c>
      <c r="D1795" t="s">
        <v>2993</v>
      </c>
      <c r="E1795" t="s">
        <v>2914</v>
      </c>
      <c r="F1795" t="s">
        <v>3404</v>
      </c>
      <c r="G1795" t="s">
        <v>2895</v>
      </c>
      <c r="H1795" t="s">
        <v>13619</v>
      </c>
      <c r="I1795" t="s">
        <v>2897</v>
      </c>
      <c r="J1795" t="s">
        <v>28933</v>
      </c>
      <c r="K1795" t="s">
        <v>2898</v>
      </c>
      <c r="L1795" t="s">
        <v>3501</v>
      </c>
      <c r="N1795" t="s">
        <v>14681</v>
      </c>
      <c r="P1795" t="s">
        <v>14682</v>
      </c>
      <c r="Q1795" t="s">
        <v>14683</v>
      </c>
      <c r="R1795" t="s">
        <v>23824</v>
      </c>
    </row>
    <row r="1796" spans="1:18" x14ac:dyDescent="0.25">
      <c r="A1796" t="s">
        <v>6264</v>
      </c>
      <c r="B1796" t="s">
        <v>29185</v>
      </c>
      <c r="C1796" t="s">
        <v>6265</v>
      </c>
      <c r="D1796" t="s">
        <v>2922</v>
      </c>
      <c r="F1796" t="s">
        <v>3445</v>
      </c>
      <c r="G1796" t="s">
        <v>2895</v>
      </c>
      <c r="H1796" t="s">
        <v>5244</v>
      </c>
      <c r="I1796" t="s">
        <v>2908</v>
      </c>
      <c r="J1796" t="s">
        <v>6266</v>
      </c>
      <c r="K1796" t="s">
        <v>2939</v>
      </c>
      <c r="M1796" t="s">
        <v>4880</v>
      </c>
      <c r="Q1796" t="s">
        <v>6267</v>
      </c>
      <c r="R1796" t="s">
        <v>25394</v>
      </c>
    </row>
    <row r="1797" spans="1:18" x14ac:dyDescent="0.25">
      <c r="A1797" t="s">
        <v>5888</v>
      </c>
      <c r="B1797" t="s">
        <v>33342</v>
      </c>
      <c r="C1797" t="s">
        <v>5889</v>
      </c>
      <c r="D1797" t="s">
        <v>2922</v>
      </c>
      <c r="E1797" t="s">
        <v>2994</v>
      </c>
      <c r="F1797" t="s">
        <v>3047</v>
      </c>
      <c r="G1797" t="s">
        <v>2895</v>
      </c>
      <c r="H1797" t="s">
        <v>3256</v>
      </c>
      <c r="I1797" t="s">
        <v>2908</v>
      </c>
      <c r="J1797" t="s">
        <v>30051</v>
      </c>
      <c r="K1797" t="s">
        <v>2898</v>
      </c>
      <c r="L1797" t="s">
        <v>3744</v>
      </c>
      <c r="N1797" t="s">
        <v>2995</v>
      </c>
      <c r="O1797" t="s">
        <v>3288</v>
      </c>
      <c r="Q1797" t="s">
        <v>5890</v>
      </c>
      <c r="R1797" t="s">
        <v>23750</v>
      </c>
    </row>
    <row r="1798" spans="1:18" x14ac:dyDescent="0.25">
      <c r="A1798" t="s">
        <v>10047</v>
      </c>
      <c r="B1798" t="s">
        <v>10048</v>
      </c>
      <c r="C1798" t="s">
        <v>34587</v>
      </c>
      <c r="D1798" t="s">
        <v>2904</v>
      </c>
      <c r="E1798" t="s">
        <v>2975</v>
      </c>
      <c r="F1798" t="s">
        <v>34820</v>
      </c>
      <c r="G1798" t="s">
        <v>2895</v>
      </c>
      <c r="H1798" t="s">
        <v>3075</v>
      </c>
      <c r="I1798" t="s">
        <v>2908</v>
      </c>
      <c r="J1798" t="s">
        <v>34588</v>
      </c>
      <c r="K1798" t="s">
        <v>2898</v>
      </c>
      <c r="L1798" t="s">
        <v>34532</v>
      </c>
      <c r="N1798" t="s">
        <v>6197</v>
      </c>
      <c r="O1798" t="s">
        <v>3304</v>
      </c>
      <c r="Q1798" t="s">
        <v>10049</v>
      </c>
      <c r="R1798" t="s">
        <v>34589</v>
      </c>
    </row>
    <row r="1799" spans="1:18" x14ac:dyDescent="0.25">
      <c r="A1799" t="s">
        <v>7475</v>
      </c>
      <c r="B1799" t="s">
        <v>7476</v>
      </c>
      <c r="C1799" t="s">
        <v>7477</v>
      </c>
      <c r="D1799" t="s">
        <v>2892</v>
      </c>
      <c r="F1799" t="s">
        <v>6687</v>
      </c>
      <c r="G1799" t="s">
        <v>2895</v>
      </c>
      <c r="H1799" t="s">
        <v>3742</v>
      </c>
      <c r="I1799" t="s">
        <v>2908</v>
      </c>
      <c r="J1799" t="s">
        <v>7478</v>
      </c>
      <c r="K1799" t="s">
        <v>2939</v>
      </c>
      <c r="M1799" t="s">
        <v>3744</v>
      </c>
      <c r="O1799" t="s">
        <v>8097</v>
      </c>
      <c r="Q1799" t="s">
        <v>7479</v>
      </c>
      <c r="R1799" t="s">
        <v>23851</v>
      </c>
    </row>
    <row r="1800" spans="1:18" x14ac:dyDescent="0.25">
      <c r="A1800" t="s">
        <v>17430</v>
      </c>
      <c r="B1800" t="s">
        <v>17431</v>
      </c>
      <c r="C1800" t="s">
        <v>17434</v>
      </c>
      <c r="D1800" t="s">
        <v>2913</v>
      </c>
      <c r="F1800" t="s">
        <v>3139</v>
      </c>
      <c r="G1800" t="s">
        <v>2895</v>
      </c>
      <c r="H1800" t="s">
        <v>3996</v>
      </c>
      <c r="I1800" t="s">
        <v>2908</v>
      </c>
      <c r="J1800" t="s">
        <v>17906</v>
      </c>
      <c r="K1800" t="s">
        <v>2939</v>
      </c>
      <c r="M1800" t="s">
        <v>3998</v>
      </c>
      <c r="O1800" t="s">
        <v>4144</v>
      </c>
      <c r="Q1800" t="s">
        <v>17432</v>
      </c>
      <c r="R1800" t="s">
        <v>24156</v>
      </c>
    </row>
    <row r="1801" spans="1:18" x14ac:dyDescent="0.25">
      <c r="A1801" t="s">
        <v>8340</v>
      </c>
      <c r="B1801" t="s">
        <v>8341</v>
      </c>
      <c r="C1801" t="s">
        <v>8342</v>
      </c>
      <c r="D1801" t="s">
        <v>2904</v>
      </c>
      <c r="F1801" t="s">
        <v>3047</v>
      </c>
      <c r="G1801" t="s">
        <v>2895</v>
      </c>
      <c r="H1801" t="s">
        <v>8343</v>
      </c>
      <c r="I1801" t="s">
        <v>2897</v>
      </c>
      <c r="J1801" t="s">
        <v>3310</v>
      </c>
      <c r="K1801" t="s">
        <v>2939</v>
      </c>
      <c r="M1801" t="s">
        <v>3770</v>
      </c>
      <c r="P1801" t="s">
        <v>8344</v>
      </c>
      <c r="Q1801" t="s">
        <v>8345</v>
      </c>
      <c r="R1801" t="s">
        <v>23735</v>
      </c>
    </row>
    <row r="1802" spans="1:18" x14ac:dyDescent="0.25">
      <c r="A1802" t="s">
        <v>17972</v>
      </c>
      <c r="B1802" t="s">
        <v>17973</v>
      </c>
      <c r="C1802" t="s">
        <v>7083</v>
      </c>
      <c r="D1802" t="s">
        <v>2892</v>
      </c>
      <c r="E1802" t="s">
        <v>2965</v>
      </c>
      <c r="F1802" t="s">
        <v>2894</v>
      </c>
      <c r="G1802" t="s">
        <v>2895</v>
      </c>
      <c r="H1802" t="s">
        <v>2896</v>
      </c>
      <c r="I1802" t="s">
        <v>2897</v>
      </c>
      <c r="J1802" t="s">
        <v>29665</v>
      </c>
      <c r="K1802" t="s">
        <v>2898</v>
      </c>
      <c r="P1802" t="s">
        <v>26380</v>
      </c>
      <c r="R1802" t="s">
        <v>24064</v>
      </c>
    </row>
    <row r="1803" spans="1:18" x14ac:dyDescent="0.25">
      <c r="A1803" t="s">
        <v>15523</v>
      </c>
      <c r="B1803" t="s">
        <v>15524</v>
      </c>
      <c r="C1803" t="s">
        <v>10731</v>
      </c>
      <c r="D1803" t="s">
        <v>2904</v>
      </c>
      <c r="E1803" t="s">
        <v>2905</v>
      </c>
      <c r="F1803" t="s">
        <v>2894</v>
      </c>
      <c r="G1803" t="s">
        <v>2895</v>
      </c>
      <c r="H1803" t="s">
        <v>3500</v>
      </c>
      <c r="I1803" t="s">
        <v>2897</v>
      </c>
      <c r="J1803" t="s">
        <v>30046</v>
      </c>
      <c r="K1803" t="s">
        <v>2898</v>
      </c>
      <c r="L1803" t="s">
        <v>6552</v>
      </c>
      <c r="N1803" t="s">
        <v>3056</v>
      </c>
      <c r="O1803" t="s">
        <v>3500</v>
      </c>
      <c r="P1803" t="s">
        <v>10732</v>
      </c>
      <c r="R1803" t="s">
        <v>23775</v>
      </c>
    </row>
    <row r="1804" spans="1:18" x14ac:dyDescent="0.25">
      <c r="A1804" t="s">
        <v>3960</v>
      </c>
      <c r="B1804" t="s">
        <v>3960</v>
      </c>
      <c r="C1804" t="s">
        <v>31037</v>
      </c>
      <c r="D1804" t="s">
        <v>2892</v>
      </c>
      <c r="F1804" t="s">
        <v>30556</v>
      </c>
      <c r="G1804" t="s">
        <v>2895</v>
      </c>
      <c r="H1804" t="s">
        <v>23299</v>
      </c>
      <c r="I1804" t="s">
        <v>2908</v>
      </c>
      <c r="J1804" t="s">
        <v>31038</v>
      </c>
      <c r="K1804" t="s">
        <v>2939</v>
      </c>
      <c r="M1804" t="s">
        <v>29122</v>
      </c>
      <c r="O1804" t="s">
        <v>29123</v>
      </c>
      <c r="Q1804" t="s">
        <v>20017</v>
      </c>
      <c r="R1804" t="s">
        <v>24288</v>
      </c>
    </row>
    <row r="1805" spans="1:18" x14ac:dyDescent="0.25">
      <c r="A1805" t="s">
        <v>7653</v>
      </c>
      <c r="B1805" t="s">
        <v>7654</v>
      </c>
      <c r="C1805" t="s">
        <v>7655</v>
      </c>
      <c r="D1805" t="s">
        <v>2904</v>
      </c>
      <c r="E1805" t="s">
        <v>2905</v>
      </c>
      <c r="F1805" t="s">
        <v>3590</v>
      </c>
      <c r="G1805" t="s">
        <v>2895</v>
      </c>
      <c r="H1805" t="s">
        <v>4843</v>
      </c>
      <c r="I1805" t="s">
        <v>2908</v>
      </c>
      <c r="J1805" t="s">
        <v>29446</v>
      </c>
      <c r="K1805" t="s">
        <v>2898</v>
      </c>
      <c r="L1805" t="s">
        <v>4844</v>
      </c>
      <c r="N1805" t="s">
        <v>4845</v>
      </c>
      <c r="O1805" t="s">
        <v>8837</v>
      </c>
      <c r="Q1805" t="s">
        <v>7656</v>
      </c>
      <c r="R1805" t="s">
        <v>24762</v>
      </c>
    </row>
    <row r="1806" spans="1:18" x14ac:dyDescent="0.25">
      <c r="A1806" t="s">
        <v>5150</v>
      </c>
      <c r="B1806" t="s">
        <v>33693</v>
      </c>
      <c r="C1806" t="s">
        <v>5152</v>
      </c>
      <c r="D1806" t="s">
        <v>2922</v>
      </c>
      <c r="E1806" t="s">
        <v>3019</v>
      </c>
      <c r="F1806" t="s">
        <v>2915</v>
      </c>
      <c r="G1806" t="s">
        <v>2895</v>
      </c>
      <c r="H1806" t="s">
        <v>2977</v>
      </c>
      <c r="I1806" t="s">
        <v>2897</v>
      </c>
      <c r="J1806" t="s">
        <v>30052</v>
      </c>
      <c r="K1806" t="s">
        <v>2898</v>
      </c>
      <c r="L1806" t="s">
        <v>5376</v>
      </c>
      <c r="N1806" t="s">
        <v>3056</v>
      </c>
      <c r="P1806" t="s">
        <v>5153</v>
      </c>
      <c r="Q1806" t="s">
        <v>5154</v>
      </c>
      <c r="R1806" t="s">
        <v>24101</v>
      </c>
    </row>
    <row r="1807" spans="1:18" x14ac:dyDescent="0.25">
      <c r="A1807" t="s">
        <v>24909</v>
      </c>
      <c r="B1807" t="s">
        <v>33359</v>
      </c>
      <c r="C1807" t="s">
        <v>23235</v>
      </c>
      <c r="D1807" t="s">
        <v>2904</v>
      </c>
      <c r="E1807" t="s">
        <v>3493</v>
      </c>
      <c r="F1807" t="s">
        <v>24075</v>
      </c>
      <c r="G1807" t="s">
        <v>2895</v>
      </c>
      <c r="H1807" t="s">
        <v>3510</v>
      </c>
      <c r="I1807" t="s">
        <v>2897</v>
      </c>
      <c r="J1807" t="s">
        <v>31024</v>
      </c>
      <c r="K1807" t="s">
        <v>2898</v>
      </c>
      <c r="L1807" t="s">
        <v>14655</v>
      </c>
      <c r="N1807" t="s">
        <v>3193</v>
      </c>
      <c r="O1807" t="s">
        <v>3075</v>
      </c>
      <c r="P1807" t="s">
        <v>26788</v>
      </c>
      <c r="Q1807" t="s">
        <v>7213</v>
      </c>
      <c r="R1807" t="s">
        <v>24659</v>
      </c>
    </row>
    <row r="1808" spans="1:18" x14ac:dyDescent="0.25">
      <c r="A1808" t="s">
        <v>16580</v>
      </c>
      <c r="B1808" t="s">
        <v>16581</v>
      </c>
      <c r="C1808" t="s">
        <v>7306</v>
      </c>
      <c r="D1808" t="s">
        <v>2904</v>
      </c>
      <c r="E1808" t="s">
        <v>2905</v>
      </c>
      <c r="F1808" t="s">
        <v>2894</v>
      </c>
      <c r="G1808" t="s">
        <v>2895</v>
      </c>
      <c r="H1808" t="s">
        <v>3171</v>
      </c>
      <c r="I1808" t="s">
        <v>2897</v>
      </c>
      <c r="J1808" t="s">
        <v>29444</v>
      </c>
      <c r="K1808" t="s">
        <v>2898</v>
      </c>
      <c r="O1808" t="s">
        <v>3171</v>
      </c>
      <c r="P1808" t="s">
        <v>7307</v>
      </c>
      <c r="R1808" t="s">
        <v>24181</v>
      </c>
    </row>
    <row r="1809" spans="1:18" x14ac:dyDescent="0.25">
      <c r="A1809" t="s">
        <v>23476</v>
      </c>
      <c r="B1809" t="s">
        <v>23477</v>
      </c>
      <c r="C1809" t="s">
        <v>23478</v>
      </c>
      <c r="D1809" t="s">
        <v>2913</v>
      </c>
      <c r="F1809" t="s">
        <v>2894</v>
      </c>
      <c r="G1809" t="s">
        <v>2895</v>
      </c>
      <c r="H1809" t="s">
        <v>9494</v>
      </c>
      <c r="I1809" t="s">
        <v>2908</v>
      </c>
      <c r="J1809" t="s">
        <v>23479</v>
      </c>
      <c r="K1809" t="s">
        <v>2939</v>
      </c>
      <c r="M1809" t="s">
        <v>4819</v>
      </c>
      <c r="O1809" t="s">
        <v>9496</v>
      </c>
      <c r="Q1809" t="s">
        <v>23480</v>
      </c>
      <c r="R1809" t="s">
        <v>24928</v>
      </c>
    </row>
    <row r="1810" spans="1:18" x14ac:dyDescent="0.25">
      <c r="A1810" t="s">
        <v>13200</v>
      </c>
      <c r="B1810" t="s">
        <v>13201</v>
      </c>
      <c r="C1810" t="s">
        <v>13203</v>
      </c>
      <c r="D1810" t="s">
        <v>2904</v>
      </c>
      <c r="E1810" t="s">
        <v>2905</v>
      </c>
      <c r="F1810" t="s">
        <v>18462</v>
      </c>
      <c r="G1810" t="s">
        <v>2895</v>
      </c>
      <c r="H1810" t="s">
        <v>4843</v>
      </c>
      <c r="I1810" t="s">
        <v>2908</v>
      </c>
      <c r="J1810" t="s">
        <v>31955</v>
      </c>
      <c r="K1810" t="s">
        <v>2898</v>
      </c>
      <c r="L1810" t="s">
        <v>9268</v>
      </c>
      <c r="N1810" t="s">
        <v>4845</v>
      </c>
      <c r="O1810" t="s">
        <v>8837</v>
      </c>
      <c r="Q1810" t="s">
        <v>13202</v>
      </c>
      <c r="R1810" t="s">
        <v>24126</v>
      </c>
    </row>
    <row r="1811" spans="1:18" x14ac:dyDescent="0.25">
      <c r="A1811" t="s">
        <v>14531</v>
      </c>
      <c r="B1811" t="s">
        <v>31120</v>
      </c>
      <c r="C1811" t="s">
        <v>9211</v>
      </c>
      <c r="D1811" t="s">
        <v>2892</v>
      </c>
      <c r="E1811" t="s">
        <v>3509</v>
      </c>
      <c r="F1811" t="s">
        <v>3038</v>
      </c>
      <c r="G1811" t="s">
        <v>2895</v>
      </c>
      <c r="H1811" t="s">
        <v>3510</v>
      </c>
      <c r="I1811" t="s">
        <v>2897</v>
      </c>
      <c r="J1811" t="s">
        <v>32513</v>
      </c>
      <c r="K1811" t="s">
        <v>2898</v>
      </c>
      <c r="L1811" t="s">
        <v>9212</v>
      </c>
      <c r="N1811" t="s">
        <v>3076</v>
      </c>
      <c r="P1811" t="s">
        <v>26399</v>
      </c>
      <c r="Q1811" t="s">
        <v>9213</v>
      </c>
      <c r="R1811" t="s">
        <v>23871</v>
      </c>
    </row>
    <row r="1812" spans="1:18" x14ac:dyDescent="0.25">
      <c r="A1812" t="s">
        <v>15614</v>
      </c>
      <c r="B1812" t="s">
        <v>15615</v>
      </c>
      <c r="C1812" t="s">
        <v>4647</v>
      </c>
      <c r="D1812" t="s">
        <v>2913</v>
      </c>
      <c r="E1812" t="s">
        <v>2929</v>
      </c>
      <c r="F1812" t="s">
        <v>3020</v>
      </c>
      <c r="G1812" t="s">
        <v>2895</v>
      </c>
      <c r="H1812" t="s">
        <v>2896</v>
      </c>
      <c r="I1812" t="s">
        <v>2897</v>
      </c>
      <c r="J1812" t="s">
        <v>30404</v>
      </c>
      <c r="K1812" t="s">
        <v>2898</v>
      </c>
      <c r="P1812" t="s">
        <v>4645</v>
      </c>
      <c r="Q1812" t="s">
        <v>17515</v>
      </c>
      <c r="R1812" t="s">
        <v>23861</v>
      </c>
    </row>
    <row r="1813" spans="1:18" x14ac:dyDescent="0.25">
      <c r="A1813" t="s">
        <v>15369</v>
      </c>
      <c r="B1813" t="s">
        <v>15370</v>
      </c>
      <c r="C1813" t="s">
        <v>15371</v>
      </c>
      <c r="D1813" t="s">
        <v>2913</v>
      </c>
      <c r="E1813" t="s">
        <v>3466</v>
      </c>
      <c r="F1813" t="s">
        <v>2976</v>
      </c>
      <c r="G1813" t="s">
        <v>2895</v>
      </c>
      <c r="H1813" t="s">
        <v>4356</v>
      </c>
      <c r="I1813" t="s">
        <v>2908</v>
      </c>
      <c r="J1813" t="s">
        <v>30114</v>
      </c>
      <c r="K1813" t="s">
        <v>2898</v>
      </c>
      <c r="L1813" t="s">
        <v>15372</v>
      </c>
      <c r="N1813" t="s">
        <v>4358</v>
      </c>
      <c r="Q1813" t="s">
        <v>15373</v>
      </c>
      <c r="R1813" t="s">
        <v>23725</v>
      </c>
    </row>
    <row r="1814" spans="1:18" x14ac:dyDescent="0.25">
      <c r="A1814" t="s">
        <v>3960</v>
      </c>
      <c r="B1814" t="s">
        <v>3960</v>
      </c>
      <c r="C1814" t="s">
        <v>28344</v>
      </c>
      <c r="D1814" t="s">
        <v>2904</v>
      </c>
      <c r="E1814" t="s">
        <v>3493</v>
      </c>
      <c r="F1814" t="s">
        <v>27394</v>
      </c>
      <c r="G1814" t="s">
        <v>2895</v>
      </c>
      <c r="H1814" t="s">
        <v>4843</v>
      </c>
      <c r="I1814" t="s">
        <v>2908</v>
      </c>
      <c r="J1814" t="s">
        <v>32816</v>
      </c>
      <c r="K1814" t="s">
        <v>2898</v>
      </c>
      <c r="L1814" t="s">
        <v>4844</v>
      </c>
      <c r="N1814" t="s">
        <v>4845</v>
      </c>
      <c r="O1814" t="s">
        <v>4846</v>
      </c>
      <c r="Q1814" t="s">
        <v>28345</v>
      </c>
      <c r="R1814" t="s">
        <v>23725</v>
      </c>
    </row>
    <row r="1815" spans="1:18" x14ac:dyDescent="0.25">
      <c r="A1815" t="s">
        <v>18122</v>
      </c>
      <c r="B1815" t="s">
        <v>18123</v>
      </c>
      <c r="C1815" t="s">
        <v>18124</v>
      </c>
      <c r="D1815" t="s">
        <v>2892</v>
      </c>
      <c r="E1815" t="s">
        <v>3565</v>
      </c>
      <c r="F1815" t="s">
        <v>3566</v>
      </c>
      <c r="G1815" t="s">
        <v>2895</v>
      </c>
      <c r="H1815" t="s">
        <v>2930</v>
      </c>
      <c r="I1815" t="s">
        <v>2908</v>
      </c>
      <c r="J1815" t="s">
        <v>31380</v>
      </c>
      <c r="K1815" t="s">
        <v>2898</v>
      </c>
      <c r="L1815" t="s">
        <v>2947</v>
      </c>
      <c r="N1815" t="s">
        <v>2931</v>
      </c>
      <c r="P1815" t="s">
        <v>31381</v>
      </c>
      <c r="R1815" t="s">
        <v>24596</v>
      </c>
    </row>
    <row r="1816" spans="1:18" x14ac:dyDescent="0.25">
      <c r="A1816" t="s">
        <v>5000</v>
      </c>
      <c r="B1816" t="s">
        <v>5001</v>
      </c>
      <c r="C1816" t="s">
        <v>5007</v>
      </c>
      <c r="D1816" t="s">
        <v>2904</v>
      </c>
      <c r="F1816" t="s">
        <v>2915</v>
      </c>
      <c r="G1816" t="s">
        <v>2895</v>
      </c>
      <c r="H1816" t="s">
        <v>3013</v>
      </c>
      <c r="I1816" t="s">
        <v>2897</v>
      </c>
      <c r="J1816" t="s">
        <v>5005</v>
      </c>
      <c r="K1816" t="s">
        <v>2939</v>
      </c>
      <c r="M1816" t="s">
        <v>3015</v>
      </c>
      <c r="P1816" t="s">
        <v>5002</v>
      </c>
      <c r="Q1816" t="s">
        <v>13470</v>
      </c>
      <c r="R1816" t="s">
        <v>23767</v>
      </c>
    </row>
    <row r="1817" spans="1:18" x14ac:dyDescent="0.25">
      <c r="A1817" t="s">
        <v>21921</v>
      </c>
      <c r="B1817" t="s">
        <v>21922</v>
      </c>
      <c r="C1817" t="s">
        <v>3413</v>
      </c>
      <c r="D1817" t="s">
        <v>2892</v>
      </c>
      <c r="E1817" t="s">
        <v>2965</v>
      </c>
      <c r="F1817" t="s">
        <v>2894</v>
      </c>
      <c r="G1817" t="s">
        <v>2895</v>
      </c>
      <c r="H1817" t="s">
        <v>2896</v>
      </c>
      <c r="I1817" t="s">
        <v>2897</v>
      </c>
      <c r="J1817" t="s">
        <v>29283</v>
      </c>
      <c r="K1817" t="s">
        <v>2898</v>
      </c>
      <c r="P1817" t="s">
        <v>23976</v>
      </c>
      <c r="R1817" t="s">
        <v>23977</v>
      </c>
    </row>
    <row r="1818" spans="1:18" x14ac:dyDescent="0.25">
      <c r="A1818" t="s">
        <v>12831</v>
      </c>
      <c r="B1818" t="s">
        <v>12832</v>
      </c>
      <c r="C1818" t="s">
        <v>12833</v>
      </c>
      <c r="D1818" t="s">
        <v>2993</v>
      </c>
      <c r="F1818" t="s">
        <v>2906</v>
      </c>
      <c r="G1818" t="s">
        <v>2895</v>
      </c>
      <c r="H1818" t="s">
        <v>4420</v>
      </c>
      <c r="I1818" t="s">
        <v>2897</v>
      </c>
      <c r="J1818" t="s">
        <v>12834</v>
      </c>
      <c r="K1818" t="s">
        <v>2939</v>
      </c>
      <c r="M1818" t="s">
        <v>4358</v>
      </c>
      <c r="P1818" t="s">
        <v>34128</v>
      </c>
      <c r="Q1818" t="s">
        <v>12835</v>
      </c>
      <c r="R1818" t="s">
        <v>24449</v>
      </c>
    </row>
    <row r="1819" spans="1:18" x14ac:dyDescent="0.25">
      <c r="A1819" t="s">
        <v>3960</v>
      </c>
      <c r="B1819" t="s">
        <v>3960</v>
      </c>
      <c r="C1819" t="s">
        <v>27933</v>
      </c>
      <c r="D1819" t="s">
        <v>2892</v>
      </c>
      <c r="E1819" t="s">
        <v>2893</v>
      </c>
      <c r="F1819" t="s">
        <v>27394</v>
      </c>
      <c r="G1819" t="s">
        <v>2895</v>
      </c>
      <c r="H1819" t="s">
        <v>3249</v>
      </c>
      <c r="I1819" t="s">
        <v>2908</v>
      </c>
      <c r="J1819" t="s">
        <v>28967</v>
      </c>
      <c r="K1819" t="s">
        <v>2898</v>
      </c>
      <c r="L1819" t="s">
        <v>4003</v>
      </c>
      <c r="N1819" t="s">
        <v>2896</v>
      </c>
      <c r="O1819" t="s">
        <v>11814</v>
      </c>
      <c r="Q1819" t="s">
        <v>27934</v>
      </c>
      <c r="R1819" t="s">
        <v>27820</v>
      </c>
    </row>
    <row r="1820" spans="1:18" x14ac:dyDescent="0.25">
      <c r="A1820" t="s">
        <v>15691</v>
      </c>
      <c r="B1820" t="s">
        <v>15692</v>
      </c>
      <c r="C1820" t="s">
        <v>15693</v>
      </c>
      <c r="D1820" t="s">
        <v>2892</v>
      </c>
      <c r="E1820" t="s">
        <v>4070</v>
      </c>
      <c r="F1820" t="s">
        <v>3590</v>
      </c>
      <c r="G1820" t="s">
        <v>2895</v>
      </c>
      <c r="H1820" t="s">
        <v>2977</v>
      </c>
      <c r="I1820" t="s">
        <v>2897</v>
      </c>
      <c r="J1820" t="s">
        <v>32599</v>
      </c>
      <c r="K1820" t="s">
        <v>2898</v>
      </c>
      <c r="L1820" t="s">
        <v>15381</v>
      </c>
      <c r="N1820" t="s">
        <v>2931</v>
      </c>
      <c r="O1820" t="s">
        <v>3075</v>
      </c>
      <c r="P1820" t="s">
        <v>15694</v>
      </c>
      <c r="R1820" t="s">
        <v>23821</v>
      </c>
    </row>
    <row r="1821" spans="1:18" x14ac:dyDescent="0.25">
      <c r="A1821" t="s">
        <v>19669</v>
      </c>
      <c r="B1821" t="s">
        <v>19670</v>
      </c>
      <c r="C1821" t="s">
        <v>3182</v>
      </c>
      <c r="D1821" t="s">
        <v>2892</v>
      </c>
      <c r="E1821" t="s">
        <v>2965</v>
      </c>
      <c r="F1821" t="s">
        <v>2894</v>
      </c>
      <c r="G1821" t="s">
        <v>2895</v>
      </c>
      <c r="H1821" t="s">
        <v>2896</v>
      </c>
      <c r="I1821" t="s">
        <v>2897</v>
      </c>
      <c r="J1821" t="s">
        <v>29082</v>
      </c>
      <c r="K1821" t="s">
        <v>2898</v>
      </c>
      <c r="P1821" t="s">
        <v>25662</v>
      </c>
      <c r="R1821" t="s">
        <v>23767</v>
      </c>
    </row>
    <row r="1822" spans="1:18" x14ac:dyDescent="0.25">
      <c r="A1822" t="s">
        <v>9553</v>
      </c>
      <c r="B1822" t="s">
        <v>9554</v>
      </c>
      <c r="C1822" t="s">
        <v>9556</v>
      </c>
      <c r="D1822" t="s">
        <v>2904</v>
      </c>
      <c r="E1822" t="s">
        <v>2969</v>
      </c>
      <c r="F1822" t="s">
        <v>2915</v>
      </c>
      <c r="G1822" t="s">
        <v>2895</v>
      </c>
      <c r="H1822" t="s">
        <v>2977</v>
      </c>
      <c r="I1822" t="s">
        <v>2897</v>
      </c>
      <c r="J1822" t="s">
        <v>32796</v>
      </c>
      <c r="K1822" t="s">
        <v>2898</v>
      </c>
      <c r="L1822" t="s">
        <v>2947</v>
      </c>
      <c r="N1822" t="s">
        <v>3056</v>
      </c>
      <c r="P1822" t="s">
        <v>9555</v>
      </c>
      <c r="Q1822" t="s">
        <v>13901</v>
      </c>
      <c r="R1822" t="s">
        <v>23871</v>
      </c>
    </row>
    <row r="1823" spans="1:18" x14ac:dyDescent="0.25">
      <c r="A1823" t="s">
        <v>9968</v>
      </c>
      <c r="B1823" t="s">
        <v>9969</v>
      </c>
      <c r="C1823" t="s">
        <v>4382</v>
      </c>
      <c r="D1823" t="s">
        <v>2922</v>
      </c>
      <c r="E1823" t="s">
        <v>4074</v>
      </c>
      <c r="F1823" t="s">
        <v>3139</v>
      </c>
      <c r="G1823" t="s">
        <v>2895</v>
      </c>
      <c r="H1823" t="s">
        <v>3486</v>
      </c>
      <c r="I1823" t="s">
        <v>2908</v>
      </c>
      <c r="J1823" t="s">
        <v>29947</v>
      </c>
      <c r="K1823" t="s">
        <v>2898</v>
      </c>
      <c r="L1823" t="s">
        <v>3357</v>
      </c>
      <c r="N1823" t="s">
        <v>3257</v>
      </c>
      <c r="R1823" t="s">
        <v>23720</v>
      </c>
    </row>
    <row r="1824" spans="1:18" x14ac:dyDescent="0.25">
      <c r="A1824" t="s">
        <v>10105</v>
      </c>
      <c r="B1824" t="s">
        <v>10106</v>
      </c>
      <c r="C1824" t="s">
        <v>10107</v>
      </c>
      <c r="D1824" t="s">
        <v>2892</v>
      </c>
      <c r="F1824" t="s">
        <v>3404</v>
      </c>
      <c r="G1824" t="s">
        <v>2895</v>
      </c>
      <c r="H1824" t="s">
        <v>5234</v>
      </c>
      <c r="I1824" t="s">
        <v>2897</v>
      </c>
      <c r="J1824" t="s">
        <v>10108</v>
      </c>
      <c r="K1824" t="s">
        <v>2939</v>
      </c>
      <c r="M1824" t="s">
        <v>4104</v>
      </c>
      <c r="R1824" t="s">
        <v>24394</v>
      </c>
    </row>
    <row r="1825" spans="1:18" x14ac:dyDescent="0.25">
      <c r="A1825" t="s">
        <v>17533</v>
      </c>
      <c r="B1825" t="s">
        <v>6120</v>
      </c>
      <c r="C1825" t="s">
        <v>6121</v>
      </c>
      <c r="D1825" t="s">
        <v>2913</v>
      </c>
      <c r="E1825" t="s">
        <v>2929</v>
      </c>
      <c r="F1825" t="s">
        <v>2999</v>
      </c>
      <c r="G1825" t="s">
        <v>2895</v>
      </c>
      <c r="H1825" t="s">
        <v>2930</v>
      </c>
      <c r="I1825" t="s">
        <v>2908</v>
      </c>
      <c r="J1825" t="s">
        <v>29011</v>
      </c>
      <c r="K1825" t="s">
        <v>2898</v>
      </c>
      <c r="L1825" t="s">
        <v>19172</v>
      </c>
      <c r="N1825" t="s">
        <v>2931</v>
      </c>
      <c r="P1825" t="s">
        <v>29012</v>
      </c>
      <c r="Q1825" t="s">
        <v>6122</v>
      </c>
      <c r="R1825" t="s">
        <v>24059</v>
      </c>
    </row>
    <row r="1826" spans="1:18" x14ac:dyDescent="0.25">
      <c r="A1826" t="s">
        <v>3960</v>
      </c>
      <c r="B1826" t="s">
        <v>3960</v>
      </c>
      <c r="C1826" t="s">
        <v>27685</v>
      </c>
      <c r="D1826" t="s">
        <v>2892</v>
      </c>
      <c r="F1826" t="s">
        <v>27394</v>
      </c>
      <c r="G1826" t="s">
        <v>2895</v>
      </c>
      <c r="H1826" t="s">
        <v>12583</v>
      </c>
      <c r="I1826" t="s">
        <v>2908</v>
      </c>
      <c r="J1826" t="s">
        <v>27686</v>
      </c>
      <c r="K1826" t="s">
        <v>2939</v>
      </c>
      <c r="M1826" t="s">
        <v>26866</v>
      </c>
      <c r="O1826" t="s">
        <v>26867</v>
      </c>
      <c r="R1826" t="s">
        <v>23765</v>
      </c>
    </row>
    <row r="1827" spans="1:18" x14ac:dyDescent="0.25">
      <c r="A1827" t="s">
        <v>17102</v>
      </c>
      <c r="B1827" t="s">
        <v>17103</v>
      </c>
      <c r="C1827" t="s">
        <v>11483</v>
      </c>
      <c r="D1827" t="s">
        <v>2892</v>
      </c>
      <c r="E1827" t="s">
        <v>2965</v>
      </c>
      <c r="F1827" t="s">
        <v>2894</v>
      </c>
      <c r="G1827" t="s">
        <v>2895</v>
      </c>
      <c r="H1827" t="s">
        <v>2896</v>
      </c>
      <c r="I1827" t="s">
        <v>2897</v>
      </c>
      <c r="J1827" t="s">
        <v>30020</v>
      </c>
      <c r="K1827" t="s">
        <v>2898</v>
      </c>
      <c r="P1827" t="s">
        <v>11484</v>
      </c>
      <c r="R1827" t="s">
        <v>23892</v>
      </c>
    </row>
    <row r="1828" spans="1:18" x14ac:dyDescent="0.25">
      <c r="A1828" t="s">
        <v>10396</v>
      </c>
      <c r="B1828" t="s">
        <v>10397</v>
      </c>
      <c r="C1828" t="s">
        <v>9386</v>
      </c>
      <c r="D1828" t="s">
        <v>2904</v>
      </c>
      <c r="E1828" t="s">
        <v>2905</v>
      </c>
      <c r="F1828" t="s">
        <v>2894</v>
      </c>
      <c r="G1828" t="s">
        <v>2895</v>
      </c>
      <c r="H1828" t="s">
        <v>2977</v>
      </c>
      <c r="I1828" t="s">
        <v>2897</v>
      </c>
      <c r="J1828" t="s">
        <v>29935</v>
      </c>
      <c r="K1828" t="s">
        <v>2898</v>
      </c>
      <c r="L1828" t="s">
        <v>21785</v>
      </c>
      <c r="N1828" t="s">
        <v>3056</v>
      </c>
      <c r="P1828" t="s">
        <v>9387</v>
      </c>
      <c r="R1828" t="s">
        <v>24053</v>
      </c>
    </row>
    <row r="1829" spans="1:18" x14ac:dyDescent="0.25">
      <c r="A1829" t="s">
        <v>18206</v>
      </c>
      <c r="B1829" t="s">
        <v>18207</v>
      </c>
      <c r="C1829" t="s">
        <v>18208</v>
      </c>
      <c r="D1829" t="s">
        <v>2993</v>
      </c>
      <c r="E1829" t="s">
        <v>4861</v>
      </c>
      <c r="F1829" t="s">
        <v>2894</v>
      </c>
      <c r="G1829" t="s">
        <v>3161</v>
      </c>
      <c r="I1829" t="s">
        <v>2897</v>
      </c>
      <c r="J1829" t="s">
        <v>31650</v>
      </c>
      <c r="K1829" t="s">
        <v>2898</v>
      </c>
      <c r="R1829" t="s">
        <v>24156</v>
      </c>
    </row>
    <row r="1830" spans="1:18" x14ac:dyDescent="0.25">
      <c r="A1830" t="s">
        <v>19618</v>
      </c>
      <c r="B1830" t="s">
        <v>19619</v>
      </c>
      <c r="C1830" t="s">
        <v>6878</v>
      </c>
      <c r="D1830" t="s">
        <v>2892</v>
      </c>
      <c r="E1830" t="s">
        <v>2893</v>
      </c>
      <c r="F1830" t="s">
        <v>2894</v>
      </c>
      <c r="G1830" t="s">
        <v>2895</v>
      </c>
      <c r="H1830" t="s">
        <v>2896</v>
      </c>
      <c r="I1830" t="s">
        <v>2897</v>
      </c>
      <c r="J1830" t="s">
        <v>29594</v>
      </c>
      <c r="K1830" t="s">
        <v>2898</v>
      </c>
      <c r="O1830" t="s">
        <v>3373</v>
      </c>
      <c r="P1830" t="s">
        <v>6879</v>
      </c>
      <c r="Q1830" t="s">
        <v>6880</v>
      </c>
      <c r="R1830" t="s">
        <v>23704</v>
      </c>
    </row>
    <row r="1831" spans="1:18" x14ac:dyDescent="0.25">
      <c r="A1831" t="s">
        <v>5631</v>
      </c>
      <c r="B1831" t="s">
        <v>5632</v>
      </c>
      <c r="C1831" t="s">
        <v>5633</v>
      </c>
      <c r="D1831" t="s">
        <v>2904</v>
      </c>
      <c r="E1831" t="s">
        <v>3222</v>
      </c>
      <c r="F1831" t="s">
        <v>2915</v>
      </c>
      <c r="G1831" t="s">
        <v>2895</v>
      </c>
      <c r="H1831" t="s">
        <v>3510</v>
      </c>
      <c r="I1831" t="s">
        <v>2897</v>
      </c>
      <c r="J1831" t="s">
        <v>30975</v>
      </c>
      <c r="K1831" t="s">
        <v>2898</v>
      </c>
      <c r="L1831" t="s">
        <v>5634</v>
      </c>
      <c r="N1831" t="s">
        <v>3381</v>
      </c>
      <c r="P1831" t="s">
        <v>27348</v>
      </c>
      <c r="Q1831" t="s">
        <v>5635</v>
      </c>
      <c r="R1831" t="s">
        <v>23825</v>
      </c>
    </row>
    <row r="1832" spans="1:18" x14ac:dyDescent="0.25">
      <c r="A1832" t="s">
        <v>8814</v>
      </c>
      <c r="B1832" t="s">
        <v>8815</v>
      </c>
      <c r="C1832" t="s">
        <v>23318</v>
      </c>
      <c r="D1832" t="s">
        <v>2904</v>
      </c>
      <c r="E1832" t="s">
        <v>2975</v>
      </c>
      <c r="F1832" t="s">
        <v>3660</v>
      </c>
      <c r="G1832" t="s">
        <v>2895</v>
      </c>
      <c r="H1832" t="s">
        <v>2896</v>
      </c>
      <c r="I1832" t="s">
        <v>2897</v>
      </c>
      <c r="J1832" t="s">
        <v>32214</v>
      </c>
      <c r="K1832" t="s">
        <v>2898</v>
      </c>
      <c r="P1832" t="s">
        <v>8817</v>
      </c>
      <c r="R1832" t="s">
        <v>23704</v>
      </c>
    </row>
    <row r="1833" spans="1:18" x14ac:dyDescent="0.25">
      <c r="A1833" t="s">
        <v>3637</v>
      </c>
      <c r="B1833" t="s">
        <v>33667</v>
      </c>
      <c r="C1833" t="s">
        <v>3638</v>
      </c>
      <c r="D1833" t="s">
        <v>2913</v>
      </c>
      <c r="E1833" t="s">
        <v>2994</v>
      </c>
      <c r="F1833" t="s">
        <v>3590</v>
      </c>
      <c r="G1833" t="s">
        <v>2895</v>
      </c>
      <c r="H1833" t="s">
        <v>2959</v>
      </c>
      <c r="I1833" t="s">
        <v>2908</v>
      </c>
      <c r="J1833" t="s">
        <v>31810</v>
      </c>
      <c r="K1833" t="s">
        <v>2898</v>
      </c>
      <c r="L1833" t="s">
        <v>26066</v>
      </c>
      <c r="N1833" t="s">
        <v>2960</v>
      </c>
      <c r="O1833" t="s">
        <v>3366</v>
      </c>
      <c r="Q1833" t="s">
        <v>3639</v>
      </c>
      <c r="R1833" t="s">
        <v>23840</v>
      </c>
    </row>
    <row r="1834" spans="1:18" x14ac:dyDescent="0.25">
      <c r="A1834" t="s">
        <v>15864</v>
      </c>
      <c r="B1834" t="s">
        <v>15047</v>
      </c>
      <c r="C1834" t="s">
        <v>15050</v>
      </c>
      <c r="D1834" t="s">
        <v>2904</v>
      </c>
      <c r="F1834" t="s">
        <v>3445</v>
      </c>
      <c r="G1834" t="s">
        <v>2895</v>
      </c>
      <c r="H1834" t="s">
        <v>8343</v>
      </c>
      <c r="I1834" t="s">
        <v>2897</v>
      </c>
      <c r="J1834" t="s">
        <v>3310</v>
      </c>
      <c r="K1834" t="s">
        <v>2939</v>
      </c>
      <c r="M1834" t="s">
        <v>3770</v>
      </c>
      <c r="P1834" t="s">
        <v>15048</v>
      </c>
      <c r="Q1834" t="s">
        <v>15865</v>
      </c>
      <c r="R1834" t="s">
        <v>23735</v>
      </c>
    </row>
    <row r="1835" spans="1:18" x14ac:dyDescent="0.25">
      <c r="A1835" t="s">
        <v>3035</v>
      </c>
      <c r="B1835" t="s">
        <v>3036</v>
      </c>
      <c r="C1835" t="s">
        <v>3037</v>
      </c>
      <c r="D1835" t="s">
        <v>2922</v>
      </c>
      <c r="F1835" t="s">
        <v>3038</v>
      </c>
      <c r="G1835" t="s">
        <v>2895</v>
      </c>
      <c r="H1835" t="s">
        <v>3039</v>
      </c>
      <c r="I1835" t="s">
        <v>2897</v>
      </c>
      <c r="J1835" t="s">
        <v>3040</v>
      </c>
      <c r="K1835" t="s">
        <v>2939</v>
      </c>
      <c r="M1835" t="s">
        <v>3041</v>
      </c>
      <c r="O1835" t="s">
        <v>3042</v>
      </c>
      <c r="P1835" t="s">
        <v>3043</v>
      </c>
      <c r="Q1835" t="s">
        <v>29464</v>
      </c>
      <c r="R1835" t="s">
        <v>23848</v>
      </c>
    </row>
    <row r="1836" spans="1:18" x14ac:dyDescent="0.25">
      <c r="A1836" t="s">
        <v>11561</v>
      </c>
      <c r="B1836" t="s">
        <v>26904</v>
      </c>
      <c r="C1836" t="s">
        <v>26905</v>
      </c>
      <c r="D1836" t="s">
        <v>2892</v>
      </c>
      <c r="F1836" t="s">
        <v>26796</v>
      </c>
      <c r="G1836" t="s">
        <v>2895</v>
      </c>
      <c r="H1836" t="s">
        <v>26962</v>
      </c>
      <c r="I1836" t="s">
        <v>2908</v>
      </c>
      <c r="J1836" t="s">
        <v>27327</v>
      </c>
      <c r="K1836" t="s">
        <v>2939</v>
      </c>
      <c r="M1836" t="s">
        <v>26866</v>
      </c>
      <c r="O1836" t="s">
        <v>27088</v>
      </c>
      <c r="Q1836" t="s">
        <v>11562</v>
      </c>
      <c r="R1836" t="s">
        <v>27328</v>
      </c>
    </row>
    <row r="1837" spans="1:18" x14ac:dyDescent="0.25">
      <c r="A1837" t="s">
        <v>3960</v>
      </c>
      <c r="B1837" t="s">
        <v>3960</v>
      </c>
      <c r="C1837" t="s">
        <v>34560</v>
      </c>
      <c r="D1837" t="s">
        <v>2904</v>
      </c>
      <c r="F1837" t="s">
        <v>34422</v>
      </c>
      <c r="G1837" t="s">
        <v>2895</v>
      </c>
      <c r="H1837" t="s">
        <v>4865</v>
      </c>
      <c r="I1837" t="s">
        <v>2908</v>
      </c>
      <c r="J1837" t="s">
        <v>34561</v>
      </c>
      <c r="K1837" t="s">
        <v>2939</v>
      </c>
      <c r="M1837" t="s">
        <v>34417</v>
      </c>
      <c r="O1837" t="s">
        <v>6628</v>
      </c>
      <c r="R1837" t="s">
        <v>34562</v>
      </c>
    </row>
    <row r="1838" spans="1:18" x14ac:dyDescent="0.25">
      <c r="A1838" t="s">
        <v>7725</v>
      </c>
      <c r="B1838" t="s">
        <v>7726</v>
      </c>
      <c r="C1838" t="s">
        <v>7727</v>
      </c>
      <c r="D1838" t="s">
        <v>2904</v>
      </c>
      <c r="F1838" t="s">
        <v>7728</v>
      </c>
      <c r="G1838" t="s">
        <v>2895</v>
      </c>
      <c r="H1838" t="s">
        <v>7729</v>
      </c>
      <c r="I1838" t="s">
        <v>2908</v>
      </c>
      <c r="J1838" t="s">
        <v>7730</v>
      </c>
      <c r="K1838" t="s">
        <v>2939</v>
      </c>
      <c r="M1838" t="s">
        <v>2940</v>
      </c>
      <c r="O1838" t="s">
        <v>7592</v>
      </c>
      <c r="R1838" t="s">
        <v>24565</v>
      </c>
    </row>
    <row r="1839" spans="1:18" x14ac:dyDescent="0.25">
      <c r="A1839" t="s">
        <v>3264</v>
      </c>
      <c r="B1839" t="s">
        <v>3265</v>
      </c>
      <c r="C1839" t="s">
        <v>34958</v>
      </c>
      <c r="D1839" t="s">
        <v>2993</v>
      </c>
      <c r="F1839" t="s">
        <v>34805</v>
      </c>
      <c r="G1839" t="s">
        <v>2895</v>
      </c>
      <c r="H1839" t="s">
        <v>10302</v>
      </c>
      <c r="I1839" t="s">
        <v>2908</v>
      </c>
      <c r="J1839" t="s">
        <v>3069</v>
      </c>
      <c r="K1839" t="s">
        <v>2939</v>
      </c>
      <c r="M1839" t="s">
        <v>34832</v>
      </c>
      <c r="O1839" t="s">
        <v>34833</v>
      </c>
      <c r="Q1839" t="s">
        <v>3266</v>
      </c>
      <c r="R1839" t="s">
        <v>23824</v>
      </c>
    </row>
    <row r="1840" spans="1:18" x14ac:dyDescent="0.25">
      <c r="A1840" t="s">
        <v>3418</v>
      </c>
      <c r="B1840" t="s">
        <v>3419</v>
      </c>
      <c r="C1840" t="s">
        <v>26327</v>
      </c>
      <c r="D1840" t="s">
        <v>2892</v>
      </c>
      <c r="E1840" t="s">
        <v>2893</v>
      </c>
      <c r="F1840" t="s">
        <v>27576</v>
      </c>
      <c r="G1840" t="s">
        <v>2895</v>
      </c>
      <c r="H1840" t="s">
        <v>3249</v>
      </c>
      <c r="I1840" t="s">
        <v>2908</v>
      </c>
      <c r="J1840" t="s">
        <v>30077</v>
      </c>
      <c r="K1840" t="s">
        <v>2898</v>
      </c>
      <c r="L1840" t="s">
        <v>26074</v>
      </c>
      <c r="N1840" t="s">
        <v>2896</v>
      </c>
      <c r="O1840" t="s">
        <v>11814</v>
      </c>
      <c r="Q1840" t="s">
        <v>3420</v>
      </c>
      <c r="R1840" t="s">
        <v>24046</v>
      </c>
    </row>
    <row r="1841" spans="1:18" x14ac:dyDescent="0.25">
      <c r="A1841" t="s">
        <v>34959</v>
      </c>
      <c r="B1841" t="s">
        <v>34960</v>
      </c>
      <c r="C1841" t="s">
        <v>34961</v>
      </c>
      <c r="D1841" t="s">
        <v>2892</v>
      </c>
      <c r="E1841" t="s">
        <v>4070</v>
      </c>
      <c r="F1841" t="s">
        <v>34842</v>
      </c>
      <c r="G1841" t="s">
        <v>2895</v>
      </c>
      <c r="H1841" t="s">
        <v>5503</v>
      </c>
      <c r="I1841" t="s">
        <v>2908</v>
      </c>
      <c r="J1841" t="s">
        <v>34962</v>
      </c>
      <c r="K1841" t="s">
        <v>2898</v>
      </c>
      <c r="L1841" t="s">
        <v>34812</v>
      </c>
      <c r="N1841" t="s">
        <v>6197</v>
      </c>
      <c r="O1841" t="s">
        <v>9993</v>
      </c>
      <c r="R1841" t="s">
        <v>23749</v>
      </c>
    </row>
    <row r="1842" spans="1:18" x14ac:dyDescent="0.25">
      <c r="A1842" t="s">
        <v>18651</v>
      </c>
      <c r="B1842" t="s">
        <v>18652</v>
      </c>
      <c r="C1842" t="s">
        <v>10813</v>
      </c>
      <c r="D1842" t="s">
        <v>2904</v>
      </c>
      <c r="E1842" t="s">
        <v>2905</v>
      </c>
      <c r="F1842" t="s">
        <v>2894</v>
      </c>
      <c r="G1842" t="s">
        <v>2895</v>
      </c>
      <c r="H1842" t="s">
        <v>3500</v>
      </c>
      <c r="I1842" t="s">
        <v>2897</v>
      </c>
      <c r="J1842" t="s">
        <v>30071</v>
      </c>
      <c r="K1842" t="s">
        <v>2898</v>
      </c>
      <c r="O1842" t="s">
        <v>3500</v>
      </c>
      <c r="P1842" t="s">
        <v>10814</v>
      </c>
      <c r="R1842" t="s">
        <v>23791</v>
      </c>
    </row>
    <row r="1843" spans="1:18" x14ac:dyDescent="0.25">
      <c r="A1843" t="s">
        <v>18131</v>
      </c>
      <c r="B1843" t="s">
        <v>18132</v>
      </c>
      <c r="C1843" t="s">
        <v>18133</v>
      </c>
      <c r="D1843" t="s">
        <v>2904</v>
      </c>
      <c r="E1843" t="s">
        <v>2975</v>
      </c>
      <c r="F1843" t="s">
        <v>18134</v>
      </c>
      <c r="G1843" t="s">
        <v>2895</v>
      </c>
      <c r="H1843" t="s">
        <v>5081</v>
      </c>
      <c r="I1843" t="s">
        <v>2897</v>
      </c>
      <c r="J1843" t="s">
        <v>30488</v>
      </c>
      <c r="K1843" t="s">
        <v>2898</v>
      </c>
      <c r="L1843" t="s">
        <v>18135</v>
      </c>
      <c r="N1843" t="s">
        <v>2931</v>
      </c>
      <c r="O1843" t="s">
        <v>3304</v>
      </c>
      <c r="P1843" t="s">
        <v>27169</v>
      </c>
      <c r="Q1843" t="s">
        <v>18136</v>
      </c>
      <c r="R1843" t="s">
        <v>24805</v>
      </c>
    </row>
    <row r="1844" spans="1:18" x14ac:dyDescent="0.25">
      <c r="A1844" t="s">
        <v>6742</v>
      </c>
      <c r="B1844" t="s">
        <v>6743</v>
      </c>
      <c r="C1844" t="s">
        <v>6744</v>
      </c>
      <c r="D1844" t="s">
        <v>2922</v>
      </c>
      <c r="F1844" t="s">
        <v>2894</v>
      </c>
      <c r="G1844" t="s">
        <v>2895</v>
      </c>
      <c r="H1844" t="s">
        <v>5431</v>
      </c>
      <c r="I1844" t="s">
        <v>2897</v>
      </c>
      <c r="J1844" t="s">
        <v>6745</v>
      </c>
      <c r="K1844" t="s">
        <v>2939</v>
      </c>
      <c r="R1844" t="s">
        <v>25080</v>
      </c>
    </row>
    <row r="1845" spans="1:18" x14ac:dyDescent="0.25">
      <c r="A1845" t="s">
        <v>29642</v>
      </c>
      <c r="B1845" t="s">
        <v>29643</v>
      </c>
      <c r="C1845" t="s">
        <v>29644</v>
      </c>
      <c r="D1845" t="s">
        <v>2904</v>
      </c>
      <c r="F1845" t="s">
        <v>28945</v>
      </c>
      <c r="G1845" t="s">
        <v>2895</v>
      </c>
      <c r="H1845" t="s">
        <v>28986</v>
      </c>
      <c r="I1845" t="s">
        <v>2908</v>
      </c>
      <c r="J1845" t="s">
        <v>29645</v>
      </c>
      <c r="K1845" t="s">
        <v>2939</v>
      </c>
      <c r="M1845" t="s">
        <v>28988</v>
      </c>
      <c r="O1845" t="s">
        <v>28989</v>
      </c>
      <c r="Q1845" t="s">
        <v>18401</v>
      </c>
      <c r="R1845" t="s">
        <v>29646</v>
      </c>
    </row>
    <row r="1846" spans="1:18" x14ac:dyDescent="0.25">
      <c r="A1846" t="s">
        <v>22047</v>
      </c>
      <c r="B1846" t="s">
        <v>26429</v>
      </c>
      <c r="C1846" t="s">
        <v>26430</v>
      </c>
      <c r="D1846" t="s">
        <v>2892</v>
      </c>
      <c r="F1846" t="s">
        <v>26366</v>
      </c>
      <c r="G1846" t="s">
        <v>2895</v>
      </c>
      <c r="H1846" t="s">
        <v>26136</v>
      </c>
      <c r="I1846" t="s">
        <v>2908</v>
      </c>
      <c r="J1846" t="s">
        <v>26431</v>
      </c>
      <c r="K1846" t="s">
        <v>2939</v>
      </c>
      <c r="M1846" t="s">
        <v>26133</v>
      </c>
      <c r="O1846" t="s">
        <v>26137</v>
      </c>
      <c r="Q1846" t="s">
        <v>22048</v>
      </c>
      <c r="R1846" t="s">
        <v>23899</v>
      </c>
    </row>
    <row r="1847" spans="1:18" x14ac:dyDescent="0.25">
      <c r="A1847" t="s">
        <v>11016</v>
      </c>
      <c r="B1847" t="s">
        <v>33452</v>
      </c>
      <c r="C1847" t="s">
        <v>7765</v>
      </c>
      <c r="D1847" t="s">
        <v>2922</v>
      </c>
      <c r="E1847" t="s">
        <v>3261</v>
      </c>
      <c r="F1847" t="s">
        <v>3127</v>
      </c>
      <c r="G1847" t="s">
        <v>2895</v>
      </c>
      <c r="H1847" t="s">
        <v>3366</v>
      </c>
      <c r="I1847" t="s">
        <v>2908</v>
      </c>
      <c r="J1847" t="s">
        <v>32224</v>
      </c>
      <c r="K1847" t="s">
        <v>2898</v>
      </c>
      <c r="L1847" t="s">
        <v>26066</v>
      </c>
      <c r="N1847" t="s">
        <v>3193</v>
      </c>
      <c r="O1847" t="s">
        <v>5503</v>
      </c>
      <c r="Q1847" t="s">
        <v>7764</v>
      </c>
      <c r="R1847" t="s">
        <v>23835</v>
      </c>
    </row>
    <row r="1848" spans="1:18" x14ac:dyDescent="0.25">
      <c r="A1848" t="s">
        <v>16216</v>
      </c>
      <c r="B1848" t="s">
        <v>16217</v>
      </c>
      <c r="C1848" t="s">
        <v>16220</v>
      </c>
      <c r="D1848" t="s">
        <v>2892</v>
      </c>
      <c r="F1848" t="s">
        <v>26804</v>
      </c>
      <c r="G1848" t="s">
        <v>2895</v>
      </c>
      <c r="H1848" t="s">
        <v>16599</v>
      </c>
      <c r="I1848" t="s">
        <v>2908</v>
      </c>
      <c r="J1848" t="s">
        <v>16219</v>
      </c>
      <c r="K1848" t="s">
        <v>2939</v>
      </c>
      <c r="M1848" t="s">
        <v>20454</v>
      </c>
      <c r="O1848" t="s">
        <v>20455</v>
      </c>
      <c r="Q1848" t="s">
        <v>16218</v>
      </c>
      <c r="R1848" t="s">
        <v>27245</v>
      </c>
    </row>
    <row r="1849" spans="1:18" x14ac:dyDescent="0.25">
      <c r="A1849" t="s">
        <v>27145</v>
      </c>
      <c r="B1849" t="s">
        <v>27146</v>
      </c>
      <c r="C1849" t="s">
        <v>27147</v>
      </c>
      <c r="D1849" t="s">
        <v>2892</v>
      </c>
      <c r="E1849" t="s">
        <v>3222</v>
      </c>
      <c r="F1849" t="s">
        <v>26987</v>
      </c>
      <c r="G1849" t="s">
        <v>2895</v>
      </c>
      <c r="H1849" t="s">
        <v>2959</v>
      </c>
      <c r="I1849" t="s">
        <v>2908</v>
      </c>
      <c r="J1849" t="s">
        <v>33173</v>
      </c>
      <c r="K1849" t="s">
        <v>2898</v>
      </c>
      <c r="L1849" t="s">
        <v>10112</v>
      </c>
      <c r="N1849" t="s">
        <v>3193</v>
      </c>
      <c r="O1849" t="s">
        <v>2959</v>
      </c>
      <c r="R1849" t="s">
        <v>23769</v>
      </c>
    </row>
    <row r="1850" spans="1:18" x14ac:dyDescent="0.25">
      <c r="A1850" t="s">
        <v>17387</v>
      </c>
      <c r="B1850" t="s">
        <v>17388</v>
      </c>
      <c r="C1850" t="s">
        <v>34963</v>
      </c>
      <c r="D1850" t="s">
        <v>2892</v>
      </c>
      <c r="E1850" t="s">
        <v>2893</v>
      </c>
      <c r="F1850" t="s">
        <v>34907</v>
      </c>
      <c r="G1850" t="s">
        <v>2895</v>
      </c>
      <c r="H1850" t="s">
        <v>34815</v>
      </c>
      <c r="I1850" t="s">
        <v>2908</v>
      </c>
      <c r="J1850" t="s">
        <v>31596</v>
      </c>
      <c r="K1850" t="s">
        <v>2898</v>
      </c>
      <c r="L1850" t="s">
        <v>8483</v>
      </c>
      <c r="N1850" t="s">
        <v>34816</v>
      </c>
      <c r="O1850" t="s">
        <v>34964</v>
      </c>
      <c r="Q1850" t="s">
        <v>6859</v>
      </c>
      <c r="R1850" t="s">
        <v>23702</v>
      </c>
    </row>
    <row r="1851" spans="1:18" x14ac:dyDescent="0.25">
      <c r="A1851" t="s">
        <v>7500</v>
      </c>
      <c r="B1851" t="s">
        <v>7501</v>
      </c>
      <c r="C1851" t="s">
        <v>7502</v>
      </c>
      <c r="D1851" t="s">
        <v>2913</v>
      </c>
      <c r="E1851" t="s">
        <v>2929</v>
      </c>
      <c r="F1851" t="s">
        <v>2970</v>
      </c>
      <c r="G1851" t="s">
        <v>2895</v>
      </c>
      <c r="H1851" t="s">
        <v>2977</v>
      </c>
      <c r="I1851" t="s">
        <v>2897</v>
      </c>
      <c r="J1851" t="s">
        <v>29030</v>
      </c>
      <c r="K1851" t="s">
        <v>2898</v>
      </c>
      <c r="L1851" t="s">
        <v>14362</v>
      </c>
      <c r="N1851" t="s">
        <v>2960</v>
      </c>
      <c r="O1851" t="s">
        <v>7934</v>
      </c>
      <c r="P1851" t="s">
        <v>7503</v>
      </c>
      <c r="Q1851" t="s">
        <v>7504</v>
      </c>
      <c r="R1851" t="s">
        <v>23823</v>
      </c>
    </row>
    <row r="1852" spans="1:18" x14ac:dyDescent="0.25">
      <c r="A1852" t="s">
        <v>9366</v>
      </c>
      <c r="B1852" t="s">
        <v>9367</v>
      </c>
      <c r="C1852" t="s">
        <v>27299</v>
      </c>
      <c r="D1852" t="s">
        <v>2904</v>
      </c>
      <c r="E1852" t="s">
        <v>2975</v>
      </c>
      <c r="F1852" t="s">
        <v>26829</v>
      </c>
      <c r="G1852" t="s">
        <v>2895</v>
      </c>
      <c r="H1852" t="s">
        <v>2930</v>
      </c>
      <c r="I1852" t="s">
        <v>2908</v>
      </c>
      <c r="J1852" t="s">
        <v>29194</v>
      </c>
      <c r="K1852" t="s">
        <v>2898</v>
      </c>
      <c r="L1852" t="s">
        <v>27649</v>
      </c>
      <c r="N1852" t="s">
        <v>5081</v>
      </c>
      <c r="O1852" t="s">
        <v>5503</v>
      </c>
      <c r="Q1852" t="s">
        <v>9368</v>
      </c>
      <c r="R1852" t="s">
        <v>23857</v>
      </c>
    </row>
    <row r="1853" spans="1:18" x14ac:dyDescent="0.25">
      <c r="A1853" t="s">
        <v>17897</v>
      </c>
      <c r="B1853" t="s">
        <v>17898</v>
      </c>
      <c r="C1853" t="s">
        <v>12146</v>
      </c>
      <c r="D1853" t="s">
        <v>2892</v>
      </c>
      <c r="E1853" t="s">
        <v>2965</v>
      </c>
      <c r="F1853" t="s">
        <v>2894</v>
      </c>
      <c r="G1853" t="s">
        <v>2895</v>
      </c>
      <c r="H1853" t="s">
        <v>2896</v>
      </c>
      <c r="I1853" t="s">
        <v>2897</v>
      </c>
      <c r="J1853" t="s">
        <v>29228</v>
      </c>
      <c r="K1853" t="s">
        <v>2898</v>
      </c>
      <c r="P1853" t="s">
        <v>24047</v>
      </c>
      <c r="R1853" t="s">
        <v>23935</v>
      </c>
    </row>
    <row r="1854" spans="1:18" x14ac:dyDescent="0.25">
      <c r="A1854" t="s">
        <v>5679</v>
      </c>
      <c r="B1854" t="s">
        <v>5680</v>
      </c>
      <c r="C1854" t="s">
        <v>5681</v>
      </c>
      <c r="D1854" t="s">
        <v>2892</v>
      </c>
      <c r="F1854" t="s">
        <v>4110</v>
      </c>
      <c r="G1854" t="s">
        <v>2895</v>
      </c>
      <c r="H1854" t="s">
        <v>5682</v>
      </c>
      <c r="I1854" t="s">
        <v>2897</v>
      </c>
      <c r="J1854" t="s">
        <v>5683</v>
      </c>
      <c r="K1854" t="s">
        <v>2939</v>
      </c>
      <c r="M1854" t="s">
        <v>4974</v>
      </c>
      <c r="R1854" t="s">
        <v>25024</v>
      </c>
    </row>
    <row r="1855" spans="1:18" x14ac:dyDescent="0.25">
      <c r="A1855" t="s">
        <v>21658</v>
      </c>
      <c r="B1855" t="s">
        <v>21659</v>
      </c>
      <c r="C1855" t="s">
        <v>21660</v>
      </c>
      <c r="D1855" t="s">
        <v>2913</v>
      </c>
      <c r="F1855" t="s">
        <v>2970</v>
      </c>
      <c r="G1855" t="s">
        <v>2895</v>
      </c>
      <c r="H1855" t="s">
        <v>4420</v>
      </c>
      <c r="I1855" t="s">
        <v>2897</v>
      </c>
      <c r="J1855" t="s">
        <v>21661</v>
      </c>
      <c r="K1855" t="s">
        <v>2939</v>
      </c>
      <c r="M1855" t="s">
        <v>4358</v>
      </c>
      <c r="P1855" t="s">
        <v>26661</v>
      </c>
      <c r="Q1855" t="s">
        <v>21662</v>
      </c>
      <c r="R1855" t="s">
        <v>24123</v>
      </c>
    </row>
    <row r="1856" spans="1:18" x14ac:dyDescent="0.25">
      <c r="A1856" t="s">
        <v>18219</v>
      </c>
      <c r="B1856" t="s">
        <v>30221</v>
      </c>
      <c r="C1856" t="s">
        <v>30223</v>
      </c>
      <c r="D1856" t="s">
        <v>2892</v>
      </c>
      <c r="E1856" t="s">
        <v>3565</v>
      </c>
      <c r="F1856" t="s">
        <v>28950</v>
      </c>
      <c r="G1856" t="s">
        <v>2895</v>
      </c>
      <c r="H1856" t="s">
        <v>3075</v>
      </c>
      <c r="I1856" t="s">
        <v>2908</v>
      </c>
      <c r="J1856" t="s">
        <v>33164</v>
      </c>
      <c r="K1856" t="s">
        <v>2898</v>
      </c>
      <c r="L1856" t="s">
        <v>29298</v>
      </c>
      <c r="N1856" t="s">
        <v>6197</v>
      </c>
      <c r="O1856" t="s">
        <v>3304</v>
      </c>
      <c r="Q1856" t="s">
        <v>18220</v>
      </c>
      <c r="R1856" t="s">
        <v>33165</v>
      </c>
    </row>
    <row r="1857" spans="1:18" x14ac:dyDescent="0.25">
      <c r="A1857" t="s">
        <v>12505</v>
      </c>
      <c r="B1857" t="s">
        <v>12506</v>
      </c>
      <c r="C1857" t="s">
        <v>12507</v>
      </c>
      <c r="D1857" t="s">
        <v>2892</v>
      </c>
      <c r="E1857" t="s">
        <v>2965</v>
      </c>
      <c r="F1857" t="s">
        <v>2894</v>
      </c>
      <c r="G1857" t="s">
        <v>2895</v>
      </c>
      <c r="H1857" t="s">
        <v>2896</v>
      </c>
      <c r="I1857" t="s">
        <v>2897</v>
      </c>
      <c r="J1857" t="s">
        <v>31558</v>
      </c>
      <c r="K1857" t="s">
        <v>2898</v>
      </c>
      <c r="P1857" t="s">
        <v>25647</v>
      </c>
      <c r="R1857" t="s">
        <v>24539</v>
      </c>
    </row>
    <row r="1858" spans="1:18" x14ac:dyDescent="0.25">
      <c r="A1858" t="s">
        <v>19588</v>
      </c>
      <c r="B1858" t="s">
        <v>19589</v>
      </c>
      <c r="C1858" t="s">
        <v>9419</v>
      </c>
      <c r="D1858" t="s">
        <v>2993</v>
      </c>
      <c r="E1858" t="s">
        <v>3943</v>
      </c>
      <c r="F1858" t="s">
        <v>7007</v>
      </c>
      <c r="G1858" t="s">
        <v>2895</v>
      </c>
      <c r="H1858" t="s">
        <v>3510</v>
      </c>
      <c r="I1858" t="s">
        <v>2897</v>
      </c>
      <c r="J1858" t="s">
        <v>30755</v>
      </c>
      <c r="K1858" t="s">
        <v>2898</v>
      </c>
      <c r="L1858" t="s">
        <v>7935</v>
      </c>
      <c r="N1858" t="s">
        <v>2995</v>
      </c>
      <c r="O1858" t="s">
        <v>3256</v>
      </c>
      <c r="P1858" t="s">
        <v>9418</v>
      </c>
      <c r="Q1858" t="s">
        <v>19590</v>
      </c>
      <c r="R1858" t="s">
        <v>23733</v>
      </c>
    </row>
    <row r="1859" spans="1:18" x14ac:dyDescent="0.25">
      <c r="A1859" t="s">
        <v>6433</v>
      </c>
      <c r="B1859" t="s">
        <v>6434</v>
      </c>
      <c r="C1859" t="s">
        <v>5270</v>
      </c>
      <c r="D1859" t="s">
        <v>2904</v>
      </c>
      <c r="E1859" t="s">
        <v>2905</v>
      </c>
      <c r="F1859" t="s">
        <v>2894</v>
      </c>
      <c r="G1859" t="s">
        <v>2895</v>
      </c>
      <c r="H1859" t="s">
        <v>2995</v>
      </c>
      <c r="I1859" t="s">
        <v>2897</v>
      </c>
      <c r="J1859" t="s">
        <v>30357</v>
      </c>
      <c r="K1859" t="s">
        <v>2898</v>
      </c>
      <c r="L1859" t="s">
        <v>5271</v>
      </c>
      <c r="N1859" t="s">
        <v>3056</v>
      </c>
      <c r="O1859" t="s">
        <v>2995</v>
      </c>
      <c r="P1859" t="s">
        <v>5272</v>
      </c>
      <c r="R1859" t="s">
        <v>23863</v>
      </c>
    </row>
    <row r="1860" spans="1:18" x14ac:dyDescent="0.25">
      <c r="A1860" t="s">
        <v>19972</v>
      </c>
      <c r="B1860" t="s">
        <v>19973</v>
      </c>
      <c r="C1860" t="s">
        <v>19974</v>
      </c>
      <c r="D1860" t="s">
        <v>2993</v>
      </c>
      <c r="F1860" t="s">
        <v>4484</v>
      </c>
      <c r="G1860" t="s">
        <v>2895</v>
      </c>
      <c r="H1860" t="s">
        <v>5990</v>
      </c>
      <c r="I1860" t="s">
        <v>2897</v>
      </c>
      <c r="J1860" t="s">
        <v>19975</v>
      </c>
      <c r="K1860" t="s">
        <v>2939</v>
      </c>
      <c r="M1860" t="s">
        <v>4011</v>
      </c>
      <c r="O1860" t="s">
        <v>5992</v>
      </c>
      <c r="Q1860" t="s">
        <v>19976</v>
      </c>
      <c r="R1860" t="s">
        <v>23804</v>
      </c>
    </row>
    <row r="1861" spans="1:18" x14ac:dyDescent="0.25">
      <c r="A1861" t="s">
        <v>9598</v>
      </c>
      <c r="B1861" t="s">
        <v>33375</v>
      </c>
      <c r="C1861" t="s">
        <v>4607</v>
      </c>
      <c r="D1861" t="s">
        <v>2913</v>
      </c>
      <c r="E1861" t="s">
        <v>2929</v>
      </c>
      <c r="F1861" t="s">
        <v>3007</v>
      </c>
      <c r="G1861" t="s">
        <v>2895</v>
      </c>
      <c r="H1861" t="s">
        <v>3075</v>
      </c>
      <c r="I1861" t="s">
        <v>2908</v>
      </c>
      <c r="J1861" t="s">
        <v>29351</v>
      </c>
      <c r="K1861" t="s">
        <v>2898</v>
      </c>
      <c r="L1861" t="s">
        <v>7024</v>
      </c>
      <c r="N1861" t="s">
        <v>3076</v>
      </c>
      <c r="O1861" t="s">
        <v>2959</v>
      </c>
      <c r="P1861" t="s">
        <v>34952</v>
      </c>
      <c r="Q1861" t="s">
        <v>29352</v>
      </c>
      <c r="R1861" t="s">
        <v>23945</v>
      </c>
    </row>
    <row r="1862" spans="1:18" x14ac:dyDescent="0.25">
      <c r="A1862" t="s">
        <v>4048</v>
      </c>
      <c r="B1862" t="s">
        <v>33728</v>
      </c>
      <c r="C1862" t="s">
        <v>4049</v>
      </c>
      <c r="D1862" t="s">
        <v>2993</v>
      </c>
      <c r="E1862" t="s">
        <v>3286</v>
      </c>
      <c r="F1862" t="s">
        <v>2970</v>
      </c>
      <c r="G1862" t="s">
        <v>2895</v>
      </c>
      <c r="H1862" t="s">
        <v>2959</v>
      </c>
      <c r="I1862" t="s">
        <v>2908</v>
      </c>
      <c r="J1862" t="s">
        <v>31693</v>
      </c>
      <c r="K1862" t="s">
        <v>2898</v>
      </c>
      <c r="L1862" t="s">
        <v>12329</v>
      </c>
      <c r="N1862" t="s">
        <v>2960</v>
      </c>
      <c r="Q1862" t="s">
        <v>4050</v>
      </c>
      <c r="R1862" t="s">
        <v>24547</v>
      </c>
    </row>
    <row r="1863" spans="1:18" x14ac:dyDescent="0.25">
      <c r="A1863" t="s">
        <v>34965</v>
      </c>
      <c r="B1863" t="s">
        <v>34966</v>
      </c>
      <c r="C1863" t="s">
        <v>34463</v>
      </c>
      <c r="D1863" t="s">
        <v>2892</v>
      </c>
      <c r="F1863" t="s">
        <v>34947</v>
      </c>
      <c r="G1863" t="s">
        <v>2895</v>
      </c>
      <c r="H1863" t="s">
        <v>4865</v>
      </c>
      <c r="I1863" t="s">
        <v>2908</v>
      </c>
      <c r="J1863" t="s">
        <v>18756</v>
      </c>
      <c r="K1863" t="s">
        <v>2939</v>
      </c>
      <c r="M1863" t="s">
        <v>34417</v>
      </c>
      <c r="O1863" t="s">
        <v>6628</v>
      </c>
      <c r="Q1863" t="s">
        <v>18755</v>
      </c>
      <c r="R1863" t="s">
        <v>23767</v>
      </c>
    </row>
    <row r="1864" spans="1:18" x14ac:dyDescent="0.25">
      <c r="A1864" t="s">
        <v>17246</v>
      </c>
      <c r="B1864" t="s">
        <v>17247</v>
      </c>
      <c r="C1864" t="s">
        <v>17248</v>
      </c>
      <c r="D1864" t="s">
        <v>2913</v>
      </c>
      <c r="F1864" t="s">
        <v>2976</v>
      </c>
      <c r="G1864" t="s">
        <v>2895</v>
      </c>
      <c r="H1864" t="s">
        <v>4595</v>
      </c>
      <c r="I1864" t="s">
        <v>2897</v>
      </c>
      <c r="J1864" t="s">
        <v>17249</v>
      </c>
      <c r="K1864" t="s">
        <v>2939</v>
      </c>
      <c r="M1864" t="s">
        <v>4358</v>
      </c>
      <c r="Q1864" t="s">
        <v>17250</v>
      </c>
      <c r="R1864" t="s">
        <v>24123</v>
      </c>
    </row>
    <row r="1865" spans="1:18" x14ac:dyDescent="0.25">
      <c r="A1865" t="s">
        <v>16306</v>
      </c>
      <c r="B1865" t="s">
        <v>16307</v>
      </c>
      <c r="C1865" t="s">
        <v>16308</v>
      </c>
      <c r="D1865" t="s">
        <v>2892</v>
      </c>
      <c r="F1865" t="s">
        <v>3100</v>
      </c>
      <c r="G1865" t="s">
        <v>2895</v>
      </c>
      <c r="H1865" t="s">
        <v>3061</v>
      </c>
      <c r="I1865" t="s">
        <v>2897</v>
      </c>
      <c r="J1865" t="s">
        <v>16309</v>
      </c>
      <c r="K1865" t="s">
        <v>2939</v>
      </c>
      <c r="P1865" t="s">
        <v>24494</v>
      </c>
      <c r="R1865" t="s">
        <v>23825</v>
      </c>
    </row>
    <row r="1866" spans="1:18" x14ac:dyDescent="0.25">
      <c r="A1866" t="s">
        <v>19368</v>
      </c>
      <c r="B1866" t="s">
        <v>29207</v>
      </c>
      <c r="C1866" t="s">
        <v>19369</v>
      </c>
      <c r="D1866" t="s">
        <v>2892</v>
      </c>
      <c r="E1866" t="s">
        <v>3565</v>
      </c>
      <c r="F1866" t="s">
        <v>3566</v>
      </c>
      <c r="G1866" t="s">
        <v>2895</v>
      </c>
      <c r="H1866" t="s">
        <v>2930</v>
      </c>
      <c r="I1866" t="s">
        <v>2908</v>
      </c>
      <c r="J1866" t="s">
        <v>32919</v>
      </c>
      <c r="K1866" t="s">
        <v>2898</v>
      </c>
      <c r="L1866" t="s">
        <v>9597</v>
      </c>
      <c r="N1866" t="s">
        <v>2931</v>
      </c>
      <c r="P1866" t="s">
        <v>29208</v>
      </c>
      <c r="R1866" t="s">
        <v>25319</v>
      </c>
    </row>
    <row r="1867" spans="1:18" x14ac:dyDescent="0.25">
      <c r="A1867" t="s">
        <v>14589</v>
      </c>
      <c r="B1867" t="s">
        <v>14590</v>
      </c>
      <c r="C1867" t="s">
        <v>14591</v>
      </c>
      <c r="D1867" t="s">
        <v>2993</v>
      </c>
      <c r="F1867" t="s">
        <v>3566</v>
      </c>
      <c r="G1867" t="s">
        <v>2895</v>
      </c>
      <c r="H1867" t="s">
        <v>4029</v>
      </c>
      <c r="I1867" t="s">
        <v>2897</v>
      </c>
      <c r="J1867" t="s">
        <v>14592</v>
      </c>
      <c r="K1867" t="s">
        <v>2939</v>
      </c>
      <c r="M1867" t="s">
        <v>4031</v>
      </c>
      <c r="P1867" t="s">
        <v>14593</v>
      </c>
      <c r="Q1867" t="s">
        <v>14594</v>
      </c>
      <c r="R1867" t="s">
        <v>24340</v>
      </c>
    </row>
    <row r="1868" spans="1:18" x14ac:dyDescent="0.25">
      <c r="A1868" t="s">
        <v>18488</v>
      </c>
      <c r="B1868" t="s">
        <v>33784</v>
      </c>
      <c r="C1868" t="s">
        <v>18489</v>
      </c>
      <c r="D1868" t="s">
        <v>2913</v>
      </c>
      <c r="E1868" t="s">
        <v>2929</v>
      </c>
      <c r="F1868" t="s">
        <v>3803</v>
      </c>
      <c r="G1868" t="s">
        <v>2895</v>
      </c>
      <c r="H1868" t="s">
        <v>2959</v>
      </c>
      <c r="I1868" t="s">
        <v>2908</v>
      </c>
      <c r="J1868" t="s">
        <v>30082</v>
      </c>
      <c r="K1868" t="s">
        <v>2898</v>
      </c>
      <c r="L1868" t="s">
        <v>8822</v>
      </c>
      <c r="N1868" t="s">
        <v>2960</v>
      </c>
      <c r="Q1868" t="s">
        <v>18490</v>
      </c>
      <c r="R1868" t="s">
        <v>24037</v>
      </c>
    </row>
    <row r="1869" spans="1:18" x14ac:dyDescent="0.25">
      <c r="A1869" t="s">
        <v>15273</v>
      </c>
      <c r="B1869" t="s">
        <v>33870</v>
      </c>
      <c r="C1869" t="s">
        <v>15274</v>
      </c>
      <c r="D1869" t="s">
        <v>2993</v>
      </c>
      <c r="E1869" t="s">
        <v>3286</v>
      </c>
      <c r="F1869" t="s">
        <v>2906</v>
      </c>
      <c r="G1869" t="s">
        <v>2895</v>
      </c>
      <c r="H1869" t="s">
        <v>3075</v>
      </c>
      <c r="I1869" t="s">
        <v>2908</v>
      </c>
      <c r="J1869" t="s">
        <v>31047</v>
      </c>
      <c r="K1869" t="s">
        <v>2898</v>
      </c>
      <c r="L1869" t="s">
        <v>12661</v>
      </c>
      <c r="N1869" t="s">
        <v>3076</v>
      </c>
      <c r="Q1869" t="s">
        <v>15275</v>
      </c>
      <c r="R1869" t="s">
        <v>23945</v>
      </c>
    </row>
    <row r="1870" spans="1:18" x14ac:dyDescent="0.25">
      <c r="A1870" t="s">
        <v>16856</v>
      </c>
      <c r="B1870" t="s">
        <v>16857</v>
      </c>
      <c r="C1870" t="s">
        <v>16858</v>
      </c>
      <c r="D1870" t="s">
        <v>2892</v>
      </c>
      <c r="F1870" t="s">
        <v>3590</v>
      </c>
      <c r="G1870" t="s">
        <v>2895</v>
      </c>
      <c r="H1870" t="s">
        <v>4225</v>
      </c>
      <c r="I1870" t="s">
        <v>2897</v>
      </c>
      <c r="J1870" t="s">
        <v>16859</v>
      </c>
      <c r="K1870" t="s">
        <v>2939</v>
      </c>
      <c r="M1870" t="s">
        <v>3282</v>
      </c>
      <c r="P1870" t="s">
        <v>16860</v>
      </c>
      <c r="Q1870" t="s">
        <v>16861</v>
      </c>
      <c r="R1870" t="s">
        <v>23768</v>
      </c>
    </row>
    <row r="1871" spans="1:18" x14ac:dyDescent="0.25">
      <c r="A1871" t="s">
        <v>13931</v>
      </c>
      <c r="B1871" t="s">
        <v>6716</v>
      </c>
      <c r="C1871" t="s">
        <v>29157</v>
      </c>
      <c r="D1871" t="s">
        <v>2892</v>
      </c>
      <c r="E1871" t="s">
        <v>3466</v>
      </c>
      <c r="F1871" t="s">
        <v>29110</v>
      </c>
      <c r="G1871" t="s">
        <v>2895</v>
      </c>
      <c r="H1871" t="s">
        <v>5503</v>
      </c>
      <c r="I1871" t="s">
        <v>2908</v>
      </c>
      <c r="J1871" t="s">
        <v>29158</v>
      </c>
      <c r="K1871" t="s">
        <v>2898</v>
      </c>
      <c r="L1871" t="s">
        <v>29159</v>
      </c>
      <c r="N1871" t="s">
        <v>6197</v>
      </c>
      <c r="O1871" t="s">
        <v>15677</v>
      </c>
      <c r="Q1871" t="s">
        <v>6717</v>
      </c>
      <c r="R1871" t="s">
        <v>24080</v>
      </c>
    </row>
    <row r="1872" spans="1:18" x14ac:dyDescent="0.25">
      <c r="A1872" t="s">
        <v>19477</v>
      </c>
      <c r="B1872" t="s">
        <v>19478</v>
      </c>
      <c r="C1872" t="s">
        <v>19479</v>
      </c>
      <c r="D1872" t="s">
        <v>2904</v>
      </c>
      <c r="E1872" t="s">
        <v>2975</v>
      </c>
      <c r="F1872" t="s">
        <v>18680</v>
      </c>
      <c r="G1872" t="s">
        <v>2895</v>
      </c>
      <c r="H1872" t="s">
        <v>3510</v>
      </c>
      <c r="I1872" t="s">
        <v>2897</v>
      </c>
      <c r="J1872" t="s">
        <v>30534</v>
      </c>
      <c r="K1872" t="s">
        <v>2898</v>
      </c>
      <c r="L1872" t="s">
        <v>19373</v>
      </c>
      <c r="N1872" t="s">
        <v>3381</v>
      </c>
      <c r="O1872" t="s">
        <v>3075</v>
      </c>
      <c r="P1872" t="s">
        <v>26244</v>
      </c>
      <c r="Q1872" t="s">
        <v>19480</v>
      </c>
      <c r="R1872" t="s">
        <v>24991</v>
      </c>
    </row>
    <row r="1873" spans="1:18" x14ac:dyDescent="0.25">
      <c r="A1873" t="s">
        <v>8172</v>
      </c>
      <c r="B1873" t="s">
        <v>8173</v>
      </c>
      <c r="C1873" t="s">
        <v>6601</v>
      </c>
      <c r="D1873" t="s">
        <v>2892</v>
      </c>
      <c r="E1873" t="s">
        <v>2965</v>
      </c>
      <c r="F1873" t="s">
        <v>2894</v>
      </c>
      <c r="G1873" t="s">
        <v>2895</v>
      </c>
      <c r="H1873" t="s">
        <v>2896</v>
      </c>
      <c r="I1873" t="s">
        <v>2897</v>
      </c>
      <c r="J1873" t="s">
        <v>29040</v>
      </c>
      <c r="K1873" t="s">
        <v>2898</v>
      </c>
      <c r="P1873" t="s">
        <v>6602</v>
      </c>
      <c r="R1873" t="s">
        <v>23813</v>
      </c>
    </row>
    <row r="1874" spans="1:18" x14ac:dyDescent="0.25">
      <c r="A1874" t="s">
        <v>18334</v>
      </c>
      <c r="B1874" t="s">
        <v>18335</v>
      </c>
      <c r="C1874" t="s">
        <v>30377</v>
      </c>
      <c r="D1874" t="s">
        <v>2993</v>
      </c>
      <c r="E1874" t="s">
        <v>2914</v>
      </c>
      <c r="F1874" t="s">
        <v>30265</v>
      </c>
      <c r="G1874" t="s">
        <v>2895</v>
      </c>
      <c r="H1874" t="s">
        <v>17611</v>
      </c>
      <c r="I1874" t="s">
        <v>2908</v>
      </c>
      <c r="J1874" t="s">
        <v>30378</v>
      </c>
      <c r="K1874" t="s">
        <v>2898</v>
      </c>
      <c r="L1874" t="s">
        <v>30267</v>
      </c>
      <c r="N1874" t="s">
        <v>18337</v>
      </c>
      <c r="O1874" t="s">
        <v>30379</v>
      </c>
      <c r="Q1874" t="s">
        <v>18336</v>
      </c>
      <c r="R1874" t="s">
        <v>30380</v>
      </c>
    </row>
    <row r="1875" spans="1:18" x14ac:dyDescent="0.25">
      <c r="A1875" t="s">
        <v>5538</v>
      </c>
      <c r="B1875" t="s">
        <v>5539</v>
      </c>
      <c r="C1875" t="s">
        <v>5544</v>
      </c>
      <c r="D1875" t="s">
        <v>2904</v>
      </c>
      <c r="F1875" t="s">
        <v>3020</v>
      </c>
      <c r="G1875" t="s">
        <v>2895</v>
      </c>
      <c r="H1875" t="s">
        <v>5450</v>
      </c>
      <c r="I1875" t="s">
        <v>2897</v>
      </c>
      <c r="J1875" t="s">
        <v>9604</v>
      </c>
      <c r="K1875" t="s">
        <v>2939</v>
      </c>
      <c r="M1875" t="s">
        <v>5452</v>
      </c>
      <c r="P1875" t="s">
        <v>5540</v>
      </c>
      <c r="Q1875" t="s">
        <v>9605</v>
      </c>
      <c r="R1875" t="s">
        <v>23735</v>
      </c>
    </row>
    <row r="1876" spans="1:18" x14ac:dyDescent="0.25">
      <c r="A1876" t="s">
        <v>26245</v>
      </c>
      <c r="B1876" t="s">
        <v>33841</v>
      </c>
      <c r="C1876" t="s">
        <v>26246</v>
      </c>
      <c r="D1876" t="s">
        <v>2922</v>
      </c>
      <c r="E1876" t="s">
        <v>2923</v>
      </c>
      <c r="F1876" t="s">
        <v>26073</v>
      </c>
      <c r="G1876" t="s">
        <v>2895</v>
      </c>
      <c r="H1876" t="s">
        <v>3304</v>
      </c>
      <c r="I1876" t="s">
        <v>2908</v>
      </c>
      <c r="J1876" t="s">
        <v>33191</v>
      </c>
      <c r="K1876" t="s">
        <v>2898</v>
      </c>
      <c r="L1876" t="s">
        <v>26226</v>
      </c>
      <c r="N1876" t="s">
        <v>5081</v>
      </c>
      <c r="O1876" t="s">
        <v>15677</v>
      </c>
      <c r="Q1876" t="s">
        <v>11547</v>
      </c>
      <c r="R1876" t="s">
        <v>23831</v>
      </c>
    </row>
    <row r="1877" spans="1:18" x14ac:dyDescent="0.25">
      <c r="A1877" t="s">
        <v>13742</v>
      </c>
      <c r="B1877" t="s">
        <v>33830</v>
      </c>
      <c r="C1877" t="s">
        <v>13743</v>
      </c>
      <c r="D1877" t="s">
        <v>2993</v>
      </c>
      <c r="E1877" t="s">
        <v>13744</v>
      </c>
      <c r="F1877" t="s">
        <v>2894</v>
      </c>
      <c r="G1877" t="s">
        <v>2895</v>
      </c>
      <c r="H1877" t="s">
        <v>2896</v>
      </c>
      <c r="I1877" t="s">
        <v>2897</v>
      </c>
      <c r="J1877" t="s">
        <v>31647</v>
      </c>
      <c r="K1877" t="s">
        <v>2898</v>
      </c>
      <c r="P1877" t="s">
        <v>31648</v>
      </c>
      <c r="R1877" t="s">
        <v>23723</v>
      </c>
    </row>
    <row r="1878" spans="1:18" x14ac:dyDescent="0.25">
      <c r="A1878" t="s">
        <v>34208</v>
      </c>
      <c r="B1878" t="s">
        <v>34209</v>
      </c>
      <c r="C1878" t="s">
        <v>27432</v>
      </c>
      <c r="D1878" t="s">
        <v>2892</v>
      </c>
      <c r="E1878" t="s">
        <v>2914</v>
      </c>
      <c r="F1878" t="s">
        <v>34203</v>
      </c>
      <c r="G1878" t="s">
        <v>2895</v>
      </c>
      <c r="H1878" t="s">
        <v>27433</v>
      </c>
      <c r="I1878" t="s">
        <v>2908</v>
      </c>
      <c r="J1878" t="s">
        <v>31981</v>
      </c>
      <c r="K1878" t="s">
        <v>2898</v>
      </c>
      <c r="L1878" t="s">
        <v>7848</v>
      </c>
      <c r="N1878" t="s">
        <v>6914</v>
      </c>
      <c r="O1878" t="s">
        <v>27434</v>
      </c>
      <c r="R1878" t="s">
        <v>23832</v>
      </c>
    </row>
    <row r="1879" spans="1:18" x14ac:dyDescent="0.25">
      <c r="A1879" t="s">
        <v>4881</v>
      </c>
      <c r="B1879" t="s">
        <v>4882</v>
      </c>
      <c r="C1879" t="s">
        <v>4883</v>
      </c>
      <c r="D1879" t="s">
        <v>2904</v>
      </c>
      <c r="F1879" t="s">
        <v>3038</v>
      </c>
      <c r="G1879" t="s">
        <v>2895</v>
      </c>
      <c r="H1879" t="s">
        <v>3267</v>
      </c>
      <c r="I1879" t="s">
        <v>2897</v>
      </c>
      <c r="J1879" t="s">
        <v>4884</v>
      </c>
      <c r="K1879" t="s">
        <v>2939</v>
      </c>
      <c r="M1879" t="s">
        <v>3041</v>
      </c>
      <c r="O1879" t="s">
        <v>3269</v>
      </c>
      <c r="R1879" t="s">
        <v>23765</v>
      </c>
    </row>
    <row r="1880" spans="1:18" x14ac:dyDescent="0.25">
      <c r="A1880" t="s">
        <v>14537</v>
      </c>
      <c r="B1880" t="s">
        <v>14538</v>
      </c>
      <c r="C1880" t="s">
        <v>14539</v>
      </c>
      <c r="D1880" t="s">
        <v>2904</v>
      </c>
      <c r="E1880" t="s">
        <v>2969</v>
      </c>
      <c r="F1880" t="s">
        <v>2894</v>
      </c>
      <c r="G1880" t="s">
        <v>2895</v>
      </c>
      <c r="H1880" t="s">
        <v>3510</v>
      </c>
      <c r="I1880" t="s">
        <v>2897</v>
      </c>
      <c r="J1880" t="s">
        <v>32929</v>
      </c>
      <c r="K1880" t="s">
        <v>2898</v>
      </c>
      <c r="L1880" t="s">
        <v>4164</v>
      </c>
      <c r="N1880" t="s">
        <v>3381</v>
      </c>
      <c r="P1880" t="s">
        <v>27203</v>
      </c>
      <c r="Q1880" t="s">
        <v>14540</v>
      </c>
      <c r="R1880" t="s">
        <v>23810</v>
      </c>
    </row>
    <row r="1881" spans="1:18" x14ac:dyDescent="0.25">
      <c r="A1881" t="s">
        <v>4023</v>
      </c>
      <c r="B1881" t="s">
        <v>4024</v>
      </c>
      <c r="C1881" t="s">
        <v>4026</v>
      </c>
      <c r="D1881" t="s">
        <v>2904</v>
      </c>
      <c r="E1881" t="s">
        <v>2905</v>
      </c>
      <c r="F1881" t="s">
        <v>3139</v>
      </c>
      <c r="G1881" t="s">
        <v>2895</v>
      </c>
      <c r="H1881" t="s">
        <v>4516</v>
      </c>
      <c r="I1881" t="s">
        <v>2908</v>
      </c>
      <c r="J1881" t="s">
        <v>30507</v>
      </c>
      <c r="K1881" t="s">
        <v>2898</v>
      </c>
      <c r="L1881" t="s">
        <v>6623</v>
      </c>
      <c r="N1881" t="s">
        <v>2995</v>
      </c>
      <c r="O1881" t="s">
        <v>4518</v>
      </c>
      <c r="Q1881" t="s">
        <v>4025</v>
      </c>
      <c r="R1881" t="s">
        <v>23859</v>
      </c>
    </row>
    <row r="1882" spans="1:18" x14ac:dyDescent="0.25">
      <c r="A1882" t="s">
        <v>9954</v>
      </c>
      <c r="B1882" t="s">
        <v>9955</v>
      </c>
      <c r="C1882" t="s">
        <v>33395</v>
      </c>
      <c r="D1882" t="s">
        <v>2993</v>
      </c>
      <c r="E1882" t="s">
        <v>4347</v>
      </c>
      <c r="F1882" t="s">
        <v>33943</v>
      </c>
      <c r="G1882" t="s">
        <v>2895</v>
      </c>
      <c r="H1882" t="s">
        <v>5503</v>
      </c>
      <c r="I1882" t="s">
        <v>2908</v>
      </c>
      <c r="J1882" t="s">
        <v>29913</v>
      </c>
      <c r="K1882" t="s">
        <v>2898</v>
      </c>
      <c r="L1882" t="s">
        <v>4693</v>
      </c>
      <c r="N1882" t="s">
        <v>6197</v>
      </c>
      <c r="O1882" t="s">
        <v>9993</v>
      </c>
      <c r="Q1882" t="s">
        <v>7415</v>
      </c>
      <c r="R1882" t="s">
        <v>33397</v>
      </c>
    </row>
    <row r="1883" spans="1:18" x14ac:dyDescent="0.25">
      <c r="A1883" t="s">
        <v>7294</v>
      </c>
      <c r="B1883" t="s">
        <v>7295</v>
      </c>
      <c r="C1883" t="s">
        <v>7296</v>
      </c>
      <c r="D1883" t="s">
        <v>2892</v>
      </c>
      <c r="F1883" t="s">
        <v>3100</v>
      </c>
      <c r="G1883" t="s">
        <v>2895</v>
      </c>
      <c r="H1883" t="s">
        <v>7297</v>
      </c>
      <c r="I1883" t="s">
        <v>2897</v>
      </c>
      <c r="J1883" t="s">
        <v>7298</v>
      </c>
      <c r="K1883" t="s">
        <v>2939</v>
      </c>
      <c r="R1883" t="s">
        <v>23769</v>
      </c>
    </row>
    <row r="1884" spans="1:18" x14ac:dyDescent="0.25">
      <c r="A1884" t="s">
        <v>20819</v>
      </c>
      <c r="B1884" t="s">
        <v>20820</v>
      </c>
      <c r="C1884" t="s">
        <v>5857</v>
      </c>
      <c r="D1884" t="s">
        <v>2904</v>
      </c>
      <c r="E1884" t="s">
        <v>2905</v>
      </c>
      <c r="F1884" t="s">
        <v>2924</v>
      </c>
      <c r="G1884" t="s">
        <v>2895</v>
      </c>
      <c r="H1884" t="s">
        <v>2930</v>
      </c>
      <c r="I1884" t="s">
        <v>2908</v>
      </c>
      <c r="J1884" t="s">
        <v>29689</v>
      </c>
      <c r="K1884" t="s">
        <v>2898</v>
      </c>
      <c r="L1884" t="s">
        <v>5858</v>
      </c>
      <c r="N1884" t="s">
        <v>2931</v>
      </c>
      <c r="O1884" t="s">
        <v>3366</v>
      </c>
      <c r="P1884" t="s">
        <v>34890</v>
      </c>
      <c r="Q1884" t="s">
        <v>5859</v>
      </c>
      <c r="R1884" t="s">
        <v>23935</v>
      </c>
    </row>
    <row r="1885" spans="1:18" x14ac:dyDescent="0.25">
      <c r="A1885" t="s">
        <v>22116</v>
      </c>
      <c r="B1885" t="s">
        <v>26443</v>
      </c>
      <c r="C1885" t="s">
        <v>25154</v>
      </c>
      <c r="D1885" t="s">
        <v>2892</v>
      </c>
      <c r="F1885" t="s">
        <v>26190</v>
      </c>
      <c r="G1885" t="s">
        <v>2895</v>
      </c>
      <c r="H1885" t="s">
        <v>24208</v>
      </c>
      <c r="I1885" t="s">
        <v>2908</v>
      </c>
      <c r="J1885" t="s">
        <v>26444</v>
      </c>
      <c r="K1885" t="s">
        <v>2939</v>
      </c>
      <c r="M1885" t="s">
        <v>10431</v>
      </c>
      <c r="O1885" t="s">
        <v>24209</v>
      </c>
      <c r="Q1885" t="s">
        <v>4045</v>
      </c>
      <c r="R1885" t="s">
        <v>23934</v>
      </c>
    </row>
    <row r="1886" spans="1:18" x14ac:dyDescent="0.25">
      <c r="A1886" t="s">
        <v>15913</v>
      </c>
      <c r="B1886" t="s">
        <v>15914</v>
      </c>
      <c r="C1886" t="s">
        <v>5436</v>
      </c>
      <c r="D1886" t="s">
        <v>2892</v>
      </c>
      <c r="E1886" t="s">
        <v>2965</v>
      </c>
      <c r="F1886" t="s">
        <v>2894</v>
      </c>
      <c r="G1886" t="s">
        <v>2895</v>
      </c>
      <c r="H1886" t="s">
        <v>2896</v>
      </c>
      <c r="I1886" t="s">
        <v>2897</v>
      </c>
      <c r="J1886" t="s">
        <v>30115</v>
      </c>
      <c r="K1886" t="s">
        <v>2898</v>
      </c>
      <c r="P1886" t="s">
        <v>5437</v>
      </c>
      <c r="R1886" t="s">
        <v>23908</v>
      </c>
    </row>
    <row r="1887" spans="1:18" x14ac:dyDescent="0.25">
      <c r="A1887" t="s">
        <v>19001</v>
      </c>
      <c r="B1887" t="s">
        <v>19002</v>
      </c>
      <c r="C1887" t="s">
        <v>19003</v>
      </c>
      <c r="D1887" t="s">
        <v>2993</v>
      </c>
      <c r="E1887" t="s">
        <v>2914</v>
      </c>
      <c r="F1887" t="s">
        <v>2906</v>
      </c>
      <c r="G1887" t="s">
        <v>2895</v>
      </c>
      <c r="H1887" t="s">
        <v>19004</v>
      </c>
      <c r="I1887" t="s">
        <v>2908</v>
      </c>
      <c r="J1887" t="s">
        <v>30476</v>
      </c>
      <c r="K1887" t="s">
        <v>2898</v>
      </c>
      <c r="L1887" t="s">
        <v>19005</v>
      </c>
      <c r="N1887" t="s">
        <v>19006</v>
      </c>
      <c r="Q1887" t="s">
        <v>19007</v>
      </c>
      <c r="R1887" t="s">
        <v>23729</v>
      </c>
    </row>
    <row r="1888" spans="1:18" x14ac:dyDescent="0.25">
      <c r="A1888" t="s">
        <v>25743</v>
      </c>
      <c r="B1888" t="s">
        <v>30109</v>
      </c>
      <c r="C1888" t="s">
        <v>25744</v>
      </c>
      <c r="D1888" t="s">
        <v>2904</v>
      </c>
      <c r="F1888" t="s">
        <v>25664</v>
      </c>
      <c r="G1888" t="s">
        <v>2895</v>
      </c>
      <c r="H1888" t="s">
        <v>25682</v>
      </c>
      <c r="I1888" t="s">
        <v>2908</v>
      </c>
      <c r="J1888" t="s">
        <v>21863</v>
      </c>
      <c r="K1888" t="s">
        <v>2939</v>
      </c>
      <c r="M1888" t="s">
        <v>25650</v>
      </c>
      <c r="O1888" t="s">
        <v>25684</v>
      </c>
      <c r="Q1888" t="s">
        <v>21862</v>
      </c>
      <c r="R1888" t="s">
        <v>25229</v>
      </c>
    </row>
    <row r="1889" spans="1:18" x14ac:dyDescent="0.25">
      <c r="A1889" t="s">
        <v>3960</v>
      </c>
      <c r="B1889" t="s">
        <v>3960</v>
      </c>
      <c r="C1889" t="s">
        <v>28333</v>
      </c>
      <c r="D1889" t="s">
        <v>2904</v>
      </c>
      <c r="E1889" t="s">
        <v>2905</v>
      </c>
      <c r="F1889" t="s">
        <v>27394</v>
      </c>
      <c r="G1889" t="s">
        <v>2895</v>
      </c>
      <c r="H1889" t="s">
        <v>4843</v>
      </c>
      <c r="I1889" t="s">
        <v>2908</v>
      </c>
      <c r="J1889" t="s">
        <v>31740</v>
      </c>
      <c r="K1889" t="s">
        <v>2898</v>
      </c>
      <c r="L1889" t="s">
        <v>10176</v>
      </c>
      <c r="N1889" t="s">
        <v>4845</v>
      </c>
      <c r="O1889" t="s">
        <v>8837</v>
      </c>
      <c r="Q1889" t="s">
        <v>28334</v>
      </c>
      <c r="R1889" t="s">
        <v>26323</v>
      </c>
    </row>
    <row r="1890" spans="1:18" x14ac:dyDescent="0.25">
      <c r="A1890" t="s">
        <v>5769</v>
      </c>
      <c r="B1890" t="s">
        <v>5770</v>
      </c>
      <c r="C1890" t="s">
        <v>5772</v>
      </c>
      <c r="D1890" t="s">
        <v>2904</v>
      </c>
      <c r="E1890" t="s">
        <v>2905</v>
      </c>
      <c r="F1890" t="s">
        <v>3450</v>
      </c>
      <c r="G1890" t="s">
        <v>2895</v>
      </c>
      <c r="H1890" t="s">
        <v>10181</v>
      </c>
      <c r="I1890" t="s">
        <v>2897</v>
      </c>
      <c r="J1890" t="s">
        <v>31378</v>
      </c>
      <c r="K1890" t="s">
        <v>2898</v>
      </c>
      <c r="L1890" t="s">
        <v>10923</v>
      </c>
      <c r="N1890" t="s">
        <v>3056</v>
      </c>
      <c r="P1890" t="s">
        <v>5771</v>
      </c>
      <c r="R1890" t="s">
        <v>24398</v>
      </c>
    </row>
    <row r="1891" spans="1:18" x14ac:dyDescent="0.25">
      <c r="A1891" t="s">
        <v>22809</v>
      </c>
      <c r="B1891" t="s">
        <v>22810</v>
      </c>
      <c r="C1891" t="s">
        <v>12578</v>
      </c>
      <c r="D1891" t="s">
        <v>2892</v>
      </c>
      <c r="E1891" t="s">
        <v>2965</v>
      </c>
      <c r="F1891" t="s">
        <v>2894</v>
      </c>
      <c r="G1891" t="s">
        <v>2895</v>
      </c>
      <c r="H1891" t="s">
        <v>2896</v>
      </c>
      <c r="I1891" t="s">
        <v>2897</v>
      </c>
      <c r="J1891" t="s">
        <v>29980</v>
      </c>
      <c r="K1891" t="s">
        <v>2898</v>
      </c>
      <c r="P1891" t="s">
        <v>33982</v>
      </c>
      <c r="R1891" t="s">
        <v>24129</v>
      </c>
    </row>
    <row r="1892" spans="1:18" x14ac:dyDescent="0.25">
      <c r="A1892" t="s">
        <v>9266</v>
      </c>
      <c r="B1892" t="s">
        <v>9267</v>
      </c>
      <c r="C1892" t="s">
        <v>5217</v>
      </c>
      <c r="D1892" t="s">
        <v>2904</v>
      </c>
      <c r="E1892" t="s">
        <v>2905</v>
      </c>
      <c r="F1892" t="s">
        <v>8836</v>
      </c>
      <c r="G1892" t="s">
        <v>2895</v>
      </c>
      <c r="H1892" t="s">
        <v>4843</v>
      </c>
      <c r="I1892" t="s">
        <v>2908</v>
      </c>
      <c r="J1892" t="s">
        <v>29237</v>
      </c>
      <c r="K1892" t="s">
        <v>2898</v>
      </c>
      <c r="L1892" t="s">
        <v>9268</v>
      </c>
      <c r="N1892" t="s">
        <v>4845</v>
      </c>
      <c r="O1892" t="s">
        <v>8837</v>
      </c>
      <c r="Q1892" t="s">
        <v>5216</v>
      </c>
      <c r="R1892" t="s">
        <v>25068</v>
      </c>
    </row>
    <row r="1893" spans="1:18" x14ac:dyDescent="0.25">
      <c r="A1893" t="s">
        <v>12712</v>
      </c>
      <c r="B1893" t="s">
        <v>12713</v>
      </c>
      <c r="C1893" t="s">
        <v>15033</v>
      </c>
      <c r="D1893" t="s">
        <v>2904</v>
      </c>
      <c r="E1893" t="s">
        <v>2905</v>
      </c>
      <c r="F1893" t="s">
        <v>3450</v>
      </c>
      <c r="G1893" t="s">
        <v>2895</v>
      </c>
      <c r="H1893" t="s">
        <v>2995</v>
      </c>
      <c r="I1893" t="s">
        <v>2897</v>
      </c>
      <c r="J1893" t="s">
        <v>29313</v>
      </c>
      <c r="K1893" t="s">
        <v>2898</v>
      </c>
      <c r="L1893" t="s">
        <v>3055</v>
      </c>
      <c r="N1893" t="s">
        <v>3056</v>
      </c>
      <c r="O1893" t="s">
        <v>2995</v>
      </c>
      <c r="P1893" t="s">
        <v>15032</v>
      </c>
      <c r="R1893" t="s">
        <v>24042</v>
      </c>
    </row>
    <row r="1894" spans="1:18" x14ac:dyDescent="0.25">
      <c r="A1894" t="s">
        <v>22815</v>
      </c>
      <c r="B1894" t="s">
        <v>22816</v>
      </c>
      <c r="C1894" t="s">
        <v>3099</v>
      </c>
      <c r="D1894" t="s">
        <v>2922</v>
      </c>
      <c r="E1894" t="s">
        <v>2923</v>
      </c>
      <c r="F1894" t="s">
        <v>3100</v>
      </c>
      <c r="G1894" t="s">
        <v>2895</v>
      </c>
      <c r="H1894" t="s">
        <v>2930</v>
      </c>
      <c r="I1894" t="s">
        <v>2908</v>
      </c>
      <c r="J1894" t="s">
        <v>29487</v>
      </c>
      <c r="K1894" t="s">
        <v>2898</v>
      </c>
      <c r="L1894" t="s">
        <v>15216</v>
      </c>
      <c r="N1894" t="s">
        <v>2931</v>
      </c>
      <c r="P1894" t="s">
        <v>34256</v>
      </c>
      <c r="Q1894" t="s">
        <v>29488</v>
      </c>
      <c r="R1894" t="s">
        <v>24043</v>
      </c>
    </row>
    <row r="1895" spans="1:18" x14ac:dyDescent="0.25">
      <c r="A1895" t="s">
        <v>7220</v>
      </c>
      <c r="B1895" t="s">
        <v>7221</v>
      </c>
      <c r="C1895" t="s">
        <v>7222</v>
      </c>
      <c r="D1895" t="s">
        <v>2892</v>
      </c>
      <c r="E1895" t="s">
        <v>2965</v>
      </c>
      <c r="F1895" t="s">
        <v>2894</v>
      </c>
      <c r="G1895" t="s">
        <v>2895</v>
      </c>
      <c r="H1895" t="s">
        <v>2896</v>
      </c>
      <c r="I1895" t="s">
        <v>2897</v>
      </c>
      <c r="J1895" t="s">
        <v>32672</v>
      </c>
      <c r="K1895" t="s">
        <v>2898</v>
      </c>
      <c r="P1895" t="s">
        <v>24568</v>
      </c>
      <c r="R1895" t="s">
        <v>24569</v>
      </c>
    </row>
    <row r="1896" spans="1:18" x14ac:dyDescent="0.25">
      <c r="A1896" t="s">
        <v>15465</v>
      </c>
      <c r="B1896" t="s">
        <v>25256</v>
      </c>
      <c r="C1896" t="s">
        <v>15466</v>
      </c>
      <c r="D1896" t="s">
        <v>2892</v>
      </c>
      <c r="F1896" t="s">
        <v>3038</v>
      </c>
      <c r="G1896" t="s">
        <v>2895</v>
      </c>
      <c r="H1896" t="s">
        <v>3039</v>
      </c>
      <c r="I1896" t="s">
        <v>2897</v>
      </c>
      <c r="J1896" t="s">
        <v>15467</v>
      </c>
      <c r="K1896" t="s">
        <v>2939</v>
      </c>
      <c r="M1896" t="s">
        <v>3041</v>
      </c>
      <c r="O1896" t="s">
        <v>3042</v>
      </c>
      <c r="P1896" t="s">
        <v>15468</v>
      </c>
      <c r="Q1896" t="s">
        <v>15469</v>
      </c>
      <c r="R1896" t="s">
        <v>23945</v>
      </c>
    </row>
    <row r="1897" spans="1:18" x14ac:dyDescent="0.25">
      <c r="A1897" t="s">
        <v>3960</v>
      </c>
      <c r="B1897" t="s">
        <v>3960</v>
      </c>
      <c r="C1897" t="s">
        <v>28484</v>
      </c>
      <c r="D1897" t="s">
        <v>2922</v>
      </c>
      <c r="F1897" t="s">
        <v>27394</v>
      </c>
      <c r="G1897" t="s">
        <v>2895</v>
      </c>
      <c r="H1897" t="s">
        <v>5348</v>
      </c>
      <c r="I1897" t="s">
        <v>2897</v>
      </c>
      <c r="J1897" t="s">
        <v>28485</v>
      </c>
      <c r="K1897" t="s">
        <v>2939</v>
      </c>
      <c r="M1897" t="s">
        <v>3121</v>
      </c>
      <c r="O1897" t="s">
        <v>5349</v>
      </c>
      <c r="P1897" t="s">
        <v>30193</v>
      </c>
      <c r="Q1897" t="s">
        <v>28486</v>
      </c>
      <c r="R1897" t="s">
        <v>24080</v>
      </c>
    </row>
    <row r="1898" spans="1:18" x14ac:dyDescent="0.25">
      <c r="A1898" t="s">
        <v>7989</v>
      </c>
      <c r="B1898" t="s">
        <v>7990</v>
      </c>
      <c r="C1898" t="s">
        <v>7991</v>
      </c>
      <c r="D1898" t="s">
        <v>2904</v>
      </c>
      <c r="E1898" t="s">
        <v>2905</v>
      </c>
      <c r="F1898" t="s">
        <v>2894</v>
      </c>
      <c r="G1898" t="s">
        <v>2895</v>
      </c>
      <c r="H1898" t="s">
        <v>3171</v>
      </c>
      <c r="I1898" t="s">
        <v>2897</v>
      </c>
      <c r="J1898" t="s">
        <v>30705</v>
      </c>
      <c r="K1898" t="s">
        <v>2898</v>
      </c>
      <c r="O1898" t="s">
        <v>3171</v>
      </c>
      <c r="P1898" t="s">
        <v>7992</v>
      </c>
      <c r="R1898" t="s">
        <v>25092</v>
      </c>
    </row>
    <row r="1899" spans="1:18" x14ac:dyDescent="0.25">
      <c r="A1899" t="s">
        <v>7238</v>
      </c>
      <c r="B1899" t="s">
        <v>7239</v>
      </c>
      <c r="C1899" t="s">
        <v>3922</v>
      </c>
      <c r="D1899" t="s">
        <v>2892</v>
      </c>
      <c r="E1899" t="s">
        <v>2965</v>
      </c>
      <c r="F1899" t="s">
        <v>2894</v>
      </c>
      <c r="G1899" t="s">
        <v>2895</v>
      </c>
      <c r="H1899" t="s">
        <v>2896</v>
      </c>
      <c r="I1899" t="s">
        <v>2897</v>
      </c>
      <c r="J1899" t="s">
        <v>29124</v>
      </c>
      <c r="K1899" t="s">
        <v>2898</v>
      </c>
      <c r="P1899" t="s">
        <v>25678</v>
      </c>
      <c r="R1899" t="s">
        <v>23767</v>
      </c>
    </row>
    <row r="1900" spans="1:18" x14ac:dyDescent="0.25">
      <c r="A1900" t="s">
        <v>10788</v>
      </c>
      <c r="B1900" t="s">
        <v>10789</v>
      </c>
      <c r="C1900" t="s">
        <v>10791</v>
      </c>
      <c r="D1900" t="s">
        <v>2922</v>
      </c>
      <c r="E1900" t="s">
        <v>3261</v>
      </c>
      <c r="F1900" t="s">
        <v>3047</v>
      </c>
      <c r="G1900" t="s">
        <v>2895</v>
      </c>
      <c r="H1900" t="s">
        <v>3510</v>
      </c>
      <c r="I1900" t="s">
        <v>2897</v>
      </c>
      <c r="J1900" t="s">
        <v>29380</v>
      </c>
      <c r="K1900" t="s">
        <v>2898</v>
      </c>
      <c r="L1900" t="s">
        <v>11844</v>
      </c>
      <c r="N1900" t="s">
        <v>3193</v>
      </c>
      <c r="O1900" t="s">
        <v>3510</v>
      </c>
      <c r="P1900" t="s">
        <v>22186</v>
      </c>
      <c r="Q1900" t="s">
        <v>10790</v>
      </c>
      <c r="R1900" t="s">
        <v>23721</v>
      </c>
    </row>
    <row r="1901" spans="1:18" x14ac:dyDescent="0.25">
      <c r="A1901" t="s">
        <v>12240</v>
      </c>
      <c r="B1901" t="s">
        <v>12241</v>
      </c>
      <c r="C1901" t="s">
        <v>12242</v>
      </c>
      <c r="D1901" t="s">
        <v>2892</v>
      </c>
      <c r="F1901" t="s">
        <v>3404</v>
      </c>
      <c r="G1901" t="s">
        <v>2895</v>
      </c>
      <c r="H1901" t="s">
        <v>4164</v>
      </c>
      <c r="I1901" t="s">
        <v>2897</v>
      </c>
      <c r="J1901" t="s">
        <v>12243</v>
      </c>
      <c r="K1901" t="s">
        <v>2939</v>
      </c>
      <c r="Q1901" t="s">
        <v>12244</v>
      </c>
      <c r="R1901" t="s">
        <v>24567</v>
      </c>
    </row>
    <row r="1902" spans="1:18" x14ac:dyDescent="0.25">
      <c r="A1902" t="s">
        <v>18180</v>
      </c>
      <c r="B1902" t="s">
        <v>31462</v>
      </c>
      <c r="C1902" t="s">
        <v>27139</v>
      </c>
      <c r="D1902" t="s">
        <v>2904</v>
      </c>
      <c r="E1902" t="s">
        <v>2975</v>
      </c>
      <c r="F1902" t="s">
        <v>26808</v>
      </c>
      <c r="G1902" t="s">
        <v>2895</v>
      </c>
      <c r="H1902" t="s">
        <v>2930</v>
      </c>
      <c r="I1902" t="s">
        <v>2908</v>
      </c>
      <c r="J1902" t="s">
        <v>31463</v>
      </c>
      <c r="K1902" t="s">
        <v>2898</v>
      </c>
      <c r="L1902" t="s">
        <v>26870</v>
      </c>
      <c r="N1902" t="s">
        <v>5081</v>
      </c>
      <c r="O1902" t="s">
        <v>2959</v>
      </c>
      <c r="P1902" t="s">
        <v>34466</v>
      </c>
      <c r="Q1902" t="s">
        <v>7427</v>
      </c>
      <c r="R1902" t="s">
        <v>24827</v>
      </c>
    </row>
    <row r="1903" spans="1:18" x14ac:dyDescent="0.25">
      <c r="A1903" t="s">
        <v>13125</v>
      </c>
      <c r="B1903" t="s">
        <v>13126</v>
      </c>
      <c r="C1903" t="s">
        <v>13127</v>
      </c>
      <c r="D1903" t="s">
        <v>2904</v>
      </c>
      <c r="F1903" t="s">
        <v>6130</v>
      </c>
      <c r="G1903" t="s">
        <v>2895</v>
      </c>
      <c r="H1903" t="s">
        <v>3324</v>
      </c>
      <c r="I1903" t="s">
        <v>2908</v>
      </c>
      <c r="J1903" t="s">
        <v>13128</v>
      </c>
      <c r="K1903" t="s">
        <v>2939</v>
      </c>
      <c r="M1903" t="s">
        <v>3217</v>
      </c>
      <c r="O1903" t="s">
        <v>6578</v>
      </c>
      <c r="R1903" t="s">
        <v>23765</v>
      </c>
    </row>
    <row r="1904" spans="1:18" x14ac:dyDescent="0.25">
      <c r="A1904" t="s">
        <v>13031</v>
      </c>
      <c r="B1904" t="s">
        <v>13032</v>
      </c>
      <c r="C1904" t="s">
        <v>13033</v>
      </c>
      <c r="D1904" t="s">
        <v>2993</v>
      </c>
      <c r="F1904" t="s">
        <v>3445</v>
      </c>
      <c r="G1904" t="s">
        <v>2895</v>
      </c>
      <c r="H1904" t="s">
        <v>5556</v>
      </c>
      <c r="I1904" t="s">
        <v>2897</v>
      </c>
      <c r="J1904" t="s">
        <v>6987</v>
      </c>
      <c r="K1904" t="s">
        <v>2939</v>
      </c>
      <c r="M1904" t="s">
        <v>5558</v>
      </c>
      <c r="R1904" t="s">
        <v>25240</v>
      </c>
    </row>
    <row r="1905" spans="1:18" x14ac:dyDescent="0.25">
      <c r="A1905" t="s">
        <v>21676</v>
      </c>
      <c r="B1905" t="s">
        <v>32382</v>
      </c>
      <c r="C1905" t="s">
        <v>25680</v>
      </c>
      <c r="D1905" t="s">
        <v>2892</v>
      </c>
      <c r="E1905" t="s">
        <v>2965</v>
      </c>
      <c r="F1905" t="s">
        <v>27589</v>
      </c>
      <c r="G1905" t="s">
        <v>2895</v>
      </c>
      <c r="H1905" t="s">
        <v>3249</v>
      </c>
      <c r="I1905" t="s">
        <v>2908</v>
      </c>
      <c r="J1905" t="s">
        <v>32383</v>
      </c>
      <c r="K1905" t="s">
        <v>2898</v>
      </c>
      <c r="L1905" t="s">
        <v>25740</v>
      </c>
      <c r="N1905" t="s">
        <v>2896</v>
      </c>
      <c r="O1905" t="s">
        <v>11814</v>
      </c>
      <c r="Q1905" t="s">
        <v>7418</v>
      </c>
      <c r="R1905" t="s">
        <v>25343</v>
      </c>
    </row>
    <row r="1906" spans="1:18" x14ac:dyDescent="0.25">
      <c r="A1906" t="s">
        <v>21757</v>
      </c>
      <c r="B1906" t="s">
        <v>21758</v>
      </c>
      <c r="C1906" t="s">
        <v>21759</v>
      </c>
      <c r="D1906" t="s">
        <v>2993</v>
      </c>
      <c r="E1906" t="s">
        <v>4347</v>
      </c>
      <c r="F1906" t="s">
        <v>2894</v>
      </c>
      <c r="G1906" t="s">
        <v>2895</v>
      </c>
      <c r="H1906" t="s">
        <v>4827</v>
      </c>
      <c r="I1906" t="s">
        <v>2897</v>
      </c>
      <c r="J1906" t="s">
        <v>33246</v>
      </c>
      <c r="K1906" t="s">
        <v>2898</v>
      </c>
      <c r="R1906" t="s">
        <v>23720</v>
      </c>
    </row>
    <row r="1907" spans="1:18" x14ac:dyDescent="0.25">
      <c r="A1907" t="s">
        <v>15887</v>
      </c>
      <c r="B1907" t="s">
        <v>31281</v>
      </c>
      <c r="C1907" t="s">
        <v>15888</v>
      </c>
      <c r="D1907" t="s">
        <v>2922</v>
      </c>
      <c r="E1907" t="s">
        <v>2914</v>
      </c>
      <c r="F1907" t="s">
        <v>2970</v>
      </c>
      <c r="G1907" t="s">
        <v>2895</v>
      </c>
      <c r="H1907" t="s">
        <v>10613</v>
      </c>
      <c r="I1907" t="s">
        <v>2897</v>
      </c>
      <c r="J1907" t="s">
        <v>31886</v>
      </c>
      <c r="K1907" t="s">
        <v>2898</v>
      </c>
      <c r="L1907" t="s">
        <v>3649</v>
      </c>
      <c r="N1907" t="s">
        <v>10614</v>
      </c>
      <c r="P1907" t="s">
        <v>31282</v>
      </c>
      <c r="Q1907" t="s">
        <v>15889</v>
      </c>
      <c r="R1907" t="s">
        <v>23893</v>
      </c>
    </row>
    <row r="1908" spans="1:18" x14ac:dyDescent="0.25">
      <c r="A1908" t="s">
        <v>23215</v>
      </c>
      <c r="B1908" t="s">
        <v>23216</v>
      </c>
      <c r="C1908" t="s">
        <v>6671</v>
      </c>
      <c r="D1908" t="s">
        <v>2904</v>
      </c>
      <c r="E1908" t="s">
        <v>2905</v>
      </c>
      <c r="F1908" t="s">
        <v>3450</v>
      </c>
      <c r="G1908" t="s">
        <v>2895</v>
      </c>
      <c r="H1908" t="s">
        <v>2977</v>
      </c>
      <c r="I1908" t="s">
        <v>2897</v>
      </c>
      <c r="J1908" t="s">
        <v>29091</v>
      </c>
      <c r="K1908" t="s">
        <v>2898</v>
      </c>
      <c r="L1908" t="s">
        <v>3966</v>
      </c>
      <c r="N1908" t="s">
        <v>3056</v>
      </c>
      <c r="O1908" t="s">
        <v>3075</v>
      </c>
      <c r="P1908" t="s">
        <v>6672</v>
      </c>
      <c r="R1908" t="s">
        <v>24202</v>
      </c>
    </row>
    <row r="1909" spans="1:18" x14ac:dyDescent="0.25">
      <c r="A1909" t="s">
        <v>9055</v>
      </c>
      <c r="B1909" t="s">
        <v>34080</v>
      </c>
      <c r="C1909" t="s">
        <v>9056</v>
      </c>
      <c r="D1909" t="s">
        <v>2913</v>
      </c>
      <c r="E1909" t="s">
        <v>5319</v>
      </c>
      <c r="F1909" t="s">
        <v>2894</v>
      </c>
      <c r="G1909" t="s">
        <v>2895</v>
      </c>
      <c r="H1909" t="s">
        <v>2896</v>
      </c>
      <c r="I1909" t="s">
        <v>2897</v>
      </c>
      <c r="J1909" t="s">
        <v>32992</v>
      </c>
      <c r="K1909" t="s">
        <v>2898</v>
      </c>
      <c r="O1909" t="s">
        <v>3486</v>
      </c>
      <c r="R1909" t="s">
        <v>23717</v>
      </c>
    </row>
    <row r="1910" spans="1:18" x14ac:dyDescent="0.25">
      <c r="A1910" t="s">
        <v>19751</v>
      </c>
      <c r="B1910" t="s">
        <v>19752</v>
      </c>
      <c r="C1910" t="s">
        <v>6223</v>
      </c>
      <c r="D1910" t="s">
        <v>2892</v>
      </c>
      <c r="E1910" t="s">
        <v>2893</v>
      </c>
      <c r="F1910" t="s">
        <v>2894</v>
      </c>
      <c r="G1910" t="s">
        <v>2895</v>
      </c>
      <c r="H1910" t="s">
        <v>2896</v>
      </c>
      <c r="I1910" t="s">
        <v>2897</v>
      </c>
      <c r="J1910" t="s">
        <v>29005</v>
      </c>
      <c r="K1910" t="s">
        <v>2898</v>
      </c>
      <c r="P1910" t="s">
        <v>6224</v>
      </c>
      <c r="Q1910" t="s">
        <v>6225</v>
      </c>
      <c r="R1910" t="s">
        <v>23857</v>
      </c>
    </row>
    <row r="1911" spans="1:18" x14ac:dyDescent="0.25">
      <c r="A1911" t="s">
        <v>8042</v>
      </c>
      <c r="B1911" t="s">
        <v>33706</v>
      </c>
      <c r="C1911" t="s">
        <v>8043</v>
      </c>
      <c r="D1911" t="s">
        <v>2904</v>
      </c>
      <c r="F1911" t="s">
        <v>5501</v>
      </c>
      <c r="G1911" t="s">
        <v>2895</v>
      </c>
      <c r="H1911" t="s">
        <v>4503</v>
      </c>
      <c r="I1911" t="s">
        <v>2908</v>
      </c>
      <c r="J1911" t="s">
        <v>8044</v>
      </c>
      <c r="K1911" t="s">
        <v>2939</v>
      </c>
      <c r="M1911" t="s">
        <v>3344</v>
      </c>
      <c r="O1911" t="s">
        <v>4505</v>
      </c>
      <c r="Q1911" t="s">
        <v>8045</v>
      </c>
      <c r="R1911" t="s">
        <v>23722</v>
      </c>
    </row>
    <row r="1912" spans="1:18" x14ac:dyDescent="0.25">
      <c r="A1912" t="s">
        <v>33571</v>
      </c>
      <c r="B1912" t="s">
        <v>34967</v>
      </c>
      <c r="C1912" t="s">
        <v>27731</v>
      </c>
      <c r="D1912" t="s">
        <v>2993</v>
      </c>
      <c r="E1912" t="s">
        <v>4347</v>
      </c>
      <c r="F1912" t="s">
        <v>33572</v>
      </c>
      <c r="G1912" t="s">
        <v>2895</v>
      </c>
      <c r="H1912" t="s">
        <v>3304</v>
      </c>
      <c r="I1912" t="s">
        <v>2908</v>
      </c>
      <c r="J1912" t="s">
        <v>30078</v>
      </c>
      <c r="K1912" t="s">
        <v>2898</v>
      </c>
      <c r="L1912" t="s">
        <v>26965</v>
      </c>
      <c r="N1912" t="s">
        <v>5081</v>
      </c>
      <c r="O1912" t="s">
        <v>5503</v>
      </c>
      <c r="R1912" t="s">
        <v>24291</v>
      </c>
    </row>
    <row r="1913" spans="1:18" x14ac:dyDescent="0.25">
      <c r="A1913" t="s">
        <v>9491</v>
      </c>
      <c r="B1913" t="s">
        <v>9492</v>
      </c>
      <c r="C1913" t="s">
        <v>9493</v>
      </c>
      <c r="D1913" t="s">
        <v>2904</v>
      </c>
      <c r="F1913" t="s">
        <v>3020</v>
      </c>
      <c r="G1913" t="s">
        <v>2895</v>
      </c>
      <c r="H1913" t="s">
        <v>9494</v>
      </c>
      <c r="I1913" t="s">
        <v>2908</v>
      </c>
      <c r="J1913" t="s">
        <v>9495</v>
      </c>
      <c r="K1913" t="s">
        <v>2939</v>
      </c>
      <c r="M1913" t="s">
        <v>4819</v>
      </c>
      <c r="O1913" t="s">
        <v>9496</v>
      </c>
      <c r="Q1913" t="s">
        <v>9497</v>
      </c>
      <c r="R1913" t="s">
        <v>24976</v>
      </c>
    </row>
    <row r="1914" spans="1:18" x14ac:dyDescent="0.25">
      <c r="A1914" t="s">
        <v>28184</v>
      </c>
      <c r="B1914" t="s">
        <v>28185</v>
      </c>
      <c r="C1914" t="s">
        <v>28186</v>
      </c>
      <c r="D1914" t="s">
        <v>2904</v>
      </c>
      <c r="E1914" t="s">
        <v>3222</v>
      </c>
      <c r="F1914" t="s">
        <v>28187</v>
      </c>
      <c r="G1914" t="s">
        <v>2895</v>
      </c>
      <c r="H1914" t="s">
        <v>2930</v>
      </c>
      <c r="I1914" t="s">
        <v>2908</v>
      </c>
      <c r="J1914" t="s">
        <v>29847</v>
      </c>
      <c r="K1914" t="s">
        <v>2898</v>
      </c>
      <c r="L1914" t="s">
        <v>15306</v>
      </c>
      <c r="N1914" t="s">
        <v>3193</v>
      </c>
      <c r="O1914" t="s">
        <v>2959</v>
      </c>
      <c r="R1914" t="s">
        <v>27737</v>
      </c>
    </row>
    <row r="1915" spans="1:18" x14ac:dyDescent="0.25">
      <c r="A1915" t="s">
        <v>5505</v>
      </c>
      <c r="B1915" t="s">
        <v>5506</v>
      </c>
      <c r="C1915" t="s">
        <v>30470</v>
      </c>
      <c r="D1915" t="s">
        <v>2993</v>
      </c>
      <c r="E1915" t="s">
        <v>3222</v>
      </c>
      <c r="F1915" t="s">
        <v>30417</v>
      </c>
      <c r="G1915" t="s">
        <v>2895</v>
      </c>
      <c r="H1915" t="s">
        <v>3075</v>
      </c>
      <c r="I1915" t="s">
        <v>2908</v>
      </c>
      <c r="J1915" t="s">
        <v>30469</v>
      </c>
      <c r="K1915" t="s">
        <v>2898</v>
      </c>
      <c r="L1915" t="s">
        <v>31285</v>
      </c>
      <c r="N1915" t="s">
        <v>5081</v>
      </c>
      <c r="O1915" t="s">
        <v>3304</v>
      </c>
      <c r="Q1915" t="s">
        <v>5507</v>
      </c>
      <c r="R1915" t="s">
        <v>32210</v>
      </c>
    </row>
    <row r="1916" spans="1:18" x14ac:dyDescent="0.25">
      <c r="A1916" t="s">
        <v>13189</v>
      </c>
      <c r="B1916" t="s">
        <v>13190</v>
      </c>
      <c r="C1916" t="s">
        <v>4664</v>
      </c>
      <c r="D1916" t="s">
        <v>2904</v>
      </c>
      <c r="E1916" t="s">
        <v>2905</v>
      </c>
      <c r="F1916" t="s">
        <v>2924</v>
      </c>
      <c r="G1916" t="s">
        <v>2895</v>
      </c>
      <c r="H1916" t="s">
        <v>2930</v>
      </c>
      <c r="I1916" t="s">
        <v>2908</v>
      </c>
      <c r="J1916" t="s">
        <v>29025</v>
      </c>
      <c r="K1916" t="s">
        <v>2898</v>
      </c>
      <c r="L1916" t="s">
        <v>3008</v>
      </c>
      <c r="N1916" t="s">
        <v>2931</v>
      </c>
      <c r="O1916" t="s">
        <v>3366</v>
      </c>
      <c r="P1916" t="s">
        <v>34899</v>
      </c>
      <c r="Q1916" t="s">
        <v>4665</v>
      </c>
      <c r="R1916" t="s">
        <v>23735</v>
      </c>
    </row>
    <row r="1917" spans="1:18" x14ac:dyDescent="0.25">
      <c r="A1917" t="s">
        <v>22787</v>
      </c>
      <c r="B1917" t="s">
        <v>27077</v>
      </c>
      <c r="C1917" t="s">
        <v>22788</v>
      </c>
      <c r="D1917" t="s">
        <v>2892</v>
      </c>
      <c r="F1917" t="s">
        <v>9665</v>
      </c>
      <c r="G1917" t="s">
        <v>2895</v>
      </c>
      <c r="H1917" t="s">
        <v>3241</v>
      </c>
      <c r="I1917" t="s">
        <v>2897</v>
      </c>
      <c r="J1917" t="s">
        <v>22789</v>
      </c>
      <c r="K1917" t="s">
        <v>2939</v>
      </c>
      <c r="M1917" t="s">
        <v>3243</v>
      </c>
      <c r="P1917" t="s">
        <v>26462</v>
      </c>
      <c r="R1917" t="s">
        <v>24159</v>
      </c>
    </row>
    <row r="1918" spans="1:18" x14ac:dyDescent="0.25">
      <c r="A1918" t="s">
        <v>2955</v>
      </c>
      <c r="B1918" t="s">
        <v>33361</v>
      </c>
      <c r="C1918" t="s">
        <v>2957</v>
      </c>
      <c r="D1918" t="s">
        <v>2922</v>
      </c>
      <c r="E1918" t="s">
        <v>2923</v>
      </c>
      <c r="F1918" t="s">
        <v>2958</v>
      </c>
      <c r="G1918" t="s">
        <v>2895</v>
      </c>
      <c r="H1918" t="s">
        <v>2959</v>
      </c>
      <c r="I1918" t="s">
        <v>2908</v>
      </c>
      <c r="J1918" t="s">
        <v>32476</v>
      </c>
      <c r="K1918" t="s">
        <v>2898</v>
      </c>
      <c r="L1918" t="s">
        <v>7075</v>
      </c>
      <c r="N1918" t="s">
        <v>2960</v>
      </c>
      <c r="O1918" t="s">
        <v>5503</v>
      </c>
      <c r="Q1918" t="s">
        <v>2961</v>
      </c>
      <c r="R1918" t="s">
        <v>24037</v>
      </c>
    </row>
    <row r="1919" spans="1:18" x14ac:dyDescent="0.25">
      <c r="A1919" t="s">
        <v>3078</v>
      </c>
      <c r="B1919" t="s">
        <v>3079</v>
      </c>
      <c r="C1919" t="s">
        <v>20329</v>
      </c>
      <c r="D1919" t="s">
        <v>2993</v>
      </c>
      <c r="E1919" t="s">
        <v>3081</v>
      </c>
      <c r="F1919" t="s">
        <v>7830</v>
      </c>
      <c r="G1919" t="s">
        <v>2895</v>
      </c>
      <c r="H1919" t="s">
        <v>14609</v>
      </c>
      <c r="I1919" t="s">
        <v>2908</v>
      </c>
      <c r="J1919" t="s">
        <v>30822</v>
      </c>
      <c r="K1919" t="s">
        <v>2898</v>
      </c>
      <c r="L1919" t="s">
        <v>14610</v>
      </c>
      <c r="N1919" t="s">
        <v>14611</v>
      </c>
      <c r="O1919" t="s">
        <v>14612</v>
      </c>
      <c r="R1919" t="s">
        <v>23720</v>
      </c>
    </row>
    <row r="1920" spans="1:18" x14ac:dyDescent="0.25">
      <c r="A1920" t="s">
        <v>16729</v>
      </c>
      <c r="B1920" t="s">
        <v>16730</v>
      </c>
      <c r="C1920" t="s">
        <v>7141</v>
      </c>
      <c r="D1920" t="s">
        <v>2904</v>
      </c>
      <c r="E1920" t="s">
        <v>2905</v>
      </c>
      <c r="F1920" t="s">
        <v>2924</v>
      </c>
      <c r="G1920" t="s">
        <v>2895</v>
      </c>
      <c r="H1920" t="s">
        <v>2930</v>
      </c>
      <c r="I1920" t="s">
        <v>2908</v>
      </c>
      <c r="J1920" t="s">
        <v>29311</v>
      </c>
      <c r="K1920" t="s">
        <v>2898</v>
      </c>
      <c r="L1920" t="s">
        <v>3008</v>
      </c>
      <c r="N1920" t="s">
        <v>2931</v>
      </c>
      <c r="O1920" t="s">
        <v>3366</v>
      </c>
      <c r="P1920" t="s">
        <v>34950</v>
      </c>
      <c r="Q1920" t="s">
        <v>7142</v>
      </c>
      <c r="R1920" t="s">
        <v>23884</v>
      </c>
    </row>
    <row r="1921" spans="1:18" x14ac:dyDescent="0.25">
      <c r="A1921" t="s">
        <v>23254</v>
      </c>
      <c r="B1921" t="s">
        <v>23255</v>
      </c>
      <c r="C1921" t="s">
        <v>23256</v>
      </c>
      <c r="D1921" t="s">
        <v>2993</v>
      </c>
      <c r="F1921" t="s">
        <v>3020</v>
      </c>
      <c r="G1921" t="s">
        <v>2895</v>
      </c>
      <c r="H1921" t="s">
        <v>5431</v>
      </c>
      <c r="I1921" t="s">
        <v>2897</v>
      </c>
      <c r="J1921" t="s">
        <v>23257</v>
      </c>
      <c r="K1921" t="s">
        <v>2939</v>
      </c>
      <c r="R1921" t="s">
        <v>25406</v>
      </c>
    </row>
    <row r="1922" spans="1:18" x14ac:dyDescent="0.25">
      <c r="A1922" t="s">
        <v>11822</v>
      </c>
      <c r="B1922" t="s">
        <v>11823</v>
      </c>
      <c r="C1922" t="s">
        <v>11825</v>
      </c>
      <c r="D1922" t="s">
        <v>2904</v>
      </c>
      <c r="E1922" t="s">
        <v>2975</v>
      </c>
      <c r="F1922" t="s">
        <v>2924</v>
      </c>
      <c r="G1922" t="s">
        <v>2895</v>
      </c>
      <c r="H1922" t="s">
        <v>2977</v>
      </c>
      <c r="I1922" t="s">
        <v>2897</v>
      </c>
      <c r="J1922" t="s">
        <v>29499</v>
      </c>
      <c r="K1922" t="s">
        <v>2898</v>
      </c>
      <c r="L1922" t="s">
        <v>22066</v>
      </c>
      <c r="N1922" t="s">
        <v>2931</v>
      </c>
      <c r="P1922" t="s">
        <v>11824</v>
      </c>
      <c r="R1922" t="s">
        <v>25075</v>
      </c>
    </row>
    <row r="1923" spans="1:18" x14ac:dyDescent="0.25">
      <c r="A1923" t="s">
        <v>14200</v>
      </c>
      <c r="B1923" t="s">
        <v>14201</v>
      </c>
      <c r="C1923" t="s">
        <v>14202</v>
      </c>
      <c r="D1923" t="s">
        <v>2904</v>
      </c>
      <c r="E1923" t="s">
        <v>2969</v>
      </c>
      <c r="F1923" t="s">
        <v>4669</v>
      </c>
      <c r="G1923" t="s">
        <v>2895</v>
      </c>
      <c r="H1923" t="s">
        <v>2959</v>
      </c>
      <c r="I1923" t="s">
        <v>2908</v>
      </c>
      <c r="J1923" t="s">
        <v>33090</v>
      </c>
      <c r="K1923" t="s">
        <v>2898</v>
      </c>
      <c r="L1923" t="s">
        <v>6040</v>
      </c>
      <c r="N1923" t="s">
        <v>2960</v>
      </c>
      <c r="R1923" t="s">
        <v>23757</v>
      </c>
    </row>
    <row r="1924" spans="1:18" x14ac:dyDescent="0.25">
      <c r="A1924" t="s">
        <v>26649</v>
      </c>
      <c r="B1924" t="s">
        <v>26650</v>
      </c>
      <c r="C1924" t="s">
        <v>26651</v>
      </c>
      <c r="D1924" t="s">
        <v>2913</v>
      </c>
      <c r="F1924" t="s">
        <v>26263</v>
      </c>
      <c r="G1924" t="s">
        <v>2895</v>
      </c>
      <c r="H1924" t="s">
        <v>4064</v>
      </c>
      <c r="I1924" t="s">
        <v>2908</v>
      </c>
      <c r="J1924" t="s">
        <v>26652</v>
      </c>
      <c r="K1924" t="s">
        <v>2939</v>
      </c>
      <c r="M1924" t="s">
        <v>2940</v>
      </c>
      <c r="O1924" t="s">
        <v>8539</v>
      </c>
      <c r="Q1924" t="s">
        <v>26653</v>
      </c>
      <c r="R1924" t="s">
        <v>23822</v>
      </c>
    </row>
    <row r="1925" spans="1:18" x14ac:dyDescent="0.25">
      <c r="A1925" t="s">
        <v>6073</v>
      </c>
      <c r="B1925" t="s">
        <v>6074</v>
      </c>
      <c r="C1925" t="s">
        <v>6075</v>
      </c>
      <c r="D1925" t="s">
        <v>2904</v>
      </c>
      <c r="F1925" t="s">
        <v>3450</v>
      </c>
      <c r="G1925" t="s">
        <v>2895</v>
      </c>
      <c r="H1925" t="s">
        <v>4029</v>
      </c>
      <c r="I1925" t="s">
        <v>2897</v>
      </c>
      <c r="J1925" t="s">
        <v>6076</v>
      </c>
      <c r="K1925" t="s">
        <v>2939</v>
      </c>
      <c r="M1925" t="s">
        <v>4031</v>
      </c>
      <c r="P1925" t="s">
        <v>6077</v>
      </c>
      <c r="Q1925" t="s">
        <v>6078</v>
      </c>
      <c r="R1925" t="s">
        <v>24554</v>
      </c>
    </row>
    <row r="1926" spans="1:18" x14ac:dyDescent="0.25">
      <c r="A1926" t="s">
        <v>18848</v>
      </c>
      <c r="B1926" t="s">
        <v>18849</v>
      </c>
      <c r="C1926" t="s">
        <v>4471</v>
      </c>
      <c r="D1926" t="s">
        <v>2892</v>
      </c>
      <c r="E1926" t="s">
        <v>2965</v>
      </c>
      <c r="F1926" t="s">
        <v>2894</v>
      </c>
      <c r="G1926" t="s">
        <v>2895</v>
      </c>
      <c r="H1926" t="s">
        <v>2896</v>
      </c>
      <c r="I1926" t="s">
        <v>2897</v>
      </c>
      <c r="J1926" t="s">
        <v>29146</v>
      </c>
      <c r="K1926" t="s">
        <v>2898</v>
      </c>
      <c r="P1926" t="s">
        <v>4472</v>
      </c>
      <c r="R1926" t="s">
        <v>23722</v>
      </c>
    </row>
    <row r="1927" spans="1:18" x14ac:dyDescent="0.25">
      <c r="A1927" t="s">
        <v>13563</v>
      </c>
      <c r="B1927" t="s">
        <v>13564</v>
      </c>
      <c r="C1927" t="s">
        <v>4168</v>
      </c>
      <c r="D1927" t="s">
        <v>2892</v>
      </c>
      <c r="E1927" t="s">
        <v>2965</v>
      </c>
      <c r="F1927" t="s">
        <v>2894</v>
      </c>
      <c r="G1927" t="s">
        <v>2895</v>
      </c>
      <c r="H1927" t="s">
        <v>2896</v>
      </c>
      <c r="I1927" t="s">
        <v>2897</v>
      </c>
      <c r="J1927" t="s">
        <v>29035</v>
      </c>
      <c r="K1927" t="s">
        <v>2898</v>
      </c>
      <c r="P1927" t="s">
        <v>23919</v>
      </c>
      <c r="R1927" t="s">
        <v>23920</v>
      </c>
    </row>
    <row r="1928" spans="1:18" x14ac:dyDescent="0.25">
      <c r="A1928" t="s">
        <v>10931</v>
      </c>
      <c r="B1928" t="s">
        <v>34968</v>
      </c>
      <c r="C1928" t="s">
        <v>34651</v>
      </c>
      <c r="D1928" t="s">
        <v>2904</v>
      </c>
      <c r="E1928" t="s">
        <v>3222</v>
      </c>
      <c r="F1928" t="s">
        <v>34969</v>
      </c>
      <c r="G1928" t="s">
        <v>2895</v>
      </c>
      <c r="H1928" t="s">
        <v>3304</v>
      </c>
      <c r="I1928" t="s">
        <v>2908</v>
      </c>
      <c r="J1928" t="s">
        <v>34652</v>
      </c>
      <c r="K1928" t="s">
        <v>2898</v>
      </c>
      <c r="L1928" t="s">
        <v>34653</v>
      </c>
      <c r="N1928" t="s">
        <v>5081</v>
      </c>
      <c r="O1928" t="s">
        <v>9993</v>
      </c>
      <c r="Q1928" t="s">
        <v>10932</v>
      </c>
      <c r="R1928" t="s">
        <v>23756</v>
      </c>
    </row>
    <row r="1929" spans="1:18" x14ac:dyDescent="0.25">
      <c r="A1929" t="s">
        <v>4071</v>
      </c>
      <c r="B1929" t="s">
        <v>4072</v>
      </c>
      <c r="C1929" t="s">
        <v>4382</v>
      </c>
      <c r="D1929" t="s">
        <v>2922</v>
      </c>
      <c r="E1929" t="s">
        <v>4074</v>
      </c>
      <c r="F1929" t="s">
        <v>3590</v>
      </c>
      <c r="G1929" t="s">
        <v>2895</v>
      </c>
      <c r="H1929" t="s">
        <v>3486</v>
      </c>
      <c r="I1929" t="s">
        <v>2908</v>
      </c>
      <c r="J1929" t="s">
        <v>29947</v>
      </c>
      <c r="K1929" t="s">
        <v>2898</v>
      </c>
      <c r="L1929" t="s">
        <v>3357</v>
      </c>
      <c r="N1929" t="s">
        <v>3257</v>
      </c>
      <c r="R1929" t="s">
        <v>23720</v>
      </c>
    </row>
    <row r="1930" spans="1:18" x14ac:dyDescent="0.25">
      <c r="A1930" t="s">
        <v>15417</v>
      </c>
      <c r="B1930" t="s">
        <v>15418</v>
      </c>
      <c r="C1930" t="s">
        <v>15419</v>
      </c>
      <c r="D1930" t="s">
        <v>2904</v>
      </c>
      <c r="E1930" t="s">
        <v>2975</v>
      </c>
      <c r="F1930" t="s">
        <v>2970</v>
      </c>
      <c r="G1930" t="s">
        <v>2895</v>
      </c>
      <c r="H1930" t="s">
        <v>2977</v>
      </c>
      <c r="I1930" t="s">
        <v>2897</v>
      </c>
      <c r="J1930" t="s">
        <v>32069</v>
      </c>
      <c r="K1930" t="s">
        <v>2898</v>
      </c>
      <c r="L1930" t="s">
        <v>10470</v>
      </c>
      <c r="N1930" t="s">
        <v>2960</v>
      </c>
      <c r="P1930" t="s">
        <v>15420</v>
      </c>
      <c r="Q1930" t="s">
        <v>15421</v>
      </c>
      <c r="R1930" t="s">
        <v>23747</v>
      </c>
    </row>
    <row r="1931" spans="1:18" x14ac:dyDescent="0.25">
      <c r="A1931" t="s">
        <v>7602</v>
      </c>
      <c r="B1931" t="s">
        <v>7603</v>
      </c>
      <c r="C1931" t="s">
        <v>7604</v>
      </c>
      <c r="D1931" t="s">
        <v>2913</v>
      </c>
      <c r="E1931" t="s">
        <v>2929</v>
      </c>
      <c r="F1931" t="s">
        <v>2924</v>
      </c>
      <c r="G1931" t="s">
        <v>2895</v>
      </c>
      <c r="H1931" t="s">
        <v>2930</v>
      </c>
      <c r="I1931" t="s">
        <v>2908</v>
      </c>
      <c r="J1931" t="s">
        <v>30898</v>
      </c>
      <c r="K1931" t="s">
        <v>2898</v>
      </c>
      <c r="L1931" t="s">
        <v>3149</v>
      </c>
      <c r="N1931" t="s">
        <v>2931</v>
      </c>
      <c r="P1931" t="s">
        <v>30899</v>
      </c>
      <c r="Q1931" t="s">
        <v>7605</v>
      </c>
      <c r="R1931" t="s">
        <v>24063</v>
      </c>
    </row>
    <row r="1932" spans="1:18" x14ac:dyDescent="0.25">
      <c r="A1932" t="s">
        <v>18238</v>
      </c>
      <c r="B1932" t="s">
        <v>18239</v>
      </c>
      <c r="C1932" t="s">
        <v>7693</v>
      </c>
      <c r="D1932" t="s">
        <v>2904</v>
      </c>
      <c r="E1932" t="s">
        <v>2905</v>
      </c>
      <c r="F1932" t="s">
        <v>2894</v>
      </c>
      <c r="G1932" t="s">
        <v>2895</v>
      </c>
      <c r="H1932" t="s">
        <v>2896</v>
      </c>
      <c r="I1932" t="s">
        <v>2897</v>
      </c>
      <c r="J1932" t="s">
        <v>29004</v>
      </c>
      <c r="K1932" t="s">
        <v>2898</v>
      </c>
      <c r="P1932" t="s">
        <v>7694</v>
      </c>
      <c r="R1932" t="s">
        <v>23765</v>
      </c>
    </row>
    <row r="1933" spans="1:18" x14ac:dyDescent="0.25">
      <c r="A1933" t="s">
        <v>21370</v>
      </c>
      <c r="B1933" t="s">
        <v>21371</v>
      </c>
      <c r="C1933" t="s">
        <v>21372</v>
      </c>
      <c r="D1933" t="s">
        <v>2904</v>
      </c>
      <c r="E1933" t="s">
        <v>2905</v>
      </c>
      <c r="F1933" t="s">
        <v>2970</v>
      </c>
      <c r="G1933" t="s">
        <v>2895</v>
      </c>
      <c r="H1933" t="s">
        <v>2959</v>
      </c>
      <c r="I1933" t="s">
        <v>2908</v>
      </c>
      <c r="J1933" t="s">
        <v>32295</v>
      </c>
      <c r="K1933" t="s">
        <v>2898</v>
      </c>
      <c r="L1933" t="s">
        <v>8806</v>
      </c>
      <c r="N1933" t="s">
        <v>2960</v>
      </c>
      <c r="R1933" t="s">
        <v>25550</v>
      </c>
    </row>
    <row r="1934" spans="1:18" x14ac:dyDescent="0.25">
      <c r="A1934" t="s">
        <v>9896</v>
      </c>
      <c r="B1934" t="s">
        <v>9897</v>
      </c>
      <c r="C1934" t="s">
        <v>3170</v>
      </c>
      <c r="D1934" t="s">
        <v>2904</v>
      </c>
      <c r="E1934" t="s">
        <v>2905</v>
      </c>
      <c r="F1934" t="s">
        <v>2894</v>
      </c>
      <c r="G1934" t="s">
        <v>2895</v>
      </c>
      <c r="H1934" t="s">
        <v>3171</v>
      </c>
      <c r="I1934" t="s">
        <v>2897</v>
      </c>
      <c r="J1934" t="s">
        <v>29902</v>
      </c>
      <c r="K1934" t="s">
        <v>2898</v>
      </c>
      <c r="L1934" t="s">
        <v>5415</v>
      </c>
      <c r="N1934" t="s">
        <v>3056</v>
      </c>
      <c r="O1934" t="s">
        <v>3171</v>
      </c>
      <c r="P1934" t="s">
        <v>3172</v>
      </c>
      <c r="R1934" t="s">
        <v>23865</v>
      </c>
    </row>
    <row r="1935" spans="1:18" x14ac:dyDescent="0.25">
      <c r="A1935" t="s">
        <v>6312</v>
      </c>
      <c r="B1935" t="s">
        <v>6313</v>
      </c>
      <c r="C1935" t="s">
        <v>6286</v>
      </c>
      <c r="D1935" t="s">
        <v>2892</v>
      </c>
      <c r="E1935" t="s">
        <v>2965</v>
      </c>
      <c r="F1935" t="s">
        <v>2894</v>
      </c>
      <c r="G1935" t="s">
        <v>2895</v>
      </c>
      <c r="H1935" t="s">
        <v>2896</v>
      </c>
      <c r="I1935" t="s">
        <v>2897</v>
      </c>
      <c r="J1935" t="s">
        <v>30542</v>
      </c>
      <c r="K1935" t="s">
        <v>2898</v>
      </c>
      <c r="P1935" t="s">
        <v>26919</v>
      </c>
      <c r="R1935" t="s">
        <v>24497</v>
      </c>
    </row>
    <row r="1936" spans="1:18" x14ac:dyDescent="0.25">
      <c r="A1936" t="s">
        <v>22254</v>
      </c>
      <c r="B1936" t="s">
        <v>22255</v>
      </c>
      <c r="C1936" t="s">
        <v>22256</v>
      </c>
      <c r="D1936" t="s">
        <v>2913</v>
      </c>
      <c r="F1936" t="s">
        <v>4110</v>
      </c>
      <c r="G1936" t="s">
        <v>2895</v>
      </c>
      <c r="H1936" t="s">
        <v>3857</v>
      </c>
      <c r="I1936" t="s">
        <v>2897</v>
      </c>
      <c r="J1936" t="s">
        <v>22257</v>
      </c>
      <c r="K1936" t="s">
        <v>2939</v>
      </c>
      <c r="R1936" t="s">
        <v>23835</v>
      </c>
    </row>
    <row r="1937" spans="1:18" x14ac:dyDescent="0.25">
      <c r="A1937" t="s">
        <v>18962</v>
      </c>
      <c r="B1937" t="s">
        <v>18963</v>
      </c>
      <c r="C1937" t="s">
        <v>12548</v>
      </c>
      <c r="D1937" t="s">
        <v>2892</v>
      </c>
      <c r="E1937" t="s">
        <v>2965</v>
      </c>
      <c r="F1937" t="s">
        <v>13597</v>
      </c>
      <c r="G1937" t="s">
        <v>2895</v>
      </c>
      <c r="H1937" t="s">
        <v>3249</v>
      </c>
      <c r="I1937" t="s">
        <v>2908</v>
      </c>
      <c r="J1937" t="s">
        <v>29384</v>
      </c>
      <c r="K1937" t="s">
        <v>2898</v>
      </c>
      <c r="L1937" t="s">
        <v>24577</v>
      </c>
      <c r="N1937" t="s">
        <v>2896</v>
      </c>
      <c r="O1937" t="s">
        <v>11814</v>
      </c>
      <c r="Q1937" t="s">
        <v>12547</v>
      </c>
      <c r="R1937" t="s">
        <v>24578</v>
      </c>
    </row>
    <row r="1938" spans="1:18" x14ac:dyDescent="0.25">
      <c r="A1938" t="s">
        <v>13887</v>
      </c>
      <c r="B1938" t="s">
        <v>13888</v>
      </c>
      <c r="C1938" t="s">
        <v>3629</v>
      </c>
      <c r="D1938" t="s">
        <v>2892</v>
      </c>
      <c r="E1938" t="s">
        <v>2965</v>
      </c>
      <c r="F1938" t="s">
        <v>2894</v>
      </c>
      <c r="G1938" t="s">
        <v>2895</v>
      </c>
      <c r="H1938" t="s">
        <v>2896</v>
      </c>
      <c r="I1938" t="s">
        <v>2897</v>
      </c>
      <c r="J1938" t="s">
        <v>29701</v>
      </c>
      <c r="K1938" t="s">
        <v>2898</v>
      </c>
      <c r="P1938" t="s">
        <v>26368</v>
      </c>
      <c r="R1938" t="s">
        <v>23978</v>
      </c>
    </row>
    <row r="1939" spans="1:18" x14ac:dyDescent="0.25">
      <c r="A1939" t="s">
        <v>20547</v>
      </c>
      <c r="B1939" t="s">
        <v>20548</v>
      </c>
      <c r="C1939" t="s">
        <v>9749</v>
      </c>
      <c r="D1939" t="s">
        <v>2892</v>
      </c>
      <c r="E1939" t="s">
        <v>2965</v>
      </c>
      <c r="F1939" t="s">
        <v>2894</v>
      </c>
      <c r="G1939" t="s">
        <v>2895</v>
      </c>
      <c r="H1939" t="s">
        <v>2896</v>
      </c>
      <c r="I1939" t="s">
        <v>2897</v>
      </c>
      <c r="J1939" t="s">
        <v>29455</v>
      </c>
      <c r="K1939" t="s">
        <v>2898</v>
      </c>
      <c r="P1939" t="s">
        <v>25819</v>
      </c>
      <c r="R1939" t="s">
        <v>23991</v>
      </c>
    </row>
    <row r="1940" spans="1:18" x14ac:dyDescent="0.25">
      <c r="A1940" t="s">
        <v>16428</v>
      </c>
      <c r="B1940" t="s">
        <v>16429</v>
      </c>
      <c r="C1940" t="s">
        <v>3957</v>
      </c>
      <c r="D1940" t="s">
        <v>2892</v>
      </c>
      <c r="E1940" t="s">
        <v>2965</v>
      </c>
      <c r="F1940" t="s">
        <v>2982</v>
      </c>
      <c r="G1940" t="s">
        <v>2895</v>
      </c>
      <c r="H1940" t="s">
        <v>3249</v>
      </c>
      <c r="I1940" t="s">
        <v>2908</v>
      </c>
      <c r="J1940" t="s">
        <v>31966</v>
      </c>
      <c r="K1940" t="s">
        <v>2898</v>
      </c>
      <c r="L1940" t="s">
        <v>13619</v>
      </c>
      <c r="N1940" t="s">
        <v>2896</v>
      </c>
      <c r="O1940" t="s">
        <v>11814</v>
      </c>
      <c r="Q1940" t="s">
        <v>3956</v>
      </c>
      <c r="R1940" t="s">
        <v>23852</v>
      </c>
    </row>
    <row r="1941" spans="1:18" x14ac:dyDescent="0.25">
      <c r="A1941" t="s">
        <v>4344</v>
      </c>
      <c r="B1941" t="s">
        <v>4345</v>
      </c>
      <c r="C1941" t="s">
        <v>17869</v>
      </c>
      <c r="D1941" t="s">
        <v>2993</v>
      </c>
      <c r="E1941" t="s">
        <v>4347</v>
      </c>
      <c r="F1941" t="s">
        <v>3100</v>
      </c>
      <c r="G1941" t="s">
        <v>2895</v>
      </c>
      <c r="H1941" t="s">
        <v>2896</v>
      </c>
      <c r="I1941" t="s">
        <v>2897</v>
      </c>
      <c r="J1941" t="s">
        <v>31595</v>
      </c>
      <c r="K1941" t="s">
        <v>2898</v>
      </c>
      <c r="R1941" t="s">
        <v>23856</v>
      </c>
    </row>
    <row r="1942" spans="1:18" x14ac:dyDescent="0.25">
      <c r="A1942" t="s">
        <v>12345</v>
      </c>
      <c r="B1942" t="s">
        <v>32360</v>
      </c>
      <c r="C1942" t="s">
        <v>12347</v>
      </c>
      <c r="D1942" t="s">
        <v>2922</v>
      </c>
      <c r="E1942" t="s">
        <v>2914</v>
      </c>
      <c r="F1942" t="s">
        <v>3139</v>
      </c>
      <c r="G1942" t="s">
        <v>2895</v>
      </c>
      <c r="H1942" t="s">
        <v>21108</v>
      </c>
      <c r="I1942" t="s">
        <v>2908</v>
      </c>
      <c r="J1942" t="s">
        <v>32361</v>
      </c>
      <c r="K1942" t="s">
        <v>2898</v>
      </c>
      <c r="L1942" t="s">
        <v>6047</v>
      </c>
      <c r="N1942" t="s">
        <v>9567</v>
      </c>
      <c r="O1942" t="s">
        <v>21109</v>
      </c>
      <c r="Q1942" t="s">
        <v>12346</v>
      </c>
      <c r="R1942" t="s">
        <v>24283</v>
      </c>
    </row>
    <row r="1943" spans="1:18" x14ac:dyDescent="0.25">
      <c r="A1943" t="s">
        <v>8168</v>
      </c>
      <c r="B1943" t="s">
        <v>8169</v>
      </c>
      <c r="C1943" t="s">
        <v>8170</v>
      </c>
      <c r="D1943" t="s">
        <v>2993</v>
      </c>
      <c r="E1943" t="s">
        <v>3286</v>
      </c>
      <c r="F1943" t="s">
        <v>2915</v>
      </c>
      <c r="G1943" t="s">
        <v>2895</v>
      </c>
      <c r="H1943" t="s">
        <v>3510</v>
      </c>
      <c r="I1943" t="s">
        <v>2897</v>
      </c>
      <c r="J1943" t="s">
        <v>32139</v>
      </c>
      <c r="K1943" t="s">
        <v>2898</v>
      </c>
      <c r="L1943" t="s">
        <v>4150</v>
      </c>
      <c r="N1943" t="s">
        <v>3381</v>
      </c>
      <c r="P1943" t="s">
        <v>27050</v>
      </c>
      <c r="Q1943" t="s">
        <v>8171</v>
      </c>
      <c r="R1943" t="s">
        <v>24766</v>
      </c>
    </row>
    <row r="1944" spans="1:18" x14ac:dyDescent="0.25">
      <c r="A1944" t="s">
        <v>17579</v>
      </c>
      <c r="B1944" t="s">
        <v>17580</v>
      </c>
      <c r="C1944" t="s">
        <v>17581</v>
      </c>
      <c r="D1944" t="s">
        <v>2993</v>
      </c>
      <c r="F1944" t="s">
        <v>3153</v>
      </c>
      <c r="G1944" t="s">
        <v>2895</v>
      </c>
      <c r="H1944" t="s">
        <v>3154</v>
      </c>
      <c r="I1944" t="s">
        <v>2897</v>
      </c>
      <c r="J1944" t="s">
        <v>17582</v>
      </c>
      <c r="K1944" t="s">
        <v>2939</v>
      </c>
      <c r="M1944" t="s">
        <v>3156</v>
      </c>
      <c r="P1944" t="s">
        <v>17583</v>
      </c>
      <c r="Q1944" t="s">
        <v>17584</v>
      </c>
      <c r="R1944" t="s">
        <v>23988</v>
      </c>
    </row>
    <row r="1945" spans="1:18" x14ac:dyDescent="0.25">
      <c r="A1945" t="s">
        <v>17558</v>
      </c>
      <c r="B1945" t="s">
        <v>17559</v>
      </c>
      <c r="C1945" t="s">
        <v>10766</v>
      </c>
      <c r="D1945" t="s">
        <v>2892</v>
      </c>
      <c r="E1945" t="s">
        <v>2965</v>
      </c>
      <c r="F1945" t="s">
        <v>2894</v>
      </c>
      <c r="G1945" t="s">
        <v>2895</v>
      </c>
      <c r="H1945" t="s">
        <v>2896</v>
      </c>
      <c r="I1945" t="s">
        <v>2897</v>
      </c>
      <c r="J1945" t="s">
        <v>29193</v>
      </c>
      <c r="K1945" t="s">
        <v>2898</v>
      </c>
      <c r="P1945" t="s">
        <v>26953</v>
      </c>
      <c r="R1945" t="s">
        <v>24149</v>
      </c>
    </row>
    <row r="1946" spans="1:18" x14ac:dyDescent="0.25">
      <c r="A1946" t="s">
        <v>13944</v>
      </c>
      <c r="B1946" t="s">
        <v>31232</v>
      </c>
      <c r="C1946" t="s">
        <v>13945</v>
      </c>
      <c r="D1946" t="s">
        <v>2904</v>
      </c>
      <c r="F1946" t="s">
        <v>3038</v>
      </c>
      <c r="G1946" t="s">
        <v>2895</v>
      </c>
      <c r="H1946" t="s">
        <v>3597</v>
      </c>
      <c r="I1946" t="s">
        <v>2897</v>
      </c>
      <c r="J1946" t="s">
        <v>13946</v>
      </c>
      <c r="K1946" t="s">
        <v>2939</v>
      </c>
      <c r="M1946" t="s">
        <v>3599</v>
      </c>
      <c r="O1946" t="s">
        <v>3600</v>
      </c>
      <c r="P1946" t="s">
        <v>31233</v>
      </c>
      <c r="Q1946" t="s">
        <v>13947</v>
      </c>
      <c r="R1946" t="s">
        <v>23831</v>
      </c>
    </row>
    <row r="1947" spans="1:18" x14ac:dyDescent="0.25">
      <c r="A1947" t="s">
        <v>10094</v>
      </c>
      <c r="B1947" t="s">
        <v>10095</v>
      </c>
      <c r="C1947" t="s">
        <v>10096</v>
      </c>
      <c r="D1947" t="s">
        <v>2993</v>
      </c>
      <c r="E1947" t="s">
        <v>2914</v>
      </c>
      <c r="F1947" t="s">
        <v>2936</v>
      </c>
      <c r="G1947" t="s">
        <v>2895</v>
      </c>
      <c r="H1947" t="s">
        <v>10097</v>
      </c>
      <c r="I1947" t="s">
        <v>2908</v>
      </c>
      <c r="J1947" t="s">
        <v>29532</v>
      </c>
      <c r="K1947" t="s">
        <v>2898</v>
      </c>
      <c r="L1947" t="s">
        <v>14655</v>
      </c>
      <c r="N1947" t="s">
        <v>7549</v>
      </c>
      <c r="O1947" t="s">
        <v>25861</v>
      </c>
      <c r="Q1947" t="s">
        <v>10098</v>
      </c>
      <c r="R1947" t="s">
        <v>24818</v>
      </c>
    </row>
    <row r="1948" spans="1:18" x14ac:dyDescent="0.25">
      <c r="A1948" t="s">
        <v>4071</v>
      </c>
      <c r="B1948" t="s">
        <v>4072</v>
      </c>
      <c r="C1948" t="s">
        <v>25630</v>
      </c>
      <c r="D1948" t="s">
        <v>2922</v>
      </c>
      <c r="E1948" t="s">
        <v>4074</v>
      </c>
      <c r="F1948" t="s">
        <v>25703</v>
      </c>
      <c r="G1948" t="s">
        <v>2895</v>
      </c>
      <c r="H1948" t="s">
        <v>10679</v>
      </c>
      <c r="I1948" t="s">
        <v>2908</v>
      </c>
      <c r="J1948" t="s">
        <v>29900</v>
      </c>
      <c r="K1948" t="s">
        <v>2898</v>
      </c>
      <c r="L1948" t="s">
        <v>25765</v>
      </c>
      <c r="N1948" t="s">
        <v>5655</v>
      </c>
      <c r="O1948" t="s">
        <v>26518</v>
      </c>
      <c r="Q1948" t="s">
        <v>8380</v>
      </c>
      <c r="R1948" t="s">
        <v>23720</v>
      </c>
    </row>
    <row r="1949" spans="1:18" x14ac:dyDescent="0.25">
      <c r="A1949" t="s">
        <v>21123</v>
      </c>
      <c r="B1949" t="s">
        <v>21124</v>
      </c>
      <c r="C1949" t="s">
        <v>8378</v>
      </c>
      <c r="D1949" t="s">
        <v>2892</v>
      </c>
      <c r="E1949" t="s">
        <v>2965</v>
      </c>
      <c r="F1949" t="s">
        <v>2894</v>
      </c>
      <c r="G1949" t="s">
        <v>2895</v>
      </c>
      <c r="H1949" t="s">
        <v>2896</v>
      </c>
      <c r="I1949" t="s">
        <v>2897</v>
      </c>
      <c r="J1949" t="s">
        <v>29676</v>
      </c>
      <c r="K1949" t="s">
        <v>2898</v>
      </c>
      <c r="P1949" t="s">
        <v>25672</v>
      </c>
      <c r="R1949" t="s">
        <v>24640</v>
      </c>
    </row>
    <row r="1950" spans="1:18" x14ac:dyDescent="0.25">
      <c r="A1950" t="s">
        <v>8672</v>
      </c>
      <c r="B1950" t="s">
        <v>8673</v>
      </c>
      <c r="C1950" t="s">
        <v>25488</v>
      </c>
      <c r="D1950" t="s">
        <v>2892</v>
      </c>
      <c r="E1950" t="s">
        <v>2965</v>
      </c>
      <c r="F1950" t="s">
        <v>26075</v>
      </c>
      <c r="G1950" t="s">
        <v>2895</v>
      </c>
      <c r="H1950" t="s">
        <v>25739</v>
      </c>
      <c r="I1950" t="s">
        <v>2897</v>
      </c>
      <c r="J1950" t="s">
        <v>33067</v>
      </c>
      <c r="K1950" t="s">
        <v>2898</v>
      </c>
      <c r="L1950" t="s">
        <v>8086</v>
      </c>
      <c r="N1950" t="s">
        <v>13449</v>
      </c>
      <c r="O1950" t="s">
        <v>3356</v>
      </c>
      <c r="P1950" t="s">
        <v>33336</v>
      </c>
      <c r="Q1950" t="s">
        <v>8674</v>
      </c>
      <c r="R1950" t="s">
        <v>26359</v>
      </c>
    </row>
    <row r="1951" spans="1:18" x14ac:dyDescent="0.25">
      <c r="A1951" t="s">
        <v>6697</v>
      </c>
      <c r="B1951" t="s">
        <v>6698</v>
      </c>
      <c r="C1951" t="s">
        <v>5611</v>
      </c>
      <c r="D1951" t="s">
        <v>2892</v>
      </c>
      <c r="F1951" t="s">
        <v>3024</v>
      </c>
      <c r="G1951" t="s">
        <v>2895</v>
      </c>
      <c r="H1951" t="s">
        <v>4085</v>
      </c>
      <c r="I1951" t="s">
        <v>2897</v>
      </c>
      <c r="J1951" t="s">
        <v>5612</v>
      </c>
      <c r="K1951" t="s">
        <v>2939</v>
      </c>
      <c r="M1951" t="s">
        <v>4086</v>
      </c>
      <c r="P1951" t="s">
        <v>27112</v>
      </c>
      <c r="Q1951" t="s">
        <v>5613</v>
      </c>
      <c r="R1951" t="s">
        <v>23828</v>
      </c>
    </row>
    <row r="1952" spans="1:18" x14ac:dyDescent="0.25">
      <c r="A1952" t="s">
        <v>3960</v>
      </c>
      <c r="B1952" t="s">
        <v>3960</v>
      </c>
      <c r="C1952" t="s">
        <v>34359</v>
      </c>
      <c r="D1952" t="s">
        <v>2922</v>
      </c>
      <c r="F1952" t="s">
        <v>34360</v>
      </c>
      <c r="G1952" t="s">
        <v>2895</v>
      </c>
      <c r="H1952" t="s">
        <v>12687</v>
      </c>
      <c r="I1952" t="s">
        <v>2908</v>
      </c>
      <c r="J1952" t="s">
        <v>34361</v>
      </c>
      <c r="K1952" t="s">
        <v>2939</v>
      </c>
      <c r="M1952" t="s">
        <v>10280</v>
      </c>
      <c r="O1952" t="s">
        <v>34193</v>
      </c>
      <c r="R1952" t="s">
        <v>34362</v>
      </c>
    </row>
    <row r="1953" spans="1:18" x14ac:dyDescent="0.25">
      <c r="A1953" t="s">
        <v>22541</v>
      </c>
      <c r="B1953" t="s">
        <v>4136</v>
      </c>
      <c r="C1953" t="s">
        <v>4137</v>
      </c>
      <c r="D1953" t="s">
        <v>2892</v>
      </c>
      <c r="E1953" t="s">
        <v>3509</v>
      </c>
      <c r="F1953" t="s">
        <v>3100</v>
      </c>
      <c r="G1953" t="s">
        <v>2895</v>
      </c>
      <c r="H1953" t="s">
        <v>2930</v>
      </c>
      <c r="I1953" t="s">
        <v>2908</v>
      </c>
      <c r="J1953" t="s">
        <v>32246</v>
      </c>
      <c r="K1953" t="s">
        <v>2898</v>
      </c>
      <c r="L1953" t="s">
        <v>4054</v>
      </c>
      <c r="N1953" t="s">
        <v>2931</v>
      </c>
      <c r="P1953" t="s">
        <v>34914</v>
      </c>
      <c r="Q1953" t="s">
        <v>4138</v>
      </c>
      <c r="R1953" t="s">
        <v>23871</v>
      </c>
    </row>
    <row r="1954" spans="1:18" x14ac:dyDescent="0.25">
      <c r="A1954" t="s">
        <v>10551</v>
      </c>
      <c r="B1954" t="s">
        <v>10552</v>
      </c>
      <c r="C1954" t="s">
        <v>10553</v>
      </c>
      <c r="D1954" t="s">
        <v>2993</v>
      </c>
      <c r="E1954" t="s">
        <v>3286</v>
      </c>
      <c r="F1954" t="s">
        <v>2915</v>
      </c>
      <c r="G1954" t="s">
        <v>2895</v>
      </c>
      <c r="H1954" t="s">
        <v>2959</v>
      </c>
      <c r="I1954" t="s">
        <v>2908</v>
      </c>
      <c r="J1954" t="s">
        <v>32533</v>
      </c>
      <c r="K1954" t="s">
        <v>2898</v>
      </c>
      <c r="L1954" t="s">
        <v>4112</v>
      </c>
      <c r="N1954" t="s">
        <v>2960</v>
      </c>
      <c r="Q1954" t="s">
        <v>10554</v>
      </c>
      <c r="R1954" t="s">
        <v>24037</v>
      </c>
    </row>
    <row r="1955" spans="1:18" x14ac:dyDescent="0.25">
      <c r="A1955" t="s">
        <v>21165</v>
      </c>
      <c r="B1955" t="s">
        <v>21166</v>
      </c>
      <c r="C1955" t="s">
        <v>6601</v>
      </c>
      <c r="D1955" t="s">
        <v>2892</v>
      </c>
      <c r="E1955" t="s">
        <v>2965</v>
      </c>
      <c r="F1955" t="s">
        <v>2894</v>
      </c>
      <c r="G1955" t="s">
        <v>2895</v>
      </c>
      <c r="H1955" t="s">
        <v>2896</v>
      </c>
      <c r="I1955" t="s">
        <v>2897</v>
      </c>
      <c r="J1955" t="s">
        <v>29040</v>
      </c>
      <c r="K1955" t="s">
        <v>2898</v>
      </c>
      <c r="P1955" t="s">
        <v>6602</v>
      </c>
      <c r="R1955" t="s">
        <v>23813</v>
      </c>
    </row>
    <row r="1956" spans="1:18" x14ac:dyDescent="0.25">
      <c r="A1956" t="s">
        <v>16827</v>
      </c>
      <c r="B1956" t="s">
        <v>16828</v>
      </c>
      <c r="C1956" t="s">
        <v>9180</v>
      </c>
      <c r="D1956" t="s">
        <v>2904</v>
      </c>
      <c r="E1956" t="s">
        <v>2905</v>
      </c>
      <c r="F1956" t="s">
        <v>2924</v>
      </c>
      <c r="G1956" t="s">
        <v>2895</v>
      </c>
      <c r="H1956" t="s">
        <v>2930</v>
      </c>
      <c r="I1956" t="s">
        <v>2908</v>
      </c>
      <c r="J1956" t="s">
        <v>29405</v>
      </c>
      <c r="K1956" t="s">
        <v>2898</v>
      </c>
      <c r="L1956" t="s">
        <v>3008</v>
      </c>
      <c r="N1956" t="s">
        <v>2931</v>
      </c>
      <c r="O1956" t="s">
        <v>2959</v>
      </c>
      <c r="P1956" t="s">
        <v>34814</v>
      </c>
      <c r="Q1956" t="s">
        <v>9181</v>
      </c>
      <c r="R1956" t="s">
        <v>23769</v>
      </c>
    </row>
    <row r="1957" spans="1:18" x14ac:dyDescent="0.25">
      <c r="A1957" t="s">
        <v>23569</v>
      </c>
      <c r="B1957" t="s">
        <v>23570</v>
      </c>
      <c r="C1957" t="s">
        <v>26355</v>
      </c>
      <c r="D1957" t="s">
        <v>2892</v>
      </c>
      <c r="E1957" t="s">
        <v>2965</v>
      </c>
      <c r="F1957" t="s">
        <v>27654</v>
      </c>
      <c r="G1957" t="s">
        <v>2895</v>
      </c>
      <c r="H1957" t="s">
        <v>3249</v>
      </c>
      <c r="I1957" t="s">
        <v>2908</v>
      </c>
      <c r="J1957" t="s">
        <v>31109</v>
      </c>
      <c r="K1957" t="s">
        <v>2898</v>
      </c>
      <c r="L1957" t="s">
        <v>26352</v>
      </c>
      <c r="N1957" t="s">
        <v>2896</v>
      </c>
      <c r="O1957" t="s">
        <v>11814</v>
      </c>
      <c r="Q1957" t="s">
        <v>23571</v>
      </c>
      <c r="R1957" t="s">
        <v>27825</v>
      </c>
    </row>
    <row r="1958" spans="1:18" x14ac:dyDescent="0.25">
      <c r="A1958" t="s">
        <v>21129</v>
      </c>
      <c r="B1958" t="s">
        <v>21130</v>
      </c>
      <c r="C1958" t="s">
        <v>21134</v>
      </c>
      <c r="D1958" t="s">
        <v>2892</v>
      </c>
      <c r="F1958" t="s">
        <v>2894</v>
      </c>
      <c r="G1958" t="s">
        <v>2895</v>
      </c>
      <c r="H1958" t="s">
        <v>5057</v>
      </c>
      <c r="I1958" t="s">
        <v>2897</v>
      </c>
      <c r="J1958" t="s">
        <v>22089</v>
      </c>
      <c r="K1958" t="s">
        <v>2939</v>
      </c>
      <c r="M1958" t="s">
        <v>3070</v>
      </c>
      <c r="P1958" t="s">
        <v>21131</v>
      </c>
      <c r="Q1958" t="s">
        <v>22090</v>
      </c>
      <c r="R1958" t="s">
        <v>23767</v>
      </c>
    </row>
    <row r="1959" spans="1:18" x14ac:dyDescent="0.25">
      <c r="A1959" t="s">
        <v>4551</v>
      </c>
      <c r="B1959" t="s">
        <v>4552</v>
      </c>
      <c r="C1959" t="s">
        <v>4553</v>
      </c>
      <c r="D1959" t="s">
        <v>2904</v>
      </c>
      <c r="E1959" t="s">
        <v>2969</v>
      </c>
      <c r="F1959" t="s">
        <v>4554</v>
      </c>
      <c r="G1959" t="s">
        <v>2895</v>
      </c>
      <c r="H1959" t="s">
        <v>2930</v>
      </c>
      <c r="I1959" t="s">
        <v>2908</v>
      </c>
      <c r="J1959" t="s">
        <v>32800</v>
      </c>
      <c r="K1959" t="s">
        <v>2898</v>
      </c>
      <c r="L1959" t="s">
        <v>19282</v>
      </c>
      <c r="N1959" t="s">
        <v>3076</v>
      </c>
      <c r="Q1959" t="s">
        <v>4555</v>
      </c>
      <c r="R1959" t="s">
        <v>23769</v>
      </c>
    </row>
    <row r="1960" spans="1:18" x14ac:dyDescent="0.25">
      <c r="A1960" t="s">
        <v>7881</v>
      </c>
      <c r="B1960" t="s">
        <v>7882</v>
      </c>
      <c r="C1960" t="s">
        <v>4650</v>
      </c>
      <c r="D1960" t="s">
        <v>2892</v>
      </c>
      <c r="E1960" t="s">
        <v>2965</v>
      </c>
      <c r="F1960" t="s">
        <v>2894</v>
      </c>
      <c r="G1960" t="s">
        <v>2895</v>
      </c>
      <c r="H1960" t="s">
        <v>2896</v>
      </c>
      <c r="I1960" t="s">
        <v>2897</v>
      </c>
      <c r="J1960" t="s">
        <v>29434</v>
      </c>
      <c r="K1960" t="s">
        <v>2898</v>
      </c>
      <c r="P1960" t="s">
        <v>26338</v>
      </c>
      <c r="R1960" t="s">
        <v>23943</v>
      </c>
    </row>
    <row r="1961" spans="1:18" x14ac:dyDescent="0.25">
      <c r="A1961" t="s">
        <v>19683</v>
      </c>
      <c r="B1961" t="s">
        <v>19684</v>
      </c>
      <c r="C1961" t="s">
        <v>19685</v>
      </c>
      <c r="D1961" t="s">
        <v>2993</v>
      </c>
      <c r="E1961" t="s">
        <v>2914</v>
      </c>
      <c r="F1961" t="s">
        <v>2945</v>
      </c>
      <c r="G1961" t="s">
        <v>2895</v>
      </c>
      <c r="H1961" t="s">
        <v>6740</v>
      </c>
      <c r="I1961" t="s">
        <v>2908</v>
      </c>
      <c r="J1961" t="s">
        <v>32438</v>
      </c>
      <c r="K1961" t="s">
        <v>2898</v>
      </c>
      <c r="L1961" t="s">
        <v>4076</v>
      </c>
      <c r="N1961" t="s">
        <v>6741</v>
      </c>
      <c r="R1961" t="s">
        <v>24310</v>
      </c>
    </row>
    <row r="1962" spans="1:18" x14ac:dyDescent="0.25">
      <c r="A1962" t="s">
        <v>21615</v>
      </c>
      <c r="B1962" t="s">
        <v>21616</v>
      </c>
      <c r="C1962" t="s">
        <v>21617</v>
      </c>
      <c r="D1962" t="s">
        <v>2904</v>
      </c>
      <c r="F1962" t="s">
        <v>4437</v>
      </c>
      <c r="G1962" t="s">
        <v>2895</v>
      </c>
      <c r="H1962" t="s">
        <v>8659</v>
      </c>
      <c r="I1962" t="s">
        <v>2908</v>
      </c>
      <c r="J1962" t="s">
        <v>21618</v>
      </c>
      <c r="K1962" t="s">
        <v>2939</v>
      </c>
      <c r="M1962" t="s">
        <v>6218</v>
      </c>
      <c r="Q1962" t="s">
        <v>21619</v>
      </c>
      <c r="R1962" t="s">
        <v>23769</v>
      </c>
    </row>
    <row r="1963" spans="1:18" x14ac:dyDescent="0.25">
      <c r="A1963" t="s">
        <v>10942</v>
      </c>
      <c r="B1963" t="s">
        <v>10943</v>
      </c>
      <c r="C1963" t="s">
        <v>10945</v>
      </c>
      <c r="D1963" t="s">
        <v>2904</v>
      </c>
      <c r="E1963" t="s">
        <v>2975</v>
      </c>
      <c r="F1963" t="s">
        <v>27406</v>
      </c>
      <c r="G1963" t="s">
        <v>2895</v>
      </c>
      <c r="H1963" t="s">
        <v>3075</v>
      </c>
      <c r="I1963" t="s">
        <v>2908</v>
      </c>
      <c r="J1963" t="s">
        <v>31357</v>
      </c>
      <c r="K1963" t="s">
        <v>2898</v>
      </c>
      <c r="L1963" t="s">
        <v>22196</v>
      </c>
      <c r="N1963" t="s">
        <v>3193</v>
      </c>
      <c r="O1963" t="s">
        <v>3304</v>
      </c>
      <c r="Q1963" t="s">
        <v>10944</v>
      </c>
      <c r="R1963" t="s">
        <v>23942</v>
      </c>
    </row>
    <row r="1964" spans="1:18" x14ac:dyDescent="0.25">
      <c r="A1964" t="s">
        <v>8353</v>
      </c>
      <c r="B1964" t="s">
        <v>26945</v>
      </c>
      <c r="C1964" t="s">
        <v>8354</v>
      </c>
      <c r="D1964" t="s">
        <v>2904</v>
      </c>
      <c r="F1964" t="s">
        <v>3024</v>
      </c>
      <c r="G1964" t="s">
        <v>2895</v>
      </c>
      <c r="H1964" t="s">
        <v>4085</v>
      </c>
      <c r="I1964" t="s">
        <v>2897</v>
      </c>
      <c r="J1964" t="s">
        <v>8355</v>
      </c>
      <c r="K1964" t="s">
        <v>2939</v>
      </c>
      <c r="M1964" t="s">
        <v>4086</v>
      </c>
      <c r="P1964" t="s">
        <v>26019</v>
      </c>
      <c r="Q1964" t="s">
        <v>8356</v>
      </c>
      <c r="R1964" t="s">
        <v>24638</v>
      </c>
    </row>
    <row r="1965" spans="1:18" x14ac:dyDescent="0.25">
      <c r="A1965" t="s">
        <v>20463</v>
      </c>
      <c r="B1965" t="s">
        <v>20464</v>
      </c>
      <c r="C1965" t="s">
        <v>4678</v>
      </c>
      <c r="D1965" t="s">
        <v>2892</v>
      </c>
      <c r="E1965" t="s">
        <v>2965</v>
      </c>
      <c r="F1965" t="s">
        <v>2894</v>
      </c>
      <c r="G1965" t="s">
        <v>2895</v>
      </c>
      <c r="H1965" t="s">
        <v>2896</v>
      </c>
      <c r="I1965" t="s">
        <v>2897</v>
      </c>
      <c r="J1965" t="s">
        <v>29330</v>
      </c>
      <c r="K1965" t="s">
        <v>2898</v>
      </c>
      <c r="P1965" t="s">
        <v>4679</v>
      </c>
      <c r="R1965" t="s">
        <v>23735</v>
      </c>
    </row>
    <row r="1966" spans="1:18" x14ac:dyDescent="0.25">
      <c r="A1966" t="s">
        <v>12718</v>
      </c>
      <c r="B1966" t="s">
        <v>33429</v>
      </c>
      <c r="C1966" t="s">
        <v>12720</v>
      </c>
      <c r="D1966" t="s">
        <v>2913</v>
      </c>
      <c r="E1966" t="s">
        <v>2929</v>
      </c>
      <c r="F1966" t="s">
        <v>4256</v>
      </c>
      <c r="G1966" t="s">
        <v>2895</v>
      </c>
      <c r="H1966" t="s">
        <v>2930</v>
      </c>
      <c r="I1966" t="s">
        <v>2908</v>
      </c>
      <c r="J1966" t="s">
        <v>32280</v>
      </c>
      <c r="K1966" t="s">
        <v>2898</v>
      </c>
      <c r="L1966" t="s">
        <v>8622</v>
      </c>
      <c r="N1966" t="s">
        <v>2960</v>
      </c>
      <c r="O1966" t="s">
        <v>3304</v>
      </c>
      <c r="P1966" t="s">
        <v>34229</v>
      </c>
      <c r="Q1966" t="s">
        <v>12719</v>
      </c>
      <c r="R1966" t="s">
        <v>23990</v>
      </c>
    </row>
    <row r="1967" spans="1:18" x14ac:dyDescent="0.25">
      <c r="A1967" t="s">
        <v>22415</v>
      </c>
      <c r="B1967" t="s">
        <v>32481</v>
      </c>
      <c r="C1967" t="s">
        <v>32483</v>
      </c>
      <c r="D1967" t="s">
        <v>2904</v>
      </c>
      <c r="F1967" t="s">
        <v>29799</v>
      </c>
      <c r="G1967" t="s">
        <v>2895</v>
      </c>
      <c r="H1967" t="s">
        <v>29634</v>
      </c>
      <c r="I1967" t="s">
        <v>2908</v>
      </c>
      <c r="J1967" t="s">
        <v>32578</v>
      </c>
      <c r="K1967" t="s">
        <v>2939</v>
      </c>
      <c r="M1967" t="s">
        <v>28988</v>
      </c>
      <c r="O1967" t="s">
        <v>29636</v>
      </c>
      <c r="Q1967" t="s">
        <v>22416</v>
      </c>
      <c r="R1967" t="s">
        <v>23777</v>
      </c>
    </row>
    <row r="1968" spans="1:18" x14ac:dyDescent="0.25">
      <c r="A1968" t="s">
        <v>3078</v>
      </c>
      <c r="B1968" t="s">
        <v>3079</v>
      </c>
      <c r="C1968" t="s">
        <v>23230</v>
      </c>
      <c r="D1968" t="s">
        <v>2993</v>
      </c>
      <c r="E1968" t="s">
        <v>3081</v>
      </c>
      <c r="F1968" t="s">
        <v>3590</v>
      </c>
      <c r="G1968" t="s">
        <v>2895</v>
      </c>
      <c r="H1968" t="s">
        <v>18987</v>
      </c>
      <c r="I1968" t="s">
        <v>2908</v>
      </c>
      <c r="J1968" t="s">
        <v>29996</v>
      </c>
      <c r="K1968" t="s">
        <v>2898</v>
      </c>
      <c r="L1968" t="s">
        <v>5198</v>
      </c>
      <c r="N1968" t="s">
        <v>18989</v>
      </c>
      <c r="Q1968" t="s">
        <v>23231</v>
      </c>
      <c r="R1968" t="s">
        <v>23720</v>
      </c>
    </row>
    <row r="1969" spans="1:18" x14ac:dyDescent="0.25">
      <c r="A1969" t="s">
        <v>13398</v>
      </c>
      <c r="B1969" t="s">
        <v>31018</v>
      </c>
      <c r="C1969" t="s">
        <v>31019</v>
      </c>
      <c r="D1969" t="s">
        <v>2892</v>
      </c>
      <c r="F1969" t="s">
        <v>29721</v>
      </c>
      <c r="G1969" t="s">
        <v>2895</v>
      </c>
      <c r="H1969" t="s">
        <v>29634</v>
      </c>
      <c r="I1969" t="s">
        <v>2908</v>
      </c>
      <c r="J1969" t="s">
        <v>31020</v>
      </c>
      <c r="K1969" t="s">
        <v>2939</v>
      </c>
      <c r="M1969" t="s">
        <v>28988</v>
      </c>
      <c r="O1969" t="s">
        <v>29636</v>
      </c>
      <c r="Q1969" t="s">
        <v>13399</v>
      </c>
      <c r="R1969" t="s">
        <v>23722</v>
      </c>
    </row>
    <row r="1970" spans="1:18" x14ac:dyDescent="0.25">
      <c r="A1970" t="s">
        <v>20233</v>
      </c>
      <c r="B1970" t="s">
        <v>20234</v>
      </c>
      <c r="C1970" t="s">
        <v>4687</v>
      </c>
      <c r="D1970" t="s">
        <v>2904</v>
      </c>
      <c r="E1970" t="s">
        <v>2905</v>
      </c>
      <c r="F1970" t="s">
        <v>2924</v>
      </c>
      <c r="G1970" t="s">
        <v>2895</v>
      </c>
      <c r="H1970" t="s">
        <v>2930</v>
      </c>
      <c r="I1970" t="s">
        <v>2908</v>
      </c>
      <c r="J1970" t="s">
        <v>29153</v>
      </c>
      <c r="K1970" t="s">
        <v>2898</v>
      </c>
      <c r="L1970" t="s">
        <v>3008</v>
      </c>
      <c r="N1970" t="s">
        <v>2931</v>
      </c>
      <c r="O1970" t="s">
        <v>2959</v>
      </c>
      <c r="P1970" t="s">
        <v>34850</v>
      </c>
      <c r="Q1970" t="s">
        <v>4688</v>
      </c>
      <c r="R1970" t="s">
        <v>23916</v>
      </c>
    </row>
    <row r="1971" spans="1:18" x14ac:dyDescent="0.25">
      <c r="A1971" t="s">
        <v>21798</v>
      </c>
      <c r="B1971" t="s">
        <v>8014</v>
      </c>
      <c r="C1971" t="s">
        <v>8015</v>
      </c>
      <c r="D1971" t="s">
        <v>2993</v>
      </c>
      <c r="F1971" t="s">
        <v>2924</v>
      </c>
      <c r="G1971" t="s">
        <v>2895</v>
      </c>
      <c r="H1971" t="s">
        <v>4225</v>
      </c>
      <c r="I1971" t="s">
        <v>2897</v>
      </c>
      <c r="J1971" t="s">
        <v>8016</v>
      </c>
      <c r="K1971" t="s">
        <v>2939</v>
      </c>
      <c r="M1971" t="s">
        <v>3282</v>
      </c>
      <c r="P1971" t="s">
        <v>8017</v>
      </c>
      <c r="Q1971" t="s">
        <v>8018</v>
      </c>
      <c r="R1971" t="s">
        <v>24607</v>
      </c>
    </row>
    <row r="1972" spans="1:18" x14ac:dyDescent="0.25">
      <c r="A1972" t="s">
        <v>7494</v>
      </c>
      <c r="B1972" t="s">
        <v>7495</v>
      </c>
      <c r="C1972" t="s">
        <v>24700</v>
      </c>
      <c r="D1972" t="s">
        <v>2892</v>
      </c>
      <c r="E1972" t="s">
        <v>2965</v>
      </c>
      <c r="F1972" t="s">
        <v>26075</v>
      </c>
      <c r="G1972" t="s">
        <v>2895</v>
      </c>
      <c r="H1972" t="s">
        <v>3249</v>
      </c>
      <c r="I1972" t="s">
        <v>2908</v>
      </c>
      <c r="J1972" t="s">
        <v>31202</v>
      </c>
      <c r="K1972" t="s">
        <v>2898</v>
      </c>
      <c r="L1972" t="s">
        <v>25251</v>
      </c>
      <c r="N1972" t="s">
        <v>2896</v>
      </c>
      <c r="O1972" t="s">
        <v>11814</v>
      </c>
      <c r="Q1972" t="s">
        <v>7496</v>
      </c>
      <c r="R1972" t="s">
        <v>23887</v>
      </c>
    </row>
    <row r="1973" spans="1:18" x14ac:dyDescent="0.25">
      <c r="A1973" t="s">
        <v>17551</v>
      </c>
      <c r="B1973" t="s">
        <v>17552</v>
      </c>
      <c r="C1973" t="s">
        <v>9601</v>
      </c>
      <c r="D1973" t="s">
        <v>2922</v>
      </c>
      <c r="E1973" t="s">
        <v>2923</v>
      </c>
      <c r="F1973" t="s">
        <v>3038</v>
      </c>
      <c r="G1973" t="s">
        <v>2895</v>
      </c>
      <c r="H1973" t="s">
        <v>3075</v>
      </c>
      <c r="I1973" t="s">
        <v>2908</v>
      </c>
      <c r="J1973" t="s">
        <v>29505</v>
      </c>
      <c r="K1973" t="s">
        <v>2898</v>
      </c>
      <c r="L1973" t="s">
        <v>26064</v>
      </c>
      <c r="N1973" t="s">
        <v>3076</v>
      </c>
      <c r="Q1973" t="s">
        <v>29506</v>
      </c>
      <c r="R1973" t="s">
        <v>24156</v>
      </c>
    </row>
    <row r="1974" spans="1:18" x14ac:dyDescent="0.25">
      <c r="A1974" t="s">
        <v>12572</v>
      </c>
      <c r="B1974" t="s">
        <v>12573</v>
      </c>
      <c r="C1974" t="s">
        <v>26306</v>
      </c>
      <c r="D1974" t="s">
        <v>2904</v>
      </c>
      <c r="E1974" t="s">
        <v>2975</v>
      </c>
      <c r="F1974" t="s">
        <v>27053</v>
      </c>
      <c r="G1974" t="s">
        <v>2895</v>
      </c>
      <c r="H1974" t="s">
        <v>2930</v>
      </c>
      <c r="I1974" t="s">
        <v>2908</v>
      </c>
      <c r="J1974" t="s">
        <v>31275</v>
      </c>
      <c r="K1974" t="s">
        <v>2898</v>
      </c>
      <c r="L1974" t="s">
        <v>8585</v>
      </c>
      <c r="N1974" t="s">
        <v>3193</v>
      </c>
      <c r="O1974" t="s">
        <v>5503</v>
      </c>
      <c r="Q1974" t="s">
        <v>12574</v>
      </c>
      <c r="R1974" t="s">
        <v>24917</v>
      </c>
    </row>
    <row r="1975" spans="1:18" x14ac:dyDescent="0.25">
      <c r="A1975" t="s">
        <v>17888</v>
      </c>
      <c r="B1975" t="s">
        <v>17889</v>
      </c>
      <c r="C1975" t="s">
        <v>17891</v>
      </c>
      <c r="D1975" t="s">
        <v>2892</v>
      </c>
      <c r="E1975" t="s">
        <v>2893</v>
      </c>
      <c r="F1975" t="s">
        <v>27382</v>
      </c>
      <c r="G1975" t="s">
        <v>2895</v>
      </c>
      <c r="H1975" t="s">
        <v>3249</v>
      </c>
      <c r="I1975" t="s">
        <v>2908</v>
      </c>
      <c r="J1975" t="s">
        <v>30058</v>
      </c>
      <c r="K1975" t="s">
        <v>2898</v>
      </c>
      <c r="L1975" t="s">
        <v>25759</v>
      </c>
      <c r="N1975" t="s">
        <v>2896</v>
      </c>
      <c r="O1975" t="s">
        <v>11814</v>
      </c>
      <c r="Q1975" t="s">
        <v>17890</v>
      </c>
      <c r="R1975" t="s">
        <v>26079</v>
      </c>
    </row>
    <row r="1976" spans="1:18" x14ac:dyDescent="0.25">
      <c r="A1976" t="s">
        <v>22428</v>
      </c>
      <c r="B1976" t="s">
        <v>22429</v>
      </c>
      <c r="C1976" t="s">
        <v>22430</v>
      </c>
      <c r="D1976" t="s">
        <v>2904</v>
      </c>
      <c r="E1976" t="s">
        <v>3222</v>
      </c>
      <c r="F1976" t="s">
        <v>2945</v>
      </c>
      <c r="G1976" t="s">
        <v>2895</v>
      </c>
      <c r="H1976" t="s">
        <v>2930</v>
      </c>
      <c r="I1976" t="s">
        <v>2908</v>
      </c>
      <c r="J1976" t="s">
        <v>31156</v>
      </c>
      <c r="K1976" t="s">
        <v>2898</v>
      </c>
      <c r="L1976" t="s">
        <v>6238</v>
      </c>
      <c r="N1976" t="s">
        <v>2960</v>
      </c>
      <c r="O1976" t="s">
        <v>3075</v>
      </c>
      <c r="R1976" t="s">
        <v>23769</v>
      </c>
    </row>
    <row r="1977" spans="1:18" x14ac:dyDescent="0.25">
      <c r="A1977" t="s">
        <v>27663</v>
      </c>
      <c r="B1977" t="s">
        <v>27664</v>
      </c>
      <c r="C1977" t="s">
        <v>27665</v>
      </c>
      <c r="D1977" t="s">
        <v>2892</v>
      </c>
      <c r="E1977" t="s">
        <v>3222</v>
      </c>
      <c r="F1977" t="s">
        <v>27654</v>
      </c>
      <c r="G1977" t="s">
        <v>2895</v>
      </c>
      <c r="H1977" t="s">
        <v>10741</v>
      </c>
      <c r="I1977" t="s">
        <v>2908</v>
      </c>
      <c r="J1977" t="s">
        <v>30910</v>
      </c>
      <c r="K1977" t="s">
        <v>2898</v>
      </c>
      <c r="L1977" t="s">
        <v>27656</v>
      </c>
      <c r="N1977" t="s">
        <v>5081</v>
      </c>
      <c r="R1977" t="s">
        <v>27666</v>
      </c>
    </row>
    <row r="1978" spans="1:18" x14ac:dyDescent="0.25">
      <c r="A1978" t="s">
        <v>4829</v>
      </c>
      <c r="B1978" t="s">
        <v>4830</v>
      </c>
      <c r="C1978" t="s">
        <v>4831</v>
      </c>
      <c r="D1978" t="s">
        <v>2904</v>
      </c>
      <c r="E1978" t="s">
        <v>2905</v>
      </c>
      <c r="F1978" t="s">
        <v>2894</v>
      </c>
      <c r="G1978" t="s">
        <v>2895</v>
      </c>
      <c r="H1978" t="s">
        <v>3171</v>
      </c>
      <c r="I1978" t="s">
        <v>2897</v>
      </c>
      <c r="J1978" t="s">
        <v>29031</v>
      </c>
      <c r="K1978" t="s">
        <v>2898</v>
      </c>
      <c r="L1978" t="s">
        <v>3655</v>
      </c>
      <c r="N1978" t="s">
        <v>3056</v>
      </c>
      <c r="O1978" t="s">
        <v>3171</v>
      </c>
      <c r="P1978" t="s">
        <v>4832</v>
      </c>
      <c r="R1978" t="s">
        <v>24081</v>
      </c>
    </row>
    <row r="1979" spans="1:18" x14ac:dyDescent="0.25">
      <c r="A1979" t="s">
        <v>10362</v>
      </c>
      <c r="B1979" t="s">
        <v>10363</v>
      </c>
      <c r="C1979" t="s">
        <v>3981</v>
      </c>
      <c r="D1979" t="s">
        <v>2904</v>
      </c>
      <c r="E1979" t="s">
        <v>2905</v>
      </c>
      <c r="F1979" t="s">
        <v>2924</v>
      </c>
      <c r="G1979" t="s">
        <v>2895</v>
      </c>
      <c r="H1979" t="s">
        <v>2930</v>
      </c>
      <c r="I1979" t="s">
        <v>2908</v>
      </c>
      <c r="J1979" t="s">
        <v>31214</v>
      </c>
      <c r="K1979" t="s">
        <v>2898</v>
      </c>
      <c r="L1979" t="s">
        <v>3008</v>
      </c>
      <c r="N1979" t="s">
        <v>2931</v>
      </c>
      <c r="P1979" t="s">
        <v>34793</v>
      </c>
      <c r="Q1979" t="s">
        <v>3982</v>
      </c>
      <c r="R1979" t="s">
        <v>23769</v>
      </c>
    </row>
    <row r="1980" spans="1:18" x14ac:dyDescent="0.25">
      <c r="A1980" t="s">
        <v>20750</v>
      </c>
      <c r="B1980" t="s">
        <v>20751</v>
      </c>
      <c r="C1980" t="s">
        <v>27481</v>
      </c>
      <c r="D1980" t="s">
        <v>2993</v>
      </c>
      <c r="F1980" t="s">
        <v>29098</v>
      </c>
      <c r="G1980" t="s">
        <v>2895</v>
      </c>
      <c r="H1980" t="s">
        <v>27447</v>
      </c>
      <c r="I1980" t="s">
        <v>2908</v>
      </c>
      <c r="J1980" t="s">
        <v>20753</v>
      </c>
      <c r="K1980" t="s">
        <v>2939</v>
      </c>
      <c r="M1980" t="s">
        <v>27449</v>
      </c>
      <c r="O1980" t="s">
        <v>27450</v>
      </c>
      <c r="Q1980" t="s">
        <v>20752</v>
      </c>
      <c r="R1980" t="s">
        <v>24274</v>
      </c>
    </row>
    <row r="1981" spans="1:18" x14ac:dyDescent="0.25">
      <c r="A1981" t="s">
        <v>9377</v>
      </c>
      <c r="B1981" t="s">
        <v>9378</v>
      </c>
      <c r="C1981" t="s">
        <v>9381</v>
      </c>
      <c r="D1981" t="s">
        <v>2904</v>
      </c>
      <c r="F1981" t="s">
        <v>5516</v>
      </c>
      <c r="G1981" t="s">
        <v>2895</v>
      </c>
      <c r="H1981" t="s">
        <v>5450</v>
      </c>
      <c r="I1981" t="s">
        <v>2897</v>
      </c>
      <c r="J1981" t="s">
        <v>9380</v>
      </c>
      <c r="K1981" t="s">
        <v>2939</v>
      </c>
      <c r="M1981" t="s">
        <v>5452</v>
      </c>
      <c r="P1981" t="s">
        <v>9379</v>
      </c>
      <c r="Q1981" t="s">
        <v>21966</v>
      </c>
      <c r="R1981" t="s">
        <v>23825</v>
      </c>
    </row>
    <row r="1982" spans="1:18" x14ac:dyDescent="0.25">
      <c r="A1982" t="s">
        <v>12733</v>
      </c>
      <c r="B1982" t="s">
        <v>32714</v>
      </c>
      <c r="C1982" t="s">
        <v>12734</v>
      </c>
      <c r="D1982" t="s">
        <v>2892</v>
      </c>
      <c r="F1982" t="s">
        <v>2970</v>
      </c>
      <c r="G1982" t="s">
        <v>2895</v>
      </c>
      <c r="H1982" t="s">
        <v>3309</v>
      </c>
      <c r="I1982" t="s">
        <v>2908</v>
      </c>
      <c r="J1982" t="s">
        <v>9283</v>
      </c>
      <c r="K1982" t="s">
        <v>2939</v>
      </c>
      <c r="M1982" t="s">
        <v>3311</v>
      </c>
      <c r="O1982" t="s">
        <v>3312</v>
      </c>
      <c r="Q1982" t="s">
        <v>12735</v>
      </c>
      <c r="R1982" t="s">
        <v>23825</v>
      </c>
    </row>
    <row r="1983" spans="1:18" x14ac:dyDescent="0.25">
      <c r="A1983" t="s">
        <v>19754</v>
      </c>
      <c r="B1983" t="s">
        <v>19755</v>
      </c>
      <c r="C1983" t="s">
        <v>19756</v>
      </c>
      <c r="D1983" t="s">
        <v>2922</v>
      </c>
      <c r="F1983" t="s">
        <v>3038</v>
      </c>
      <c r="G1983" t="s">
        <v>2895</v>
      </c>
      <c r="H1983" t="s">
        <v>6182</v>
      </c>
      <c r="I1983" t="s">
        <v>2908</v>
      </c>
      <c r="J1983" t="s">
        <v>19757</v>
      </c>
      <c r="K1983" t="s">
        <v>2939</v>
      </c>
      <c r="M1983" t="s">
        <v>3041</v>
      </c>
      <c r="O1983" t="s">
        <v>6184</v>
      </c>
      <c r="Q1983" t="s">
        <v>19758</v>
      </c>
      <c r="R1983" t="s">
        <v>24048</v>
      </c>
    </row>
    <row r="1984" spans="1:18" x14ac:dyDescent="0.25">
      <c r="A1984" t="s">
        <v>31330</v>
      </c>
      <c r="B1984" t="s">
        <v>31331</v>
      </c>
      <c r="C1984" t="s">
        <v>27950</v>
      </c>
      <c r="D1984" t="s">
        <v>2922</v>
      </c>
      <c r="F1984" t="s">
        <v>31332</v>
      </c>
      <c r="G1984" t="s">
        <v>2895</v>
      </c>
      <c r="H1984" t="s">
        <v>25682</v>
      </c>
      <c r="I1984" t="s">
        <v>2908</v>
      </c>
      <c r="J1984" t="s">
        <v>27951</v>
      </c>
      <c r="K1984" t="s">
        <v>2939</v>
      </c>
      <c r="M1984" t="s">
        <v>25650</v>
      </c>
      <c r="O1984" t="s">
        <v>25684</v>
      </c>
      <c r="R1984" t="s">
        <v>23720</v>
      </c>
    </row>
    <row r="1985" spans="1:18" x14ac:dyDescent="0.25">
      <c r="A1985" t="s">
        <v>19184</v>
      </c>
      <c r="B1985" t="s">
        <v>34970</v>
      </c>
      <c r="C1985" t="s">
        <v>34971</v>
      </c>
      <c r="D1985" t="s">
        <v>2993</v>
      </c>
      <c r="F1985" t="s">
        <v>34805</v>
      </c>
      <c r="G1985" t="s">
        <v>2895</v>
      </c>
      <c r="H1985" t="s">
        <v>34862</v>
      </c>
      <c r="I1985" t="s">
        <v>2908</v>
      </c>
      <c r="J1985" t="s">
        <v>6885</v>
      </c>
      <c r="K1985" t="s">
        <v>2939</v>
      </c>
      <c r="M1985" t="s">
        <v>34832</v>
      </c>
      <c r="O1985" t="s">
        <v>34863</v>
      </c>
      <c r="Q1985" t="s">
        <v>19185</v>
      </c>
      <c r="R1985" t="s">
        <v>25139</v>
      </c>
    </row>
    <row r="1986" spans="1:18" x14ac:dyDescent="0.25">
      <c r="A1986" t="s">
        <v>10864</v>
      </c>
      <c r="B1986" t="s">
        <v>10865</v>
      </c>
      <c r="C1986" t="s">
        <v>29523</v>
      </c>
      <c r="D1986" t="s">
        <v>2993</v>
      </c>
      <c r="F1986" t="s">
        <v>29120</v>
      </c>
      <c r="G1986" t="s">
        <v>2895</v>
      </c>
      <c r="H1986" t="s">
        <v>23299</v>
      </c>
      <c r="I1986" t="s">
        <v>2908</v>
      </c>
      <c r="J1986" t="s">
        <v>10867</v>
      </c>
      <c r="K1986" t="s">
        <v>2939</v>
      </c>
      <c r="M1986" t="s">
        <v>29122</v>
      </c>
      <c r="O1986" t="s">
        <v>29123</v>
      </c>
      <c r="Q1986" t="s">
        <v>10866</v>
      </c>
      <c r="R1986" t="s">
        <v>24318</v>
      </c>
    </row>
    <row r="1987" spans="1:18" x14ac:dyDescent="0.25">
      <c r="A1987" t="s">
        <v>9022</v>
      </c>
      <c r="B1987" t="s">
        <v>9023</v>
      </c>
      <c r="C1987" t="s">
        <v>12172</v>
      </c>
      <c r="D1987" t="s">
        <v>2904</v>
      </c>
      <c r="F1987" t="s">
        <v>6809</v>
      </c>
      <c r="G1987" t="s">
        <v>2895</v>
      </c>
      <c r="H1987" t="s">
        <v>3742</v>
      </c>
      <c r="I1987" t="s">
        <v>2908</v>
      </c>
      <c r="J1987" t="s">
        <v>12173</v>
      </c>
      <c r="K1987" t="s">
        <v>2939</v>
      </c>
      <c r="M1987" t="s">
        <v>3744</v>
      </c>
      <c r="O1987" t="s">
        <v>8097</v>
      </c>
      <c r="Q1987" t="s">
        <v>8799</v>
      </c>
      <c r="R1987" t="s">
        <v>24553</v>
      </c>
    </row>
    <row r="1988" spans="1:18" x14ac:dyDescent="0.25">
      <c r="A1988" t="s">
        <v>11797</v>
      </c>
      <c r="B1988" t="s">
        <v>11798</v>
      </c>
      <c r="C1988" t="s">
        <v>5405</v>
      </c>
      <c r="D1988" t="s">
        <v>2892</v>
      </c>
      <c r="E1988" t="s">
        <v>2965</v>
      </c>
      <c r="F1988" t="s">
        <v>2894</v>
      </c>
      <c r="G1988" t="s">
        <v>2895</v>
      </c>
      <c r="H1988" t="s">
        <v>2896</v>
      </c>
      <c r="I1988" t="s">
        <v>2897</v>
      </c>
      <c r="J1988" t="s">
        <v>29018</v>
      </c>
      <c r="K1988" t="s">
        <v>2898</v>
      </c>
      <c r="P1988" t="s">
        <v>25645</v>
      </c>
      <c r="R1988" t="s">
        <v>24007</v>
      </c>
    </row>
    <row r="1989" spans="1:18" x14ac:dyDescent="0.25">
      <c r="A1989" t="s">
        <v>34972</v>
      </c>
      <c r="B1989" t="s">
        <v>34973</v>
      </c>
      <c r="C1989" t="s">
        <v>34974</v>
      </c>
      <c r="D1989" t="s">
        <v>2904</v>
      </c>
      <c r="F1989" t="s">
        <v>34805</v>
      </c>
      <c r="G1989" t="s">
        <v>2895</v>
      </c>
      <c r="H1989" t="s">
        <v>3177</v>
      </c>
      <c r="I1989" t="s">
        <v>2908</v>
      </c>
      <c r="J1989" t="s">
        <v>34975</v>
      </c>
      <c r="K1989" t="s">
        <v>2939</v>
      </c>
      <c r="M1989" t="s">
        <v>3121</v>
      </c>
      <c r="O1989" t="s">
        <v>3179</v>
      </c>
      <c r="Q1989" t="s">
        <v>34976</v>
      </c>
      <c r="R1989" t="s">
        <v>25032</v>
      </c>
    </row>
    <row r="1990" spans="1:18" x14ac:dyDescent="0.25">
      <c r="A1990" t="s">
        <v>14970</v>
      </c>
      <c r="B1990" t="s">
        <v>14971</v>
      </c>
      <c r="C1990" t="s">
        <v>4218</v>
      </c>
      <c r="D1990" t="s">
        <v>2904</v>
      </c>
      <c r="E1990" t="s">
        <v>2905</v>
      </c>
      <c r="F1990" t="s">
        <v>2894</v>
      </c>
      <c r="G1990" t="s">
        <v>2895</v>
      </c>
      <c r="H1990" t="s">
        <v>2977</v>
      </c>
      <c r="I1990" t="s">
        <v>2897</v>
      </c>
      <c r="J1990" t="s">
        <v>29222</v>
      </c>
      <c r="K1990" t="s">
        <v>2898</v>
      </c>
      <c r="L1990" t="s">
        <v>4058</v>
      </c>
      <c r="N1990" t="s">
        <v>3056</v>
      </c>
      <c r="P1990" t="s">
        <v>4219</v>
      </c>
      <c r="R1990" t="s">
        <v>23765</v>
      </c>
    </row>
    <row r="1991" spans="1:18" x14ac:dyDescent="0.25">
      <c r="A1991" t="s">
        <v>16243</v>
      </c>
      <c r="B1991" t="s">
        <v>16244</v>
      </c>
      <c r="C1991" t="s">
        <v>16245</v>
      </c>
      <c r="D1991" t="s">
        <v>2993</v>
      </c>
      <c r="E1991" t="s">
        <v>4347</v>
      </c>
      <c r="F1991" t="s">
        <v>3445</v>
      </c>
      <c r="G1991" t="s">
        <v>2895</v>
      </c>
      <c r="H1991" t="s">
        <v>5194</v>
      </c>
      <c r="I1991" t="s">
        <v>2908</v>
      </c>
      <c r="J1991" t="s">
        <v>31327</v>
      </c>
      <c r="K1991" t="s">
        <v>2898</v>
      </c>
      <c r="L1991" t="s">
        <v>26070</v>
      </c>
      <c r="N1991" t="s">
        <v>5195</v>
      </c>
      <c r="O1991" t="s">
        <v>8347</v>
      </c>
      <c r="Q1991" t="s">
        <v>16246</v>
      </c>
      <c r="R1991" t="s">
        <v>25029</v>
      </c>
    </row>
    <row r="1992" spans="1:18" x14ac:dyDescent="0.25">
      <c r="A1992" t="s">
        <v>22696</v>
      </c>
      <c r="B1992" t="s">
        <v>22697</v>
      </c>
      <c r="C1992" t="s">
        <v>22698</v>
      </c>
      <c r="D1992" t="s">
        <v>2904</v>
      </c>
      <c r="F1992" t="s">
        <v>4437</v>
      </c>
      <c r="G1992" t="s">
        <v>2895</v>
      </c>
      <c r="H1992" t="s">
        <v>4356</v>
      </c>
      <c r="I1992" t="s">
        <v>2908</v>
      </c>
      <c r="J1992" t="s">
        <v>22699</v>
      </c>
      <c r="K1992" t="s">
        <v>2939</v>
      </c>
      <c r="M1992" t="s">
        <v>4358</v>
      </c>
      <c r="Q1992" t="s">
        <v>18060</v>
      </c>
      <c r="R1992" t="s">
        <v>23858</v>
      </c>
    </row>
    <row r="1993" spans="1:18" x14ac:dyDescent="0.25">
      <c r="A1993" t="s">
        <v>7223</v>
      </c>
      <c r="B1993" t="s">
        <v>7224</v>
      </c>
      <c r="C1993" t="s">
        <v>7228</v>
      </c>
      <c r="D1993" t="s">
        <v>2892</v>
      </c>
      <c r="F1993" t="s">
        <v>3710</v>
      </c>
      <c r="G1993" t="s">
        <v>2895</v>
      </c>
      <c r="H1993" t="s">
        <v>3119</v>
      </c>
      <c r="I1993" t="s">
        <v>2908</v>
      </c>
      <c r="J1993" t="s">
        <v>17864</v>
      </c>
      <c r="K1993" t="s">
        <v>2939</v>
      </c>
      <c r="M1993" t="s">
        <v>3121</v>
      </c>
      <c r="O1993" t="s">
        <v>3122</v>
      </c>
      <c r="Q1993" t="s">
        <v>7225</v>
      </c>
      <c r="R1993" t="s">
        <v>23765</v>
      </c>
    </row>
    <row r="1994" spans="1:18" x14ac:dyDescent="0.25">
      <c r="A1994" t="s">
        <v>2926</v>
      </c>
      <c r="B1994" t="s">
        <v>2927</v>
      </c>
      <c r="C1994" t="s">
        <v>2928</v>
      </c>
      <c r="D1994" t="s">
        <v>2913</v>
      </c>
      <c r="E1994" t="s">
        <v>2929</v>
      </c>
      <c r="F1994" t="s">
        <v>2924</v>
      </c>
      <c r="G1994" t="s">
        <v>2895</v>
      </c>
      <c r="H1994" t="s">
        <v>3510</v>
      </c>
      <c r="I1994" t="s">
        <v>2897</v>
      </c>
      <c r="J1994" t="s">
        <v>31440</v>
      </c>
      <c r="K1994" t="s">
        <v>2898</v>
      </c>
      <c r="L1994" t="s">
        <v>3282</v>
      </c>
      <c r="N1994" t="s">
        <v>2931</v>
      </c>
      <c r="O1994" t="s">
        <v>3256</v>
      </c>
      <c r="P1994" t="s">
        <v>25854</v>
      </c>
      <c r="Q1994" t="s">
        <v>2932</v>
      </c>
      <c r="R1994" t="s">
        <v>24040</v>
      </c>
    </row>
    <row r="1995" spans="1:18" x14ac:dyDescent="0.25">
      <c r="A1995" t="s">
        <v>16879</v>
      </c>
      <c r="B1995" t="s">
        <v>34977</v>
      </c>
      <c r="C1995" t="s">
        <v>16880</v>
      </c>
      <c r="D1995" t="s">
        <v>2892</v>
      </c>
      <c r="E1995" t="s">
        <v>4070</v>
      </c>
      <c r="F1995" t="s">
        <v>3566</v>
      </c>
      <c r="G1995" t="s">
        <v>2895</v>
      </c>
      <c r="H1995" t="s">
        <v>3510</v>
      </c>
      <c r="I1995" t="s">
        <v>2897</v>
      </c>
      <c r="J1995" t="s">
        <v>30957</v>
      </c>
      <c r="K1995" t="s">
        <v>2898</v>
      </c>
      <c r="L1995" t="s">
        <v>23546</v>
      </c>
      <c r="N1995" t="s">
        <v>3381</v>
      </c>
      <c r="P1995" t="s">
        <v>27204</v>
      </c>
      <c r="Q1995" t="s">
        <v>16881</v>
      </c>
      <c r="R1995" t="s">
        <v>23935</v>
      </c>
    </row>
    <row r="1996" spans="1:18" x14ac:dyDescent="0.25">
      <c r="A1996" t="s">
        <v>11849</v>
      </c>
      <c r="B1996" t="s">
        <v>11850</v>
      </c>
      <c r="C1996" t="s">
        <v>11851</v>
      </c>
      <c r="D1996" t="s">
        <v>2904</v>
      </c>
      <c r="E1996" t="s">
        <v>2975</v>
      </c>
      <c r="F1996" t="s">
        <v>2894</v>
      </c>
      <c r="G1996" t="s">
        <v>2895</v>
      </c>
      <c r="H1996" t="s">
        <v>2896</v>
      </c>
      <c r="I1996" t="s">
        <v>2897</v>
      </c>
      <c r="J1996" t="s">
        <v>33019</v>
      </c>
      <c r="K1996" t="s">
        <v>2898</v>
      </c>
      <c r="P1996" t="s">
        <v>11852</v>
      </c>
      <c r="R1996" t="s">
        <v>23749</v>
      </c>
    </row>
    <row r="1997" spans="1:18" x14ac:dyDescent="0.25">
      <c r="A1997" t="s">
        <v>17983</v>
      </c>
      <c r="B1997" t="s">
        <v>17984</v>
      </c>
      <c r="C1997" t="s">
        <v>31719</v>
      </c>
      <c r="D1997" t="s">
        <v>2904</v>
      </c>
      <c r="E1997" t="s">
        <v>2975</v>
      </c>
      <c r="F1997" t="s">
        <v>29098</v>
      </c>
      <c r="G1997" t="s">
        <v>2895</v>
      </c>
      <c r="H1997" t="s">
        <v>2959</v>
      </c>
      <c r="I1997" t="s">
        <v>2908</v>
      </c>
      <c r="J1997" t="s">
        <v>31720</v>
      </c>
      <c r="K1997" t="s">
        <v>2898</v>
      </c>
      <c r="L1997" t="s">
        <v>31721</v>
      </c>
      <c r="N1997" t="s">
        <v>5081</v>
      </c>
      <c r="O1997" t="s">
        <v>5503</v>
      </c>
      <c r="Q1997" t="s">
        <v>17985</v>
      </c>
      <c r="R1997" t="s">
        <v>31722</v>
      </c>
    </row>
    <row r="1998" spans="1:18" x14ac:dyDescent="0.25">
      <c r="A1998" t="s">
        <v>3960</v>
      </c>
      <c r="B1998" t="s">
        <v>3960</v>
      </c>
      <c r="C1998" t="s">
        <v>34642</v>
      </c>
      <c r="D1998" t="s">
        <v>2892</v>
      </c>
      <c r="F1998" t="s">
        <v>34416</v>
      </c>
      <c r="G1998" t="s">
        <v>2895</v>
      </c>
      <c r="H1998" t="s">
        <v>4865</v>
      </c>
      <c r="I1998" t="s">
        <v>2908</v>
      </c>
      <c r="J1998" t="s">
        <v>34434</v>
      </c>
      <c r="K1998" t="s">
        <v>2939</v>
      </c>
      <c r="M1998" t="s">
        <v>34417</v>
      </c>
      <c r="O1998" t="s">
        <v>6628</v>
      </c>
      <c r="R1998" t="s">
        <v>24485</v>
      </c>
    </row>
    <row r="1999" spans="1:18" x14ac:dyDescent="0.25">
      <c r="A1999" t="s">
        <v>15940</v>
      </c>
      <c r="B1999" t="s">
        <v>15941</v>
      </c>
      <c r="C1999" t="s">
        <v>3948</v>
      </c>
      <c r="D1999" t="s">
        <v>2892</v>
      </c>
      <c r="E1999" t="s">
        <v>2893</v>
      </c>
      <c r="F1999" t="s">
        <v>3450</v>
      </c>
      <c r="G1999" t="s">
        <v>2895</v>
      </c>
      <c r="H1999" t="s">
        <v>3500</v>
      </c>
      <c r="I1999" t="s">
        <v>2897</v>
      </c>
      <c r="J1999" t="s">
        <v>29734</v>
      </c>
      <c r="K1999" t="s">
        <v>2898</v>
      </c>
      <c r="O1999" t="s">
        <v>3500</v>
      </c>
      <c r="P1999" t="s">
        <v>3949</v>
      </c>
      <c r="R1999" t="s">
        <v>24041</v>
      </c>
    </row>
    <row r="2000" spans="1:18" x14ac:dyDescent="0.25">
      <c r="A2000" t="s">
        <v>23066</v>
      </c>
      <c r="B2000" t="s">
        <v>23067</v>
      </c>
      <c r="C2000" t="s">
        <v>16788</v>
      </c>
      <c r="D2000" t="s">
        <v>2892</v>
      </c>
      <c r="E2000" t="s">
        <v>2893</v>
      </c>
      <c r="F2000" t="s">
        <v>3450</v>
      </c>
      <c r="G2000" t="s">
        <v>2895</v>
      </c>
      <c r="H2000" t="s">
        <v>2896</v>
      </c>
      <c r="I2000" t="s">
        <v>2897</v>
      </c>
      <c r="J2000" t="s">
        <v>29032</v>
      </c>
      <c r="K2000" t="s">
        <v>2898</v>
      </c>
      <c r="P2000" t="s">
        <v>26324</v>
      </c>
      <c r="R2000" t="s">
        <v>23857</v>
      </c>
    </row>
    <row r="2001" spans="1:18" x14ac:dyDescent="0.25">
      <c r="A2001" t="s">
        <v>14279</v>
      </c>
      <c r="B2001" t="s">
        <v>14280</v>
      </c>
      <c r="C2001" t="s">
        <v>14281</v>
      </c>
      <c r="D2001" t="s">
        <v>2892</v>
      </c>
      <c r="F2001" t="s">
        <v>4669</v>
      </c>
      <c r="G2001" t="s">
        <v>2895</v>
      </c>
      <c r="H2001" t="s">
        <v>3691</v>
      </c>
      <c r="I2001" t="s">
        <v>2897</v>
      </c>
      <c r="J2001" t="s">
        <v>14282</v>
      </c>
      <c r="K2001" t="s">
        <v>2939</v>
      </c>
      <c r="M2001" t="s">
        <v>3311</v>
      </c>
      <c r="O2001" t="s">
        <v>3873</v>
      </c>
      <c r="Q2001" t="s">
        <v>14283</v>
      </c>
      <c r="R2001" t="s">
        <v>24820</v>
      </c>
    </row>
    <row r="2002" spans="1:18" x14ac:dyDescent="0.25">
      <c r="A2002" t="s">
        <v>7637</v>
      </c>
      <c r="B2002" t="s">
        <v>7638</v>
      </c>
      <c r="C2002" t="s">
        <v>34343</v>
      </c>
      <c r="D2002" t="s">
        <v>2892</v>
      </c>
      <c r="F2002" t="s">
        <v>34805</v>
      </c>
      <c r="G2002" t="s">
        <v>2895</v>
      </c>
      <c r="H2002" t="s">
        <v>14454</v>
      </c>
      <c r="I2002" t="s">
        <v>2908</v>
      </c>
      <c r="J2002" t="s">
        <v>7640</v>
      </c>
      <c r="K2002" t="s">
        <v>2939</v>
      </c>
      <c r="M2002" t="s">
        <v>10280</v>
      </c>
      <c r="O2002" t="s">
        <v>34217</v>
      </c>
      <c r="Q2002" t="s">
        <v>7639</v>
      </c>
      <c r="R2002" t="s">
        <v>24655</v>
      </c>
    </row>
    <row r="2003" spans="1:18" x14ac:dyDescent="0.25">
      <c r="A2003" t="s">
        <v>10144</v>
      </c>
      <c r="B2003" t="s">
        <v>10145</v>
      </c>
      <c r="C2003" t="s">
        <v>3625</v>
      </c>
      <c r="D2003" t="s">
        <v>2892</v>
      </c>
      <c r="E2003" t="s">
        <v>2965</v>
      </c>
      <c r="F2003" t="s">
        <v>2894</v>
      </c>
      <c r="G2003" t="s">
        <v>2895</v>
      </c>
      <c r="H2003" t="s">
        <v>2896</v>
      </c>
      <c r="I2003" t="s">
        <v>2897</v>
      </c>
      <c r="J2003" t="s">
        <v>29885</v>
      </c>
      <c r="K2003" t="s">
        <v>2898</v>
      </c>
      <c r="P2003" t="s">
        <v>3626</v>
      </c>
      <c r="R2003" t="s">
        <v>23749</v>
      </c>
    </row>
    <row r="2004" spans="1:18" x14ac:dyDescent="0.25">
      <c r="A2004" t="s">
        <v>18508</v>
      </c>
      <c r="B2004" t="s">
        <v>18509</v>
      </c>
      <c r="C2004" t="s">
        <v>12212</v>
      </c>
      <c r="D2004" t="s">
        <v>2892</v>
      </c>
      <c r="F2004" t="s">
        <v>5334</v>
      </c>
      <c r="G2004" t="s">
        <v>2895</v>
      </c>
      <c r="H2004" t="s">
        <v>12000</v>
      </c>
      <c r="I2004" t="s">
        <v>2908</v>
      </c>
      <c r="J2004" t="s">
        <v>18510</v>
      </c>
      <c r="K2004" t="s">
        <v>2939</v>
      </c>
      <c r="M2004" t="s">
        <v>7928</v>
      </c>
      <c r="O2004" t="s">
        <v>12002</v>
      </c>
      <c r="Q2004" t="s">
        <v>12211</v>
      </c>
      <c r="R2004" t="s">
        <v>23825</v>
      </c>
    </row>
    <row r="2005" spans="1:18" x14ac:dyDescent="0.25">
      <c r="A2005" t="s">
        <v>6117</v>
      </c>
      <c r="B2005" t="s">
        <v>6118</v>
      </c>
      <c r="C2005" t="s">
        <v>4622</v>
      </c>
      <c r="D2005" t="s">
        <v>2892</v>
      </c>
      <c r="E2005" t="s">
        <v>2965</v>
      </c>
      <c r="F2005" t="s">
        <v>18134</v>
      </c>
      <c r="G2005" t="s">
        <v>2895</v>
      </c>
      <c r="H2005" t="s">
        <v>3249</v>
      </c>
      <c r="I2005" t="s">
        <v>2908</v>
      </c>
      <c r="J2005" t="s">
        <v>29456</v>
      </c>
      <c r="K2005" t="s">
        <v>2898</v>
      </c>
      <c r="L2005" t="s">
        <v>18663</v>
      </c>
      <c r="N2005" t="s">
        <v>2896</v>
      </c>
      <c r="O2005" t="s">
        <v>11814</v>
      </c>
      <c r="Q2005" t="s">
        <v>4621</v>
      </c>
      <c r="R2005" t="s">
        <v>24163</v>
      </c>
    </row>
    <row r="2006" spans="1:18" x14ac:dyDescent="0.25">
      <c r="A2006" t="s">
        <v>12437</v>
      </c>
      <c r="B2006" t="s">
        <v>12438</v>
      </c>
      <c r="C2006" t="s">
        <v>3629</v>
      </c>
      <c r="D2006" t="s">
        <v>2892</v>
      </c>
      <c r="E2006" t="s">
        <v>2965</v>
      </c>
      <c r="F2006" t="s">
        <v>2894</v>
      </c>
      <c r="G2006" t="s">
        <v>2895</v>
      </c>
      <c r="H2006" t="s">
        <v>2896</v>
      </c>
      <c r="I2006" t="s">
        <v>2897</v>
      </c>
      <c r="J2006" t="s">
        <v>29701</v>
      </c>
      <c r="K2006" t="s">
        <v>2898</v>
      </c>
      <c r="P2006" t="s">
        <v>26368</v>
      </c>
      <c r="R2006" t="s">
        <v>23978</v>
      </c>
    </row>
    <row r="2007" spans="1:18" x14ac:dyDescent="0.25">
      <c r="A2007" t="s">
        <v>16595</v>
      </c>
      <c r="B2007" t="s">
        <v>16596</v>
      </c>
      <c r="C2007" t="s">
        <v>16597</v>
      </c>
      <c r="D2007" t="s">
        <v>2922</v>
      </c>
      <c r="E2007" t="s">
        <v>2994</v>
      </c>
      <c r="F2007" t="s">
        <v>6556</v>
      </c>
      <c r="G2007" t="s">
        <v>2895</v>
      </c>
      <c r="H2007" t="s">
        <v>2959</v>
      </c>
      <c r="I2007" t="s">
        <v>2908</v>
      </c>
      <c r="J2007" t="s">
        <v>30228</v>
      </c>
      <c r="K2007" t="s">
        <v>2898</v>
      </c>
      <c r="L2007" t="s">
        <v>15923</v>
      </c>
      <c r="N2007" t="s">
        <v>2960</v>
      </c>
      <c r="O2007" t="s">
        <v>3366</v>
      </c>
      <c r="Q2007" t="s">
        <v>16598</v>
      </c>
      <c r="R2007" t="s">
        <v>23990</v>
      </c>
    </row>
    <row r="2008" spans="1:18" x14ac:dyDescent="0.25">
      <c r="A2008" t="s">
        <v>13191</v>
      </c>
      <c r="B2008" t="s">
        <v>13192</v>
      </c>
      <c r="C2008" t="s">
        <v>13193</v>
      </c>
      <c r="D2008" t="s">
        <v>2904</v>
      </c>
      <c r="E2008" t="s">
        <v>2905</v>
      </c>
      <c r="F2008" t="s">
        <v>3100</v>
      </c>
      <c r="G2008" t="s">
        <v>2895</v>
      </c>
      <c r="H2008" t="s">
        <v>4399</v>
      </c>
      <c r="I2008" t="s">
        <v>2897</v>
      </c>
      <c r="J2008" t="s">
        <v>31160</v>
      </c>
      <c r="K2008" t="s">
        <v>2898</v>
      </c>
      <c r="L2008" t="s">
        <v>7785</v>
      </c>
      <c r="N2008" t="s">
        <v>4214</v>
      </c>
      <c r="O2008" t="s">
        <v>13194</v>
      </c>
      <c r="P2008" t="s">
        <v>27093</v>
      </c>
      <c r="R2008" t="s">
        <v>25274</v>
      </c>
    </row>
    <row r="2009" spans="1:18" x14ac:dyDescent="0.25">
      <c r="A2009" t="s">
        <v>21850</v>
      </c>
      <c r="B2009" t="s">
        <v>21851</v>
      </c>
      <c r="C2009" t="s">
        <v>21852</v>
      </c>
      <c r="D2009" t="s">
        <v>2904</v>
      </c>
      <c r="E2009" t="s">
        <v>2975</v>
      </c>
      <c r="F2009" t="s">
        <v>3139</v>
      </c>
      <c r="G2009" t="s">
        <v>2895</v>
      </c>
      <c r="H2009" t="s">
        <v>2959</v>
      </c>
      <c r="I2009" t="s">
        <v>2908</v>
      </c>
      <c r="J2009" t="s">
        <v>33184</v>
      </c>
      <c r="K2009" t="s">
        <v>2898</v>
      </c>
      <c r="L2009" t="s">
        <v>18071</v>
      </c>
      <c r="N2009" t="s">
        <v>2960</v>
      </c>
      <c r="O2009" t="s">
        <v>3368</v>
      </c>
      <c r="Q2009" t="s">
        <v>21853</v>
      </c>
      <c r="R2009" t="s">
        <v>24782</v>
      </c>
    </row>
    <row r="2010" spans="1:18" x14ac:dyDescent="0.25">
      <c r="A2010" t="s">
        <v>13112</v>
      </c>
      <c r="B2010" t="s">
        <v>13113</v>
      </c>
      <c r="C2010" t="s">
        <v>13117</v>
      </c>
      <c r="D2010" t="s">
        <v>2922</v>
      </c>
      <c r="E2010" t="s">
        <v>2914</v>
      </c>
      <c r="F2010" t="s">
        <v>26883</v>
      </c>
      <c r="G2010" t="s">
        <v>2895</v>
      </c>
      <c r="H2010" t="s">
        <v>27057</v>
      </c>
      <c r="I2010" t="s">
        <v>2908</v>
      </c>
      <c r="J2010" t="s">
        <v>31454</v>
      </c>
      <c r="K2010" t="s">
        <v>2898</v>
      </c>
      <c r="L2010" t="s">
        <v>4674</v>
      </c>
      <c r="N2010" t="s">
        <v>13115</v>
      </c>
      <c r="O2010" t="s">
        <v>27058</v>
      </c>
      <c r="Q2010" t="s">
        <v>13114</v>
      </c>
      <c r="R2010" t="s">
        <v>23913</v>
      </c>
    </row>
    <row r="2011" spans="1:18" x14ac:dyDescent="0.25">
      <c r="A2011" t="s">
        <v>14369</v>
      </c>
      <c r="B2011" t="s">
        <v>33708</v>
      </c>
      <c r="C2011" t="s">
        <v>8076</v>
      </c>
      <c r="D2011" t="s">
        <v>2913</v>
      </c>
      <c r="E2011" t="s">
        <v>2994</v>
      </c>
      <c r="F2011" t="s">
        <v>3590</v>
      </c>
      <c r="G2011" t="s">
        <v>2895</v>
      </c>
      <c r="H2011" t="s">
        <v>2959</v>
      </c>
      <c r="I2011" t="s">
        <v>2908</v>
      </c>
      <c r="J2011" t="s">
        <v>29251</v>
      </c>
      <c r="K2011" t="s">
        <v>2898</v>
      </c>
      <c r="L2011" t="s">
        <v>21093</v>
      </c>
      <c r="N2011" t="s">
        <v>2960</v>
      </c>
      <c r="Q2011" t="s">
        <v>8075</v>
      </c>
      <c r="R2011" t="s">
        <v>23708</v>
      </c>
    </row>
    <row r="2012" spans="1:18" x14ac:dyDescent="0.25">
      <c r="A2012" t="s">
        <v>23643</v>
      </c>
      <c r="B2012" t="s">
        <v>23644</v>
      </c>
      <c r="C2012" t="s">
        <v>4678</v>
      </c>
      <c r="D2012" t="s">
        <v>2892</v>
      </c>
      <c r="E2012" t="s">
        <v>2965</v>
      </c>
      <c r="F2012" t="s">
        <v>2894</v>
      </c>
      <c r="G2012" t="s">
        <v>2895</v>
      </c>
      <c r="H2012" t="s">
        <v>2896</v>
      </c>
      <c r="I2012" t="s">
        <v>2897</v>
      </c>
      <c r="J2012" t="s">
        <v>29330</v>
      </c>
      <c r="K2012" t="s">
        <v>2898</v>
      </c>
      <c r="P2012" t="s">
        <v>4679</v>
      </c>
      <c r="R2012" t="s">
        <v>23735</v>
      </c>
    </row>
    <row r="2013" spans="1:18" x14ac:dyDescent="0.25">
      <c r="A2013" t="s">
        <v>4617</v>
      </c>
      <c r="B2013" t="s">
        <v>4618</v>
      </c>
      <c r="C2013" t="s">
        <v>3372</v>
      </c>
      <c r="D2013" t="s">
        <v>2892</v>
      </c>
      <c r="E2013" t="s">
        <v>2893</v>
      </c>
      <c r="F2013" t="s">
        <v>2894</v>
      </c>
      <c r="G2013" t="s">
        <v>2895</v>
      </c>
      <c r="H2013" t="s">
        <v>2896</v>
      </c>
      <c r="I2013" t="s">
        <v>2897</v>
      </c>
      <c r="J2013" t="s">
        <v>29745</v>
      </c>
      <c r="K2013" t="s">
        <v>2898</v>
      </c>
      <c r="O2013" t="s">
        <v>3373</v>
      </c>
      <c r="P2013" t="s">
        <v>3374</v>
      </c>
      <c r="R2013" t="s">
        <v>24100</v>
      </c>
    </row>
    <row r="2014" spans="1:18" x14ac:dyDescent="0.25">
      <c r="A2014" t="s">
        <v>11933</v>
      </c>
      <c r="B2014" t="s">
        <v>11934</v>
      </c>
      <c r="C2014" t="s">
        <v>11935</v>
      </c>
      <c r="D2014" t="s">
        <v>2922</v>
      </c>
      <c r="E2014" t="s">
        <v>2914</v>
      </c>
      <c r="F2014" t="s">
        <v>2945</v>
      </c>
      <c r="G2014" t="s">
        <v>2895</v>
      </c>
      <c r="H2014" t="s">
        <v>11936</v>
      </c>
      <c r="I2014" t="s">
        <v>2908</v>
      </c>
      <c r="J2014" t="s">
        <v>33270</v>
      </c>
      <c r="K2014" t="s">
        <v>2898</v>
      </c>
      <c r="L2014" t="s">
        <v>3358</v>
      </c>
      <c r="N2014" t="s">
        <v>11937</v>
      </c>
      <c r="Q2014" t="s">
        <v>11938</v>
      </c>
      <c r="R2014" t="s">
        <v>24063</v>
      </c>
    </row>
    <row r="2015" spans="1:18" x14ac:dyDescent="0.25">
      <c r="A2015" t="s">
        <v>10587</v>
      </c>
      <c r="B2015" t="s">
        <v>10588</v>
      </c>
      <c r="C2015" t="s">
        <v>3233</v>
      </c>
      <c r="D2015" t="s">
        <v>2904</v>
      </c>
      <c r="E2015" t="s">
        <v>3234</v>
      </c>
      <c r="F2015" t="s">
        <v>2924</v>
      </c>
      <c r="G2015" t="s">
        <v>2895</v>
      </c>
      <c r="H2015" t="s">
        <v>3193</v>
      </c>
      <c r="I2015" t="s">
        <v>2897</v>
      </c>
      <c r="J2015" t="s">
        <v>29264</v>
      </c>
      <c r="K2015" t="s">
        <v>2898</v>
      </c>
      <c r="L2015" t="s">
        <v>3235</v>
      </c>
      <c r="N2015" t="s">
        <v>3056</v>
      </c>
      <c r="P2015" t="s">
        <v>3236</v>
      </c>
      <c r="R2015" t="s">
        <v>24117</v>
      </c>
    </row>
    <row r="2016" spans="1:18" x14ac:dyDescent="0.25">
      <c r="A2016" t="s">
        <v>34455</v>
      </c>
      <c r="B2016" t="s">
        <v>9772</v>
      </c>
      <c r="C2016" t="s">
        <v>34117</v>
      </c>
      <c r="D2016" t="s">
        <v>2892</v>
      </c>
      <c r="E2016" t="s">
        <v>2914</v>
      </c>
      <c r="F2016" t="s">
        <v>34441</v>
      </c>
      <c r="G2016" t="s">
        <v>2895</v>
      </c>
      <c r="H2016" t="s">
        <v>34143</v>
      </c>
      <c r="I2016" t="s">
        <v>2908</v>
      </c>
      <c r="J2016" t="s">
        <v>31247</v>
      </c>
      <c r="K2016" t="s">
        <v>2898</v>
      </c>
      <c r="L2016" t="s">
        <v>33945</v>
      </c>
      <c r="N2016" t="s">
        <v>34144</v>
      </c>
      <c r="O2016" t="s">
        <v>34145</v>
      </c>
      <c r="Q2016" t="s">
        <v>9773</v>
      </c>
      <c r="R2016" t="s">
        <v>23851</v>
      </c>
    </row>
    <row r="2017" spans="1:18" x14ac:dyDescent="0.25">
      <c r="A2017" t="s">
        <v>20204</v>
      </c>
      <c r="B2017" t="s">
        <v>20205</v>
      </c>
      <c r="C2017" t="s">
        <v>20206</v>
      </c>
      <c r="D2017" t="s">
        <v>2892</v>
      </c>
      <c r="E2017" t="s">
        <v>2965</v>
      </c>
      <c r="F2017" t="s">
        <v>2894</v>
      </c>
      <c r="G2017" t="s">
        <v>2895</v>
      </c>
      <c r="H2017" t="s">
        <v>2896</v>
      </c>
      <c r="I2017" t="s">
        <v>2897</v>
      </c>
      <c r="J2017" t="s">
        <v>30785</v>
      </c>
      <c r="K2017" t="s">
        <v>2898</v>
      </c>
      <c r="P2017" t="s">
        <v>23877</v>
      </c>
      <c r="R2017" t="s">
        <v>23765</v>
      </c>
    </row>
    <row r="2018" spans="1:18" x14ac:dyDescent="0.25">
      <c r="A2018" t="s">
        <v>20782</v>
      </c>
      <c r="B2018" t="s">
        <v>20783</v>
      </c>
      <c r="C2018" t="s">
        <v>25777</v>
      </c>
      <c r="D2018" t="s">
        <v>2922</v>
      </c>
      <c r="F2018" t="s">
        <v>26804</v>
      </c>
      <c r="G2018" t="s">
        <v>2895</v>
      </c>
      <c r="H2018" t="s">
        <v>25682</v>
      </c>
      <c r="I2018" t="s">
        <v>2908</v>
      </c>
      <c r="J2018" t="s">
        <v>20785</v>
      </c>
      <c r="K2018" t="s">
        <v>2939</v>
      </c>
      <c r="M2018" t="s">
        <v>25650</v>
      </c>
      <c r="O2018" t="s">
        <v>25684</v>
      </c>
      <c r="Q2018" t="s">
        <v>20784</v>
      </c>
      <c r="R2018" t="s">
        <v>24003</v>
      </c>
    </row>
    <row r="2019" spans="1:18" x14ac:dyDescent="0.25">
      <c r="A2019" t="s">
        <v>19964</v>
      </c>
      <c r="B2019" t="s">
        <v>19965</v>
      </c>
      <c r="C2019" t="s">
        <v>19221</v>
      </c>
      <c r="D2019" t="s">
        <v>2993</v>
      </c>
      <c r="F2019" t="s">
        <v>2970</v>
      </c>
      <c r="G2019" t="s">
        <v>2895</v>
      </c>
      <c r="H2019" t="s">
        <v>3309</v>
      </c>
      <c r="I2019" t="s">
        <v>2908</v>
      </c>
      <c r="J2019" t="s">
        <v>19220</v>
      </c>
      <c r="K2019" t="s">
        <v>2939</v>
      </c>
      <c r="M2019" t="s">
        <v>3311</v>
      </c>
      <c r="O2019" t="s">
        <v>3312</v>
      </c>
      <c r="Q2019" t="s">
        <v>19219</v>
      </c>
      <c r="R2019" t="s">
        <v>23720</v>
      </c>
    </row>
    <row r="2020" spans="1:18" x14ac:dyDescent="0.25">
      <c r="A2020" t="s">
        <v>18984</v>
      </c>
      <c r="B2020" t="s">
        <v>18985</v>
      </c>
      <c r="C2020" t="s">
        <v>18986</v>
      </c>
      <c r="D2020" t="s">
        <v>2922</v>
      </c>
      <c r="E2020" t="s">
        <v>2914</v>
      </c>
      <c r="F2020" t="s">
        <v>4939</v>
      </c>
      <c r="G2020" t="s">
        <v>2895</v>
      </c>
      <c r="H2020" t="s">
        <v>18987</v>
      </c>
      <c r="I2020" t="s">
        <v>2908</v>
      </c>
      <c r="J2020" t="s">
        <v>30978</v>
      </c>
      <c r="K2020" t="s">
        <v>2898</v>
      </c>
      <c r="L2020" t="s">
        <v>18988</v>
      </c>
      <c r="N2020" t="s">
        <v>18989</v>
      </c>
      <c r="Q2020" t="s">
        <v>18990</v>
      </c>
      <c r="R2020" t="s">
        <v>23913</v>
      </c>
    </row>
    <row r="2021" spans="1:18" x14ac:dyDescent="0.25">
      <c r="A2021" t="s">
        <v>32863</v>
      </c>
      <c r="B2021" t="s">
        <v>32864</v>
      </c>
      <c r="C2021" t="s">
        <v>27549</v>
      </c>
      <c r="D2021" t="s">
        <v>2904</v>
      </c>
      <c r="F2021" t="s">
        <v>29683</v>
      </c>
      <c r="G2021" t="s">
        <v>2895</v>
      </c>
      <c r="H2021" t="s">
        <v>27447</v>
      </c>
      <c r="I2021" t="s">
        <v>2908</v>
      </c>
      <c r="J2021" t="s">
        <v>3310</v>
      </c>
      <c r="K2021" t="s">
        <v>2939</v>
      </c>
      <c r="M2021" t="s">
        <v>27449</v>
      </c>
      <c r="O2021" t="s">
        <v>27450</v>
      </c>
      <c r="R2021" t="s">
        <v>23735</v>
      </c>
    </row>
    <row r="2022" spans="1:18" x14ac:dyDescent="0.25">
      <c r="A2022" t="s">
        <v>5122</v>
      </c>
      <c r="B2022" t="s">
        <v>5123</v>
      </c>
      <c r="C2022" t="s">
        <v>4218</v>
      </c>
      <c r="D2022" t="s">
        <v>2904</v>
      </c>
      <c r="E2022" t="s">
        <v>2905</v>
      </c>
      <c r="F2022" t="s">
        <v>2894</v>
      </c>
      <c r="G2022" t="s">
        <v>2895</v>
      </c>
      <c r="H2022" t="s">
        <v>2977</v>
      </c>
      <c r="I2022" t="s">
        <v>2897</v>
      </c>
      <c r="J2022" t="s">
        <v>29222</v>
      </c>
      <c r="K2022" t="s">
        <v>2898</v>
      </c>
      <c r="L2022" t="s">
        <v>4058</v>
      </c>
      <c r="N2022" t="s">
        <v>3056</v>
      </c>
      <c r="P2022" t="s">
        <v>4219</v>
      </c>
      <c r="R2022" t="s">
        <v>23765</v>
      </c>
    </row>
    <row r="2023" spans="1:18" x14ac:dyDescent="0.25">
      <c r="A2023" t="s">
        <v>21026</v>
      </c>
      <c r="B2023" t="s">
        <v>21027</v>
      </c>
      <c r="C2023" t="s">
        <v>33957</v>
      </c>
      <c r="D2023" t="s">
        <v>2993</v>
      </c>
      <c r="E2023" t="s">
        <v>4347</v>
      </c>
      <c r="F2023" t="s">
        <v>33943</v>
      </c>
      <c r="G2023" t="s">
        <v>2895</v>
      </c>
      <c r="H2023" t="s">
        <v>5503</v>
      </c>
      <c r="I2023" t="s">
        <v>2908</v>
      </c>
      <c r="J2023" t="s">
        <v>29849</v>
      </c>
      <c r="K2023" t="s">
        <v>2898</v>
      </c>
      <c r="L2023" t="s">
        <v>33974</v>
      </c>
      <c r="N2023" t="s">
        <v>6197</v>
      </c>
      <c r="O2023" t="s">
        <v>9993</v>
      </c>
      <c r="Q2023" t="s">
        <v>7421</v>
      </c>
      <c r="R2023" t="s">
        <v>23720</v>
      </c>
    </row>
    <row r="2024" spans="1:18" x14ac:dyDescent="0.25">
      <c r="A2024" t="s">
        <v>4155</v>
      </c>
      <c r="B2024" t="s">
        <v>4156</v>
      </c>
      <c r="C2024" t="s">
        <v>4157</v>
      </c>
      <c r="D2024" t="s">
        <v>2892</v>
      </c>
      <c r="E2024" t="s">
        <v>3697</v>
      </c>
      <c r="F2024" t="s">
        <v>3038</v>
      </c>
      <c r="G2024" t="s">
        <v>2895</v>
      </c>
      <c r="H2024" t="s">
        <v>2977</v>
      </c>
      <c r="I2024" t="s">
        <v>2897</v>
      </c>
      <c r="J2024" t="s">
        <v>33001</v>
      </c>
      <c r="K2024" t="s">
        <v>2898</v>
      </c>
      <c r="L2024" t="s">
        <v>3975</v>
      </c>
      <c r="N2024" t="s">
        <v>4158</v>
      </c>
      <c r="O2024" t="s">
        <v>2977</v>
      </c>
      <c r="P2024" t="s">
        <v>4159</v>
      </c>
      <c r="Q2024" t="s">
        <v>4160</v>
      </c>
      <c r="R2024" t="s">
        <v>24796</v>
      </c>
    </row>
    <row r="2025" spans="1:18" x14ac:dyDescent="0.25">
      <c r="A2025" t="s">
        <v>12425</v>
      </c>
      <c r="B2025" t="s">
        <v>12426</v>
      </c>
      <c r="C2025" t="s">
        <v>12427</v>
      </c>
      <c r="D2025" t="s">
        <v>2913</v>
      </c>
      <c r="F2025" t="s">
        <v>5516</v>
      </c>
      <c r="G2025" t="s">
        <v>2895</v>
      </c>
      <c r="H2025" t="s">
        <v>12428</v>
      </c>
      <c r="I2025" t="s">
        <v>2897</v>
      </c>
      <c r="J2025" t="s">
        <v>12429</v>
      </c>
      <c r="K2025" t="s">
        <v>2939</v>
      </c>
      <c r="M2025" t="s">
        <v>3810</v>
      </c>
      <c r="P2025" t="s">
        <v>12430</v>
      </c>
      <c r="R2025" t="s">
        <v>25346</v>
      </c>
    </row>
    <row r="2026" spans="1:18" x14ac:dyDescent="0.25">
      <c r="A2026" t="s">
        <v>4360</v>
      </c>
      <c r="B2026" t="s">
        <v>4361</v>
      </c>
      <c r="C2026" t="s">
        <v>4366</v>
      </c>
      <c r="D2026" t="s">
        <v>2892</v>
      </c>
      <c r="F2026" t="s">
        <v>3566</v>
      </c>
      <c r="G2026" t="s">
        <v>2895</v>
      </c>
      <c r="H2026" t="s">
        <v>6732</v>
      </c>
      <c r="I2026" t="s">
        <v>2897</v>
      </c>
      <c r="J2026" t="s">
        <v>23228</v>
      </c>
      <c r="K2026" t="s">
        <v>2939</v>
      </c>
      <c r="M2026" t="s">
        <v>3778</v>
      </c>
      <c r="P2026" t="s">
        <v>4362</v>
      </c>
      <c r="Q2026" t="s">
        <v>23229</v>
      </c>
      <c r="R2026" t="s">
        <v>24067</v>
      </c>
    </row>
    <row r="2027" spans="1:18" x14ac:dyDescent="0.25">
      <c r="A2027" t="s">
        <v>23430</v>
      </c>
      <c r="B2027" t="s">
        <v>23431</v>
      </c>
      <c r="C2027" t="s">
        <v>23432</v>
      </c>
      <c r="D2027" t="s">
        <v>2904</v>
      </c>
      <c r="E2027" t="s">
        <v>2905</v>
      </c>
      <c r="F2027" t="s">
        <v>2924</v>
      </c>
      <c r="G2027" t="s">
        <v>2895</v>
      </c>
      <c r="H2027" t="s">
        <v>2995</v>
      </c>
      <c r="I2027" t="s">
        <v>2897</v>
      </c>
      <c r="J2027" t="s">
        <v>29895</v>
      </c>
      <c r="K2027" t="s">
        <v>2898</v>
      </c>
      <c r="P2027" t="s">
        <v>4890</v>
      </c>
      <c r="R2027" t="s">
        <v>23956</v>
      </c>
    </row>
    <row r="2028" spans="1:18" x14ac:dyDescent="0.25">
      <c r="A2028" t="s">
        <v>4088</v>
      </c>
      <c r="B2028" t="s">
        <v>4089</v>
      </c>
      <c r="C2028" t="s">
        <v>5394</v>
      </c>
      <c r="D2028" t="s">
        <v>2892</v>
      </c>
      <c r="E2028" t="s">
        <v>2893</v>
      </c>
      <c r="F2028" t="s">
        <v>2924</v>
      </c>
      <c r="G2028" t="s">
        <v>2895</v>
      </c>
      <c r="H2028" t="s">
        <v>2930</v>
      </c>
      <c r="I2028" t="s">
        <v>2908</v>
      </c>
      <c r="J2028" t="s">
        <v>30656</v>
      </c>
      <c r="K2028" t="s">
        <v>2898</v>
      </c>
      <c r="L2028" t="s">
        <v>3577</v>
      </c>
      <c r="N2028" t="s">
        <v>2931</v>
      </c>
      <c r="P2028" t="s">
        <v>33953</v>
      </c>
      <c r="Q2028" t="s">
        <v>5395</v>
      </c>
      <c r="R2028" t="s">
        <v>23898</v>
      </c>
    </row>
    <row r="2029" spans="1:18" x14ac:dyDescent="0.25">
      <c r="A2029" t="s">
        <v>21048</v>
      </c>
      <c r="B2029" t="s">
        <v>21049</v>
      </c>
      <c r="C2029" t="s">
        <v>6223</v>
      </c>
      <c r="D2029" t="s">
        <v>2892</v>
      </c>
      <c r="E2029" t="s">
        <v>2893</v>
      </c>
      <c r="F2029" t="s">
        <v>3450</v>
      </c>
      <c r="G2029" t="s">
        <v>2895</v>
      </c>
      <c r="H2029" t="s">
        <v>2896</v>
      </c>
      <c r="I2029" t="s">
        <v>2897</v>
      </c>
      <c r="J2029" t="s">
        <v>29005</v>
      </c>
      <c r="K2029" t="s">
        <v>2898</v>
      </c>
      <c r="P2029" t="s">
        <v>6224</v>
      </c>
      <c r="Q2029" t="s">
        <v>6225</v>
      </c>
      <c r="R2029" t="s">
        <v>23857</v>
      </c>
    </row>
    <row r="2030" spans="1:18" x14ac:dyDescent="0.25">
      <c r="A2030" t="s">
        <v>10682</v>
      </c>
      <c r="B2030" t="s">
        <v>10683</v>
      </c>
      <c r="C2030" t="s">
        <v>3878</v>
      </c>
      <c r="D2030" t="s">
        <v>2892</v>
      </c>
      <c r="E2030" t="s">
        <v>2965</v>
      </c>
      <c r="F2030" t="s">
        <v>2894</v>
      </c>
      <c r="G2030" t="s">
        <v>2895</v>
      </c>
      <c r="H2030" t="s">
        <v>2896</v>
      </c>
      <c r="I2030" t="s">
        <v>2897</v>
      </c>
      <c r="J2030" t="s">
        <v>30526</v>
      </c>
      <c r="K2030" t="s">
        <v>2898</v>
      </c>
      <c r="P2030" t="s">
        <v>26806</v>
      </c>
      <c r="R2030" t="s">
        <v>24040</v>
      </c>
    </row>
    <row r="2031" spans="1:18" x14ac:dyDescent="0.25">
      <c r="A2031" t="s">
        <v>12754</v>
      </c>
      <c r="B2031" t="s">
        <v>12755</v>
      </c>
      <c r="C2031" t="s">
        <v>4653</v>
      </c>
      <c r="D2031" t="s">
        <v>2892</v>
      </c>
      <c r="E2031" t="s">
        <v>2965</v>
      </c>
      <c r="F2031" t="s">
        <v>2894</v>
      </c>
      <c r="G2031" t="s">
        <v>2895</v>
      </c>
      <c r="H2031" t="s">
        <v>2896</v>
      </c>
      <c r="I2031" t="s">
        <v>2897</v>
      </c>
      <c r="J2031" t="s">
        <v>29053</v>
      </c>
      <c r="K2031" t="s">
        <v>2898</v>
      </c>
      <c r="P2031" t="s">
        <v>4654</v>
      </c>
      <c r="R2031" t="s">
        <v>24002</v>
      </c>
    </row>
    <row r="2032" spans="1:18" x14ac:dyDescent="0.25">
      <c r="A2032" t="s">
        <v>21234</v>
      </c>
      <c r="B2032" t="s">
        <v>21235</v>
      </c>
      <c r="C2032" t="s">
        <v>21236</v>
      </c>
      <c r="D2032" t="s">
        <v>2922</v>
      </c>
      <c r="F2032" t="s">
        <v>4484</v>
      </c>
      <c r="G2032" t="s">
        <v>2895</v>
      </c>
      <c r="H2032" t="s">
        <v>6020</v>
      </c>
      <c r="I2032" t="s">
        <v>2908</v>
      </c>
      <c r="J2032" t="s">
        <v>21237</v>
      </c>
      <c r="K2032" t="s">
        <v>2939</v>
      </c>
      <c r="M2032" t="s">
        <v>4011</v>
      </c>
      <c r="O2032" t="s">
        <v>6764</v>
      </c>
      <c r="Q2032" t="s">
        <v>21238</v>
      </c>
      <c r="R2032" t="s">
        <v>24693</v>
      </c>
    </row>
    <row r="2033" spans="1:18" x14ac:dyDescent="0.25">
      <c r="A2033" t="s">
        <v>12026</v>
      </c>
      <c r="B2033" t="s">
        <v>31993</v>
      </c>
      <c r="C2033" t="s">
        <v>12027</v>
      </c>
      <c r="D2033" t="s">
        <v>2922</v>
      </c>
      <c r="F2033" t="s">
        <v>4467</v>
      </c>
      <c r="G2033" t="s">
        <v>2895</v>
      </c>
      <c r="H2033" t="s">
        <v>3177</v>
      </c>
      <c r="I2033" t="s">
        <v>2908</v>
      </c>
      <c r="J2033" t="s">
        <v>12028</v>
      </c>
      <c r="K2033" t="s">
        <v>2939</v>
      </c>
      <c r="M2033" t="s">
        <v>3121</v>
      </c>
      <c r="O2033" t="s">
        <v>3179</v>
      </c>
      <c r="Q2033" t="s">
        <v>12029</v>
      </c>
      <c r="R2033" t="s">
        <v>24495</v>
      </c>
    </row>
    <row r="2034" spans="1:18" x14ac:dyDescent="0.25">
      <c r="A2034" t="s">
        <v>7287</v>
      </c>
      <c r="B2034" t="s">
        <v>7288</v>
      </c>
      <c r="C2034" t="s">
        <v>5650</v>
      </c>
      <c r="D2034" t="s">
        <v>2892</v>
      </c>
      <c r="E2034" t="s">
        <v>2965</v>
      </c>
      <c r="F2034" t="s">
        <v>2894</v>
      </c>
      <c r="G2034" t="s">
        <v>2895</v>
      </c>
      <c r="H2034" t="s">
        <v>2896</v>
      </c>
      <c r="I2034" t="s">
        <v>2897</v>
      </c>
      <c r="J2034" t="s">
        <v>28953</v>
      </c>
      <c r="K2034" t="s">
        <v>2898</v>
      </c>
      <c r="P2034" t="s">
        <v>5651</v>
      </c>
      <c r="R2034" t="s">
        <v>23981</v>
      </c>
    </row>
    <row r="2035" spans="1:18" x14ac:dyDescent="0.25">
      <c r="A2035" t="s">
        <v>9722</v>
      </c>
      <c r="B2035" t="s">
        <v>9723</v>
      </c>
      <c r="C2035" t="s">
        <v>9724</v>
      </c>
      <c r="D2035" t="s">
        <v>2892</v>
      </c>
      <c r="E2035" t="s">
        <v>3565</v>
      </c>
      <c r="F2035" t="s">
        <v>3566</v>
      </c>
      <c r="G2035" t="s">
        <v>2895</v>
      </c>
      <c r="H2035" t="s">
        <v>2930</v>
      </c>
      <c r="I2035" t="s">
        <v>2908</v>
      </c>
      <c r="J2035" t="s">
        <v>31591</v>
      </c>
      <c r="K2035" t="s">
        <v>2898</v>
      </c>
      <c r="L2035" t="s">
        <v>11776</v>
      </c>
      <c r="N2035" t="s">
        <v>2931</v>
      </c>
      <c r="P2035" t="s">
        <v>31590</v>
      </c>
      <c r="R2035" t="s">
        <v>25145</v>
      </c>
    </row>
    <row r="2036" spans="1:18" x14ac:dyDescent="0.25">
      <c r="A2036" t="s">
        <v>14531</v>
      </c>
      <c r="B2036" t="s">
        <v>31120</v>
      </c>
      <c r="C2036" t="s">
        <v>26399</v>
      </c>
      <c r="D2036" t="s">
        <v>2892</v>
      </c>
      <c r="E2036" t="s">
        <v>3509</v>
      </c>
      <c r="F2036" t="s">
        <v>29231</v>
      </c>
      <c r="G2036" t="s">
        <v>2895</v>
      </c>
      <c r="H2036" t="s">
        <v>3304</v>
      </c>
      <c r="I2036" t="s">
        <v>2908</v>
      </c>
      <c r="J2036" t="s">
        <v>31121</v>
      </c>
      <c r="K2036" t="s">
        <v>2898</v>
      </c>
      <c r="L2036" t="s">
        <v>26345</v>
      </c>
      <c r="N2036" t="s">
        <v>5081</v>
      </c>
      <c r="O2036" t="s">
        <v>26827</v>
      </c>
      <c r="Q2036" t="s">
        <v>9211</v>
      </c>
      <c r="R2036" t="s">
        <v>23756</v>
      </c>
    </row>
    <row r="2037" spans="1:18" x14ac:dyDescent="0.25">
      <c r="A2037" t="s">
        <v>10338</v>
      </c>
      <c r="B2037" t="s">
        <v>10339</v>
      </c>
      <c r="C2037" t="s">
        <v>8863</v>
      </c>
      <c r="D2037" t="s">
        <v>2892</v>
      </c>
      <c r="E2037" t="s">
        <v>2965</v>
      </c>
      <c r="F2037" t="s">
        <v>3450</v>
      </c>
      <c r="G2037" t="s">
        <v>2895</v>
      </c>
      <c r="H2037" t="s">
        <v>2896</v>
      </c>
      <c r="I2037" t="s">
        <v>2897</v>
      </c>
      <c r="J2037" t="s">
        <v>30946</v>
      </c>
      <c r="K2037" t="s">
        <v>2898</v>
      </c>
      <c r="O2037" t="s">
        <v>3486</v>
      </c>
      <c r="P2037" t="s">
        <v>25663</v>
      </c>
      <c r="R2037" t="s">
        <v>24601</v>
      </c>
    </row>
    <row r="2038" spans="1:18" x14ac:dyDescent="0.25">
      <c r="A2038" t="s">
        <v>4067</v>
      </c>
      <c r="B2038" t="s">
        <v>4068</v>
      </c>
      <c r="C2038" t="s">
        <v>4069</v>
      </c>
      <c r="D2038" t="s">
        <v>2892</v>
      </c>
      <c r="E2038" t="s">
        <v>4070</v>
      </c>
      <c r="F2038" t="s">
        <v>2970</v>
      </c>
      <c r="G2038" t="s">
        <v>2895</v>
      </c>
      <c r="H2038" t="s">
        <v>3510</v>
      </c>
      <c r="I2038" t="s">
        <v>2897</v>
      </c>
      <c r="J2038" t="s">
        <v>30741</v>
      </c>
      <c r="K2038" t="s">
        <v>2898</v>
      </c>
      <c r="L2038" t="s">
        <v>9165</v>
      </c>
      <c r="N2038" t="s">
        <v>3076</v>
      </c>
      <c r="P2038" t="s">
        <v>27640</v>
      </c>
      <c r="R2038" t="s">
        <v>24855</v>
      </c>
    </row>
    <row r="2039" spans="1:18" x14ac:dyDescent="0.25">
      <c r="A2039" t="s">
        <v>16991</v>
      </c>
      <c r="B2039" t="s">
        <v>25859</v>
      </c>
      <c r="C2039" t="s">
        <v>16992</v>
      </c>
      <c r="D2039" t="s">
        <v>2892</v>
      </c>
      <c r="F2039" t="s">
        <v>2924</v>
      </c>
      <c r="G2039" t="s">
        <v>2895</v>
      </c>
      <c r="H2039" t="s">
        <v>4225</v>
      </c>
      <c r="I2039" t="s">
        <v>2897</v>
      </c>
      <c r="J2039" t="s">
        <v>16993</v>
      </c>
      <c r="K2039" t="s">
        <v>2939</v>
      </c>
      <c r="M2039" t="s">
        <v>3282</v>
      </c>
      <c r="P2039" t="s">
        <v>16994</v>
      </c>
      <c r="Q2039" t="s">
        <v>16995</v>
      </c>
      <c r="R2039" t="s">
        <v>24426</v>
      </c>
    </row>
    <row r="2040" spans="1:18" x14ac:dyDescent="0.25">
      <c r="A2040" t="s">
        <v>7170</v>
      </c>
      <c r="B2040" t="s">
        <v>7171</v>
      </c>
      <c r="C2040" t="s">
        <v>7172</v>
      </c>
      <c r="D2040" t="s">
        <v>2892</v>
      </c>
      <c r="F2040" t="s">
        <v>3590</v>
      </c>
      <c r="G2040" t="s">
        <v>2895</v>
      </c>
      <c r="H2040" t="s">
        <v>3342</v>
      </c>
      <c r="I2040" t="s">
        <v>2908</v>
      </c>
      <c r="J2040" t="s">
        <v>7173</v>
      </c>
      <c r="K2040" t="s">
        <v>2939</v>
      </c>
      <c r="M2040" t="s">
        <v>3344</v>
      </c>
      <c r="O2040" t="s">
        <v>3345</v>
      </c>
      <c r="Q2040" t="s">
        <v>7174</v>
      </c>
      <c r="R2040" t="s">
        <v>23765</v>
      </c>
    </row>
    <row r="2041" spans="1:18" x14ac:dyDescent="0.25">
      <c r="A2041" t="s">
        <v>3078</v>
      </c>
      <c r="B2041" t="s">
        <v>3079</v>
      </c>
      <c r="C2041" t="s">
        <v>10627</v>
      </c>
      <c r="D2041" t="s">
        <v>2993</v>
      </c>
      <c r="E2041" t="s">
        <v>3081</v>
      </c>
      <c r="F2041" t="s">
        <v>3590</v>
      </c>
      <c r="G2041" t="s">
        <v>2895</v>
      </c>
      <c r="H2041" t="s">
        <v>4558</v>
      </c>
      <c r="I2041" t="s">
        <v>2908</v>
      </c>
      <c r="J2041" t="s">
        <v>31078</v>
      </c>
      <c r="K2041" t="s">
        <v>2898</v>
      </c>
      <c r="L2041" t="s">
        <v>10628</v>
      </c>
      <c r="N2041" t="s">
        <v>4560</v>
      </c>
      <c r="O2041" t="s">
        <v>10629</v>
      </c>
      <c r="R2041" t="s">
        <v>23720</v>
      </c>
    </row>
    <row r="2042" spans="1:18" x14ac:dyDescent="0.25">
      <c r="A2042" t="s">
        <v>3960</v>
      </c>
      <c r="B2042" t="s">
        <v>3960</v>
      </c>
      <c r="C2042" t="s">
        <v>34676</v>
      </c>
      <c r="D2042" t="s">
        <v>2892</v>
      </c>
      <c r="F2042" t="s">
        <v>34441</v>
      </c>
      <c r="G2042" t="s">
        <v>2895</v>
      </c>
      <c r="H2042" t="s">
        <v>3996</v>
      </c>
      <c r="I2042" t="s">
        <v>2908</v>
      </c>
      <c r="J2042" t="s">
        <v>34677</v>
      </c>
      <c r="K2042" t="s">
        <v>2939</v>
      </c>
      <c r="M2042" t="s">
        <v>3998</v>
      </c>
      <c r="O2042" t="s">
        <v>4144</v>
      </c>
      <c r="Q2042" t="s">
        <v>34678</v>
      </c>
      <c r="R2042" t="s">
        <v>23945</v>
      </c>
    </row>
    <row r="2043" spans="1:18" x14ac:dyDescent="0.25">
      <c r="A2043" t="s">
        <v>20128</v>
      </c>
      <c r="B2043" t="s">
        <v>33752</v>
      </c>
      <c r="C2043" t="s">
        <v>20129</v>
      </c>
      <c r="D2043" t="s">
        <v>2913</v>
      </c>
      <c r="E2043" t="s">
        <v>2929</v>
      </c>
      <c r="F2043" t="s">
        <v>3038</v>
      </c>
      <c r="G2043" t="s">
        <v>2895</v>
      </c>
      <c r="H2043" t="s">
        <v>20130</v>
      </c>
      <c r="I2043" t="s">
        <v>2908</v>
      </c>
      <c r="J2043" t="s">
        <v>31152</v>
      </c>
      <c r="K2043" t="s">
        <v>2898</v>
      </c>
      <c r="L2043" t="s">
        <v>26592</v>
      </c>
      <c r="N2043" t="s">
        <v>3076</v>
      </c>
      <c r="Q2043" t="s">
        <v>20131</v>
      </c>
      <c r="R2043" t="s">
        <v>23823</v>
      </c>
    </row>
    <row r="2044" spans="1:18" x14ac:dyDescent="0.25">
      <c r="A2044" t="s">
        <v>17091</v>
      </c>
      <c r="B2044" t="s">
        <v>17092</v>
      </c>
      <c r="C2044" t="s">
        <v>26287</v>
      </c>
      <c r="D2044" t="s">
        <v>2904</v>
      </c>
      <c r="E2044" t="s">
        <v>2975</v>
      </c>
      <c r="F2044" t="s">
        <v>26075</v>
      </c>
      <c r="G2044" t="s">
        <v>2895</v>
      </c>
      <c r="H2044" t="s">
        <v>2930</v>
      </c>
      <c r="I2044" t="s">
        <v>2908</v>
      </c>
      <c r="J2044" t="s">
        <v>29922</v>
      </c>
      <c r="K2044" t="s">
        <v>2898</v>
      </c>
      <c r="L2044" t="s">
        <v>26288</v>
      </c>
      <c r="N2044" t="s">
        <v>5081</v>
      </c>
      <c r="O2044" t="s">
        <v>3366</v>
      </c>
      <c r="Q2044" t="s">
        <v>17093</v>
      </c>
      <c r="R2044" t="s">
        <v>24219</v>
      </c>
    </row>
    <row r="2045" spans="1:18" x14ac:dyDescent="0.25">
      <c r="A2045" t="s">
        <v>20863</v>
      </c>
      <c r="B2045" t="s">
        <v>20864</v>
      </c>
      <c r="C2045" t="s">
        <v>20865</v>
      </c>
      <c r="D2045" t="s">
        <v>2922</v>
      </c>
      <c r="F2045" t="s">
        <v>2894</v>
      </c>
      <c r="G2045" t="s">
        <v>3161</v>
      </c>
      <c r="H2045" t="s">
        <v>6678</v>
      </c>
      <c r="I2045" t="s">
        <v>2897</v>
      </c>
      <c r="J2045" t="s">
        <v>20866</v>
      </c>
      <c r="K2045" t="s">
        <v>2939</v>
      </c>
      <c r="R2045" t="s">
        <v>23993</v>
      </c>
    </row>
    <row r="2046" spans="1:18" x14ac:dyDescent="0.25">
      <c r="A2046" t="s">
        <v>10283</v>
      </c>
      <c r="B2046" t="s">
        <v>10284</v>
      </c>
      <c r="C2046" t="s">
        <v>5405</v>
      </c>
      <c r="D2046" t="s">
        <v>2892</v>
      </c>
      <c r="E2046" t="s">
        <v>2965</v>
      </c>
      <c r="F2046" t="s">
        <v>2894</v>
      </c>
      <c r="G2046" t="s">
        <v>2895</v>
      </c>
      <c r="H2046" t="s">
        <v>2896</v>
      </c>
      <c r="I2046" t="s">
        <v>2897</v>
      </c>
      <c r="J2046" t="s">
        <v>29018</v>
      </c>
      <c r="K2046" t="s">
        <v>2898</v>
      </c>
      <c r="P2046" t="s">
        <v>25645</v>
      </c>
      <c r="R2046" t="s">
        <v>24007</v>
      </c>
    </row>
    <row r="2047" spans="1:18" x14ac:dyDescent="0.25">
      <c r="A2047" t="s">
        <v>6588</v>
      </c>
      <c r="B2047" t="s">
        <v>29780</v>
      </c>
      <c r="C2047" t="s">
        <v>29781</v>
      </c>
      <c r="D2047" t="s">
        <v>2892</v>
      </c>
      <c r="E2047" t="s">
        <v>3565</v>
      </c>
      <c r="F2047" t="s">
        <v>29782</v>
      </c>
      <c r="G2047" t="s">
        <v>2895</v>
      </c>
      <c r="H2047" t="s">
        <v>3075</v>
      </c>
      <c r="I2047" t="s">
        <v>2908</v>
      </c>
      <c r="J2047" t="s">
        <v>29783</v>
      </c>
      <c r="K2047" t="s">
        <v>2898</v>
      </c>
      <c r="L2047" t="s">
        <v>29784</v>
      </c>
      <c r="N2047" t="s">
        <v>6197</v>
      </c>
      <c r="O2047" t="s">
        <v>3304</v>
      </c>
      <c r="Q2047" t="s">
        <v>6589</v>
      </c>
      <c r="R2047" t="s">
        <v>24560</v>
      </c>
    </row>
    <row r="2048" spans="1:18" x14ac:dyDescent="0.25">
      <c r="A2048" t="s">
        <v>19396</v>
      </c>
      <c r="B2048" t="s">
        <v>19397</v>
      </c>
      <c r="C2048" t="s">
        <v>19398</v>
      </c>
      <c r="D2048" t="s">
        <v>2993</v>
      </c>
      <c r="E2048" t="s">
        <v>4861</v>
      </c>
      <c r="F2048" t="s">
        <v>2894</v>
      </c>
      <c r="G2048" t="s">
        <v>2895</v>
      </c>
      <c r="H2048" t="s">
        <v>2995</v>
      </c>
      <c r="I2048" t="s">
        <v>2897</v>
      </c>
      <c r="J2048" t="s">
        <v>31248</v>
      </c>
      <c r="K2048" t="s">
        <v>2898</v>
      </c>
      <c r="R2048" t="s">
        <v>23703</v>
      </c>
    </row>
    <row r="2049" spans="1:18" x14ac:dyDescent="0.25">
      <c r="A2049" t="s">
        <v>17645</v>
      </c>
      <c r="B2049" t="s">
        <v>17646</v>
      </c>
      <c r="C2049" t="s">
        <v>3462</v>
      </c>
      <c r="D2049" t="s">
        <v>2892</v>
      </c>
      <c r="E2049" t="s">
        <v>2965</v>
      </c>
      <c r="F2049" t="s">
        <v>2894</v>
      </c>
      <c r="G2049" t="s">
        <v>2895</v>
      </c>
      <c r="H2049" t="s">
        <v>2896</v>
      </c>
      <c r="I2049" t="s">
        <v>2897</v>
      </c>
      <c r="J2049" t="s">
        <v>29024</v>
      </c>
      <c r="K2049" t="s">
        <v>2898</v>
      </c>
      <c r="P2049" t="s">
        <v>25622</v>
      </c>
      <c r="R2049" t="s">
        <v>23907</v>
      </c>
    </row>
    <row r="2050" spans="1:18" x14ac:dyDescent="0.25">
      <c r="A2050" t="s">
        <v>16960</v>
      </c>
      <c r="B2050" t="s">
        <v>33705</v>
      </c>
      <c r="C2050" t="s">
        <v>16961</v>
      </c>
      <c r="D2050" t="s">
        <v>2922</v>
      </c>
      <c r="E2050" t="s">
        <v>2923</v>
      </c>
      <c r="F2050" t="s">
        <v>8559</v>
      </c>
      <c r="G2050" t="s">
        <v>2895</v>
      </c>
      <c r="H2050" t="s">
        <v>3249</v>
      </c>
      <c r="I2050" t="s">
        <v>2908</v>
      </c>
      <c r="J2050" t="s">
        <v>32687</v>
      </c>
      <c r="K2050" t="s">
        <v>2898</v>
      </c>
      <c r="L2050" t="s">
        <v>16871</v>
      </c>
      <c r="N2050" t="s">
        <v>2896</v>
      </c>
      <c r="O2050" t="s">
        <v>16962</v>
      </c>
      <c r="Q2050" t="s">
        <v>5562</v>
      </c>
      <c r="R2050" t="s">
        <v>24024</v>
      </c>
    </row>
    <row r="2051" spans="1:18" x14ac:dyDescent="0.25">
      <c r="A2051" t="s">
        <v>11557</v>
      </c>
      <c r="B2051" t="s">
        <v>9058</v>
      </c>
      <c r="C2051" t="s">
        <v>9062</v>
      </c>
      <c r="D2051" t="s">
        <v>2913</v>
      </c>
      <c r="E2051" t="s">
        <v>2914</v>
      </c>
      <c r="F2051" t="s">
        <v>3007</v>
      </c>
      <c r="G2051" t="s">
        <v>2895</v>
      </c>
      <c r="H2051" t="s">
        <v>8965</v>
      </c>
      <c r="I2051" t="s">
        <v>2897</v>
      </c>
      <c r="J2051" t="s">
        <v>29704</v>
      </c>
      <c r="K2051" t="s">
        <v>2898</v>
      </c>
      <c r="N2051" t="s">
        <v>8966</v>
      </c>
      <c r="P2051" t="s">
        <v>9059</v>
      </c>
      <c r="Q2051" t="s">
        <v>11558</v>
      </c>
      <c r="R2051" t="s">
        <v>24233</v>
      </c>
    </row>
    <row r="2052" spans="1:18" x14ac:dyDescent="0.25">
      <c r="A2052" t="s">
        <v>12017</v>
      </c>
      <c r="B2052" t="s">
        <v>12018</v>
      </c>
      <c r="C2052" t="s">
        <v>4471</v>
      </c>
      <c r="D2052" t="s">
        <v>2892</v>
      </c>
      <c r="E2052" t="s">
        <v>2965</v>
      </c>
      <c r="F2052" t="s">
        <v>2894</v>
      </c>
      <c r="G2052" t="s">
        <v>2895</v>
      </c>
      <c r="H2052" t="s">
        <v>2896</v>
      </c>
      <c r="I2052" t="s">
        <v>2897</v>
      </c>
      <c r="J2052" t="s">
        <v>29146</v>
      </c>
      <c r="K2052" t="s">
        <v>2898</v>
      </c>
      <c r="P2052" t="s">
        <v>4472</v>
      </c>
      <c r="R2052" t="s">
        <v>23722</v>
      </c>
    </row>
    <row r="2053" spans="1:18" x14ac:dyDescent="0.25">
      <c r="A2053" t="s">
        <v>17337</v>
      </c>
      <c r="B2053" t="s">
        <v>17338</v>
      </c>
      <c r="C2053" t="s">
        <v>17339</v>
      </c>
      <c r="D2053" t="s">
        <v>2904</v>
      </c>
      <c r="F2053" t="s">
        <v>3038</v>
      </c>
      <c r="G2053" t="s">
        <v>2895</v>
      </c>
      <c r="H2053" t="s">
        <v>4085</v>
      </c>
      <c r="I2053" t="s">
        <v>2897</v>
      </c>
      <c r="J2053" t="s">
        <v>17340</v>
      </c>
      <c r="K2053" t="s">
        <v>2939</v>
      </c>
      <c r="M2053" t="s">
        <v>4086</v>
      </c>
      <c r="R2053" t="s">
        <v>24515</v>
      </c>
    </row>
    <row r="2054" spans="1:18" x14ac:dyDescent="0.25">
      <c r="A2054" t="s">
        <v>3960</v>
      </c>
      <c r="B2054" t="s">
        <v>3960</v>
      </c>
      <c r="C2054" t="s">
        <v>28579</v>
      </c>
      <c r="D2054" t="s">
        <v>2913</v>
      </c>
      <c r="E2054" t="s">
        <v>2914</v>
      </c>
      <c r="F2054" t="s">
        <v>27394</v>
      </c>
      <c r="G2054" t="s">
        <v>2895</v>
      </c>
      <c r="H2054" t="s">
        <v>28580</v>
      </c>
      <c r="I2054" t="s">
        <v>2908</v>
      </c>
      <c r="J2054" t="s">
        <v>31465</v>
      </c>
      <c r="K2054" t="s">
        <v>2898</v>
      </c>
      <c r="L2054" t="s">
        <v>5852</v>
      </c>
      <c r="N2054" t="s">
        <v>28581</v>
      </c>
      <c r="Q2054" t="s">
        <v>28582</v>
      </c>
      <c r="R2054" t="s">
        <v>28583</v>
      </c>
    </row>
    <row r="2055" spans="1:18" x14ac:dyDescent="0.25">
      <c r="A2055" t="s">
        <v>20624</v>
      </c>
      <c r="B2055" t="s">
        <v>20625</v>
      </c>
      <c r="C2055" t="s">
        <v>19192</v>
      </c>
      <c r="D2055" t="s">
        <v>2922</v>
      </c>
      <c r="E2055" t="s">
        <v>3261</v>
      </c>
      <c r="F2055" t="s">
        <v>3012</v>
      </c>
      <c r="G2055" t="s">
        <v>2895</v>
      </c>
      <c r="H2055" t="s">
        <v>13692</v>
      </c>
      <c r="I2055" t="s">
        <v>2897</v>
      </c>
      <c r="J2055" t="s">
        <v>31368</v>
      </c>
      <c r="K2055" t="s">
        <v>2898</v>
      </c>
      <c r="Q2055" t="s">
        <v>19193</v>
      </c>
      <c r="R2055" t="s">
        <v>23720</v>
      </c>
    </row>
    <row r="2056" spans="1:18" x14ac:dyDescent="0.25">
      <c r="A2056" t="s">
        <v>4757</v>
      </c>
      <c r="B2056" t="s">
        <v>4758</v>
      </c>
      <c r="C2056" t="s">
        <v>4759</v>
      </c>
      <c r="D2056" t="s">
        <v>2892</v>
      </c>
      <c r="E2056" t="s">
        <v>2965</v>
      </c>
      <c r="F2056" t="s">
        <v>2894</v>
      </c>
      <c r="G2056" t="s">
        <v>2895</v>
      </c>
      <c r="H2056" t="s">
        <v>2896</v>
      </c>
      <c r="I2056" t="s">
        <v>2897</v>
      </c>
      <c r="J2056" t="s">
        <v>29474</v>
      </c>
      <c r="K2056" t="s">
        <v>2898</v>
      </c>
      <c r="P2056" t="s">
        <v>25724</v>
      </c>
      <c r="R2056" t="s">
        <v>23767</v>
      </c>
    </row>
    <row r="2057" spans="1:18" x14ac:dyDescent="0.25">
      <c r="A2057" t="s">
        <v>9914</v>
      </c>
      <c r="B2057" t="s">
        <v>9915</v>
      </c>
      <c r="C2057" t="s">
        <v>9916</v>
      </c>
      <c r="D2057" t="s">
        <v>2922</v>
      </c>
      <c r="F2057" t="s">
        <v>2894</v>
      </c>
      <c r="G2057" t="s">
        <v>2895</v>
      </c>
      <c r="H2057" t="s">
        <v>9917</v>
      </c>
      <c r="I2057" t="s">
        <v>2897</v>
      </c>
      <c r="J2057" t="s">
        <v>9918</v>
      </c>
      <c r="K2057" t="s">
        <v>2939</v>
      </c>
      <c r="M2057" t="s">
        <v>9919</v>
      </c>
      <c r="R2057" t="s">
        <v>24261</v>
      </c>
    </row>
    <row r="2058" spans="1:18" x14ac:dyDescent="0.25">
      <c r="A2058" t="s">
        <v>17881</v>
      </c>
      <c r="B2058" t="s">
        <v>17882</v>
      </c>
      <c r="C2058" t="s">
        <v>17883</v>
      </c>
      <c r="D2058" t="s">
        <v>2993</v>
      </c>
      <c r="F2058" t="s">
        <v>4110</v>
      </c>
      <c r="G2058" t="s">
        <v>2895</v>
      </c>
      <c r="H2058" t="s">
        <v>17884</v>
      </c>
      <c r="I2058" t="s">
        <v>2897</v>
      </c>
      <c r="J2058" t="s">
        <v>17885</v>
      </c>
      <c r="K2058" t="s">
        <v>2939</v>
      </c>
      <c r="M2058" t="s">
        <v>17886</v>
      </c>
      <c r="Q2058" t="s">
        <v>17887</v>
      </c>
      <c r="R2058" t="s">
        <v>23722</v>
      </c>
    </row>
    <row r="2059" spans="1:18" x14ac:dyDescent="0.25">
      <c r="A2059" t="s">
        <v>9997</v>
      </c>
      <c r="B2059" t="s">
        <v>9998</v>
      </c>
      <c r="C2059" t="s">
        <v>9999</v>
      </c>
      <c r="D2059" t="s">
        <v>2913</v>
      </c>
      <c r="F2059" t="s">
        <v>2894</v>
      </c>
      <c r="G2059" t="s">
        <v>2895</v>
      </c>
      <c r="H2059" t="s">
        <v>3541</v>
      </c>
      <c r="I2059" t="s">
        <v>2897</v>
      </c>
      <c r="J2059" t="s">
        <v>10000</v>
      </c>
      <c r="K2059" t="s">
        <v>2939</v>
      </c>
      <c r="M2059" t="s">
        <v>3543</v>
      </c>
      <c r="O2059" t="s">
        <v>3544</v>
      </c>
      <c r="P2059" t="s">
        <v>34795</v>
      </c>
      <c r="Q2059" t="s">
        <v>29242</v>
      </c>
      <c r="R2059" t="s">
        <v>24338</v>
      </c>
    </row>
    <row r="2060" spans="1:18" x14ac:dyDescent="0.25">
      <c r="A2060" t="s">
        <v>4078</v>
      </c>
      <c r="B2060" t="s">
        <v>4079</v>
      </c>
      <c r="C2060" t="s">
        <v>3815</v>
      </c>
      <c r="D2060" t="s">
        <v>2904</v>
      </c>
      <c r="E2060" t="s">
        <v>2905</v>
      </c>
      <c r="F2060" t="s">
        <v>2924</v>
      </c>
      <c r="G2060" t="s">
        <v>2895</v>
      </c>
      <c r="H2060" t="s">
        <v>2930</v>
      </c>
      <c r="I2060" t="s">
        <v>2908</v>
      </c>
      <c r="J2060" t="s">
        <v>28990</v>
      </c>
      <c r="K2060" t="s">
        <v>2898</v>
      </c>
      <c r="L2060" t="s">
        <v>3008</v>
      </c>
      <c r="N2060" t="s">
        <v>2931</v>
      </c>
      <c r="O2060" t="s">
        <v>3366</v>
      </c>
      <c r="P2060" t="s">
        <v>34866</v>
      </c>
      <c r="Q2060" t="s">
        <v>3816</v>
      </c>
      <c r="R2060" t="s">
        <v>23757</v>
      </c>
    </row>
    <row r="2061" spans="1:18" x14ac:dyDescent="0.25">
      <c r="A2061" t="s">
        <v>9037</v>
      </c>
      <c r="B2061" t="s">
        <v>9038</v>
      </c>
      <c r="C2061" t="s">
        <v>3905</v>
      </c>
      <c r="D2061" t="s">
        <v>2892</v>
      </c>
      <c r="E2061" t="s">
        <v>2965</v>
      </c>
      <c r="F2061" t="s">
        <v>2894</v>
      </c>
      <c r="G2061" t="s">
        <v>2895</v>
      </c>
      <c r="H2061" t="s">
        <v>2896</v>
      </c>
      <c r="I2061" t="s">
        <v>2897</v>
      </c>
      <c r="J2061" t="s">
        <v>30096</v>
      </c>
      <c r="K2061" t="s">
        <v>2898</v>
      </c>
      <c r="O2061" t="s">
        <v>3373</v>
      </c>
      <c r="P2061" t="s">
        <v>23864</v>
      </c>
      <c r="R2061" t="s">
        <v>23852</v>
      </c>
    </row>
    <row r="2062" spans="1:18" x14ac:dyDescent="0.25">
      <c r="A2062" t="s">
        <v>3422</v>
      </c>
      <c r="B2062" t="s">
        <v>3423</v>
      </c>
      <c r="C2062" t="s">
        <v>3427</v>
      </c>
      <c r="D2062" t="s">
        <v>2892</v>
      </c>
      <c r="F2062" t="s">
        <v>3118</v>
      </c>
      <c r="G2062" t="s">
        <v>2895</v>
      </c>
      <c r="H2062" t="s">
        <v>3177</v>
      </c>
      <c r="I2062" t="s">
        <v>2908</v>
      </c>
      <c r="J2062" t="s">
        <v>3409</v>
      </c>
      <c r="K2062" t="s">
        <v>2939</v>
      </c>
      <c r="M2062" t="s">
        <v>3121</v>
      </c>
      <c r="O2062" t="s">
        <v>3179</v>
      </c>
      <c r="Q2062" t="s">
        <v>3424</v>
      </c>
      <c r="R2062" t="s">
        <v>23767</v>
      </c>
    </row>
    <row r="2063" spans="1:18" x14ac:dyDescent="0.25">
      <c r="A2063" t="s">
        <v>14288</v>
      </c>
      <c r="B2063" t="s">
        <v>14289</v>
      </c>
      <c r="C2063" t="s">
        <v>3182</v>
      </c>
      <c r="D2063" t="s">
        <v>2892</v>
      </c>
      <c r="E2063" t="s">
        <v>2965</v>
      </c>
      <c r="F2063" t="s">
        <v>2894</v>
      </c>
      <c r="G2063" t="s">
        <v>2895</v>
      </c>
      <c r="H2063" t="s">
        <v>2896</v>
      </c>
      <c r="I2063" t="s">
        <v>2897</v>
      </c>
      <c r="J2063" t="s">
        <v>29082</v>
      </c>
      <c r="K2063" t="s">
        <v>2898</v>
      </c>
      <c r="P2063" t="s">
        <v>25662</v>
      </c>
      <c r="R2063" t="s">
        <v>23767</v>
      </c>
    </row>
    <row r="2064" spans="1:18" x14ac:dyDescent="0.25">
      <c r="A2064" t="s">
        <v>3960</v>
      </c>
      <c r="B2064" t="s">
        <v>3960</v>
      </c>
      <c r="C2064" t="s">
        <v>34476</v>
      </c>
      <c r="D2064" t="s">
        <v>2904</v>
      </c>
      <c r="F2064" t="s">
        <v>34422</v>
      </c>
      <c r="G2064" t="s">
        <v>2895</v>
      </c>
      <c r="H2064" t="s">
        <v>13425</v>
      </c>
      <c r="I2064" t="s">
        <v>2908</v>
      </c>
      <c r="J2064" t="s">
        <v>34477</v>
      </c>
      <c r="K2064" t="s">
        <v>2939</v>
      </c>
      <c r="M2064" t="s">
        <v>34417</v>
      </c>
      <c r="O2064" t="s">
        <v>34431</v>
      </c>
      <c r="Q2064" t="s">
        <v>34478</v>
      </c>
      <c r="R2064" t="s">
        <v>23842</v>
      </c>
    </row>
    <row r="2065" spans="1:18" x14ac:dyDescent="0.25">
      <c r="A2065" t="s">
        <v>19673</v>
      </c>
      <c r="B2065" t="s">
        <v>31488</v>
      </c>
      <c r="C2065" t="s">
        <v>26153</v>
      </c>
      <c r="D2065" t="s">
        <v>2904</v>
      </c>
      <c r="F2065" t="s">
        <v>26131</v>
      </c>
      <c r="G2065" t="s">
        <v>2895</v>
      </c>
      <c r="H2065" t="s">
        <v>26132</v>
      </c>
      <c r="I2065" t="s">
        <v>2908</v>
      </c>
      <c r="J2065" t="s">
        <v>19675</v>
      </c>
      <c r="K2065" t="s">
        <v>2939</v>
      </c>
      <c r="M2065" t="s">
        <v>26133</v>
      </c>
      <c r="O2065" t="s">
        <v>26134</v>
      </c>
      <c r="Q2065" t="s">
        <v>19674</v>
      </c>
      <c r="R2065" t="s">
        <v>26154</v>
      </c>
    </row>
    <row r="2066" spans="1:18" x14ac:dyDescent="0.25">
      <c r="A2066" t="s">
        <v>9323</v>
      </c>
      <c r="B2066" t="s">
        <v>9324</v>
      </c>
      <c r="C2066" t="s">
        <v>9325</v>
      </c>
      <c r="D2066" t="s">
        <v>2904</v>
      </c>
      <c r="F2066" t="s">
        <v>5501</v>
      </c>
      <c r="G2066" t="s">
        <v>2895</v>
      </c>
      <c r="H2066" t="s">
        <v>7065</v>
      </c>
      <c r="I2066" t="s">
        <v>2908</v>
      </c>
      <c r="J2066" t="s">
        <v>9326</v>
      </c>
      <c r="K2066" t="s">
        <v>2939</v>
      </c>
      <c r="M2066" t="s">
        <v>3691</v>
      </c>
      <c r="O2066" t="s">
        <v>14327</v>
      </c>
      <c r="Q2066" t="s">
        <v>9327</v>
      </c>
      <c r="R2066" t="s">
        <v>23722</v>
      </c>
    </row>
    <row r="2067" spans="1:18" x14ac:dyDescent="0.25">
      <c r="A2067" t="s">
        <v>9033</v>
      </c>
      <c r="B2067" t="s">
        <v>9034</v>
      </c>
      <c r="C2067" t="s">
        <v>34500</v>
      </c>
      <c r="D2067" t="s">
        <v>2904</v>
      </c>
      <c r="E2067" t="s">
        <v>2969</v>
      </c>
      <c r="F2067" t="s">
        <v>34820</v>
      </c>
      <c r="G2067" t="s">
        <v>2895</v>
      </c>
      <c r="H2067" t="s">
        <v>3366</v>
      </c>
      <c r="I2067" t="s">
        <v>2908</v>
      </c>
      <c r="J2067" t="s">
        <v>29588</v>
      </c>
      <c r="K2067" t="s">
        <v>2898</v>
      </c>
      <c r="L2067" t="s">
        <v>9372</v>
      </c>
      <c r="N2067" t="s">
        <v>6197</v>
      </c>
      <c r="O2067" t="s">
        <v>9993</v>
      </c>
      <c r="Q2067" t="s">
        <v>9035</v>
      </c>
      <c r="R2067" t="s">
        <v>23756</v>
      </c>
    </row>
    <row r="2068" spans="1:18" x14ac:dyDescent="0.25">
      <c r="A2068" t="s">
        <v>3960</v>
      </c>
      <c r="B2068" t="s">
        <v>3960</v>
      </c>
      <c r="C2068" t="s">
        <v>28586</v>
      </c>
      <c r="D2068" t="s">
        <v>2993</v>
      </c>
      <c r="F2068" t="s">
        <v>27394</v>
      </c>
      <c r="G2068" t="s">
        <v>2895</v>
      </c>
      <c r="H2068" t="s">
        <v>3309</v>
      </c>
      <c r="I2068" t="s">
        <v>2908</v>
      </c>
      <c r="J2068" t="s">
        <v>28587</v>
      </c>
      <c r="K2068" t="s">
        <v>2939</v>
      </c>
      <c r="M2068" t="s">
        <v>3311</v>
      </c>
      <c r="O2068" t="s">
        <v>3312</v>
      </c>
      <c r="Q2068" t="s">
        <v>28588</v>
      </c>
      <c r="R2068" t="s">
        <v>23815</v>
      </c>
    </row>
    <row r="2069" spans="1:18" x14ac:dyDescent="0.25">
      <c r="A2069" t="s">
        <v>14779</v>
      </c>
      <c r="B2069" t="s">
        <v>14780</v>
      </c>
      <c r="C2069" t="s">
        <v>14783</v>
      </c>
      <c r="D2069" t="s">
        <v>2892</v>
      </c>
      <c r="F2069" t="s">
        <v>7859</v>
      </c>
      <c r="G2069" t="s">
        <v>2895</v>
      </c>
      <c r="H2069" t="s">
        <v>3324</v>
      </c>
      <c r="I2069" t="s">
        <v>2908</v>
      </c>
      <c r="J2069" t="s">
        <v>14782</v>
      </c>
      <c r="K2069" t="s">
        <v>2939</v>
      </c>
      <c r="M2069" t="s">
        <v>3217</v>
      </c>
      <c r="O2069" t="s">
        <v>6578</v>
      </c>
      <c r="Q2069" t="s">
        <v>14781</v>
      </c>
      <c r="R2069" t="s">
        <v>24579</v>
      </c>
    </row>
    <row r="2070" spans="1:18" x14ac:dyDescent="0.25">
      <c r="A2070" t="s">
        <v>25445</v>
      </c>
      <c r="B2070" t="s">
        <v>25446</v>
      </c>
      <c r="C2070" t="s">
        <v>25447</v>
      </c>
      <c r="D2070" t="s">
        <v>2913</v>
      </c>
      <c r="F2070" t="s">
        <v>24385</v>
      </c>
      <c r="G2070" t="s">
        <v>2895</v>
      </c>
      <c r="H2070" t="s">
        <v>24208</v>
      </c>
      <c r="I2070" t="s">
        <v>2908</v>
      </c>
      <c r="J2070" t="s">
        <v>25448</v>
      </c>
      <c r="K2070" t="s">
        <v>2939</v>
      </c>
      <c r="M2070" t="s">
        <v>10431</v>
      </c>
      <c r="O2070" t="s">
        <v>24209</v>
      </c>
      <c r="R2070" t="s">
        <v>25449</v>
      </c>
    </row>
    <row r="2071" spans="1:18" x14ac:dyDescent="0.25">
      <c r="A2071" t="s">
        <v>11818</v>
      </c>
      <c r="B2071" t="s">
        <v>11819</v>
      </c>
      <c r="C2071" t="s">
        <v>11820</v>
      </c>
      <c r="D2071" t="s">
        <v>2922</v>
      </c>
      <c r="E2071" t="s">
        <v>2923</v>
      </c>
      <c r="F2071" t="s">
        <v>6436</v>
      </c>
      <c r="G2071" t="s">
        <v>2895</v>
      </c>
      <c r="H2071" t="s">
        <v>3510</v>
      </c>
      <c r="I2071" t="s">
        <v>2897</v>
      </c>
      <c r="J2071" t="s">
        <v>29250</v>
      </c>
      <c r="K2071" t="s">
        <v>2898</v>
      </c>
      <c r="L2071" t="s">
        <v>26501</v>
      </c>
      <c r="N2071" t="s">
        <v>2896</v>
      </c>
      <c r="O2071" t="s">
        <v>4516</v>
      </c>
      <c r="P2071" t="s">
        <v>25702</v>
      </c>
      <c r="Q2071" t="s">
        <v>11821</v>
      </c>
      <c r="R2071" t="s">
        <v>23727</v>
      </c>
    </row>
    <row r="2072" spans="1:18" x14ac:dyDescent="0.25">
      <c r="A2072" t="s">
        <v>18223</v>
      </c>
      <c r="B2072" t="s">
        <v>18224</v>
      </c>
      <c r="C2072" t="s">
        <v>29857</v>
      </c>
      <c r="D2072" t="s">
        <v>2892</v>
      </c>
      <c r="E2072" t="s">
        <v>3565</v>
      </c>
      <c r="F2072" t="s">
        <v>28950</v>
      </c>
      <c r="G2072" t="s">
        <v>2895</v>
      </c>
      <c r="H2072" t="s">
        <v>3075</v>
      </c>
      <c r="I2072" t="s">
        <v>2908</v>
      </c>
      <c r="J2072" t="s">
        <v>29858</v>
      </c>
      <c r="K2072" t="s">
        <v>2898</v>
      </c>
      <c r="L2072" t="s">
        <v>29196</v>
      </c>
      <c r="N2072" t="s">
        <v>6197</v>
      </c>
      <c r="O2072" t="s">
        <v>3304</v>
      </c>
      <c r="Q2072" t="s">
        <v>18225</v>
      </c>
      <c r="R2072" t="s">
        <v>29329</v>
      </c>
    </row>
    <row r="2073" spans="1:18" x14ac:dyDescent="0.25">
      <c r="A2073" t="s">
        <v>12495</v>
      </c>
      <c r="B2073" t="s">
        <v>32219</v>
      </c>
      <c r="C2073" t="s">
        <v>27226</v>
      </c>
      <c r="D2073" t="s">
        <v>2993</v>
      </c>
      <c r="F2073" t="s">
        <v>27419</v>
      </c>
      <c r="G2073" t="s">
        <v>2895</v>
      </c>
      <c r="H2073" t="s">
        <v>26973</v>
      </c>
      <c r="I2073" t="s">
        <v>2908</v>
      </c>
      <c r="J2073" t="s">
        <v>9358</v>
      </c>
      <c r="K2073" t="s">
        <v>2939</v>
      </c>
      <c r="M2073" t="s">
        <v>26182</v>
      </c>
      <c r="O2073" t="s">
        <v>26974</v>
      </c>
      <c r="Q2073" t="s">
        <v>32220</v>
      </c>
      <c r="R2073" t="s">
        <v>23913</v>
      </c>
    </row>
    <row r="2074" spans="1:18" x14ac:dyDescent="0.25">
      <c r="A2074" t="s">
        <v>27807</v>
      </c>
      <c r="B2074" t="s">
        <v>27808</v>
      </c>
      <c r="C2074" t="s">
        <v>27809</v>
      </c>
      <c r="D2074" t="s">
        <v>2904</v>
      </c>
      <c r="F2074" t="s">
        <v>27810</v>
      </c>
      <c r="G2074" t="s">
        <v>2895</v>
      </c>
      <c r="H2074" t="s">
        <v>26451</v>
      </c>
      <c r="I2074" t="s">
        <v>2908</v>
      </c>
      <c r="J2074" t="s">
        <v>27811</v>
      </c>
      <c r="K2074" t="s">
        <v>2939</v>
      </c>
      <c r="M2074" t="s">
        <v>26182</v>
      </c>
      <c r="O2074" t="s">
        <v>26452</v>
      </c>
      <c r="R2074" t="s">
        <v>23704</v>
      </c>
    </row>
    <row r="2075" spans="1:18" x14ac:dyDescent="0.25">
      <c r="A2075" t="s">
        <v>3058</v>
      </c>
      <c r="B2075" t="s">
        <v>3059</v>
      </c>
      <c r="C2075" t="s">
        <v>3060</v>
      </c>
      <c r="D2075" t="s">
        <v>2904</v>
      </c>
      <c r="F2075" t="s">
        <v>3047</v>
      </c>
      <c r="G2075" t="s">
        <v>2895</v>
      </c>
      <c r="H2075" t="s">
        <v>3061</v>
      </c>
      <c r="I2075" t="s">
        <v>2897</v>
      </c>
      <c r="J2075" t="s">
        <v>3062</v>
      </c>
      <c r="K2075" t="s">
        <v>2939</v>
      </c>
      <c r="P2075" t="s">
        <v>3063</v>
      </c>
      <c r="Q2075" t="s">
        <v>3064</v>
      </c>
      <c r="R2075" t="s">
        <v>23735</v>
      </c>
    </row>
    <row r="2076" spans="1:18" x14ac:dyDescent="0.25">
      <c r="A2076" t="s">
        <v>17509</v>
      </c>
      <c r="B2076" t="s">
        <v>17510</v>
      </c>
      <c r="C2076" t="s">
        <v>17511</v>
      </c>
      <c r="D2076" t="s">
        <v>2892</v>
      </c>
      <c r="F2076" t="s">
        <v>2924</v>
      </c>
      <c r="G2076" t="s">
        <v>2895</v>
      </c>
      <c r="H2076" t="s">
        <v>14742</v>
      </c>
      <c r="I2076" t="s">
        <v>2897</v>
      </c>
      <c r="J2076" t="s">
        <v>17512</v>
      </c>
      <c r="K2076" t="s">
        <v>2939</v>
      </c>
      <c r="M2076" t="s">
        <v>3149</v>
      </c>
      <c r="P2076" t="s">
        <v>17513</v>
      </c>
      <c r="Q2076" t="s">
        <v>17514</v>
      </c>
      <c r="R2076" t="s">
        <v>24823</v>
      </c>
    </row>
    <row r="2077" spans="1:18" x14ac:dyDescent="0.25">
      <c r="A2077" t="s">
        <v>10987</v>
      </c>
      <c r="B2077" t="s">
        <v>10988</v>
      </c>
      <c r="C2077" t="s">
        <v>10989</v>
      </c>
      <c r="D2077" t="s">
        <v>2922</v>
      </c>
      <c r="F2077" t="s">
        <v>4939</v>
      </c>
      <c r="G2077" t="s">
        <v>2895</v>
      </c>
      <c r="H2077" t="s">
        <v>6020</v>
      </c>
      <c r="I2077" t="s">
        <v>2908</v>
      </c>
      <c r="J2077" t="s">
        <v>10990</v>
      </c>
      <c r="K2077" t="s">
        <v>2939</v>
      </c>
      <c r="M2077" t="s">
        <v>4011</v>
      </c>
      <c r="O2077" t="s">
        <v>6764</v>
      </c>
      <c r="Q2077" t="s">
        <v>10991</v>
      </c>
      <c r="R2077" t="s">
        <v>23733</v>
      </c>
    </row>
    <row r="2078" spans="1:18" x14ac:dyDescent="0.25">
      <c r="A2078" t="s">
        <v>6645</v>
      </c>
      <c r="B2078" t="s">
        <v>6646</v>
      </c>
      <c r="C2078" t="s">
        <v>6647</v>
      </c>
      <c r="D2078" t="s">
        <v>2913</v>
      </c>
      <c r="F2078" t="s">
        <v>4110</v>
      </c>
      <c r="G2078" t="s">
        <v>2895</v>
      </c>
      <c r="H2078" t="s">
        <v>6648</v>
      </c>
      <c r="I2078" t="s">
        <v>2897</v>
      </c>
      <c r="J2078" t="s">
        <v>6649</v>
      </c>
      <c r="K2078" t="s">
        <v>2939</v>
      </c>
      <c r="P2078" t="s">
        <v>27533</v>
      </c>
      <c r="Q2078" t="s">
        <v>30472</v>
      </c>
      <c r="R2078" t="s">
        <v>24123</v>
      </c>
    </row>
    <row r="2079" spans="1:18" x14ac:dyDescent="0.25">
      <c r="A2079" t="s">
        <v>13462</v>
      </c>
      <c r="B2079" t="s">
        <v>13463</v>
      </c>
      <c r="C2079" t="s">
        <v>13464</v>
      </c>
      <c r="D2079" t="s">
        <v>2904</v>
      </c>
      <c r="E2079" t="s">
        <v>2975</v>
      </c>
      <c r="F2079" t="s">
        <v>2970</v>
      </c>
      <c r="G2079" t="s">
        <v>2895</v>
      </c>
      <c r="H2079" t="s">
        <v>2930</v>
      </c>
      <c r="I2079" t="s">
        <v>2908</v>
      </c>
      <c r="J2079" t="s">
        <v>31794</v>
      </c>
      <c r="K2079" t="s">
        <v>2898</v>
      </c>
      <c r="L2079" t="s">
        <v>8185</v>
      </c>
      <c r="N2079" t="s">
        <v>2960</v>
      </c>
      <c r="R2079" t="s">
        <v>24624</v>
      </c>
    </row>
    <row r="2080" spans="1:18" x14ac:dyDescent="0.25">
      <c r="A2080" t="s">
        <v>7984</v>
      </c>
      <c r="B2080" t="s">
        <v>7985</v>
      </c>
      <c r="C2080" t="s">
        <v>7988</v>
      </c>
      <c r="D2080" t="s">
        <v>2892</v>
      </c>
      <c r="F2080" t="s">
        <v>2915</v>
      </c>
      <c r="G2080" t="s">
        <v>2895</v>
      </c>
      <c r="H2080" t="s">
        <v>12309</v>
      </c>
      <c r="I2080" t="s">
        <v>2897</v>
      </c>
      <c r="J2080" t="s">
        <v>12310</v>
      </c>
      <c r="K2080" t="s">
        <v>2939</v>
      </c>
      <c r="M2080" t="s">
        <v>4974</v>
      </c>
      <c r="P2080" t="s">
        <v>7986</v>
      </c>
      <c r="Q2080" t="s">
        <v>12311</v>
      </c>
      <c r="R2080" t="s">
        <v>23702</v>
      </c>
    </row>
    <row r="2081" spans="1:18" x14ac:dyDescent="0.25">
      <c r="A2081" t="s">
        <v>19621</v>
      </c>
      <c r="B2081" t="s">
        <v>26852</v>
      </c>
      <c r="C2081" t="s">
        <v>19623</v>
      </c>
      <c r="D2081" t="s">
        <v>2904</v>
      </c>
      <c r="E2081" t="s">
        <v>2975</v>
      </c>
      <c r="F2081" t="s">
        <v>3445</v>
      </c>
      <c r="G2081" t="s">
        <v>2895</v>
      </c>
      <c r="H2081" t="s">
        <v>2977</v>
      </c>
      <c r="I2081" t="s">
        <v>2897</v>
      </c>
      <c r="J2081" t="s">
        <v>29393</v>
      </c>
      <c r="K2081" t="s">
        <v>2898</v>
      </c>
      <c r="L2081" t="s">
        <v>16136</v>
      </c>
      <c r="N2081" t="s">
        <v>2931</v>
      </c>
      <c r="P2081" t="s">
        <v>19622</v>
      </c>
      <c r="R2081" t="s">
        <v>24880</v>
      </c>
    </row>
    <row r="2082" spans="1:18" x14ac:dyDescent="0.25">
      <c r="A2082" t="s">
        <v>19981</v>
      </c>
      <c r="B2082" t="s">
        <v>19982</v>
      </c>
      <c r="C2082" t="s">
        <v>4222</v>
      </c>
      <c r="D2082" t="s">
        <v>2892</v>
      </c>
      <c r="E2082" t="s">
        <v>2965</v>
      </c>
      <c r="F2082" t="s">
        <v>2894</v>
      </c>
      <c r="G2082" t="s">
        <v>2895</v>
      </c>
      <c r="H2082" t="s">
        <v>2896</v>
      </c>
      <c r="I2082" t="s">
        <v>2897</v>
      </c>
      <c r="J2082" t="s">
        <v>29280</v>
      </c>
      <c r="K2082" t="s">
        <v>2898</v>
      </c>
      <c r="P2082" t="s">
        <v>25935</v>
      </c>
      <c r="R2082" t="s">
        <v>24275</v>
      </c>
    </row>
    <row r="2083" spans="1:18" x14ac:dyDescent="0.25">
      <c r="A2083" t="s">
        <v>18359</v>
      </c>
      <c r="B2083" t="s">
        <v>18360</v>
      </c>
      <c r="C2083" t="s">
        <v>5562</v>
      </c>
      <c r="D2083" t="s">
        <v>2922</v>
      </c>
      <c r="E2083" t="s">
        <v>2923</v>
      </c>
      <c r="F2083" t="s">
        <v>2894</v>
      </c>
      <c r="G2083" t="s">
        <v>2895</v>
      </c>
      <c r="H2083" t="s">
        <v>2896</v>
      </c>
      <c r="I2083" t="s">
        <v>2897</v>
      </c>
      <c r="J2083" t="s">
        <v>29861</v>
      </c>
      <c r="K2083" t="s">
        <v>2898</v>
      </c>
      <c r="P2083" t="s">
        <v>29862</v>
      </c>
      <c r="R2083" t="s">
        <v>24024</v>
      </c>
    </row>
    <row r="2084" spans="1:18" x14ac:dyDescent="0.25">
      <c r="A2084" t="s">
        <v>18856</v>
      </c>
      <c r="B2084" t="s">
        <v>18857</v>
      </c>
      <c r="C2084" t="s">
        <v>7523</v>
      </c>
      <c r="D2084" t="s">
        <v>2904</v>
      </c>
      <c r="E2084" t="s">
        <v>2975</v>
      </c>
      <c r="F2084" t="s">
        <v>2924</v>
      </c>
      <c r="G2084" t="s">
        <v>2895</v>
      </c>
      <c r="H2084" t="s">
        <v>7338</v>
      </c>
      <c r="I2084" t="s">
        <v>2908</v>
      </c>
      <c r="J2084" t="s">
        <v>30098</v>
      </c>
      <c r="K2084" t="s">
        <v>2898</v>
      </c>
      <c r="L2084" t="s">
        <v>7524</v>
      </c>
      <c r="N2084" t="s">
        <v>2931</v>
      </c>
      <c r="Q2084" t="s">
        <v>7525</v>
      </c>
      <c r="R2084" t="s">
        <v>24507</v>
      </c>
    </row>
    <row r="2085" spans="1:18" x14ac:dyDescent="0.25">
      <c r="A2085" t="s">
        <v>27189</v>
      </c>
      <c r="B2085" t="s">
        <v>27190</v>
      </c>
      <c r="C2085" t="s">
        <v>27191</v>
      </c>
      <c r="D2085" t="s">
        <v>2904</v>
      </c>
      <c r="F2085" t="s">
        <v>26836</v>
      </c>
      <c r="G2085" t="s">
        <v>2895</v>
      </c>
      <c r="H2085" t="s">
        <v>3527</v>
      </c>
      <c r="I2085" t="s">
        <v>2897</v>
      </c>
      <c r="J2085" t="s">
        <v>27192</v>
      </c>
      <c r="K2085" t="s">
        <v>2939</v>
      </c>
      <c r="M2085" t="s">
        <v>3457</v>
      </c>
      <c r="P2085" t="s">
        <v>27542</v>
      </c>
      <c r="Q2085" t="s">
        <v>27193</v>
      </c>
      <c r="R2085" t="s">
        <v>27194</v>
      </c>
    </row>
    <row r="2086" spans="1:18" x14ac:dyDescent="0.25">
      <c r="A2086" t="s">
        <v>9983</v>
      </c>
      <c r="B2086" t="s">
        <v>9984</v>
      </c>
      <c r="C2086" t="s">
        <v>9985</v>
      </c>
      <c r="D2086" t="s">
        <v>2993</v>
      </c>
      <c r="F2086" t="s">
        <v>2894</v>
      </c>
      <c r="G2086" t="s">
        <v>2895</v>
      </c>
      <c r="H2086" t="s">
        <v>4578</v>
      </c>
      <c r="I2086" t="s">
        <v>2897</v>
      </c>
      <c r="J2086" t="s">
        <v>9986</v>
      </c>
      <c r="K2086" t="s">
        <v>2939</v>
      </c>
      <c r="R2086" t="s">
        <v>25143</v>
      </c>
    </row>
    <row r="2087" spans="1:18" x14ac:dyDescent="0.25">
      <c r="A2087" t="s">
        <v>3960</v>
      </c>
      <c r="B2087" t="s">
        <v>3960</v>
      </c>
      <c r="C2087" t="s">
        <v>34323</v>
      </c>
      <c r="D2087" t="s">
        <v>2892</v>
      </c>
      <c r="F2087" t="s">
        <v>34192</v>
      </c>
      <c r="G2087" t="s">
        <v>2895</v>
      </c>
      <c r="H2087" t="s">
        <v>12687</v>
      </c>
      <c r="I2087" t="s">
        <v>2908</v>
      </c>
      <c r="J2087" t="s">
        <v>34324</v>
      </c>
      <c r="K2087" t="s">
        <v>2939</v>
      </c>
      <c r="M2087" t="s">
        <v>10280</v>
      </c>
      <c r="O2087" t="s">
        <v>34193</v>
      </c>
      <c r="Q2087" t="s">
        <v>34325</v>
      </c>
      <c r="R2087" t="s">
        <v>23742</v>
      </c>
    </row>
    <row r="2088" spans="1:18" x14ac:dyDescent="0.25">
      <c r="A2088" t="s">
        <v>11448</v>
      </c>
      <c r="B2088" t="s">
        <v>11449</v>
      </c>
      <c r="C2088" t="s">
        <v>3970</v>
      </c>
      <c r="D2088" t="s">
        <v>2892</v>
      </c>
      <c r="E2088" t="s">
        <v>2965</v>
      </c>
      <c r="F2088" t="s">
        <v>2894</v>
      </c>
      <c r="G2088" t="s">
        <v>2895</v>
      </c>
      <c r="H2088" t="s">
        <v>2896</v>
      </c>
      <c r="I2088" t="s">
        <v>2897</v>
      </c>
      <c r="J2088" t="s">
        <v>30866</v>
      </c>
      <c r="K2088" t="s">
        <v>2898</v>
      </c>
      <c r="O2088" t="s">
        <v>3486</v>
      </c>
      <c r="P2088" t="s">
        <v>3971</v>
      </c>
      <c r="R2088" t="s">
        <v>24590</v>
      </c>
    </row>
    <row r="2089" spans="1:18" x14ac:dyDescent="0.25">
      <c r="A2089" t="s">
        <v>18354</v>
      </c>
      <c r="B2089" t="s">
        <v>18355</v>
      </c>
      <c r="C2089" t="s">
        <v>18356</v>
      </c>
      <c r="D2089" t="s">
        <v>2913</v>
      </c>
      <c r="E2089" t="s">
        <v>2994</v>
      </c>
      <c r="F2089" t="s">
        <v>6316</v>
      </c>
      <c r="G2089" t="s">
        <v>2895</v>
      </c>
      <c r="H2089" t="s">
        <v>3373</v>
      </c>
      <c r="I2089" t="s">
        <v>2908</v>
      </c>
      <c r="J2089" t="s">
        <v>32197</v>
      </c>
      <c r="K2089" t="s">
        <v>2898</v>
      </c>
      <c r="L2089" t="s">
        <v>7935</v>
      </c>
      <c r="N2089" t="s">
        <v>2995</v>
      </c>
      <c r="O2089" t="s">
        <v>4314</v>
      </c>
      <c r="Q2089" t="s">
        <v>18357</v>
      </c>
      <c r="R2089" t="s">
        <v>24044</v>
      </c>
    </row>
    <row r="2090" spans="1:18" x14ac:dyDescent="0.25">
      <c r="A2090" t="s">
        <v>3960</v>
      </c>
      <c r="B2090" t="s">
        <v>3960</v>
      </c>
      <c r="C2090" t="s">
        <v>34978</v>
      </c>
      <c r="D2090" t="s">
        <v>2892</v>
      </c>
      <c r="E2090" t="s">
        <v>4070</v>
      </c>
      <c r="F2090" t="s">
        <v>34842</v>
      </c>
      <c r="G2090" t="s">
        <v>2895</v>
      </c>
      <c r="H2090" t="s">
        <v>3075</v>
      </c>
      <c r="I2090" t="s">
        <v>2908</v>
      </c>
      <c r="J2090" t="s">
        <v>34979</v>
      </c>
      <c r="K2090" t="s">
        <v>2898</v>
      </c>
      <c r="L2090" t="s">
        <v>34812</v>
      </c>
      <c r="N2090" t="s">
        <v>6197</v>
      </c>
      <c r="O2090" t="s">
        <v>17184</v>
      </c>
      <c r="R2090" t="s">
        <v>24855</v>
      </c>
    </row>
    <row r="2091" spans="1:18" x14ac:dyDescent="0.25">
      <c r="A2091" t="s">
        <v>14841</v>
      </c>
      <c r="B2091" t="s">
        <v>14842</v>
      </c>
      <c r="C2091" t="s">
        <v>14843</v>
      </c>
      <c r="D2091" t="s">
        <v>2892</v>
      </c>
      <c r="F2091" t="s">
        <v>3127</v>
      </c>
      <c r="G2091" t="s">
        <v>2895</v>
      </c>
      <c r="H2091" t="s">
        <v>3128</v>
      </c>
      <c r="I2091" t="s">
        <v>2908</v>
      </c>
      <c r="J2091" t="s">
        <v>14844</v>
      </c>
      <c r="K2091" t="s">
        <v>2939</v>
      </c>
      <c r="M2091" t="s">
        <v>3130</v>
      </c>
      <c r="O2091" t="s">
        <v>3131</v>
      </c>
      <c r="Q2091" t="s">
        <v>14845</v>
      </c>
      <c r="R2091" t="s">
        <v>23765</v>
      </c>
    </row>
    <row r="2092" spans="1:18" x14ac:dyDescent="0.25">
      <c r="A2092" t="s">
        <v>15168</v>
      </c>
      <c r="B2092" t="s">
        <v>33689</v>
      </c>
      <c r="C2092" t="s">
        <v>15169</v>
      </c>
      <c r="D2092" t="s">
        <v>2922</v>
      </c>
      <c r="E2092" t="s">
        <v>3261</v>
      </c>
      <c r="F2092" t="s">
        <v>6316</v>
      </c>
      <c r="G2092" t="s">
        <v>2895</v>
      </c>
      <c r="H2092" t="s">
        <v>4516</v>
      </c>
      <c r="I2092" t="s">
        <v>2908</v>
      </c>
      <c r="J2092" t="s">
        <v>33259</v>
      </c>
      <c r="K2092" t="s">
        <v>2898</v>
      </c>
      <c r="L2092" t="s">
        <v>26505</v>
      </c>
      <c r="N2092" t="s">
        <v>2995</v>
      </c>
      <c r="O2092" t="s">
        <v>3251</v>
      </c>
      <c r="Q2092" t="s">
        <v>15170</v>
      </c>
      <c r="R2092" t="s">
        <v>23822</v>
      </c>
    </row>
    <row r="2093" spans="1:18" x14ac:dyDescent="0.25">
      <c r="A2093" t="s">
        <v>11619</v>
      </c>
      <c r="B2093" t="s">
        <v>11620</v>
      </c>
      <c r="C2093" t="s">
        <v>4471</v>
      </c>
      <c r="D2093" t="s">
        <v>2892</v>
      </c>
      <c r="E2093" t="s">
        <v>2965</v>
      </c>
      <c r="F2093" t="s">
        <v>2894</v>
      </c>
      <c r="G2093" t="s">
        <v>2895</v>
      </c>
      <c r="H2093" t="s">
        <v>2896</v>
      </c>
      <c r="I2093" t="s">
        <v>2897</v>
      </c>
      <c r="J2093" t="s">
        <v>29146</v>
      </c>
      <c r="K2093" t="s">
        <v>2898</v>
      </c>
      <c r="P2093" t="s">
        <v>4472</v>
      </c>
      <c r="R2093" t="s">
        <v>23722</v>
      </c>
    </row>
    <row r="2094" spans="1:18" x14ac:dyDescent="0.25">
      <c r="A2094" t="s">
        <v>6415</v>
      </c>
      <c r="B2094" t="s">
        <v>30776</v>
      </c>
      <c r="C2094" t="s">
        <v>26179</v>
      </c>
      <c r="D2094" t="s">
        <v>2904</v>
      </c>
      <c r="F2094" t="s">
        <v>26075</v>
      </c>
      <c r="G2094" t="s">
        <v>2895</v>
      </c>
      <c r="H2094" t="s">
        <v>26180</v>
      </c>
      <c r="I2094" t="s">
        <v>2908</v>
      </c>
      <c r="J2094" t="s">
        <v>26181</v>
      </c>
      <c r="K2094" t="s">
        <v>2939</v>
      </c>
      <c r="M2094" t="s">
        <v>26182</v>
      </c>
      <c r="O2094" t="s">
        <v>26183</v>
      </c>
      <c r="Q2094" t="s">
        <v>6416</v>
      </c>
      <c r="R2094" t="s">
        <v>23765</v>
      </c>
    </row>
    <row r="2095" spans="1:18" x14ac:dyDescent="0.25">
      <c r="A2095" t="s">
        <v>16617</v>
      </c>
      <c r="B2095" t="s">
        <v>33616</v>
      </c>
      <c r="C2095" t="s">
        <v>16618</v>
      </c>
      <c r="D2095" t="s">
        <v>2913</v>
      </c>
      <c r="E2095" t="s">
        <v>2929</v>
      </c>
      <c r="F2095" t="s">
        <v>3038</v>
      </c>
      <c r="G2095" t="s">
        <v>2895</v>
      </c>
      <c r="H2095" t="s">
        <v>2959</v>
      </c>
      <c r="I2095" t="s">
        <v>2908</v>
      </c>
      <c r="J2095" t="s">
        <v>29219</v>
      </c>
      <c r="K2095" t="s">
        <v>2898</v>
      </c>
      <c r="L2095" t="s">
        <v>26062</v>
      </c>
      <c r="N2095" t="s">
        <v>2960</v>
      </c>
      <c r="Q2095" t="s">
        <v>16619</v>
      </c>
      <c r="R2095" t="s">
        <v>24063</v>
      </c>
    </row>
    <row r="2096" spans="1:18" x14ac:dyDescent="0.25">
      <c r="A2096" t="s">
        <v>15163</v>
      </c>
      <c r="B2096" t="s">
        <v>15164</v>
      </c>
      <c r="C2096" t="s">
        <v>15165</v>
      </c>
      <c r="D2096" t="s">
        <v>2892</v>
      </c>
      <c r="E2096" t="s">
        <v>2893</v>
      </c>
      <c r="F2096" t="s">
        <v>2894</v>
      </c>
      <c r="G2096" t="s">
        <v>2895</v>
      </c>
      <c r="H2096" t="s">
        <v>2896</v>
      </c>
      <c r="I2096" t="s">
        <v>2897</v>
      </c>
      <c r="J2096" t="s">
        <v>32045</v>
      </c>
      <c r="K2096" t="s">
        <v>2898</v>
      </c>
      <c r="P2096" t="s">
        <v>26325</v>
      </c>
      <c r="Q2096" t="s">
        <v>15166</v>
      </c>
      <c r="R2096" t="s">
        <v>25336</v>
      </c>
    </row>
    <row r="2097" spans="1:18" x14ac:dyDescent="0.25">
      <c r="A2097" t="s">
        <v>27038</v>
      </c>
      <c r="B2097" t="s">
        <v>27039</v>
      </c>
      <c r="C2097" t="s">
        <v>27040</v>
      </c>
      <c r="D2097" t="s">
        <v>2904</v>
      </c>
      <c r="E2097" t="s">
        <v>2975</v>
      </c>
      <c r="F2097" t="s">
        <v>26883</v>
      </c>
      <c r="G2097" t="s">
        <v>2895</v>
      </c>
      <c r="H2097" t="s">
        <v>2930</v>
      </c>
      <c r="I2097" t="s">
        <v>2908</v>
      </c>
      <c r="J2097" t="s">
        <v>33106</v>
      </c>
      <c r="K2097" t="s">
        <v>2898</v>
      </c>
      <c r="L2097" t="s">
        <v>11943</v>
      </c>
      <c r="N2097" t="s">
        <v>2931</v>
      </c>
      <c r="O2097" t="s">
        <v>3304</v>
      </c>
      <c r="Q2097" t="s">
        <v>27041</v>
      </c>
      <c r="R2097" t="s">
        <v>27042</v>
      </c>
    </row>
    <row r="2098" spans="1:18" x14ac:dyDescent="0.25">
      <c r="A2098" t="s">
        <v>10734</v>
      </c>
      <c r="B2098" t="s">
        <v>10735</v>
      </c>
      <c r="C2098" t="s">
        <v>10736</v>
      </c>
      <c r="D2098" t="s">
        <v>2892</v>
      </c>
      <c r="F2098" t="s">
        <v>2894</v>
      </c>
      <c r="G2098" t="s">
        <v>2895</v>
      </c>
      <c r="H2098" t="s">
        <v>10737</v>
      </c>
      <c r="I2098" t="s">
        <v>2897</v>
      </c>
      <c r="J2098" t="s">
        <v>10738</v>
      </c>
      <c r="K2098" t="s">
        <v>2939</v>
      </c>
      <c r="Q2098" t="s">
        <v>10739</v>
      </c>
      <c r="R2098" t="s">
        <v>25142</v>
      </c>
    </row>
    <row r="2099" spans="1:18" x14ac:dyDescent="0.25">
      <c r="A2099" t="s">
        <v>4071</v>
      </c>
      <c r="B2099" t="s">
        <v>4072</v>
      </c>
      <c r="C2099" t="s">
        <v>27350</v>
      </c>
      <c r="D2099" t="s">
        <v>2922</v>
      </c>
      <c r="E2099" t="s">
        <v>4074</v>
      </c>
      <c r="F2099" t="s">
        <v>26829</v>
      </c>
      <c r="G2099" t="s">
        <v>2895</v>
      </c>
      <c r="H2099" t="s">
        <v>4856</v>
      </c>
      <c r="I2099" t="s">
        <v>2908</v>
      </c>
      <c r="J2099" t="s">
        <v>30962</v>
      </c>
      <c r="K2099" t="s">
        <v>2898</v>
      </c>
      <c r="L2099" t="s">
        <v>27649</v>
      </c>
      <c r="N2099" t="s">
        <v>25732</v>
      </c>
      <c r="O2099" t="s">
        <v>26525</v>
      </c>
      <c r="Q2099" t="s">
        <v>4073</v>
      </c>
      <c r="R2099" t="s">
        <v>23720</v>
      </c>
    </row>
    <row r="2100" spans="1:18" x14ac:dyDescent="0.25">
      <c r="A2100" t="s">
        <v>21887</v>
      </c>
      <c r="B2100" t="s">
        <v>21888</v>
      </c>
      <c r="C2100" t="s">
        <v>21889</v>
      </c>
      <c r="D2100" t="s">
        <v>2993</v>
      </c>
      <c r="F2100" t="s">
        <v>2894</v>
      </c>
      <c r="G2100" t="s">
        <v>2895</v>
      </c>
      <c r="H2100" t="s">
        <v>6884</v>
      </c>
      <c r="I2100" t="s">
        <v>2908</v>
      </c>
      <c r="J2100" t="s">
        <v>21890</v>
      </c>
      <c r="K2100" t="s">
        <v>2939</v>
      </c>
      <c r="M2100" t="s">
        <v>3543</v>
      </c>
      <c r="O2100" t="s">
        <v>6886</v>
      </c>
      <c r="Q2100" t="s">
        <v>21891</v>
      </c>
      <c r="R2100" t="s">
        <v>23802</v>
      </c>
    </row>
    <row r="2101" spans="1:18" x14ac:dyDescent="0.25">
      <c r="A2101" t="s">
        <v>10684</v>
      </c>
      <c r="B2101" t="s">
        <v>10685</v>
      </c>
      <c r="C2101" t="s">
        <v>10686</v>
      </c>
      <c r="D2101" t="s">
        <v>2892</v>
      </c>
      <c r="F2101" t="s">
        <v>3020</v>
      </c>
      <c r="G2101" t="s">
        <v>2895</v>
      </c>
      <c r="H2101" t="s">
        <v>4601</v>
      </c>
      <c r="I2101" t="s">
        <v>2897</v>
      </c>
      <c r="J2101" t="s">
        <v>10687</v>
      </c>
      <c r="K2101" t="s">
        <v>2939</v>
      </c>
      <c r="M2101" t="s">
        <v>4603</v>
      </c>
      <c r="P2101" t="s">
        <v>10688</v>
      </c>
      <c r="Q2101" t="s">
        <v>10689</v>
      </c>
      <c r="R2101" t="s">
        <v>25033</v>
      </c>
    </row>
    <row r="2102" spans="1:18" x14ac:dyDescent="0.25">
      <c r="A2102" t="s">
        <v>12043</v>
      </c>
      <c r="B2102" t="s">
        <v>33322</v>
      </c>
      <c r="C2102" t="s">
        <v>12044</v>
      </c>
      <c r="D2102" t="s">
        <v>2922</v>
      </c>
      <c r="E2102" t="s">
        <v>2923</v>
      </c>
      <c r="F2102" t="s">
        <v>12045</v>
      </c>
      <c r="G2102" t="s">
        <v>2895</v>
      </c>
      <c r="H2102" t="s">
        <v>3366</v>
      </c>
      <c r="I2102" t="s">
        <v>2908</v>
      </c>
      <c r="J2102" t="s">
        <v>32543</v>
      </c>
      <c r="K2102" t="s">
        <v>2898</v>
      </c>
      <c r="L2102" t="s">
        <v>11943</v>
      </c>
      <c r="N2102" t="s">
        <v>3193</v>
      </c>
      <c r="O2102" t="s">
        <v>3368</v>
      </c>
      <c r="Q2102" t="s">
        <v>12046</v>
      </c>
      <c r="R2102" t="s">
        <v>24037</v>
      </c>
    </row>
    <row r="2103" spans="1:18" x14ac:dyDescent="0.25">
      <c r="A2103" t="s">
        <v>13587</v>
      </c>
      <c r="B2103" t="s">
        <v>13588</v>
      </c>
      <c r="C2103" t="s">
        <v>13589</v>
      </c>
      <c r="D2103" t="s">
        <v>2993</v>
      </c>
      <c r="F2103" t="s">
        <v>4110</v>
      </c>
      <c r="G2103" t="s">
        <v>2895</v>
      </c>
      <c r="H2103" t="s">
        <v>13590</v>
      </c>
      <c r="I2103" t="s">
        <v>2897</v>
      </c>
      <c r="J2103" t="s">
        <v>13591</v>
      </c>
      <c r="K2103" t="s">
        <v>2939</v>
      </c>
      <c r="M2103" t="s">
        <v>4796</v>
      </c>
      <c r="Q2103" t="s">
        <v>13592</v>
      </c>
      <c r="R2103" t="s">
        <v>23802</v>
      </c>
    </row>
    <row r="2104" spans="1:18" x14ac:dyDescent="0.25">
      <c r="A2104" t="s">
        <v>8712</v>
      </c>
      <c r="B2104" t="s">
        <v>33346</v>
      </c>
      <c r="C2104" t="s">
        <v>31369</v>
      </c>
      <c r="D2104" t="s">
        <v>2913</v>
      </c>
      <c r="E2104" t="s">
        <v>2929</v>
      </c>
      <c r="F2104" t="s">
        <v>30186</v>
      </c>
      <c r="G2104" t="s">
        <v>2895</v>
      </c>
      <c r="H2104" t="s">
        <v>3366</v>
      </c>
      <c r="I2104" t="s">
        <v>2908</v>
      </c>
      <c r="J2104" t="s">
        <v>31370</v>
      </c>
      <c r="K2104" t="s">
        <v>2898</v>
      </c>
      <c r="L2104" t="s">
        <v>28942</v>
      </c>
      <c r="N2104" t="s">
        <v>6197</v>
      </c>
      <c r="O2104" t="s">
        <v>5503</v>
      </c>
      <c r="Q2104" t="s">
        <v>3444</v>
      </c>
      <c r="R2104" t="s">
        <v>24063</v>
      </c>
    </row>
    <row r="2105" spans="1:18" x14ac:dyDescent="0.25">
      <c r="A2105" t="s">
        <v>7093</v>
      </c>
      <c r="B2105" t="s">
        <v>7094</v>
      </c>
      <c r="C2105" t="s">
        <v>7095</v>
      </c>
      <c r="D2105" t="s">
        <v>2922</v>
      </c>
      <c r="F2105" t="s">
        <v>3047</v>
      </c>
      <c r="G2105" t="s">
        <v>2895</v>
      </c>
      <c r="H2105" t="s">
        <v>3162</v>
      </c>
      <c r="I2105" t="s">
        <v>2897</v>
      </c>
      <c r="J2105" t="s">
        <v>7096</v>
      </c>
      <c r="K2105" t="s">
        <v>2939</v>
      </c>
      <c r="P2105" t="s">
        <v>7097</v>
      </c>
      <c r="Q2105" t="s">
        <v>7098</v>
      </c>
      <c r="R2105" t="s">
        <v>23850</v>
      </c>
    </row>
    <row r="2106" spans="1:18" x14ac:dyDescent="0.25">
      <c r="A2106" t="s">
        <v>13663</v>
      </c>
      <c r="B2106" t="s">
        <v>13664</v>
      </c>
      <c r="C2106" t="s">
        <v>13665</v>
      </c>
      <c r="D2106" t="s">
        <v>2892</v>
      </c>
      <c r="E2106" t="s">
        <v>3565</v>
      </c>
      <c r="F2106" t="s">
        <v>3566</v>
      </c>
      <c r="G2106" t="s">
        <v>2895</v>
      </c>
      <c r="H2106" t="s">
        <v>2930</v>
      </c>
      <c r="I2106" t="s">
        <v>2908</v>
      </c>
      <c r="J2106" t="s">
        <v>29432</v>
      </c>
      <c r="K2106" t="s">
        <v>2898</v>
      </c>
      <c r="L2106" t="s">
        <v>5809</v>
      </c>
      <c r="N2106" t="s">
        <v>2931</v>
      </c>
      <c r="P2106" t="s">
        <v>29433</v>
      </c>
      <c r="R2106" t="s">
        <v>23737</v>
      </c>
    </row>
    <row r="2107" spans="1:18" x14ac:dyDescent="0.25">
      <c r="A2107" t="s">
        <v>3314</v>
      </c>
      <c r="B2107" t="s">
        <v>30388</v>
      </c>
      <c r="C2107" t="s">
        <v>3315</v>
      </c>
      <c r="D2107" t="s">
        <v>2892</v>
      </c>
      <c r="F2107" t="s">
        <v>3038</v>
      </c>
      <c r="G2107" t="s">
        <v>2895</v>
      </c>
      <c r="H2107" t="s">
        <v>3316</v>
      </c>
      <c r="I2107" t="s">
        <v>2897</v>
      </c>
      <c r="J2107" t="s">
        <v>3317</v>
      </c>
      <c r="K2107" t="s">
        <v>2939</v>
      </c>
      <c r="M2107" t="s">
        <v>3318</v>
      </c>
      <c r="P2107" t="s">
        <v>30389</v>
      </c>
      <c r="Q2107" t="s">
        <v>3319</v>
      </c>
      <c r="R2107" t="s">
        <v>23767</v>
      </c>
    </row>
    <row r="2108" spans="1:18" x14ac:dyDescent="0.25">
      <c r="A2108" t="s">
        <v>34548</v>
      </c>
      <c r="B2108" t="s">
        <v>34549</v>
      </c>
      <c r="C2108" t="s">
        <v>32851</v>
      </c>
      <c r="D2108" t="s">
        <v>2904</v>
      </c>
      <c r="F2108" t="s">
        <v>34441</v>
      </c>
      <c r="G2108" t="s">
        <v>2895</v>
      </c>
      <c r="H2108" t="s">
        <v>28972</v>
      </c>
      <c r="I2108" t="s">
        <v>2908</v>
      </c>
      <c r="J2108" t="s">
        <v>26178</v>
      </c>
      <c r="K2108" t="s">
        <v>2939</v>
      </c>
      <c r="M2108" t="s">
        <v>28974</v>
      </c>
      <c r="O2108" t="s">
        <v>28975</v>
      </c>
      <c r="R2108" t="s">
        <v>23765</v>
      </c>
    </row>
    <row r="2109" spans="1:18" x14ac:dyDescent="0.25">
      <c r="A2109" t="s">
        <v>3642</v>
      </c>
      <c r="B2109" t="s">
        <v>3643</v>
      </c>
      <c r="C2109" t="s">
        <v>17750</v>
      </c>
      <c r="D2109" t="s">
        <v>2904</v>
      </c>
      <c r="E2109" t="s">
        <v>2975</v>
      </c>
      <c r="F2109" t="s">
        <v>3590</v>
      </c>
      <c r="G2109" t="s">
        <v>2895</v>
      </c>
      <c r="H2109" t="s">
        <v>2930</v>
      </c>
      <c r="I2109" t="s">
        <v>2908</v>
      </c>
      <c r="J2109" t="s">
        <v>32506</v>
      </c>
      <c r="K2109" t="s">
        <v>2898</v>
      </c>
      <c r="L2109" t="s">
        <v>5798</v>
      </c>
      <c r="N2109" t="s">
        <v>2931</v>
      </c>
      <c r="O2109" t="s">
        <v>3304</v>
      </c>
      <c r="P2109" t="s">
        <v>34556</v>
      </c>
      <c r="R2109" t="s">
        <v>25335</v>
      </c>
    </row>
    <row r="2110" spans="1:18" x14ac:dyDescent="0.25">
      <c r="A2110" t="s">
        <v>19893</v>
      </c>
      <c r="B2110" t="s">
        <v>19894</v>
      </c>
      <c r="C2110" t="s">
        <v>19895</v>
      </c>
      <c r="D2110" t="s">
        <v>2922</v>
      </c>
      <c r="E2110" t="s">
        <v>2914</v>
      </c>
      <c r="F2110" t="s">
        <v>2894</v>
      </c>
      <c r="G2110" t="s">
        <v>2895</v>
      </c>
      <c r="H2110" t="s">
        <v>19896</v>
      </c>
      <c r="I2110" t="s">
        <v>2897</v>
      </c>
      <c r="J2110" t="s">
        <v>33153</v>
      </c>
      <c r="K2110" t="s">
        <v>2898</v>
      </c>
      <c r="N2110" t="s">
        <v>19897</v>
      </c>
      <c r="Q2110" t="s">
        <v>19898</v>
      </c>
      <c r="R2110" t="s">
        <v>23924</v>
      </c>
    </row>
    <row r="2111" spans="1:18" x14ac:dyDescent="0.25">
      <c r="A2111" t="s">
        <v>10064</v>
      </c>
      <c r="B2111" t="s">
        <v>10065</v>
      </c>
      <c r="C2111" t="s">
        <v>10066</v>
      </c>
      <c r="D2111" t="s">
        <v>2993</v>
      </c>
      <c r="E2111" t="s">
        <v>2914</v>
      </c>
      <c r="F2111" t="s">
        <v>3020</v>
      </c>
      <c r="G2111" t="s">
        <v>2895</v>
      </c>
      <c r="H2111" t="s">
        <v>7549</v>
      </c>
      <c r="I2111" t="s">
        <v>2897</v>
      </c>
      <c r="J2111" t="s">
        <v>30611</v>
      </c>
      <c r="K2111" t="s">
        <v>2898</v>
      </c>
      <c r="L2111" t="s">
        <v>3093</v>
      </c>
      <c r="N2111" t="s">
        <v>7550</v>
      </c>
      <c r="P2111" t="s">
        <v>10067</v>
      </c>
      <c r="Q2111" t="s">
        <v>7552</v>
      </c>
      <c r="R2111" t="s">
        <v>23833</v>
      </c>
    </row>
    <row r="2112" spans="1:18" x14ac:dyDescent="0.25">
      <c r="A2112" t="s">
        <v>19325</v>
      </c>
      <c r="B2112" t="s">
        <v>19326</v>
      </c>
      <c r="C2112" t="s">
        <v>2891</v>
      </c>
      <c r="D2112" t="s">
        <v>2892</v>
      </c>
      <c r="E2112" t="s">
        <v>2893</v>
      </c>
      <c r="F2112" t="s">
        <v>2894</v>
      </c>
      <c r="G2112" t="s">
        <v>2895</v>
      </c>
      <c r="H2112" t="s">
        <v>2896</v>
      </c>
      <c r="I2112" t="s">
        <v>2897</v>
      </c>
      <c r="J2112" t="s">
        <v>29009</v>
      </c>
      <c r="K2112" t="s">
        <v>2898</v>
      </c>
      <c r="P2112" t="s">
        <v>2899</v>
      </c>
      <c r="Q2112" t="s">
        <v>2900</v>
      </c>
      <c r="R2112" t="s">
        <v>23915</v>
      </c>
    </row>
    <row r="2113" spans="1:18" x14ac:dyDescent="0.25">
      <c r="A2113" t="s">
        <v>34518</v>
      </c>
      <c r="B2113" t="s">
        <v>34519</v>
      </c>
      <c r="C2113" t="s">
        <v>34087</v>
      </c>
      <c r="D2113" t="s">
        <v>2904</v>
      </c>
      <c r="E2113" t="s">
        <v>2975</v>
      </c>
      <c r="F2113" t="s">
        <v>34520</v>
      </c>
      <c r="G2113" t="s">
        <v>2895</v>
      </c>
      <c r="H2113" t="s">
        <v>3366</v>
      </c>
      <c r="I2113" t="s">
        <v>2908</v>
      </c>
      <c r="J2113" t="s">
        <v>34088</v>
      </c>
      <c r="K2113" t="s">
        <v>2898</v>
      </c>
      <c r="L2113" t="s">
        <v>33945</v>
      </c>
      <c r="N2113" t="s">
        <v>6197</v>
      </c>
      <c r="O2113" t="s">
        <v>3368</v>
      </c>
      <c r="R2113" t="s">
        <v>24374</v>
      </c>
    </row>
    <row r="2114" spans="1:18" x14ac:dyDescent="0.25">
      <c r="A2114" t="s">
        <v>30447</v>
      </c>
      <c r="B2114" t="s">
        <v>30448</v>
      </c>
      <c r="C2114" t="s">
        <v>30449</v>
      </c>
      <c r="D2114" t="s">
        <v>2892</v>
      </c>
      <c r="E2114" t="s">
        <v>3509</v>
      </c>
      <c r="F2114" t="s">
        <v>29120</v>
      </c>
      <c r="G2114" t="s">
        <v>2895</v>
      </c>
      <c r="H2114" t="s">
        <v>3366</v>
      </c>
      <c r="I2114" t="s">
        <v>2908</v>
      </c>
      <c r="J2114" t="s">
        <v>30450</v>
      </c>
      <c r="K2114" t="s">
        <v>2898</v>
      </c>
      <c r="L2114" t="s">
        <v>30095</v>
      </c>
      <c r="N2114" t="s">
        <v>6197</v>
      </c>
      <c r="O2114" t="s">
        <v>15677</v>
      </c>
      <c r="R2114" t="s">
        <v>23825</v>
      </c>
    </row>
    <row r="2115" spans="1:18" x14ac:dyDescent="0.25">
      <c r="A2115" t="s">
        <v>8875</v>
      </c>
      <c r="B2115" t="s">
        <v>8876</v>
      </c>
      <c r="C2115" t="s">
        <v>8877</v>
      </c>
      <c r="D2115" t="s">
        <v>2913</v>
      </c>
      <c r="E2115" t="s">
        <v>2914</v>
      </c>
      <c r="F2115" t="s">
        <v>3020</v>
      </c>
      <c r="G2115" t="s">
        <v>2895</v>
      </c>
      <c r="H2115" t="s">
        <v>8878</v>
      </c>
      <c r="I2115" t="s">
        <v>2897</v>
      </c>
      <c r="J2115" t="s">
        <v>31936</v>
      </c>
      <c r="K2115" t="s">
        <v>2898</v>
      </c>
      <c r="L2115" t="s">
        <v>8879</v>
      </c>
      <c r="N2115" t="s">
        <v>6702</v>
      </c>
      <c r="P2115" t="s">
        <v>8880</v>
      </c>
      <c r="Q2115" t="s">
        <v>8881</v>
      </c>
      <c r="R2115" t="s">
        <v>23833</v>
      </c>
    </row>
    <row r="2116" spans="1:18" x14ac:dyDescent="0.25">
      <c r="A2116" t="s">
        <v>20678</v>
      </c>
      <c r="B2116" t="s">
        <v>20679</v>
      </c>
      <c r="C2116" t="s">
        <v>9049</v>
      </c>
      <c r="D2116" t="s">
        <v>2892</v>
      </c>
      <c r="E2116" t="s">
        <v>2893</v>
      </c>
      <c r="F2116" t="s">
        <v>2894</v>
      </c>
      <c r="G2116" t="s">
        <v>2895</v>
      </c>
      <c r="H2116" t="s">
        <v>3500</v>
      </c>
      <c r="I2116" t="s">
        <v>2897</v>
      </c>
      <c r="J2116" t="s">
        <v>29552</v>
      </c>
      <c r="K2116" t="s">
        <v>2898</v>
      </c>
      <c r="O2116" t="s">
        <v>3500</v>
      </c>
      <c r="P2116" t="s">
        <v>9050</v>
      </c>
      <c r="R2116" t="s">
        <v>23780</v>
      </c>
    </row>
    <row r="2117" spans="1:18" x14ac:dyDescent="0.25">
      <c r="A2117" t="s">
        <v>3078</v>
      </c>
      <c r="B2117" t="s">
        <v>3079</v>
      </c>
      <c r="C2117" t="s">
        <v>5765</v>
      </c>
      <c r="D2117" t="s">
        <v>2993</v>
      </c>
      <c r="E2117" t="s">
        <v>3081</v>
      </c>
      <c r="F2117" t="s">
        <v>3590</v>
      </c>
      <c r="G2117" t="s">
        <v>2895</v>
      </c>
      <c r="H2117" t="s">
        <v>5766</v>
      </c>
      <c r="I2117" t="s">
        <v>2908</v>
      </c>
      <c r="J2117" t="s">
        <v>32705</v>
      </c>
      <c r="K2117" t="s">
        <v>2898</v>
      </c>
      <c r="L2117" t="s">
        <v>5767</v>
      </c>
      <c r="N2117" t="s">
        <v>5768</v>
      </c>
      <c r="R2117" t="s">
        <v>23720</v>
      </c>
    </row>
    <row r="2118" spans="1:18" x14ac:dyDescent="0.25">
      <c r="A2118" t="s">
        <v>3960</v>
      </c>
      <c r="B2118" t="s">
        <v>3960</v>
      </c>
      <c r="C2118" t="s">
        <v>27971</v>
      </c>
      <c r="D2118" t="s">
        <v>2913</v>
      </c>
      <c r="F2118" t="s">
        <v>27394</v>
      </c>
      <c r="G2118" t="s">
        <v>2895</v>
      </c>
      <c r="H2118" t="s">
        <v>25657</v>
      </c>
      <c r="I2118" t="s">
        <v>2908</v>
      </c>
      <c r="J2118" t="s">
        <v>27972</v>
      </c>
      <c r="K2118" t="s">
        <v>2939</v>
      </c>
      <c r="M2118" t="s">
        <v>25650</v>
      </c>
      <c r="O2118" t="s">
        <v>25658</v>
      </c>
      <c r="Q2118" t="s">
        <v>27973</v>
      </c>
      <c r="R2118" t="s">
        <v>24906</v>
      </c>
    </row>
    <row r="2119" spans="1:18" x14ac:dyDescent="0.25">
      <c r="A2119" t="s">
        <v>11811</v>
      </c>
      <c r="B2119" t="s">
        <v>11812</v>
      </c>
      <c r="C2119" t="s">
        <v>11813</v>
      </c>
      <c r="D2119" t="s">
        <v>2993</v>
      </c>
      <c r="E2119" t="s">
        <v>3466</v>
      </c>
      <c r="F2119" t="s">
        <v>3082</v>
      </c>
      <c r="G2119" t="s">
        <v>2895</v>
      </c>
      <c r="H2119" t="s">
        <v>3249</v>
      </c>
      <c r="I2119" t="s">
        <v>2908</v>
      </c>
      <c r="J2119" t="s">
        <v>32630</v>
      </c>
      <c r="K2119" t="s">
        <v>2898</v>
      </c>
      <c r="L2119" t="s">
        <v>4755</v>
      </c>
      <c r="N2119" t="s">
        <v>2896</v>
      </c>
      <c r="O2119" t="s">
        <v>11814</v>
      </c>
      <c r="Q2119" t="s">
        <v>11815</v>
      </c>
      <c r="R2119" t="s">
        <v>23849</v>
      </c>
    </row>
    <row r="2120" spans="1:18" x14ac:dyDescent="0.25">
      <c r="A2120" t="s">
        <v>3898</v>
      </c>
      <c r="B2120" t="s">
        <v>3899</v>
      </c>
      <c r="C2120" t="s">
        <v>27134</v>
      </c>
      <c r="D2120" t="s">
        <v>2922</v>
      </c>
      <c r="F2120" t="s">
        <v>26796</v>
      </c>
      <c r="G2120" t="s">
        <v>2895</v>
      </c>
      <c r="H2120" t="s">
        <v>12583</v>
      </c>
      <c r="I2120" t="s">
        <v>2908</v>
      </c>
      <c r="J2120" t="s">
        <v>3901</v>
      </c>
      <c r="K2120" t="s">
        <v>2939</v>
      </c>
      <c r="M2120" t="s">
        <v>26866</v>
      </c>
      <c r="O2120" t="s">
        <v>26867</v>
      </c>
      <c r="Q2120" t="s">
        <v>3900</v>
      </c>
      <c r="R2120" t="s">
        <v>24603</v>
      </c>
    </row>
    <row r="2121" spans="1:18" x14ac:dyDescent="0.25">
      <c r="A2121" t="s">
        <v>19438</v>
      </c>
      <c r="B2121" t="s">
        <v>33758</v>
      </c>
      <c r="C2121" t="s">
        <v>5906</v>
      </c>
      <c r="D2121" t="s">
        <v>2913</v>
      </c>
      <c r="E2121" t="s">
        <v>2929</v>
      </c>
      <c r="F2121" t="s">
        <v>3100</v>
      </c>
      <c r="G2121" t="s">
        <v>2895</v>
      </c>
      <c r="H2121" t="s">
        <v>2930</v>
      </c>
      <c r="I2121" t="s">
        <v>2908</v>
      </c>
      <c r="J2121" t="s">
        <v>29850</v>
      </c>
      <c r="K2121" t="s">
        <v>2898</v>
      </c>
      <c r="L2121" t="s">
        <v>15216</v>
      </c>
      <c r="N2121" t="s">
        <v>2931</v>
      </c>
      <c r="P2121" t="s">
        <v>34306</v>
      </c>
      <c r="Q2121" t="s">
        <v>29851</v>
      </c>
      <c r="R2121" t="s">
        <v>24043</v>
      </c>
    </row>
    <row r="2122" spans="1:18" x14ac:dyDescent="0.25">
      <c r="A2122" t="s">
        <v>9348</v>
      </c>
      <c r="B2122" t="s">
        <v>9349</v>
      </c>
      <c r="C2122" t="s">
        <v>9350</v>
      </c>
      <c r="D2122" t="s">
        <v>2922</v>
      </c>
      <c r="E2122" t="s">
        <v>2923</v>
      </c>
      <c r="F2122" t="s">
        <v>7830</v>
      </c>
      <c r="G2122" t="s">
        <v>2895</v>
      </c>
      <c r="H2122" t="s">
        <v>3373</v>
      </c>
      <c r="I2122" t="s">
        <v>2908</v>
      </c>
      <c r="J2122" t="s">
        <v>30903</v>
      </c>
      <c r="K2122" t="s">
        <v>2898</v>
      </c>
      <c r="L2122" t="s">
        <v>9351</v>
      </c>
      <c r="N2122" t="s">
        <v>2995</v>
      </c>
      <c r="O2122" t="s">
        <v>4316</v>
      </c>
      <c r="Q2122" t="s">
        <v>9352</v>
      </c>
      <c r="R2122" t="s">
        <v>23767</v>
      </c>
    </row>
    <row r="2123" spans="1:18" x14ac:dyDescent="0.25">
      <c r="A2123" t="s">
        <v>4798</v>
      </c>
      <c r="B2123" t="s">
        <v>4799</v>
      </c>
      <c r="C2123" t="s">
        <v>4801</v>
      </c>
      <c r="D2123" t="s">
        <v>2922</v>
      </c>
      <c r="E2123" t="s">
        <v>3466</v>
      </c>
      <c r="F2123" t="s">
        <v>25938</v>
      </c>
      <c r="G2123" t="s">
        <v>2895</v>
      </c>
      <c r="H2123" t="s">
        <v>4516</v>
      </c>
      <c r="I2123" t="s">
        <v>2908</v>
      </c>
      <c r="J2123" t="s">
        <v>32318</v>
      </c>
      <c r="K2123" t="s">
        <v>2898</v>
      </c>
      <c r="L2123" t="s">
        <v>25939</v>
      </c>
      <c r="N2123" t="s">
        <v>3193</v>
      </c>
      <c r="O2123" t="s">
        <v>3251</v>
      </c>
      <c r="Q2123" t="s">
        <v>4800</v>
      </c>
      <c r="R2123" t="s">
        <v>24080</v>
      </c>
    </row>
    <row r="2124" spans="1:18" x14ac:dyDescent="0.25">
      <c r="A2124" t="s">
        <v>21125</v>
      </c>
      <c r="B2124" t="s">
        <v>21126</v>
      </c>
      <c r="C2124" t="s">
        <v>7261</v>
      </c>
      <c r="D2124" t="s">
        <v>2892</v>
      </c>
      <c r="E2124" t="s">
        <v>2965</v>
      </c>
      <c r="F2124" t="s">
        <v>2894</v>
      </c>
      <c r="G2124" t="s">
        <v>2895</v>
      </c>
      <c r="H2124" t="s">
        <v>2896</v>
      </c>
      <c r="I2124" t="s">
        <v>2897</v>
      </c>
      <c r="J2124" t="s">
        <v>29813</v>
      </c>
      <c r="K2124" t="s">
        <v>2898</v>
      </c>
      <c r="P2124" t="s">
        <v>27603</v>
      </c>
      <c r="R2124" t="s">
        <v>24228</v>
      </c>
    </row>
    <row r="2125" spans="1:18" x14ac:dyDescent="0.25">
      <c r="A2125" t="s">
        <v>13663</v>
      </c>
      <c r="B2125" t="s">
        <v>13664</v>
      </c>
      <c r="C2125" t="s">
        <v>29433</v>
      </c>
      <c r="D2125" t="s">
        <v>2892</v>
      </c>
      <c r="E2125" t="s">
        <v>3565</v>
      </c>
      <c r="F2125" t="s">
        <v>28945</v>
      </c>
      <c r="G2125" t="s">
        <v>2895</v>
      </c>
      <c r="H2125" t="s">
        <v>3075</v>
      </c>
      <c r="I2125" t="s">
        <v>2908</v>
      </c>
      <c r="J2125" t="s">
        <v>31572</v>
      </c>
      <c r="K2125" t="s">
        <v>2898</v>
      </c>
      <c r="L2125" t="s">
        <v>29210</v>
      </c>
      <c r="N2125" t="s">
        <v>6197</v>
      </c>
      <c r="O2125" t="s">
        <v>3304</v>
      </c>
      <c r="Q2125" t="s">
        <v>13665</v>
      </c>
      <c r="R2125" t="s">
        <v>23737</v>
      </c>
    </row>
    <row r="2126" spans="1:18" x14ac:dyDescent="0.25">
      <c r="A2126" t="s">
        <v>8913</v>
      </c>
      <c r="B2126" t="s">
        <v>8914</v>
      </c>
      <c r="C2126" t="s">
        <v>6223</v>
      </c>
      <c r="D2126" t="s">
        <v>2892</v>
      </c>
      <c r="E2126" t="s">
        <v>2893</v>
      </c>
      <c r="F2126" t="s">
        <v>3450</v>
      </c>
      <c r="G2126" t="s">
        <v>2895</v>
      </c>
      <c r="H2126" t="s">
        <v>2896</v>
      </c>
      <c r="I2126" t="s">
        <v>2897</v>
      </c>
      <c r="J2126" t="s">
        <v>29005</v>
      </c>
      <c r="K2126" t="s">
        <v>2898</v>
      </c>
      <c r="P2126" t="s">
        <v>6224</v>
      </c>
      <c r="Q2126" t="s">
        <v>6225</v>
      </c>
      <c r="R2126" t="s">
        <v>23857</v>
      </c>
    </row>
    <row r="2127" spans="1:18" x14ac:dyDescent="0.25">
      <c r="A2127" t="s">
        <v>13595</v>
      </c>
      <c r="B2127" t="s">
        <v>13596</v>
      </c>
      <c r="C2127" t="s">
        <v>4057</v>
      </c>
      <c r="D2127" t="s">
        <v>2904</v>
      </c>
      <c r="E2127" t="s">
        <v>2905</v>
      </c>
      <c r="F2127" t="s">
        <v>2894</v>
      </c>
      <c r="G2127" t="s">
        <v>2895</v>
      </c>
      <c r="H2127" t="s">
        <v>3500</v>
      </c>
      <c r="I2127" t="s">
        <v>2897</v>
      </c>
      <c r="J2127" t="s">
        <v>30581</v>
      </c>
      <c r="K2127" t="s">
        <v>2898</v>
      </c>
      <c r="L2127" t="s">
        <v>4058</v>
      </c>
      <c r="N2127" t="s">
        <v>3056</v>
      </c>
      <c r="O2127" t="s">
        <v>3500</v>
      </c>
      <c r="P2127" t="s">
        <v>4059</v>
      </c>
      <c r="R2127" t="s">
        <v>23788</v>
      </c>
    </row>
    <row r="2128" spans="1:18" x14ac:dyDescent="0.25">
      <c r="A2128" t="s">
        <v>26920</v>
      </c>
      <c r="B2128" t="s">
        <v>26921</v>
      </c>
      <c r="C2128" t="s">
        <v>26922</v>
      </c>
      <c r="D2128" t="s">
        <v>2904</v>
      </c>
      <c r="F2128" t="s">
        <v>26823</v>
      </c>
      <c r="G2128" t="s">
        <v>2895</v>
      </c>
      <c r="H2128" t="s">
        <v>8659</v>
      </c>
      <c r="I2128" t="s">
        <v>2908</v>
      </c>
      <c r="J2128" t="s">
        <v>26923</v>
      </c>
      <c r="K2128" t="s">
        <v>2939</v>
      </c>
      <c r="M2128" t="s">
        <v>6218</v>
      </c>
      <c r="Q2128" t="s">
        <v>26924</v>
      </c>
      <c r="R2128" t="s">
        <v>24520</v>
      </c>
    </row>
    <row r="2129" spans="1:18" x14ac:dyDescent="0.25">
      <c r="A2129" t="s">
        <v>21277</v>
      </c>
      <c r="B2129" t="s">
        <v>21278</v>
      </c>
      <c r="C2129" t="s">
        <v>21279</v>
      </c>
      <c r="D2129" t="s">
        <v>2904</v>
      </c>
      <c r="F2129" t="s">
        <v>2906</v>
      </c>
      <c r="G2129" t="s">
        <v>2895</v>
      </c>
      <c r="H2129" t="s">
        <v>3250</v>
      </c>
      <c r="I2129" t="s">
        <v>2897</v>
      </c>
      <c r="J2129" t="s">
        <v>3310</v>
      </c>
      <c r="K2129" t="s">
        <v>2939</v>
      </c>
      <c r="M2129" t="s">
        <v>3751</v>
      </c>
      <c r="P2129" t="s">
        <v>25065</v>
      </c>
      <c r="Q2129" t="s">
        <v>21280</v>
      </c>
      <c r="R2129" t="s">
        <v>25066</v>
      </c>
    </row>
    <row r="2130" spans="1:18" x14ac:dyDescent="0.25">
      <c r="A2130" t="s">
        <v>9691</v>
      </c>
      <c r="B2130" t="s">
        <v>9692</v>
      </c>
      <c r="C2130" t="s">
        <v>9693</v>
      </c>
      <c r="D2130" t="s">
        <v>2993</v>
      </c>
      <c r="F2130" t="s">
        <v>4110</v>
      </c>
      <c r="G2130" t="s">
        <v>2895</v>
      </c>
      <c r="H2130" t="s">
        <v>2983</v>
      </c>
      <c r="I2130" t="s">
        <v>2897</v>
      </c>
      <c r="J2130" t="s">
        <v>9694</v>
      </c>
      <c r="K2130" t="s">
        <v>2939</v>
      </c>
      <c r="M2130" t="s">
        <v>2985</v>
      </c>
      <c r="R2130" t="s">
        <v>24767</v>
      </c>
    </row>
    <row r="2131" spans="1:18" x14ac:dyDescent="0.25">
      <c r="A2131" t="s">
        <v>8470</v>
      </c>
      <c r="B2131" t="s">
        <v>8471</v>
      </c>
      <c r="C2131" t="s">
        <v>8474</v>
      </c>
      <c r="D2131" t="s">
        <v>2904</v>
      </c>
      <c r="F2131" t="s">
        <v>3139</v>
      </c>
      <c r="G2131" t="s">
        <v>2895</v>
      </c>
      <c r="H2131" t="s">
        <v>4287</v>
      </c>
      <c r="I2131" t="s">
        <v>2897</v>
      </c>
      <c r="J2131" t="s">
        <v>8473</v>
      </c>
      <c r="K2131" t="s">
        <v>2939</v>
      </c>
      <c r="M2131" t="s">
        <v>3998</v>
      </c>
      <c r="O2131" t="s">
        <v>4289</v>
      </c>
      <c r="Q2131" t="s">
        <v>8472</v>
      </c>
      <c r="R2131" t="s">
        <v>25585</v>
      </c>
    </row>
    <row r="2132" spans="1:18" x14ac:dyDescent="0.25">
      <c r="A2132" t="s">
        <v>14169</v>
      </c>
      <c r="B2132" t="s">
        <v>14170</v>
      </c>
      <c r="C2132" t="s">
        <v>3799</v>
      </c>
      <c r="D2132" t="s">
        <v>2904</v>
      </c>
      <c r="E2132" t="s">
        <v>2905</v>
      </c>
      <c r="F2132" t="s">
        <v>2924</v>
      </c>
      <c r="G2132" t="s">
        <v>2895</v>
      </c>
      <c r="H2132" t="s">
        <v>2930</v>
      </c>
      <c r="I2132" t="s">
        <v>2908</v>
      </c>
      <c r="J2132" t="s">
        <v>31072</v>
      </c>
      <c r="K2132" t="s">
        <v>2898</v>
      </c>
      <c r="L2132" t="s">
        <v>3008</v>
      </c>
      <c r="N2132" t="s">
        <v>2931</v>
      </c>
      <c r="O2132" t="s">
        <v>2959</v>
      </c>
      <c r="P2132" t="s">
        <v>34980</v>
      </c>
      <c r="Q2132" t="s">
        <v>3800</v>
      </c>
      <c r="R2132" t="s">
        <v>24343</v>
      </c>
    </row>
    <row r="2133" spans="1:18" x14ac:dyDescent="0.25">
      <c r="A2133" t="s">
        <v>3044</v>
      </c>
      <c r="B2133" t="s">
        <v>3045</v>
      </c>
      <c r="C2133" t="s">
        <v>3046</v>
      </c>
      <c r="D2133" t="s">
        <v>2892</v>
      </c>
      <c r="F2133" t="s">
        <v>3047</v>
      </c>
      <c r="G2133" t="s">
        <v>2895</v>
      </c>
      <c r="H2133" t="s">
        <v>3048</v>
      </c>
      <c r="I2133" t="s">
        <v>2897</v>
      </c>
      <c r="J2133" t="s">
        <v>3049</v>
      </c>
      <c r="K2133" t="s">
        <v>2939</v>
      </c>
      <c r="P2133" t="s">
        <v>3050</v>
      </c>
      <c r="Q2133" t="s">
        <v>3051</v>
      </c>
      <c r="R2133" t="s">
        <v>23702</v>
      </c>
    </row>
    <row r="2134" spans="1:18" x14ac:dyDescent="0.25">
      <c r="A2134" t="s">
        <v>12592</v>
      </c>
      <c r="B2134" t="s">
        <v>34981</v>
      </c>
      <c r="C2134" t="s">
        <v>34444</v>
      </c>
      <c r="D2134" t="s">
        <v>2922</v>
      </c>
      <c r="F2134" t="s">
        <v>34805</v>
      </c>
      <c r="G2134" t="s">
        <v>2895</v>
      </c>
      <c r="H2134" t="s">
        <v>13425</v>
      </c>
      <c r="I2134" t="s">
        <v>2908</v>
      </c>
      <c r="J2134" t="s">
        <v>12594</v>
      </c>
      <c r="K2134" t="s">
        <v>2939</v>
      </c>
      <c r="M2134" t="s">
        <v>34417</v>
      </c>
      <c r="O2134" t="s">
        <v>34431</v>
      </c>
      <c r="Q2134" t="s">
        <v>12593</v>
      </c>
      <c r="R2134" t="s">
        <v>23831</v>
      </c>
    </row>
    <row r="2135" spans="1:18" x14ac:dyDescent="0.25">
      <c r="A2135" t="s">
        <v>9817</v>
      </c>
      <c r="B2135" t="s">
        <v>9818</v>
      </c>
      <c r="C2135" t="s">
        <v>26838</v>
      </c>
      <c r="D2135" t="s">
        <v>2993</v>
      </c>
      <c r="F2135" t="s">
        <v>26804</v>
      </c>
      <c r="G2135" t="s">
        <v>2895</v>
      </c>
      <c r="H2135" t="s">
        <v>26451</v>
      </c>
      <c r="I2135" t="s">
        <v>2908</v>
      </c>
      <c r="J2135" t="s">
        <v>9820</v>
      </c>
      <c r="K2135" t="s">
        <v>2939</v>
      </c>
      <c r="M2135" t="s">
        <v>26182</v>
      </c>
      <c r="O2135" t="s">
        <v>26452</v>
      </c>
      <c r="Q2135" t="s">
        <v>9819</v>
      </c>
      <c r="R2135" t="s">
        <v>23717</v>
      </c>
    </row>
    <row r="2136" spans="1:18" x14ac:dyDescent="0.25">
      <c r="A2136" t="s">
        <v>10858</v>
      </c>
      <c r="B2136" t="s">
        <v>29867</v>
      </c>
      <c r="C2136" t="s">
        <v>10859</v>
      </c>
      <c r="D2136" t="s">
        <v>2993</v>
      </c>
      <c r="F2136" t="s">
        <v>3020</v>
      </c>
      <c r="G2136" t="s">
        <v>2895</v>
      </c>
      <c r="H2136" t="s">
        <v>6330</v>
      </c>
      <c r="I2136" t="s">
        <v>2897</v>
      </c>
      <c r="J2136" t="s">
        <v>10860</v>
      </c>
      <c r="K2136" t="s">
        <v>2939</v>
      </c>
      <c r="M2136" t="s">
        <v>5558</v>
      </c>
      <c r="P2136" t="s">
        <v>29868</v>
      </c>
      <c r="Q2136" t="s">
        <v>10861</v>
      </c>
      <c r="R2136" t="s">
        <v>24182</v>
      </c>
    </row>
    <row r="2137" spans="1:18" x14ac:dyDescent="0.25">
      <c r="A2137" t="s">
        <v>20316</v>
      </c>
      <c r="B2137" t="s">
        <v>20317</v>
      </c>
      <c r="C2137" t="s">
        <v>2891</v>
      </c>
      <c r="D2137" t="s">
        <v>2892</v>
      </c>
      <c r="E2137" t="s">
        <v>2893</v>
      </c>
      <c r="F2137" t="s">
        <v>2894</v>
      </c>
      <c r="G2137" t="s">
        <v>2895</v>
      </c>
      <c r="H2137" t="s">
        <v>2896</v>
      </c>
      <c r="I2137" t="s">
        <v>2897</v>
      </c>
      <c r="J2137" t="s">
        <v>29009</v>
      </c>
      <c r="K2137" t="s">
        <v>2898</v>
      </c>
      <c r="P2137" t="s">
        <v>2899</v>
      </c>
      <c r="Q2137" t="s">
        <v>2900</v>
      </c>
      <c r="R2137" t="s">
        <v>23915</v>
      </c>
    </row>
    <row r="2138" spans="1:18" x14ac:dyDescent="0.25">
      <c r="A2138" t="s">
        <v>25840</v>
      </c>
      <c r="B2138" t="s">
        <v>25841</v>
      </c>
      <c r="C2138" t="s">
        <v>25842</v>
      </c>
      <c r="D2138" t="s">
        <v>2904</v>
      </c>
      <c r="F2138" t="s">
        <v>25639</v>
      </c>
      <c r="G2138" t="s">
        <v>2895</v>
      </c>
      <c r="H2138" t="s">
        <v>3309</v>
      </c>
      <c r="I2138" t="s">
        <v>2908</v>
      </c>
      <c r="J2138" t="s">
        <v>25843</v>
      </c>
      <c r="K2138" t="s">
        <v>2939</v>
      </c>
      <c r="M2138" t="s">
        <v>3311</v>
      </c>
      <c r="O2138" t="s">
        <v>3312</v>
      </c>
      <c r="P2138" t="s">
        <v>34982</v>
      </c>
      <c r="R2138" t="s">
        <v>23765</v>
      </c>
    </row>
    <row r="2139" spans="1:18" x14ac:dyDescent="0.25">
      <c r="A2139" t="s">
        <v>3789</v>
      </c>
      <c r="B2139" t="s">
        <v>3790</v>
      </c>
      <c r="C2139" t="s">
        <v>3791</v>
      </c>
      <c r="D2139" t="s">
        <v>2922</v>
      </c>
      <c r="E2139" t="s">
        <v>2914</v>
      </c>
      <c r="F2139" t="s">
        <v>3020</v>
      </c>
      <c r="G2139" t="s">
        <v>2895</v>
      </c>
      <c r="H2139" t="s">
        <v>3792</v>
      </c>
      <c r="I2139" t="s">
        <v>2897</v>
      </c>
      <c r="J2139" t="s">
        <v>30991</v>
      </c>
      <c r="K2139" t="s">
        <v>2898</v>
      </c>
      <c r="L2139" t="s">
        <v>3793</v>
      </c>
      <c r="N2139" t="s">
        <v>3794</v>
      </c>
      <c r="P2139" t="s">
        <v>3795</v>
      </c>
      <c r="Q2139" t="s">
        <v>3796</v>
      </c>
      <c r="R2139" t="s">
        <v>23826</v>
      </c>
    </row>
    <row r="2140" spans="1:18" x14ac:dyDescent="0.25">
      <c r="A2140" t="s">
        <v>5046</v>
      </c>
      <c r="B2140" t="s">
        <v>5047</v>
      </c>
      <c r="C2140" t="s">
        <v>5048</v>
      </c>
      <c r="D2140" t="s">
        <v>2892</v>
      </c>
      <c r="E2140" t="s">
        <v>3222</v>
      </c>
      <c r="F2140" t="s">
        <v>3020</v>
      </c>
      <c r="G2140" t="s">
        <v>2895</v>
      </c>
      <c r="H2140" t="s">
        <v>2977</v>
      </c>
      <c r="I2140" t="s">
        <v>2897</v>
      </c>
      <c r="J2140" t="s">
        <v>31134</v>
      </c>
      <c r="K2140" t="s">
        <v>2898</v>
      </c>
      <c r="L2140" t="s">
        <v>8985</v>
      </c>
      <c r="N2140" t="s">
        <v>3056</v>
      </c>
      <c r="P2140" t="s">
        <v>5049</v>
      </c>
      <c r="R2140" t="s">
        <v>23702</v>
      </c>
    </row>
    <row r="2141" spans="1:18" x14ac:dyDescent="0.25">
      <c r="A2141" t="s">
        <v>15388</v>
      </c>
      <c r="B2141" t="s">
        <v>15389</v>
      </c>
      <c r="C2141" t="s">
        <v>15390</v>
      </c>
      <c r="D2141" t="s">
        <v>2993</v>
      </c>
      <c r="E2141" t="s">
        <v>4861</v>
      </c>
      <c r="F2141" t="s">
        <v>2894</v>
      </c>
      <c r="G2141" t="s">
        <v>2895</v>
      </c>
      <c r="H2141" t="s">
        <v>2995</v>
      </c>
      <c r="I2141" t="s">
        <v>2897</v>
      </c>
      <c r="J2141" t="s">
        <v>32954</v>
      </c>
      <c r="K2141" t="s">
        <v>2898</v>
      </c>
      <c r="R2141" t="s">
        <v>25143</v>
      </c>
    </row>
    <row r="2142" spans="1:18" x14ac:dyDescent="0.25">
      <c r="A2142" t="s">
        <v>34983</v>
      </c>
      <c r="B2142" t="s">
        <v>34984</v>
      </c>
      <c r="C2142" t="s">
        <v>8346</v>
      </c>
      <c r="D2142" t="s">
        <v>2993</v>
      </c>
      <c r="E2142" t="s">
        <v>3081</v>
      </c>
      <c r="F2142" t="s">
        <v>34907</v>
      </c>
      <c r="G2142" t="s">
        <v>2895</v>
      </c>
      <c r="H2142" t="s">
        <v>8347</v>
      </c>
      <c r="I2142" t="s">
        <v>2908</v>
      </c>
      <c r="J2142" t="s">
        <v>30248</v>
      </c>
      <c r="K2142" t="s">
        <v>2898</v>
      </c>
      <c r="L2142" t="s">
        <v>4904</v>
      </c>
      <c r="N2142" t="s">
        <v>8348</v>
      </c>
      <c r="R2142" t="s">
        <v>23732</v>
      </c>
    </row>
    <row r="2143" spans="1:18" x14ac:dyDescent="0.25">
      <c r="A2143" t="s">
        <v>15279</v>
      </c>
      <c r="B2143" t="s">
        <v>15280</v>
      </c>
      <c r="C2143" t="s">
        <v>15281</v>
      </c>
      <c r="D2143" t="s">
        <v>2904</v>
      </c>
      <c r="F2143" t="s">
        <v>3139</v>
      </c>
      <c r="G2143" t="s">
        <v>2895</v>
      </c>
      <c r="H2143" t="s">
        <v>3890</v>
      </c>
      <c r="I2143" t="s">
        <v>2908</v>
      </c>
      <c r="J2143" t="s">
        <v>15282</v>
      </c>
      <c r="K2143" t="s">
        <v>2939</v>
      </c>
      <c r="M2143" t="s">
        <v>3744</v>
      </c>
      <c r="O2143" t="s">
        <v>3892</v>
      </c>
      <c r="Q2143" t="s">
        <v>15283</v>
      </c>
      <c r="R2143" t="s">
        <v>23899</v>
      </c>
    </row>
    <row r="2144" spans="1:18" x14ac:dyDescent="0.25">
      <c r="A2144" t="s">
        <v>8710</v>
      </c>
      <c r="B2144" t="s">
        <v>8711</v>
      </c>
      <c r="C2144" t="s">
        <v>3604</v>
      </c>
      <c r="D2144" t="s">
        <v>2913</v>
      </c>
      <c r="E2144" t="s">
        <v>2929</v>
      </c>
      <c r="F2144" t="s">
        <v>3020</v>
      </c>
      <c r="G2144" t="s">
        <v>2895</v>
      </c>
      <c r="H2144" t="s">
        <v>3510</v>
      </c>
      <c r="I2144" t="s">
        <v>2897</v>
      </c>
      <c r="J2144" t="s">
        <v>29191</v>
      </c>
      <c r="K2144" t="s">
        <v>2898</v>
      </c>
      <c r="L2144" t="s">
        <v>26596</v>
      </c>
      <c r="N2144" t="s">
        <v>3381</v>
      </c>
      <c r="P2144" t="s">
        <v>26837</v>
      </c>
      <c r="Q2144" t="s">
        <v>29192</v>
      </c>
      <c r="R2144" t="s">
        <v>23767</v>
      </c>
    </row>
    <row r="2145" spans="1:18" x14ac:dyDescent="0.25">
      <c r="A2145" t="s">
        <v>13136</v>
      </c>
      <c r="B2145" t="s">
        <v>13137</v>
      </c>
      <c r="C2145" t="s">
        <v>7415</v>
      </c>
      <c r="D2145" t="s">
        <v>2993</v>
      </c>
      <c r="E2145" t="s">
        <v>4347</v>
      </c>
      <c r="F2145" t="s">
        <v>2924</v>
      </c>
      <c r="G2145" t="s">
        <v>2895</v>
      </c>
      <c r="H2145" t="s">
        <v>2930</v>
      </c>
      <c r="I2145" t="s">
        <v>2908</v>
      </c>
      <c r="J2145" t="s">
        <v>29913</v>
      </c>
      <c r="K2145" t="s">
        <v>2898</v>
      </c>
      <c r="L2145" t="s">
        <v>3577</v>
      </c>
      <c r="N2145" t="s">
        <v>2931</v>
      </c>
      <c r="O2145" t="s">
        <v>3366</v>
      </c>
      <c r="P2145" t="s">
        <v>33395</v>
      </c>
      <c r="Q2145" t="s">
        <v>29914</v>
      </c>
      <c r="R2145" t="s">
        <v>23720</v>
      </c>
    </row>
    <row r="2146" spans="1:18" x14ac:dyDescent="0.25">
      <c r="A2146" t="s">
        <v>7594</v>
      </c>
      <c r="B2146" t="s">
        <v>31186</v>
      </c>
      <c r="C2146" t="s">
        <v>7595</v>
      </c>
      <c r="D2146" t="s">
        <v>2904</v>
      </c>
      <c r="E2146" t="s">
        <v>2975</v>
      </c>
      <c r="F2146" t="s">
        <v>7596</v>
      </c>
      <c r="G2146" t="s">
        <v>2895</v>
      </c>
      <c r="H2146" t="s">
        <v>3075</v>
      </c>
      <c r="I2146" t="s">
        <v>2908</v>
      </c>
      <c r="J2146" t="s">
        <v>31187</v>
      </c>
      <c r="K2146" t="s">
        <v>2898</v>
      </c>
      <c r="L2146" t="s">
        <v>5502</v>
      </c>
      <c r="N2146" t="s">
        <v>3193</v>
      </c>
      <c r="O2146" t="s">
        <v>5503</v>
      </c>
      <c r="R2146" t="s">
        <v>25390</v>
      </c>
    </row>
    <row r="2147" spans="1:18" x14ac:dyDescent="0.25">
      <c r="A2147" t="s">
        <v>22672</v>
      </c>
      <c r="B2147" t="s">
        <v>22673</v>
      </c>
      <c r="C2147" t="s">
        <v>4471</v>
      </c>
      <c r="D2147" t="s">
        <v>2892</v>
      </c>
      <c r="E2147" t="s">
        <v>2965</v>
      </c>
      <c r="F2147" t="s">
        <v>2894</v>
      </c>
      <c r="G2147" t="s">
        <v>2895</v>
      </c>
      <c r="H2147" t="s">
        <v>2896</v>
      </c>
      <c r="I2147" t="s">
        <v>2897</v>
      </c>
      <c r="J2147" t="s">
        <v>29146</v>
      </c>
      <c r="K2147" t="s">
        <v>2898</v>
      </c>
      <c r="P2147" t="s">
        <v>4472</v>
      </c>
      <c r="R2147" t="s">
        <v>23722</v>
      </c>
    </row>
    <row r="2148" spans="1:18" x14ac:dyDescent="0.25">
      <c r="A2148" t="s">
        <v>9898</v>
      </c>
      <c r="B2148" t="s">
        <v>9899</v>
      </c>
      <c r="C2148" t="s">
        <v>8464</v>
      </c>
      <c r="D2148" t="s">
        <v>2993</v>
      </c>
      <c r="F2148" t="s">
        <v>2976</v>
      </c>
      <c r="G2148" t="s">
        <v>2895</v>
      </c>
      <c r="H2148" t="s">
        <v>4595</v>
      </c>
      <c r="I2148" t="s">
        <v>2897</v>
      </c>
      <c r="J2148" t="s">
        <v>8465</v>
      </c>
      <c r="K2148" t="s">
        <v>2939</v>
      </c>
      <c r="M2148" t="s">
        <v>4358</v>
      </c>
      <c r="P2148" t="s">
        <v>8466</v>
      </c>
      <c r="Q2148" t="s">
        <v>29358</v>
      </c>
      <c r="R2148" t="s">
        <v>23889</v>
      </c>
    </row>
    <row r="2149" spans="1:18" x14ac:dyDescent="0.25">
      <c r="A2149" t="s">
        <v>13107</v>
      </c>
      <c r="B2149" t="s">
        <v>13108</v>
      </c>
      <c r="C2149" t="s">
        <v>13109</v>
      </c>
      <c r="D2149" t="s">
        <v>2904</v>
      </c>
      <c r="F2149" t="s">
        <v>4502</v>
      </c>
      <c r="G2149" t="s">
        <v>2895</v>
      </c>
      <c r="H2149" t="s">
        <v>3342</v>
      </c>
      <c r="I2149" t="s">
        <v>2908</v>
      </c>
      <c r="J2149" t="s">
        <v>13110</v>
      </c>
      <c r="K2149" t="s">
        <v>2939</v>
      </c>
      <c r="M2149" t="s">
        <v>3344</v>
      </c>
      <c r="O2149" t="s">
        <v>3345</v>
      </c>
      <c r="Q2149" t="s">
        <v>13111</v>
      </c>
      <c r="R2149" t="s">
        <v>24267</v>
      </c>
    </row>
    <row r="2150" spans="1:18" x14ac:dyDescent="0.25">
      <c r="A2150" t="s">
        <v>4748</v>
      </c>
      <c r="B2150" t="s">
        <v>4749</v>
      </c>
      <c r="C2150" t="s">
        <v>4750</v>
      </c>
      <c r="D2150" t="s">
        <v>2904</v>
      </c>
      <c r="E2150" t="s">
        <v>2969</v>
      </c>
      <c r="F2150" t="s">
        <v>2894</v>
      </c>
      <c r="G2150" t="s">
        <v>2895</v>
      </c>
      <c r="H2150" t="s">
        <v>3075</v>
      </c>
      <c r="I2150" t="s">
        <v>2908</v>
      </c>
      <c r="J2150" t="s">
        <v>29319</v>
      </c>
      <c r="K2150" t="s">
        <v>2898</v>
      </c>
      <c r="L2150" t="s">
        <v>21624</v>
      </c>
      <c r="N2150" t="s">
        <v>3076</v>
      </c>
      <c r="Q2150" t="s">
        <v>4751</v>
      </c>
      <c r="R2150" t="s">
        <v>23871</v>
      </c>
    </row>
    <row r="2151" spans="1:18" x14ac:dyDescent="0.25">
      <c r="A2151" t="s">
        <v>4899</v>
      </c>
      <c r="B2151" t="s">
        <v>4900</v>
      </c>
      <c r="C2151" t="s">
        <v>22411</v>
      </c>
      <c r="D2151" t="s">
        <v>2892</v>
      </c>
      <c r="E2151" t="s">
        <v>3354</v>
      </c>
      <c r="F2151" t="s">
        <v>4902</v>
      </c>
      <c r="G2151" t="s">
        <v>2895</v>
      </c>
      <c r="H2151" t="s">
        <v>8347</v>
      </c>
      <c r="I2151" t="s">
        <v>2908</v>
      </c>
      <c r="J2151" t="s">
        <v>31783</v>
      </c>
      <c r="K2151" t="s">
        <v>2898</v>
      </c>
      <c r="L2151" t="s">
        <v>4904</v>
      </c>
      <c r="N2151" t="s">
        <v>8348</v>
      </c>
      <c r="R2151" t="s">
        <v>23732</v>
      </c>
    </row>
    <row r="2152" spans="1:18" x14ac:dyDescent="0.25">
      <c r="A2152" t="s">
        <v>3960</v>
      </c>
      <c r="B2152" t="s">
        <v>3960</v>
      </c>
      <c r="C2152" t="s">
        <v>28561</v>
      </c>
      <c r="D2152" t="s">
        <v>2892</v>
      </c>
      <c r="F2152" t="s">
        <v>27394</v>
      </c>
      <c r="G2152" t="s">
        <v>2895</v>
      </c>
      <c r="H2152" t="s">
        <v>4009</v>
      </c>
      <c r="I2152" t="s">
        <v>2908</v>
      </c>
      <c r="J2152" t="s">
        <v>28562</v>
      </c>
      <c r="K2152" t="s">
        <v>2939</v>
      </c>
      <c r="M2152" t="s">
        <v>4011</v>
      </c>
      <c r="O2152" t="s">
        <v>4012</v>
      </c>
      <c r="Q2152" t="s">
        <v>28563</v>
      </c>
      <c r="R2152" t="s">
        <v>23722</v>
      </c>
    </row>
    <row r="2153" spans="1:18" x14ac:dyDescent="0.25">
      <c r="A2153" t="s">
        <v>18372</v>
      </c>
      <c r="B2153" t="s">
        <v>18373</v>
      </c>
      <c r="C2153" t="s">
        <v>4759</v>
      </c>
      <c r="D2153" t="s">
        <v>2892</v>
      </c>
      <c r="E2153" t="s">
        <v>2965</v>
      </c>
      <c r="F2153" t="s">
        <v>2894</v>
      </c>
      <c r="G2153" t="s">
        <v>2895</v>
      </c>
      <c r="H2153" t="s">
        <v>2896</v>
      </c>
      <c r="I2153" t="s">
        <v>2897</v>
      </c>
      <c r="J2153" t="s">
        <v>29474</v>
      </c>
      <c r="K2153" t="s">
        <v>2898</v>
      </c>
      <c r="P2153" t="s">
        <v>25724</v>
      </c>
      <c r="R2153" t="s">
        <v>23767</v>
      </c>
    </row>
    <row r="2154" spans="1:18" x14ac:dyDescent="0.25">
      <c r="A2154" t="s">
        <v>13416</v>
      </c>
      <c r="B2154" t="s">
        <v>13417</v>
      </c>
      <c r="C2154" t="s">
        <v>13418</v>
      </c>
      <c r="D2154" t="s">
        <v>2904</v>
      </c>
      <c r="E2154" t="s">
        <v>2905</v>
      </c>
      <c r="F2154" t="s">
        <v>3445</v>
      </c>
      <c r="G2154" t="s">
        <v>2895</v>
      </c>
      <c r="H2154" t="s">
        <v>5194</v>
      </c>
      <c r="I2154" t="s">
        <v>2908</v>
      </c>
      <c r="J2154" t="s">
        <v>32979</v>
      </c>
      <c r="K2154" t="s">
        <v>2898</v>
      </c>
      <c r="L2154" t="s">
        <v>26091</v>
      </c>
      <c r="N2154" t="s">
        <v>5195</v>
      </c>
      <c r="Q2154" t="s">
        <v>13419</v>
      </c>
      <c r="R2154" t="s">
        <v>25546</v>
      </c>
    </row>
    <row r="2155" spans="1:18" x14ac:dyDescent="0.25">
      <c r="A2155" t="s">
        <v>3960</v>
      </c>
      <c r="B2155" t="s">
        <v>3960</v>
      </c>
      <c r="C2155" t="s">
        <v>34042</v>
      </c>
      <c r="D2155" t="s">
        <v>2993</v>
      </c>
      <c r="F2155" t="s">
        <v>34043</v>
      </c>
      <c r="G2155" t="s">
        <v>2895</v>
      </c>
      <c r="H2155" t="s">
        <v>34016</v>
      </c>
      <c r="I2155" t="s">
        <v>2908</v>
      </c>
      <c r="J2155" t="s">
        <v>34044</v>
      </c>
      <c r="K2155" t="s">
        <v>2939</v>
      </c>
      <c r="M2155" t="s">
        <v>18994</v>
      </c>
      <c r="O2155" t="s">
        <v>24386</v>
      </c>
      <c r="R2155" t="s">
        <v>28543</v>
      </c>
    </row>
    <row r="2156" spans="1:18" x14ac:dyDescent="0.25">
      <c r="A2156" t="s">
        <v>3960</v>
      </c>
      <c r="B2156" t="s">
        <v>3960</v>
      </c>
      <c r="C2156" t="s">
        <v>27995</v>
      </c>
      <c r="D2156" t="s">
        <v>2993</v>
      </c>
      <c r="E2156" t="s">
        <v>4347</v>
      </c>
      <c r="F2156" t="s">
        <v>27394</v>
      </c>
      <c r="G2156" t="s">
        <v>2895</v>
      </c>
      <c r="H2156" t="s">
        <v>3249</v>
      </c>
      <c r="I2156" t="s">
        <v>2908</v>
      </c>
      <c r="J2156" t="s">
        <v>32890</v>
      </c>
      <c r="K2156" t="s">
        <v>2898</v>
      </c>
      <c r="L2156" t="s">
        <v>24416</v>
      </c>
      <c r="N2156" t="s">
        <v>2896</v>
      </c>
      <c r="O2156" t="s">
        <v>11814</v>
      </c>
      <c r="Q2156" t="s">
        <v>27996</v>
      </c>
      <c r="R2156" t="s">
        <v>23978</v>
      </c>
    </row>
    <row r="2157" spans="1:18" x14ac:dyDescent="0.25">
      <c r="A2157" t="s">
        <v>7937</v>
      </c>
      <c r="B2157" t="s">
        <v>7938</v>
      </c>
      <c r="C2157" t="s">
        <v>7939</v>
      </c>
      <c r="D2157" t="s">
        <v>2913</v>
      </c>
      <c r="F2157" t="s">
        <v>2894</v>
      </c>
      <c r="G2157" t="s">
        <v>2895</v>
      </c>
      <c r="H2157" t="s">
        <v>4164</v>
      </c>
      <c r="I2157" t="s">
        <v>2897</v>
      </c>
      <c r="J2157" t="s">
        <v>7940</v>
      </c>
      <c r="K2157" t="s">
        <v>2939</v>
      </c>
      <c r="R2157" t="s">
        <v>23834</v>
      </c>
    </row>
    <row r="2158" spans="1:18" x14ac:dyDescent="0.25">
      <c r="A2158" t="s">
        <v>14982</v>
      </c>
      <c r="B2158" t="s">
        <v>14983</v>
      </c>
      <c r="C2158" t="s">
        <v>14984</v>
      </c>
      <c r="D2158" t="s">
        <v>2904</v>
      </c>
      <c r="E2158" t="s">
        <v>2905</v>
      </c>
      <c r="F2158" t="s">
        <v>3024</v>
      </c>
      <c r="G2158" t="s">
        <v>2895</v>
      </c>
      <c r="H2158" t="s">
        <v>2907</v>
      </c>
      <c r="I2158" t="s">
        <v>2908</v>
      </c>
      <c r="J2158" t="s">
        <v>32583</v>
      </c>
      <c r="K2158" t="s">
        <v>2898</v>
      </c>
      <c r="L2158" t="s">
        <v>4960</v>
      </c>
      <c r="N2158" t="s">
        <v>2909</v>
      </c>
      <c r="R2158" t="s">
        <v>23852</v>
      </c>
    </row>
    <row r="2159" spans="1:18" x14ac:dyDescent="0.25">
      <c r="A2159" t="s">
        <v>5268</v>
      </c>
      <c r="B2159" t="s">
        <v>5269</v>
      </c>
      <c r="C2159" t="s">
        <v>5270</v>
      </c>
      <c r="D2159" t="s">
        <v>2904</v>
      </c>
      <c r="E2159" t="s">
        <v>2905</v>
      </c>
      <c r="F2159" t="s">
        <v>2894</v>
      </c>
      <c r="G2159" t="s">
        <v>2895</v>
      </c>
      <c r="H2159" t="s">
        <v>2995</v>
      </c>
      <c r="I2159" t="s">
        <v>2897</v>
      </c>
      <c r="J2159" t="s">
        <v>30357</v>
      </c>
      <c r="K2159" t="s">
        <v>2898</v>
      </c>
      <c r="L2159" t="s">
        <v>5271</v>
      </c>
      <c r="N2159" t="s">
        <v>3056</v>
      </c>
      <c r="O2159" t="s">
        <v>2995</v>
      </c>
      <c r="P2159" t="s">
        <v>5272</v>
      </c>
      <c r="R2159" t="s">
        <v>23863</v>
      </c>
    </row>
    <row r="2160" spans="1:18" x14ac:dyDescent="0.25">
      <c r="A2160" t="s">
        <v>20294</v>
      </c>
      <c r="B2160" t="s">
        <v>28099</v>
      </c>
      <c r="C2160" t="s">
        <v>23011</v>
      </c>
      <c r="D2160" t="s">
        <v>2904</v>
      </c>
      <c r="E2160" t="s">
        <v>2975</v>
      </c>
      <c r="F2160" t="s">
        <v>3590</v>
      </c>
      <c r="G2160" t="s">
        <v>2895</v>
      </c>
      <c r="H2160" t="s">
        <v>2896</v>
      </c>
      <c r="I2160" t="s">
        <v>2897</v>
      </c>
      <c r="J2160" t="s">
        <v>31188</v>
      </c>
      <c r="K2160" t="s">
        <v>2898</v>
      </c>
      <c r="P2160" t="s">
        <v>20296</v>
      </c>
      <c r="R2160" t="s">
        <v>23717</v>
      </c>
    </row>
    <row r="2161" spans="1:18" x14ac:dyDescent="0.25">
      <c r="A2161" t="s">
        <v>3065</v>
      </c>
      <c r="B2161" t="s">
        <v>3066</v>
      </c>
      <c r="C2161" t="s">
        <v>3067</v>
      </c>
      <c r="D2161" t="s">
        <v>2993</v>
      </c>
      <c r="F2161" t="s">
        <v>2976</v>
      </c>
      <c r="G2161" t="s">
        <v>2895</v>
      </c>
      <c r="H2161" t="s">
        <v>3068</v>
      </c>
      <c r="I2161" t="s">
        <v>2908</v>
      </c>
      <c r="J2161" t="s">
        <v>3069</v>
      </c>
      <c r="K2161" t="s">
        <v>2939</v>
      </c>
      <c r="M2161" t="s">
        <v>3070</v>
      </c>
      <c r="Q2161" t="s">
        <v>3071</v>
      </c>
      <c r="R2161" t="s">
        <v>24916</v>
      </c>
    </row>
    <row r="2162" spans="1:18" x14ac:dyDescent="0.25">
      <c r="A2162" t="s">
        <v>16231</v>
      </c>
      <c r="B2162" t="s">
        <v>16232</v>
      </c>
      <c r="C2162" t="s">
        <v>16233</v>
      </c>
      <c r="D2162" t="s">
        <v>2904</v>
      </c>
      <c r="E2162" t="s">
        <v>2975</v>
      </c>
      <c r="F2162" t="s">
        <v>16234</v>
      </c>
      <c r="G2162" t="s">
        <v>2895</v>
      </c>
      <c r="H2162" t="s">
        <v>3510</v>
      </c>
      <c r="I2162" t="s">
        <v>2897</v>
      </c>
      <c r="J2162" t="s">
        <v>32788</v>
      </c>
      <c r="K2162" t="s">
        <v>2898</v>
      </c>
      <c r="L2162" t="s">
        <v>6641</v>
      </c>
      <c r="N2162" t="s">
        <v>3381</v>
      </c>
      <c r="O2162" t="s">
        <v>3366</v>
      </c>
      <c r="P2162" t="s">
        <v>26237</v>
      </c>
      <c r="Q2162" t="s">
        <v>16235</v>
      </c>
      <c r="R2162" t="s">
        <v>24824</v>
      </c>
    </row>
    <row r="2163" spans="1:18" x14ac:dyDescent="0.25">
      <c r="A2163" t="s">
        <v>13247</v>
      </c>
      <c r="B2163" t="s">
        <v>33842</v>
      </c>
      <c r="C2163" t="s">
        <v>13248</v>
      </c>
      <c r="D2163" t="s">
        <v>2993</v>
      </c>
      <c r="E2163" t="s">
        <v>3286</v>
      </c>
      <c r="F2163" t="s">
        <v>3287</v>
      </c>
      <c r="G2163" t="s">
        <v>2895</v>
      </c>
      <c r="H2163" t="s">
        <v>4516</v>
      </c>
      <c r="I2163" t="s">
        <v>2908</v>
      </c>
      <c r="J2163" t="s">
        <v>30331</v>
      </c>
      <c r="K2163" t="s">
        <v>2898</v>
      </c>
      <c r="L2163" t="s">
        <v>17884</v>
      </c>
      <c r="N2163" t="s">
        <v>2995</v>
      </c>
      <c r="O2163" t="s">
        <v>4518</v>
      </c>
      <c r="Q2163" t="s">
        <v>13249</v>
      </c>
      <c r="R2163" t="s">
        <v>23767</v>
      </c>
    </row>
    <row r="2164" spans="1:18" x14ac:dyDescent="0.25">
      <c r="A2164" t="s">
        <v>13231</v>
      </c>
      <c r="B2164" t="s">
        <v>13232</v>
      </c>
      <c r="C2164" t="s">
        <v>13233</v>
      </c>
      <c r="D2164" t="s">
        <v>2904</v>
      </c>
      <c r="E2164" t="s">
        <v>2975</v>
      </c>
      <c r="F2164" t="s">
        <v>3047</v>
      </c>
      <c r="G2164" t="s">
        <v>2895</v>
      </c>
      <c r="H2164" t="s">
        <v>3510</v>
      </c>
      <c r="I2164" t="s">
        <v>2897</v>
      </c>
      <c r="J2164" t="s">
        <v>30541</v>
      </c>
      <c r="K2164" t="s">
        <v>2898</v>
      </c>
      <c r="L2164" t="s">
        <v>6927</v>
      </c>
      <c r="N2164" t="s">
        <v>3193</v>
      </c>
      <c r="O2164" t="s">
        <v>2959</v>
      </c>
      <c r="P2164" t="s">
        <v>26250</v>
      </c>
      <c r="Q2164" t="s">
        <v>13234</v>
      </c>
      <c r="R2164" t="s">
        <v>24069</v>
      </c>
    </row>
    <row r="2165" spans="1:18" x14ac:dyDescent="0.25">
      <c r="A2165" t="s">
        <v>5050</v>
      </c>
      <c r="B2165" t="s">
        <v>33537</v>
      </c>
      <c r="C2165" t="s">
        <v>5052</v>
      </c>
      <c r="D2165" t="s">
        <v>2993</v>
      </c>
      <c r="E2165" t="s">
        <v>3286</v>
      </c>
      <c r="F2165" t="s">
        <v>2915</v>
      </c>
      <c r="G2165" t="s">
        <v>2895</v>
      </c>
      <c r="H2165" t="s">
        <v>3510</v>
      </c>
      <c r="I2165" t="s">
        <v>2897</v>
      </c>
      <c r="J2165" t="s">
        <v>29316</v>
      </c>
      <c r="K2165" t="s">
        <v>2898</v>
      </c>
      <c r="L2165" t="s">
        <v>26473</v>
      </c>
      <c r="N2165" t="s">
        <v>3381</v>
      </c>
      <c r="P2165" t="s">
        <v>27133</v>
      </c>
      <c r="Q2165" t="s">
        <v>5053</v>
      </c>
      <c r="R2165" t="s">
        <v>24342</v>
      </c>
    </row>
    <row r="2166" spans="1:18" x14ac:dyDescent="0.25">
      <c r="A2166" t="s">
        <v>17224</v>
      </c>
      <c r="B2166" t="s">
        <v>17225</v>
      </c>
      <c r="C2166" t="s">
        <v>4759</v>
      </c>
      <c r="D2166" t="s">
        <v>2892</v>
      </c>
      <c r="E2166" t="s">
        <v>2965</v>
      </c>
      <c r="F2166" t="s">
        <v>2894</v>
      </c>
      <c r="G2166" t="s">
        <v>2895</v>
      </c>
      <c r="H2166" t="s">
        <v>2896</v>
      </c>
      <c r="I2166" t="s">
        <v>2897</v>
      </c>
      <c r="J2166" t="s">
        <v>29474</v>
      </c>
      <c r="K2166" t="s">
        <v>2898</v>
      </c>
      <c r="P2166" t="s">
        <v>25724</v>
      </c>
      <c r="R2166" t="s">
        <v>23767</v>
      </c>
    </row>
    <row r="2167" spans="1:18" x14ac:dyDescent="0.25">
      <c r="A2167" t="s">
        <v>25624</v>
      </c>
      <c r="B2167" t="s">
        <v>33603</v>
      </c>
      <c r="C2167" t="s">
        <v>22175</v>
      </c>
      <c r="D2167" t="s">
        <v>2913</v>
      </c>
      <c r="E2167" t="s">
        <v>22174</v>
      </c>
      <c r="F2167" t="s">
        <v>25619</v>
      </c>
      <c r="G2167" t="s">
        <v>2895</v>
      </c>
      <c r="H2167" t="s">
        <v>10137</v>
      </c>
      <c r="I2167" t="s">
        <v>2908</v>
      </c>
      <c r="J2167" t="s">
        <v>33250</v>
      </c>
      <c r="K2167" t="s">
        <v>2898</v>
      </c>
      <c r="L2167" t="s">
        <v>6438</v>
      </c>
      <c r="N2167" t="s">
        <v>6439</v>
      </c>
      <c r="O2167" t="s">
        <v>10138</v>
      </c>
      <c r="Q2167" t="s">
        <v>22173</v>
      </c>
      <c r="R2167" t="s">
        <v>23720</v>
      </c>
    </row>
    <row r="2168" spans="1:18" x14ac:dyDescent="0.25">
      <c r="A2168" t="s">
        <v>19117</v>
      </c>
      <c r="B2168" t="s">
        <v>19118</v>
      </c>
      <c r="C2168" t="s">
        <v>17965</v>
      </c>
      <c r="D2168" t="s">
        <v>2913</v>
      </c>
      <c r="E2168" t="s">
        <v>2994</v>
      </c>
      <c r="F2168" t="s">
        <v>3803</v>
      </c>
      <c r="G2168" t="s">
        <v>2895</v>
      </c>
      <c r="H2168" t="s">
        <v>2959</v>
      </c>
      <c r="I2168" t="s">
        <v>2908</v>
      </c>
      <c r="J2168" t="s">
        <v>32187</v>
      </c>
      <c r="K2168" t="s">
        <v>2898</v>
      </c>
      <c r="L2168" t="s">
        <v>4076</v>
      </c>
      <c r="N2168" t="s">
        <v>2960</v>
      </c>
      <c r="Q2168" t="s">
        <v>17966</v>
      </c>
      <c r="R2168" t="s">
        <v>23717</v>
      </c>
    </row>
    <row r="2169" spans="1:18" x14ac:dyDescent="0.25">
      <c r="A2169" t="s">
        <v>8623</v>
      </c>
      <c r="B2169" t="s">
        <v>8624</v>
      </c>
      <c r="C2169" t="s">
        <v>8625</v>
      </c>
      <c r="D2169" t="s">
        <v>2913</v>
      </c>
      <c r="E2169" t="s">
        <v>2914</v>
      </c>
      <c r="F2169" t="s">
        <v>2999</v>
      </c>
      <c r="G2169" t="s">
        <v>2895</v>
      </c>
      <c r="H2169" t="s">
        <v>4380</v>
      </c>
      <c r="I2169" t="s">
        <v>2897</v>
      </c>
      <c r="J2169" t="s">
        <v>30608</v>
      </c>
      <c r="K2169" t="s">
        <v>2898</v>
      </c>
      <c r="N2169" t="s">
        <v>8626</v>
      </c>
      <c r="R2169" t="s">
        <v>23826</v>
      </c>
    </row>
    <row r="2170" spans="1:18" x14ac:dyDescent="0.25">
      <c r="A2170" t="s">
        <v>17073</v>
      </c>
      <c r="B2170" t="s">
        <v>17074</v>
      </c>
      <c r="C2170" t="s">
        <v>17075</v>
      </c>
      <c r="D2170" t="s">
        <v>2904</v>
      </c>
      <c r="F2170" t="s">
        <v>3139</v>
      </c>
      <c r="G2170" t="s">
        <v>2895</v>
      </c>
      <c r="H2170" t="s">
        <v>3742</v>
      </c>
      <c r="I2170" t="s">
        <v>2908</v>
      </c>
      <c r="J2170" t="s">
        <v>13837</v>
      </c>
      <c r="K2170" t="s">
        <v>2939</v>
      </c>
      <c r="M2170" t="s">
        <v>3744</v>
      </c>
      <c r="O2170" t="s">
        <v>8097</v>
      </c>
      <c r="R2170" t="s">
        <v>25541</v>
      </c>
    </row>
    <row r="2171" spans="1:18" x14ac:dyDescent="0.25">
      <c r="A2171" t="s">
        <v>20973</v>
      </c>
      <c r="B2171" t="s">
        <v>20974</v>
      </c>
      <c r="C2171" t="s">
        <v>20975</v>
      </c>
      <c r="D2171" t="s">
        <v>2904</v>
      </c>
      <c r="E2171" t="s">
        <v>2969</v>
      </c>
      <c r="F2171" t="s">
        <v>3020</v>
      </c>
      <c r="G2171" t="s">
        <v>2895</v>
      </c>
      <c r="H2171" t="s">
        <v>3510</v>
      </c>
      <c r="I2171" t="s">
        <v>2897</v>
      </c>
      <c r="J2171" t="s">
        <v>30001</v>
      </c>
      <c r="K2171" t="s">
        <v>2898</v>
      </c>
      <c r="L2171" t="s">
        <v>3188</v>
      </c>
      <c r="N2171" t="s">
        <v>3381</v>
      </c>
      <c r="P2171" t="s">
        <v>27095</v>
      </c>
      <c r="Q2171" t="s">
        <v>20976</v>
      </c>
      <c r="R2171" t="s">
        <v>23871</v>
      </c>
    </row>
    <row r="2172" spans="1:18" x14ac:dyDescent="0.25">
      <c r="A2172" t="s">
        <v>3960</v>
      </c>
      <c r="B2172" t="s">
        <v>3960</v>
      </c>
      <c r="C2172" t="s">
        <v>27687</v>
      </c>
      <c r="D2172" t="s">
        <v>2913</v>
      </c>
      <c r="F2172" t="s">
        <v>27394</v>
      </c>
      <c r="G2172" t="s">
        <v>2895</v>
      </c>
      <c r="H2172" t="s">
        <v>12583</v>
      </c>
      <c r="I2172" t="s">
        <v>2908</v>
      </c>
      <c r="J2172" t="s">
        <v>27688</v>
      </c>
      <c r="K2172" t="s">
        <v>2939</v>
      </c>
      <c r="M2172" t="s">
        <v>26866</v>
      </c>
      <c r="O2172" t="s">
        <v>26867</v>
      </c>
      <c r="Q2172" t="s">
        <v>27689</v>
      </c>
      <c r="R2172" t="s">
        <v>24123</v>
      </c>
    </row>
    <row r="2173" spans="1:18" x14ac:dyDescent="0.25">
      <c r="A2173" t="s">
        <v>24383</v>
      </c>
      <c r="B2173" t="s">
        <v>23134</v>
      </c>
      <c r="C2173" t="s">
        <v>24384</v>
      </c>
      <c r="D2173" t="s">
        <v>2922</v>
      </c>
      <c r="E2173" t="s">
        <v>2914</v>
      </c>
      <c r="F2173" t="s">
        <v>24385</v>
      </c>
      <c r="G2173" t="s">
        <v>2895</v>
      </c>
      <c r="H2173" t="s">
        <v>24386</v>
      </c>
      <c r="I2173" t="s">
        <v>2908</v>
      </c>
      <c r="J2173" t="s">
        <v>29412</v>
      </c>
      <c r="K2173" t="s">
        <v>2898</v>
      </c>
      <c r="L2173" t="s">
        <v>24387</v>
      </c>
      <c r="N2173" t="s">
        <v>10431</v>
      </c>
      <c r="O2173" t="s">
        <v>24388</v>
      </c>
      <c r="R2173" t="s">
        <v>23823</v>
      </c>
    </row>
    <row r="2174" spans="1:18" x14ac:dyDescent="0.25">
      <c r="A2174" t="s">
        <v>8385</v>
      </c>
      <c r="B2174" t="s">
        <v>8386</v>
      </c>
      <c r="C2174" t="s">
        <v>8387</v>
      </c>
      <c r="D2174" t="s">
        <v>2892</v>
      </c>
      <c r="E2174" t="s">
        <v>2965</v>
      </c>
      <c r="F2174" t="s">
        <v>2924</v>
      </c>
      <c r="G2174" t="s">
        <v>2895</v>
      </c>
      <c r="H2174" t="s">
        <v>2930</v>
      </c>
      <c r="I2174" t="s">
        <v>2908</v>
      </c>
      <c r="J2174" t="s">
        <v>30802</v>
      </c>
      <c r="K2174" t="s">
        <v>2898</v>
      </c>
      <c r="L2174" t="s">
        <v>3577</v>
      </c>
      <c r="N2174" t="s">
        <v>2931</v>
      </c>
      <c r="P2174" t="s">
        <v>33377</v>
      </c>
      <c r="Q2174" t="s">
        <v>8388</v>
      </c>
      <c r="R2174" t="s">
        <v>23720</v>
      </c>
    </row>
    <row r="2175" spans="1:18" x14ac:dyDescent="0.25">
      <c r="A2175" t="s">
        <v>11524</v>
      </c>
      <c r="B2175" t="s">
        <v>11525</v>
      </c>
      <c r="C2175" t="s">
        <v>11526</v>
      </c>
      <c r="D2175" t="s">
        <v>2922</v>
      </c>
      <c r="E2175" t="s">
        <v>2914</v>
      </c>
      <c r="F2175" t="s">
        <v>3450</v>
      </c>
      <c r="G2175" t="s">
        <v>2895</v>
      </c>
      <c r="H2175" t="s">
        <v>4845</v>
      </c>
      <c r="I2175" t="s">
        <v>2897</v>
      </c>
      <c r="J2175" t="s">
        <v>33000</v>
      </c>
      <c r="K2175" t="s">
        <v>2898</v>
      </c>
      <c r="L2175" t="s">
        <v>3965</v>
      </c>
      <c r="N2175" t="s">
        <v>10102</v>
      </c>
      <c r="P2175" t="s">
        <v>11527</v>
      </c>
      <c r="Q2175" t="s">
        <v>11528</v>
      </c>
      <c r="R2175" t="s">
        <v>23980</v>
      </c>
    </row>
    <row r="2176" spans="1:18" x14ac:dyDescent="0.25">
      <c r="A2176" t="s">
        <v>34249</v>
      </c>
      <c r="B2176" t="s">
        <v>34250</v>
      </c>
      <c r="C2176" t="s">
        <v>28375</v>
      </c>
      <c r="D2176" t="s">
        <v>2993</v>
      </c>
      <c r="E2176" t="s">
        <v>4347</v>
      </c>
      <c r="F2176" t="s">
        <v>34251</v>
      </c>
      <c r="G2176" t="s">
        <v>2895</v>
      </c>
      <c r="H2176" t="s">
        <v>4865</v>
      </c>
      <c r="I2176" t="s">
        <v>2908</v>
      </c>
      <c r="J2176" t="s">
        <v>33265</v>
      </c>
      <c r="K2176" t="s">
        <v>2898</v>
      </c>
      <c r="L2176" t="s">
        <v>22291</v>
      </c>
      <c r="N2176" t="s">
        <v>4866</v>
      </c>
      <c r="O2176" t="s">
        <v>4867</v>
      </c>
      <c r="Q2176" t="s">
        <v>28376</v>
      </c>
      <c r="R2176" t="s">
        <v>23765</v>
      </c>
    </row>
    <row r="2177" spans="1:18" x14ac:dyDescent="0.25">
      <c r="A2177" t="s">
        <v>3960</v>
      </c>
      <c r="B2177" t="s">
        <v>3960</v>
      </c>
      <c r="C2177" t="s">
        <v>28387</v>
      </c>
      <c r="D2177" t="s">
        <v>2993</v>
      </c>
      <c r="F2177" t="s">
        <v>27394</v>
      </c>
      <c r="G2177" t="s">
        <v>2895</v>
      </c>
      <c r="H2177" t="s">
        <v>3996</v>
      </c>
      <c r="I2177" t="s">
        <v>2908</v>
      </c>
      <c r="J2177" t="s">
        <v>5978</v>
      </c>
      <c r="K2177" t="s">
        <v>2939</v>
      </c>
      <c r="M2177" t="s">
        <v>3998</v>
      </c>
      <c r="O2177" t="s">
        <v>4144</v>
      </c>
      <c r="Q2177" t="s">
        <v>28388</v>
      </c>
      <c r="R2177" t="s">
        <v>24810</v>
      </c>
    </row>
    <row r="2178" spans="1:18" x14ac:dyDescent="0.25">
      <c r="A2178" t="s">
        <v>23604</v>
      </c>
      <c r="B2178" t="s">
        <v>23605</v>
      </c>
      <c r="C2178" t="s">
        <v>3292</v>
      </c>
      <c r="D2178" t="s">
        <v>2892</v>
      </c>
      <c r="E2178" t="s">
        <v>2965</v>
      </c>
      <c r="F2178" t="s">
        <v>2894</v>
      </c>
      <c r="G2178" t="s">
        <v>2895</v>
      </c>
      <c r="H2178" t="s">
        <v>2896</v>
      </c>
      <c r="I2178" t="s">
        <v>2897</v>
      </c>
      <c r="J2178" t="s">
        <v>29197</v>
      </c>
      <c r="K2178" t="s">
        <v>2898</v>
      </c>
      <c r="P2178" t="s">
        <v>25636</v>
      </c>
      <c r="R2178" t="s">
        <v>23871</v>
      </c>
    </row>
    <row r="2179" spans="1:18" x14ac:dyDescent="0.25">
      <c r="A2179" t="s">
        <v>8401</v>
      </c>
      <c r="B2179" t="s">
        <v>8402</v>
      </c>
      <c r="C2179" t="s">
        <v>27254</v>
      </c>
      <c r="D2179" t="s">
        <v>2904</v>
      </c>
      <c r="E2179" t="s">
        <v>2969</v>
      </c>
      <c r="F2179" t="s">
        <v>26796</v>
      </c>
      <c r="G2179" t="s">
        <v>2895</v>
      </c>
      <c r="H2179" t="s">
        <v>3304</v>
      </c>
      <c r="I2179" t="s">
        <v>2908</v>
      </c>
      <c r="J2179" t="s">
        <v>31677</v>
      </c>
      <c r="K2179" t="s">
        <v>2898</v>
      </c>
      <c r="L2179" t="s">
        <v>23676</v>
      </c>
      <c r="N2179" t="s">
        <v>5081</v>
      </c>
      <c r="O2179" t="s">
        <v>15677</v>
      </c>
      <c r="Q2179" t="s">
        <v>8403</v>
      </c>
      <c r="R2179" t="s">
        <v>25853</v>
      </c>
    </row>
    <row r="2180" spans="1:18" x14ac:dyDescent="0.25">
      <c r="A2180" t="s">
        <v>7356</v>
      </c>
      <c r="B2180" t="s">
        <v>7357</v>
      </c>
      <c r="C2180" t="s">
        <v>7358</v>
      </c>
      <c r="D2180" t="s">
        <v>2922</v>
      </c>
      <c r="F2180" t="s">
        <v>3020</v>
      </c>
      <c r="G2180" t="s">
        <v>2895</v>
      </c>
      <c r="H2180" t="s">
        <v>3857</v>
      </c>
      <c r="I2180" t="s">
        <v>2897</v>
      </c>
      <c r="J2180" t="s">
        <v>7359</v>
      </c>
      <c r="K2180" t="s">
        <v>2939</v>
      </c>
      <c r="P2180" t="s">
        <v>7360</v>
      </c>
      <c r="R2180" t="s">
        <v>24080</v>
      </c>
    </row>
    <row r="2181" spans="1:18" x14ac:dyDescent="0.25">
      <c r="A2181" t="s">
        <v>14927</v>
      </c>
      <c r="B2181" t="s">
        <v>14928</v>
      </c>
      <c r="C2181" t="s">
        <v>30408</v>
      </c>
      <c r="D2181" t="s">
        <v>2892</v>
      </c>
      <c r="E2181" t="s">
        <v>3565</v>
      </c>
      <c r="F2181" t="s">
        <v>29065</v>
      </c>
      <c r="G2181" t="s">
        <v>2895</v>
      </c>
      <c r="H2181" t="s">
        <v>3075</v>
      </c>
      <c r="I2181" t="s">
        <v>2908</v>
      </c>
      <c r="J2181" t="s">
        <v>30407</v>
      </c>
      <c r="K2181" t="s">
        <v>2898</v>
      </c>
      <c r="L2181" t="s">
        <v>30574</v>
      </c>
      <c r="N2181" t="s">
        <v>6197</v>
      </c>
      <c r="O2181" t="s">
        <v>3304</v>
      </c>
      <c r="Q2181" t="s">
        <v>14929</v>
      </c>
      <c r="R2181" t="s">
        <v>24288</v>
      </c>
    </row>
    <row r="2182" spans="1:18" x14ac:dyDescent="0.25">
      <c r="A2182" t="s">
        <v>23481</v>
      </c>
      <c r="B2182" t="s">
        <v>23482</v>
      </c>
      <c r="C2182" t="s">
        <v>4129</v>
      </c>
      <c r="D2182" t="s">
        <v>2892</v>
      </c>
      <c r="E2182" t="s">
        <v>2965</v>
      </c>
      <c r="F2182" t="s">
        <v>2894</v>
      </c>
      <c r="G2182" t="s">
        <v>2895</v>
      </c>
      <c r="H2182" t="s">
        <v>2896</v>
      </c>
      <c r="I2182" t="s">
        <v>2897</v>
      </c>
      <c r="J2182" t="s">
        <v>28927</v>
      </c>
      <c r="K2182" t="s">
        <v>2898</v>
      </c>
      <c r="P2182" t="s">
        <v>4130</v>
      </c>
      <c r="R2182" t="s">
        <v>23859</v>
      </c>
    </row>
    <row r="2183" spans="1:18" x14ac:dyDescent="0.25">
      <c r="A2183" t="s">
        <v>7093</v>
      </c>
      <c r="B2183" t="s">
        <v>7094</v>
      </c>
      <c r="C2183" t="s">
        <v>7097</v>
      </c>
      <c r="D2183" t="s">
        <v>2922</v>
      </c>
      <c r="F2183" t="s">
        <v>11608</v>
      </c>
      <c r="G2183" t="s">
        <v>2895</v>
      </c>
      <c r="H2183" t="s">
        <v>10637</v>
      </c>
      <c r="I2183" t="s">
        <v>2908</v>
      </c>
      <c r="J2183" t="s">
        <v>7096</v>
      </c>
      <c r="K2183" t="s">
        <v>2939</v>
      </c>
      <c r="M2183" t="s">
        <v>7928</v>
      </c>
      <c r="O2183" t="s">
        <v>10639</v>
      </c>
      <c r="Q2183" t="s">
        <v>7095</v>
      </c>
      <c r="R2183" t="s">
        <v>23767</v>
      </c>
    </row>
    <row r="2184" spans="1:18" x14ac:dyDescent="0.25">
      <c r="A2184" t="s">
        <v>22011</v>
      </c>
      <c r="B2184" t="s">
        <v>22012</v>
      </c>
      <c r="C2184" t="s">
        <v>11084</v>
      </c>
      <c r="D2184" t="s">
        <v>2904</v>
      </c>
      <c r="E2184" t="s">
        <v>2905</v>
      </c>
      <c r="F2184" t="s">
        <v>2894</v>
      </c>
      <c r="G2184" t="s">
        <v>2895</v>
      </c>
      <c r="H2184" t="s">
        <v>3500</v>
      </c>
      <c r="I2184" t="s">
        <v>2897</v>
      </c>
      <c r="J2184" t="s">
        <v>29751</v>
      </c>
      <c r="K2184" t="s">
        <v>2898</v>
      </c>
      <c r="L2184" t="s">
        <v>11085</v>
      </c>
      <c r="N2184" t="s">
        <v>3056</v>
      </c>
      <c r="O2184" t="s">
        <v>3500</v>
      </c>
      <c r="P2184" t="s">
        <v>11086</v>
      </c>
      <c r="R2184" t="s">
        <v>23793</v>
      </c>
    </row>
    <row r="2185" spans="1:18" x14ac:dyDescent="0.25">
      <c r="A2185" t="s">
        <v>21959</v>
      </c>
      <c r="B2185" t="s">
        <v>33970</v>
      </c>
      <c r="C2185" t="s">
        <v>21960</v>
      </c>
      <c r="D2185" t="s">
        <v>2904</v>
      </c>
      <c r="F2185" t="s">
        <v>2894</v>
      </c>
      <c r="G2185" t="s">
        <v>2895</v>
      </c>
      <c r="H2185" t="s">
        <v>5375</v>
      </c>
      <c r="I2185" t="s">
        <v>2897</v>
      </c>
      <c r="J2185" t="s">
        <v>21961</v>
      </c>
      <c r="K2185" t="s">
        <v>2939</v>
      </c>
      <c r="M2185" t="s">
        <v>5377</v>
      </c>
      <c r="P2185" t="s">
        <v>33971</v>
      </c>
      <c r="Q2185" t="s">
        <v>21962</v>
      </c>
      <c r="R2185" t="s">
        <v>24320</v>
      </c>
    </row>
    <row r="2186" spans="1:18" x14ac:dyDescent="0.25">
      <c r="A2186" t="s">
        <v>7132</v>
      </c>
      <c r="B2186" t="s">
        <v>7133</v>
      </c>
      <c r="C2186" t="s">
        <v>7134</v>
      </c>
      <c r="D2186" t="s">
        <v>2913</v>
      </c>
      <c r="E2186" t="s">
        <v>2914</v>
      </c>
      <c r="F2186" t="s">
        <v>2915</v>
      </c>
      <c r="G2186" t="s">
        <v>2895</v>
      </c>
      <c r="H2186" t="s">
        <v>7135</v>
      </c>
      <c r="I2186" t="s">
        <v>2897</v>
      </c>
      <c r="J2186" t="s">
        <v>32524</v>
      </c>
      <c r="K2186" t="s">
        <v>2898</v>
      </c>
      <c r="L2186" t="s">
        <v>2947</v>
      </c>
      <c r="N2186" t="s">
        <v>6375</v>
      </c>
      <c r="P2186" t="s">
        <v>34287</v>
      </c>
      <c r="Q2186" t="s">
        <v>7136</v>
      </c>
      <c r="R2186" t="s">
        <v>24261</v>
      </c>
    </row>
    <row r="2187" spans="1:18" x14ac:dyDescent="0.25">
      <c r="A2187" t="s">
        <v>14414</v>
      </c>
      <c r="B2187" t="s">
        <v>25890</v>
      </c>
      <c r="C2187" t="s">
        <v>14415</v>
      </c>
      <c r="D2187" t="s">
        <v>2913</v>
      </c>
      <c r="E2187" t="s">
        <v>2914</v>
      </c>
      <c r="F2187" t="s">
        <v>3007</v>
      </c>
      <c r="G2187" t="s">
        <v>2895</v>
      </c>
      <c r="H2187" t="s">
        <v>4102</v>
      </c>
      <c r="I2187" t="s">
        <v>2897</v>
      </c>
      <c r="J2187" t="s">
        <v>31627</v>
      </c>
      <c r="K2187" t="s">
        <v>2898</v>
      </c>
      <c r="L2187" t="s">
        <v>7024</v>
      </c>
      <c r="N2187" t="s">
        <v>14416</v>
      </c>
      <c r="P2187" t="s">
        <v>14417</v>
      </c>
      <c r="Q2187" t="s">
        <v>14418</v>
      </c>
      <c r="R2187" t="s">
        <v>24261</v>
      </c>
    </row>
    <row r="2188" spans="1:18" x14ac:dyDescent="0.25">
      <c r="A2188" t="s">
        <v>13069</v>
      </c>
      <c r="B2188" t="s">
        <v>13070</v>
      </c>
      <c r="C2188" t="s">
        <v>13071</v>
      </c>
      <c r="D2188" t="s">
        <v>2922</v>
      </c>
      <c r="E2188" t="s">
        <v>2994</v>
      </c>
      <c r="F2188" t="s">
        <v>2924</v>
      </c>
      <c r="G2188" t="s">
        <v>2895</v>
      </c>
      <c r="H2188" t="s">
        <v>2995</v>
      </c>
      <c r="I2188" t="s">
        <v>2897</v>
      </c>
      <c r="J2188" t="s">
        <v>29278</v>
      </c>
      <c r="K2188" t="s">
        <v>2898</v>
      </c>
      <c r="L2188" t="s">
        <v>4214</v>
      </c>
      <c r="N2188" t="s">
        <v>6924</v>
      </c>
      <c r="O2188" t="s">
        <v>2995</v>
      </c>
      <c r="P2188" t="s">
        <v>13072</v>
      </c>
      <c r="Q2188" t="s">
        <v>13073</v>
      </c>
      <c r="R2188" t="s">
        <v>23733</v>
      </c>
    </row>
    <row r="2189" spans="1:18" x14ac:dyDescent="0.25">
      <c r="A2189" t="s">
        <v>22373</v>
      </c>
      <c r="B2189" t="s">
        <v>22374</v>
      </c>
      <c r="C2189" t="s">
        <v>3538</v>
      </c>
      <c r="D2189" t="s">
        <v>2892</v>
      </c>
      <c r="E2189" t="s">
        <v>2965</v>
      </c>
      <c r="F2189" t="s">
        <v>2894</v>
      </c>
      <c r="G2189" t="s">
        <v>2895</v>
      </c>
      <c r="H2189" t="s">
        <v>2896</v>
      </c>
      <c r="I2189" t="s">
        <v>2897</v>
      </c>
      <c r="J2189" t="s">
        <v>29550</v>
      </c>
      <c r="K2189" t="s">
        <v>2898</v>
      </c>
      <c r="O2189" t="s">
        <v>3373</v>
      </c>
      <c r="P2189" t="s">
        <v>23903</v>
      </c>
      <c r="R2189" t="s">
        <v>23904</v>
      </c>
    </row>
    <row r="2190" spans="1:18" x14ac:dyDescent="0.25">
      <c r="A2190" t="s">
        <v>8969</v>
      </c>
      <c r="B2190" t="s">
        <v>8970</v>
      </c>
      <c r="C2190" t="s">
        <v>8971</v>
      </c>
      <c r="D2190" t="s">
        <v>2904</v>
      </c>
      <c r="E2190" t="s">
        <v>2905</v>
      </c>
      <c r="F2190" t="s">
        <v>6178</v>
      </c>
      <c r="G2190" t="s">
        <v>2895</v>
      </c>
      <c r="H2190" t="s">
        <v>4865</v>
      </c>
      <c r="I2190" t="s">
        <v>2908</v>
      </c>
      <c r="J2190" t="s">
        <v>30576</v>
      </c>
      <c r="K2190" t="s">
        <v>2898</v>
      </c>
      <c r="L2190" t="s">
        <v>4560</v>
      </c>
      <c r="N2190" t="s">
        <v>4866</v>
      </c>
      <c r="O2190" t="s">
        <v>4867</v>
      </c>
      <c r="Q2190" t="s">
        <v>8972</v>
      </c>
      <c r="R2190" t="s">
        <v>24427</v>
      </c>
    </row>
    <row r="2191" spans="1:18" x14ac:dyDescent="0.25">
      <c r="A2191" t="s">
        <v>23532</v>
      </c>
      <c r="B2191" t="s">
        <v>23533</v>
      </c>
      <c r="C2191" t="s">
        <v>24047</v>
      </c>
      <c r="D2191" t="s">
        <v>2892</v>
      </c>
      <c r="E2191" t="s">
        <v>2965</v>
      </c>
      <c r="F2191" t="s">
        <v>25738</v>
      </c>
      <c r="G2191" t="s">
        <v>2895</v>
      </c>
      <c r="H2191" t="s">
        <v>3249</v>
      </c>
      <c r="I2191" t="s">
        <v>2908</v>
      </c>
      <c r="J2191" t="s">
        <v>29228</v>
      </c>
      <c r="K2191" t="s">
        <v>2898</v>
      </c>
      <c r="L2191" t="s">
        <v>26365</v>
      </c>
      <c r="N2191" t="s">
        <v>2896</v>
      </c>
      <c r="O2191" t="s">
        <v>11814</v>
      </c>
      <c r="Q2191" t="s">
        <v>12146</v>
      </c>
      <c r="R2191" t="s">
        <v>23935</v>
      </c>
    </row>
    <row r="2192" spans="1:18" x14ac:dyDescent="0.25">
      <c r="A2192" t="s">
        <v>15470</v>
      </c>
      <c r="B2192" t="s">
        <v>33737</v>
      </c>
      <c r="C2192" t="s">
        <v>14791</v>
      </c>
      <c r="D2192" t="s">
        <v>2913</v>
      </c>
      <c r="E2192" t="s">
        <v>2929</v>
      </c>
      <c r="F2192" t="s">
        <v>5445</v>
      </c>
      <c r="G2192" t="s">
        <v>2895</v>
      </c>
      <c r="H2192" t="s">
        <v>4516</v>
      </c>
      <c r="I2192" t="s">
        <v>2908</v>
      </c>
      <c r="J2192" t="s">
        <v>29410</v>
      </c>
      <c r="K2192" t="s">
        <v>2898</v>
      </c>
      <c r="L2192" t="s">
        <v>18629</v>
      </c>
      <c r="N2192" t="s">
        <v>2995</v>
      </c>
      <c r="O2192" t="s">
        <v>3251</v>
      </c>
      <c r="Q2192" t="s">
        <v>14790</v>
      </c>
      <c r="R2192" t="s">
        <v>23918</v>
      </c>
    </row>
    <row r="2193" spans="1:18" x14ac:dyDescent="0.25">
      <c r="A2193" t="s">
        <v>8521</v>
      </c>
      <c r="B2193" t="s">
        <v>8522</v>
      </c>
      <c r="C2193" t="s">
        <v>34239</v>
      </c>
      <c r="D2193" t="s">
        <v>2904</v>
      </c>
      <c r="F2193" t="s">
        <v>34820</v>
      </c>
      <c r="G2193" t="s">
        <v>2895</v>
      </c>
      <c r="H2193" t="s">
        <v>14454</v>
      </c>
      <c r="I2193" t="s">
        <v>2908</v>
      </c>
      <c r="J2193" t="s">
        <v>8524</v>
      </c>
      <c r="K2193" t="s">
        <v>2939</v>
      </c>
      <c r="M2193" t="s">
        <v>10280</v>
      </c>
      <c r="O2193" t="s">
        <v>34217</v>
      </c>
      <c r="Q2193" t="s">
        <v>8523</v>
      </c>
      <c r="R2193" t="s">
        <v>25428</v>
      </c>
    </row>
    <row r="2194" spans="1:18" x14ac:dyDescent="0.25">
      <c r="A2194" t="s">
        <v>3406</v>
      </c>
      <c r="B2194" t="s">
        <v>3407</v>
      </c>
      <c r="C2194" t="s">
        <v>3408</v>
      </c>
      <c r="D2194" t="s">
        <v>2892</v>
      </c>
      <c r="F2194" t="s">
        <v>2970</v>
      </c>
      <c r="G2194" t="s">
        <v>2895</v>
      </c>
      <c r="H2194" t="s">
        <v>3140</v>
      </c>
      <c r="I2194" t="s">
        <v>2908</v>
      </c>
      <c r="J2194" t="s">
        <v>3409</v>
      </c>
      <c r="K2194" t="s">
        <v>2939</v>
      </c>
      <c r="M2194" t="s">
        <v>3130</v>
      </c>
      <c r="O2194" t="s">
        <v>3142</v>
      </c>
      <c r="Q2194" t="s">
        <v>3410</v>
      </c>
      <c r="R2194" t="s">
        <v>23767</v>
      </c>
    </row>
    <row r="2195" spans="1:18" x14ac:dyDescent="0.25">
      <c r="A2195" t="s">
        <v>4071</v>
      </c>
      <c r="B2195" t="s">
        <v>4072</v>
      </c>
      <c r="C2195" t="s">
        <v>26515</v>
      </c>
      <c r="D2195" t="s">
        <v>2922</v>
      </c>
      <c r="E2195" t="s">
        <v>4074</v>
      </c>
      <c r="F2195" t="s">
        <v>26096</v>
      </c>
      <c r="G2195" t="s">
        <v>2895</v>
      </c>
      <c r="H2195" t="s">
        <v>4856</v>
      </c>
      <c r="I2195" t="s">
        <v>2908</v>
      </c>
      <c r="J2195" t="s">
        <v>29884</v>
      </c>
      <c r="K2195" t="s">
        <v>2898</v>
      </c>
      <c r="L2195" t="s">
        <v>26097</v>
      </c>
      <c r="N2195" t="s">
        <v>25732</v>
      </c>
      <c r="O2195" t="s">
        <v>26525</v>
      </c>
      <c r="Q2195" t="s">
        <v>13693</v>
      </c>
      <c r="R2195" t="s">
        <v>23720</v>
      </c>
    </row>
    <row r="2196" spans="1:18" x14ac:dyDescent="0.25">
      <c r="A2196" t="s">
        <v>11087</v>
      </c>
      <c r="B2196" t="s">
        <v>11088</v>
      </c>
      <c r="C2196" t="s">
        <v>5275</v>
      </c>
      <c r="D2196" t="s">
        <v>2904</v>
      </c>
      <c r="E2196" t="s">
        <v>2905</v>
      </c>
      <c r="F2196" t="s">
        <v>2894</v>
      </c>
      <c r="G2196" t="s">
        <v>2895</v>
      </c>
      <c r="H2196" t="s">
        <v>2977</v>
      </c>
      <c r="I2196" t="s">
        <v>2897</v>
      </c>
      <c r="J2196" t="s">
        <v>30618</v>
      </c>
      <c r="K2196" t="s">
        <v>2898</v>
      </c>
      <c r="L2196" t="s">
        <v>5276</v>
      </c>
      <c r="N2196" t="s">
        <v>3056</v>
      </c>
      <c r="P2196" t="s">
        <v>5277</v>
      </c>
      <c r="R2196" t="s">
        <v>24626</v>
      </c>
    </row>
    <row r="2197" spans="1:18" x14ac:dyDescent="0.25">
      <c r="A2197" t="s">
        <v>9451</v>
      </c>
      <c r="B2197" t="s">
        <v>33358</v>
      </c>
      <c r="C2197" t="s">
        <v>9452</v>
      </c>
      <c r="D2197" t="s">
        <v>2913</v>
      </c>
      <c r="E2197" t="s">
        <v>2929</v>
      </c>
      <c r="F2197" t="s">
        <v>5157</v>
      </c>
      <c r="G2197" t="s">
        <v>2895</v>
      </c>
      <c r="H2197" t="s">
        <v>2930</v>
      </c>
      <c r="I2197" t="s">
        <v>2908</v>
      </c>
      <c r="J2197" t="s">
        <v>29183</v>
      </c>
      <c r="K2197" t="s">
        <v>2898</v>
      </c>
      <c r="L2197" t="s">
        <v>5542</v>
      </c>
      <c r="N2197" t="s">
        <v>2931</v>
      </c>
      <c r="O2197" t="s">
        <v>2959</v>
      </c>
      <c r="P2197" t="s">
        <v>34228</v>
      </c>
      <c r="Q2197" t="s">
        <v>9453</v>
      </c>
      <c r="R2197" t="s">
        <v>23742</v>
      </c>
    </row>
    <row r="2198" spans="1:18" x14ac:dyDescent="0.25">
      <c r="A2198" t="s">
        <v>19051</v>
      </c>
      <c r="B2198" t="s">
        <v>33440</v>
      </c>
      <c r="C2198" t="s">
        <v>19052</v>
      </c>
      <c r="D2198" t="s">
        <v>2913</v>
      </c>
      <c r="E2198" t="s">
        <v>2929</v>
      </c>
      <c r="F2198" t="s">
        <v>4874</v>
      </c>
      <c r="G2198" t="s">
        <v>2895</v>
      </c>
      <c r="H2198" t="s">
        <v>4516</v>
      </c>
      <c r="I2198" t="s">
        <v>2908</v>
      </c>
      <c r="J2198" t="s">
        <v>31557</v>
      </c>
      <c r="K2198" t="s">
        <v>2898</v>
      </c>
      <c r="L2198" t="s">
        <v>26502</v>
      </c>
      <c r="N2198" t="s">
        <v>2995</v>
      </c>
      <c r="O2198" t="s">
        <v>3251</v>
      </c>
      <c r="Q2198" t="s">
        <v>19053</v>
      </c>
      <c r="R2198" t="s">
        <v>23840</v>
      </c>
    </row>
    <row r="2199" spans="1:18" x14ac:dyDescent="0.25">
      <c r="A2199" t="s">
        <v>4367</v>
      </c>
      <c r="B2199" t="s">
        <v>4368</v>
      </c>
      <c r="C2199" t="s">
        <v>4369</v>
      </c>
      <c r="D2199" t="s">
        <v>2892</v>
      </c>
      <c r="E2199" t="s">
        <v>2893</v>
      </c>
      <c r="F2199" t="s">
        <v>2894</v>
      </c>
      <c r="G2199" t="s">
        <v>2895</v>
      </c>
      <c r="H2199" t="s">
        <v>2896</v>
      </c>
      <c r="I2199" t="s">
        <v>2897</v>
      </c>
      <c r="J2199" t="s">
        <v>30042</v>
      </c>
      <c r="K2199" t="s">
        <v>2898</v>
      </c>
      <c r="P2199" t="s">
        <v>4370</v>
      </c>
      <c r="R2199" t="s">
        <v>24349</v>
      </c>
    </row>
    <row r="2200" spans="1:18" x14ac:dyDescent="0.25">
      <c r="A2200" t="s">
        <v>17452</v>
      </c>
      <c r="B2200" t="s">
        <v>17453</v>
      </c>
      <c r="C2200" t="s">
        <v>9049</v>
      </c>
      <c r="D2200" t="s">
        <v>2892</v>
      </c>
      <c r="E2200" t="s">
        <v>2893</v>
      </c>
      <c r="F2200" t="s">
        <v>2894</v>
      </c>
      <c r="G2200" t="s">
        <v>2895</v>
      </c>
      <c r="H2200" t="s">
        <v>3500</v>
      </c>
      <c r="I2200" t="s">
        <v>2897</v>
      </c>
      <c r="J2200" t="s">
        <v>29552</v>
      </c>
      <c r="K2200" t="s">
        <v>2898</v>
      </c>
      <c r="O2200" t="s">
        <v>3500</v>
      </c>
      <c r="P2200" t="s">
        <v>9050</v>
      </c>
      <c r="R2200" t="s">
        <v>23780</v>
      </c>
    </row>
    <row r="2201" spans="1:18" x14ac:dyDescent="0.25">
      <c r="A2201" t="s">
        <v>6240</v>
      </c>
      <c r="B2201" t="s">
        <v>6241</v>
      </c>
      <c r="C2201" t="s">
        <v>6242</v>
      </c>
      <c r="D2201" t="s">
        <v>2904</v>
      </c>
      <c r="F2201" t="s">
        <v>2945</v>
      </c>
      <c r="G2201" t="s">
        <v>2895</v>
      </c>
      <c r="H2201" t="s">
        <v>4111</v>
      </c>
      <c r="I2201" t="s">
        <v>2897</v>
      </c>
      <c r="J2201" t="s">
        <v>6243</v>
      </c>
      <c r="K2201" t="s">
        <v>2939</v>
      </c>
      <c r="M2201" t="s">
        <v>4112</v>
      </c>
      <c r="O2201" t="s">
        <v>4113</v>
      </c>
      <c r="P2201" t="s">
        <v>34554</v>
      </c>
      <c r="R2201" t="s">
        <v>23765</v>
      </c>
    </row>
    <row r="2202" spans="1:18" x14ac:dyDescent="0.25">
      <c r="A2202" t="s">
        <v>22185</v>
      </c>
      <c r="B2202" t="s">
        <v>33568</v>
      </c>
      <c r="C2202" t="s">
        <v>22186</v>
      </c>
      <c r="D2202" t="s">
        <v>2922</v>
      </c>
      <c r="E2202" t="s">
        <v>3261</v>
      </c>
      <c r="F2202" t="s">
        <v>4554</v>
      </c>
      <c r="G2202" t="s">
        <v>2895</v>
      </c>
      <c r="H2202" t="s">
        <v>3304</v>
      </c>
      <c r="I2202" t="s">
        <v>2908</v>
      </c>
      <c r="J2202" t="s">
        <v>29304</v>
      </c>
      <c r="K2202" t="s">
        <v>2898</v>
      </c>
      <c r="L2202" t="s">
        <v>24959</v>
      </c>
      <c r="N2202" t="s">
        <v>5081</v>
      </c>
      <c r="O2202" t="s">
        <v>3368</v>
      </c>
      <c r="Q2202" t="s">
        <v>10791</v>
      </c>
      <c r="R2202" t="s">
        <v>23721</v>
      </c>
    </row>
    <row r="2203" spans="1:18" x14ac:dyDescent="0.25">
      <c r="A2203" t="s">
        <v>9950</v>
      </c>
      <c r="B2203" t="s">
        <v>9951</v>
      </c>
      <c r="C2203" t="s">
        <v>9952</v>
      </c>
      <c r="D2203" t="s">
        <v>2892</v>
      </c>
      <c r="E2203" t="s">
        <v>3509</v>
      </c>
      <c r="F2203" t="s">
        <v>9625</v>
      </c>
      <c r="G2203" t="s">
        <v>2895</v>
      </c>
      <c r="H2203" t="s">
        <v>3510</v>
      </c>
      <c r="I2203" t="s">
        <v>2897</v>
      </c>
      <c r="J2203" t="s">
        <v>29651</v>
      </c>
      <c r="K2203" t="s">
        <v>2898</v>
      </c>
      <c r="L2203" t="s">
        <v>4054</v>
      </c>
      <c r="N2203" t="s">
        <v>3076</v>
      </c>
      <c r="P2203" t="s">
        <v>26848</v>
      </c>
      <c r="Q2203" t="s">
        <v>9953</v>
      </c>
      <c r="R2203" t="s">
        <v>24847</v>
      </c>
    </row>
    <row r="2204" spans="1:18" x14ac:dyDescent="0.25">
      <c r="A2204" t="s">
        <v>20861</v>
      </c>
      <c r="B2204" t="s">
        <v>20862</v>
      </c>
      <c r="C2204" t="s">
        <v>3413</v>
      </c>
      <c r="D2204" t="s">
        <v>2892</v>
      </c>
      <c r="E2204" t="s">
        <v>2965</v>
      </c>
      <c r="F2204" t="s">
        <v>2894</v>
      </c>
      <c r="G2204" t="s">
        <v>2895</v>
      </c>
      <c r="H2204" t="s">
        <v>2896</v>
      </c>
      <c r="I2204" t="s">
        <v>2897</v>
      </c>
      <c r="J2204" t="s">
        <v>29283</v>
      </c>
      <c r="K2204" t="s">
        <v>2898</v>
      </c>
      <c r="P2204" t="s">
        <v>23976</v>
      </c>
      <c r="R2204" t="s">
        <v>23977</v>
      </c>
    </row>
    <row r="2205" spans="1:18" x14ac:dyDescent="0.25">
      <c r="A2205" t="s">
        <v>3078</v>
      </c>
      <c r="B2205" t="s">
        <v>3079</v>
      </c>
      <c r="C2205" t="s">
        <v>6435</v>
      </c>
      <c r="D2205" t="s">
        <v>2993</v>
      </c>
      <c r="E2205" t="s">
        <v>3081</v>
      </c>
      <c r="F2205" t="s">
        <v>6436</v>
      </c>
      <c r="G2205" t="s">
        <v>2895</v>
      </c>
      <c r="H2205" t="s">
        <v>6437</v>
      </c>
      <c r="I2205" t="s">
        <v>2908</v>
      </c>
      <c r="J2205" t="s">
        <v>29137</v>
      </c>
      <c r="K2205" t="s">
        <v>2898</v>
      </c>
      <c r="L2205" t="s">
        <v>6438</v>
      </c>
      <c r="N2205" t="s">
        <v>6439</v>
      </c>
      <c r="O2205" t="s">
        <v>6440</v>
      </c>
      <c r="R2205" t="s">
        <v>23720</v>
      </c>
    </row>
    <row r="2206" spans="1:18" x14ac:dyDescent="0.25">
      <c r="A2206" t="s">
        <v>13729</v>
      </c>
      <c r="B2206" t="s">
        <v>13730</v>
      </c>
      <c r="C2206" t="s">
        <v>3896</v>
      </c>
      <c r="D2206" t="s">
        <v>2904</v>
      </c>
      <c r="E2206" t="s">
        <v>2905</v>
      </c>
      <c r="F2206" t="s">
        <v>2894</v>
      </c>
      <c r="G2206" t="s">
        <v>2895</v>
      </c>
      <c r="H2206" t="s">
        <v>2995</v>
      </c>
      <c r="I2206" t="s">
        <v>2897</v>
      </c>
      <c r="J2206" t="s">
        <v>30559</v>
      </c>
      <c r="K2206" t="s">
        <v>2898</v>
      </c>
      <c r="P2206" t="s">
        <v>3897</v>
      </c>
      <c r="R2206" t="s">
        <v>25077</v>
      </c>
    </row>
    <row r="2207" spans="1:18" x14ac:dyDescent="0.25">
      <c r="A2207" t="s">
        <v>8627</v>
      </c>
      <c r="B2207" t="s">
        <v>8628</v>
      </c>
      <c r="C2207" t="s">
        <v>8629</v>
      </c>
      <c r="D2207" t="s">
        <v>2922</v>
      </c>
      <c r="E2207" t="s">
        <v>2994</v>
      </c>
      <c r="F2207" t="s">
        <v>3248</v>
      </c>
      <c r="G2207" t="s">
        <v>2895</v>
      </c>
      <c r="H2207" t="s">
        <v>3249</v>
      </c>
      <c r="I2207" t="s">
        <v>2908</v>
      </c>
      <c r="J2207" t="s">
        <v>31272</v>
      </c>
      <c r="K2207" t="s">
        <v>2898</v>
      </c>
      <c r="L2207" t="s">
        <v>14610</v>
      </c>
      <c r="N2207" t="s">
        <v>2896</v>
      </c>
      <c r="O2207" t="s">
        <v>3251</v>
      </c>
      <c r="Q2207" t="s">
        <v>8630</v>
      </c>
      <c r="R2207" t="s">
        <v>23717</v>
      </c>
    </row>
    <row r="2208" spans="1:18" x14ac:dyDescent="0.25">
      <c r="A2208" t="s">
        <v>20980</v>
      </c>
      <c r="B2208" t="s">
        <v>20981</v>
      </c>
      <c r="C2208" t="s">
        <v>5436</v>
      </c>
      <c r="D2208" t="s">
        <v>2892</v>
      </c>
      <c r="E2208" t="s">
        <v>2965</v>
      </c>
      <c r="F2208" t="s">
        <v>2894</v>
      </c>
      <c r="G2208" t="s">
        <v>2895</v>
      </c>
      <c r="H2208" t="s">
        <v>2896</v>
      </c>
      <c r="I2208" t="s">
        <v>2897</v>
      </c>
      <c r="J2208" t="s">
        <v>30115</v>
      </c>
      <c r="K2208" t="s">
        <v>2898</v>
      </c>
      <c r="P2208" t="s">
        <v>5437</v>
      </c>
      <c r="R2208" t="s">
        <v>23908</v>
      </c>
    </row>
    <row r="2209" spans="1:18" x14ac:dyDescent="0.25">
      <c r="A2209" t="s">
        <v>8631</v>
      </c>
      <c r="B2209" t="s">
        <v>8632</v>
      </c>
      <c r="C2209" t="s">
        <v>8633</v>
      </c>
      <c r="D2209" t="s">
        <v>2892</v>
      </c>
      <c r="F2209" t="s">
        <v>2924</v>
      </c>
      <c r="G2209" t="s">
        <v>2895</v>
      </c>
      <c r="H2209" t="s">
        <v>4895</v>
      </c>
      <c r="I2209" t="s">
        <v>2897</v>
      </c>
      <c r="J2209" t="s">
        <v>8634</v>
      </c>
      <c r="K2209" t="s">
        <v>2939</v>
      </c>
      <c r="M2209" t="s">
        <v>4251</v>
      </c>
      <c r="P2209" t="s">
        <v>25864</v>
      </c>
      <c r="Q2209" t="s">
        <v>8635</v>
      </c>
      <c r="R2209" t="s">
        <v>23828</v>
      </c>
    </row>
    <row r="2210" spans="1:18" x14ac:dyDescent="0.25">
      <c r="A2210" t="s">
        <v>13205</v>
      </c>
      <c r="B2210" t="s">
        <v>13206</v>
      </c>
      <c r="C2210" t="s">
        <v>12628</v>
      </c>
      <c r="D2210" t="s">
        <v>2904</v>
      </c>
      <c r="E2210" t="s">
        <v>2905</v>
      </c>
      <c r="F2210" t="s">
        <v>2894</v>
      </c>
      <c r="G2210" t="s">
        <v>2895</v>
      </c>
      <c r="H2210" t="s">
        <v>3171</v>
      </c>
      <c r="I2210" t="s">
        <v>2897</v>
      </c>
      <c r="J2210" t="s">
        <v>30194</v>
      </c>
      <c r="K2210" t="s">
        <v>2898</v>
      </c>
      <c r="N2210" t="s">
        <v>3056</v>
      </c>
      <c r="O2210" t="s">
        <v>3171</v>
      </c>
      <c r="P2210" t="s">
        <v>12627</v>
      </c>
      <c r="R2210" t="s">
        <v>24032</v>
      </c>
    </row>
    <row r="2211" spans="1:18" x14ac:dyDescent="0.25">
      <c r="A2211" t="s">
        <v>15890</v>
      </c>
      <c r="B2211" t="s">
        <v>26828</v>
      </c>
      <c r="C2211" t="s">
        <v>15891</v>
      </c>
      <c r="D2211" t="s">
        <v>2892</v>
      </c>
      <c r="F2211" t="s">
        <v>3020</v>
      </c>
      <c r="G2211" t="s">
        <v>2895</v>
      </c>
      <c r="H2211" t="s">
        <v>5221</v>
      </c>
      <c r="I2211" t="s">
        <v>2897</v>
      </c>
      <c r="J2211" t="s">
        <v>15892</v>
      </c>
      <c r="K2211" t="s">
        <v>2939</v>
      </c>
      <c r="M2211" t="s">
        <v>5223</v>
      </c>
      <c r="P2211" t="s">
        <v>26033</v>
      </c>
      <c r="Q2211" t="s">
        <v>15893</v>
      </c>
      <c r="R2211" t="s">
        <v>24235</v>
      </c>
    </row>
    <row r="2212" spans="1:18" x14ac:dyDescent="0.25">
      <c r="A2212" t="s">
        <v>18979</v>
      </c>
      <c r="B2212" t="s">
        <v>18980</v>
      </c>
      <c r="C2212" t="s">
        <v>18981</v>
      </c>
      <c r="D2212" t="s">
        <v>2892</v>
      </c>
      <c r="F2212" t="s">
        <v>7859</v>
      </c>
      <c r="G2212" t="s">
        <v>2895</v>
      </c>
      <c r="H2212" t="s">
        <v>4363</v>
      </c>
      <c r="I2212" t="s">
        <v>2908</v>
      </c>
      <c r="J2212" t="s">
        <v>18982</v>
      </c>
      <c r="K2212" t="s">
        <v>2939</v>
      </c>
      <c r="M2212" t="s">
        <v>3217</v>
      </c>
      <c r="O2212" t="s">
        <v>4365</v>
      </c>
      <c r="Q2212" t="s">
        <v>18983</v>
      </c>
      <c r="R2212" t="s">
        <v>23812</v>
      </c>
    </row>
    <row r="2213" spans="1:18" x14ac:dyDescent="0.25">
      <c r="A2213" t="s">
        <v>32734</v>
      </c>
      <c r="B2213" t="s">
        <v>32735</v>
      </c>
      <c r="C2213" t="s">
        <v>28257</v>
      </c>
      <c r="D2213" t="s">
        <v>2904</v>
      </c>
      <c r="E2213" t="s">
        <v>2975</v>
      </c>
      <c r="F2213" t="s">
        <v>29231</v>
      </c>
      <c r="G2213" t="s">
        <v>2895</v>
      </c>
      <c r="H2213" t="s">
        <v>2930</v>
      </c>
      <c r="I2213" t="s">
        <v>2908</v>
      </c>
      <c r="J2213" t="s">
        <v>32736</v>
      </c>
      <c r="K2213" t="s">
        <v>2898</v>
      </c>
      <c r="L2213" t="s">
        <v>5502</v>
      </c>
      <c r="N2213" t="s">
        <v>3193</v>
      </c>
      <c r="O2213" t="s">
        <v>3304</v>
      </c>
      <c r="P2213" t="s">
        <v>34888</v>
      </c>
      <c r="R2213" t="s">
        <v>23765</v>
      </c>
    </row>
    <row r="2214" spans="1:18" x14ac:dyDescent="0.25">
      <c r="A2214" t="s">
        <v>13718</v>
      </c>
      <c r="B2214" t="s">
        <v>13719</v>
      </c>
      <c r="C2214" t="s">
        <v>13722</v>
      </c>
      <c r="D2214" t="s">
        <v>2904</v>
      </c>
      <c r="F2214" t="s">
        <v>2894</v>
      </c>
      <c r="G2214" t="s">
        <v>2895</v>
      </c>
      <c r="H2214" t="s">
        <v>3121</v>
      </c>
      <c r="I2214" t="s">
        <v>2897</v>
      </c>
      <c r="J2214" t="s">
        <v>20101</v>
      </c>
      <c r="K2214" t="s">
        <v>2939</v>
      </c>
      <c r="P2214" t="s">
        <v>13720</v>
      </c>
      <c r="R2214" t="s">
        <v>23769</v>
      </c>
    </row>
    <row r="2215" spans="1:18" x14ac:dyDescent="0.25">
      <c r="A2215" t="s">
        <v>6655</v>
      </c>
      <c r="B2215" t="s">
        <v>6656</v>
      </c>
      <c r="C2215" t="s">
        <v>6657</v>
      </c>
      <c r="D2215" t="s">
        <v>2904</v>
      </c>
      <c r="E2215" t="s">
        <v>3234</v>
      </c>
      <c r="F2215" t="s">
        <v>2982</v>
      </c>
      <c r="G2215" t="s">
        <v>2895</v>
      </c>
      <c r="H2215" t="s">
        <v>2930</v>
      </c>
      <c r="I2215" t="s">
        <v>2908</v>
      </c>
      <c r="J2215" t="s">
        <v>29023</v>
      </c>
      <c r="K2215" t="s">
        <v>2898</v>
      </c>
      <c r="L2215" t="s">
        <v>5606</v>
      </c>
      <c r="N2215" t="s">
        <v>2960</v>
      </c>
      <c r="O2215" t="s">
        <v>2959</v>
      </c>
      <c r="Q2215" t="s">
        <v>6658</v>
      </c>
      <c r="R2215" t="s">
        <v>24655</v>
      </c>
    </row>
    <row r="2216" spans="1:18" x14ac:dyDescent="0.25">
      <c r="A2216" t="s">
        <v>32132</v>
      </c>
      <c r="B2216" t="s">
        <v>32133</v>
      </c>
      <c r="C2216" t="s">
        <v>27755</v>
      </c>
      <c r="D2216" t="s">
        <v>2993</v>
      </c>
      <c r="E2216" t="s">
        <v>4347</v>
      </c>
      <c r="F2216" t="s">
        <v>28940</v>
      </c>
      <c r="G2216" t="s">
        <v>2895</v>
      </c>
      <c r="H2216" t="s">
        <v>3304</v>
      </c>
      <c r="I2216" t="s">
        <v>2908</v>
      </c>
      <c r="J2216" t="s">
        <v>32134</v>
      </c>
      <c r="K2216" t="s">
        <v>2898</v>
      </c>
      <c r="L2216" t="s">
        <v>26812</v>
      </c>
      <c r="N2216" t="s">
        <v>5081</v>
      </c>
      <c r="O2216" t="s">
        <v>5503</v>
      </c>
      <c r="R2216" t="s">
        <v>27756</v>
      </c>
    </row>
    <row r="2217" spans="1:18" x14ac:dyDescent="0.25">
      <c r="A2217" t="s">
        <v>3614</v>
      </c>
      <c r="B2217" t="s">
        <v>3615</v>
      </c>
      <c r="C2217" t="s">
        <v>10293</v>
      </c>
      <c r="D2217" t="s">
        <v>2913</v>
      </c>
      <c r="E2217" t="s">
        <v>2914</v>
      </c>
      <c r="F2217" t="s">
        <v>3660</v>
      </c>
      <c r="G2217" t="s">
        <v>2895</v>
      </c>
      <c r="H2217" t="s">
        <v>10294</v>
      </c>
      <c r="I2217" t="s">
        <v>2908</v>
      </c>
      <c r="J2217" t="s">
        <v>29127</v>
      </c>
      <c r="K2217" t="s">
        <v>2898</v>
      </c>
      <c r="L2217" t="s">
        <v>3358</v>
      </c>
      <c r="N2217" t="s">
        <v>4827</v>
      </c>
      <c r="Q2217" t="s">
        <v>10295</v>
      </c>
      <c r="R2217" t="s">
        <v>24119</v>
      </c>
    </row>
    <row r="2218" spans="1:18" x14ac:dyDescent="0.25">
      <c r="A2218" t="s">
        <v>9458</v>
      </c>
      <c r="B2218" t="s">
        <v>9459</v>
      </c>
      <c r="C2218" t="s">
        <v>9460</v>
      </c>
      <c r="D2218" t="s">
        <v>2892</v>
      </c>
      <c r="F2218" t="s">
        <v>2906</v>
      </c>
      <c r="G2218" t="s">
        <v>2895</v>
      </c>
      <c r="H2218" t="s">
        <v>3749</v>
      </c>
      <c r="I2218" t="s">
        <v>2897</v>
      </c>
      <c r="J2218" t="s">
        <v>8697</v>
      </c>
      <c r="K2218" t="s">
        <v>2939</v>
      </c>
      <c r="M2218" t="s">
        <v>3751</v>
      </c>
      <c r="P2218" t="s">
        <v>27701</v>
      </c>
      <c r="Q2218" t="s">
        <v>9461</v>
      </c>
      <c r="R2218" t="s">
        <v>23735</v>
      </c>
    </row>
    <row r="2219" spans="1:18" x14ac:dyDescent="0.25">
      <c r="A2219" t="s">
        <v>13476</v>
      </c>
      <c r="B2219" t="s">
        <v>13477</v>
      </c>
      <c r="C2219" t="s">
        <v>21934</v>
      </c>
      <c r="D2219" t="s">
        <v>2904</v>
      </c>
      <c r="E2219" t="s">
        <v>3234</v>
      </c>
      <c r="F2219" t="s">
        <v>3590</v>
      </c>
      <c r="G2219" t="s">
        <v>3161</v>
      </c>
      <c r="H2219" t="s">
        <v>2896</v>
      </c>
      <c r="I2219" t="s">
        <v>2897</v>
      </c>
      <c r="J2219" t="s">
        <v>30399</v>
      </c>
      <c r="K2219" t="s">
        <v>2898</v>
      </c>
      <c r="R2219" t="s">
        <v>24920</v>
      </c>
    </row>
    <row r="2220" spans="1:18" x14ac:dyDescent="0.25">
      <c r="A2220" t="s">
        <v>6277</v>
      </c>
      <c r="B2220" t="s">
        <v>6278</v>
      </c>
      <c r="C2220" t="s">
        <v>6279</v>
      </c>
      <c r="D2220" t="s">
        <v>2904</v>
      </c>
      <c r="F2220" t="s">
        <v>4502</v>
      </c>
      <c r="G2220" t="s">
        <v>2895</v>
      </c>
      <c r="H2220" t="s">
        <v>4503</v>
      </c>
      <c r="I2220" t="s">
        <v>2908</v>
      </c>
      <c r="J2220" t="s">
        <v>6280</v>
      </c>
      <c r="K2220" t="s">
        <v>2939</v>
      </c>
      <c r="M2220" t="s">
        <v>3344</v>
      </c>
      <c r="O2220" t="s">
        <v>4505</v>
      </c>
      <c r="Q2220" t="s">
        <v>6281</v>
      </c>
      <c r="R2220" t="s">
        <v>23770</v>
      </c>
    </row>
    <row r="2221" spans="1:18" x14ac:dyDescent="0.25">
      <c r="A2221" t="s">
        <v>8655</v>
      </c>
      <c r="B2221" t="s">
        <v>8656</v>
      </c>
      <c r="C2221" t="s">
        <v>7083</v>
      </c>
      <c r="D2221" t="s">
        <v>2892</v>
      </c>
      <c r="E2221" t="s">
        <v>2965</v>
      </c>
      <c r="F2221" t="s">
        <v>2894</v>
      </c>
      <c r="G2221" t="s">
        <v>2895</v>
      </c>
      <c r="H2221" t="s">
        <v>2896</v>
      </c>
      <c r="I2221" t="s">
        <v>2897</v>
      </c>
      <c r="J2221" t="s">
        <v>29665</v>
      </c>
      <c r="K2221" t="s">
        <v>2898</v>
      </c>
      <c r="P2221" t="s">
        <v>26380</v>
      </c>
      <c r="R2221" t="s">
        <v>24064</v>
      </c>
    </row>
    <row r="2222" spans="1:18" x14ac:dyDescent="0.25">
      <c r="A2222" t="s">
        <v>20977</v>
      </c>
      <c r="B2222" t="s">
        <v>30480</v>
      </c>
      <c r="C2222" t="s">
        <v>30481</v>
      </c>
      <c r="D2222" t="s">
        <v>2904</v>
      </c>
      <c r="F2222" t="s">
        <v>29799</v>
      </c>
      <c r="G2222" t="s">
        <v>2895</v>
      </c>
      <c r="H2222" t="s">
        <v>29634</v>
      </c>
      <c r="I2222" t="s">
        <v>2908</v>
      </c>
      <c r="J2222" t="s">
        <v>31154</v>
      </c>
      <c r="K2222" t="s">
        <v>2939</v>
      </c>
      <c r="M2222" t="s">
        <v>28988</v>
      </c>
      <c r="O2222" t="s">
        <v>29636</v>
      </c>
      <c r="Q2222" t="s">
        <v>20978</v>
      </c>
      <c r="R2222" t="s">
        <v>31155</v>
      </c>
    </row>
    <row r="2223" spans="1:18" x14ac:dyDescent="0.25">
      <c r="A2223" t="s">
        <v>3960</v>
      </c>
      <c r="B2223" t="s">
        <v>3960</v>
      </c>
      <c r="C2223" t="s">
        <v>9186</v>
      </c>
      <c r="D2223" t="s">
        <v>2922</v>
      </c>
      <c r="F2223" t="s">
        <v>27394</v>
      </c>
      <c r="G2223" t="s">
        <v>2895</v>
      </c>
      <c r="H2223" t="s">
        <v>25267</v>
      </c>
      <c r="I2223" t="s">
        <v>2908</v>
      </c>
      <c r="J2223" t="s">
        <v>9185</v>
      </c>
      <c r="K2223" t="s">
        <v>2939</v>
      </c>
      <c r="M2223" t="s">
        <v>3792</v>
      </c>
      <c r="O2223" t="s">
        <v>25269</v>
      </c>
      <c r="Q2223" t="s">
        <v>9184</v>
      </c>
      <c r="R2223" t="s">
        <v>23723</v>
      </c>
    </row>
    <row r="2224" spans="1:18" x14ac:dyDescent="0.25">
      <c r="A2224" t="s">
        <v>20984</v>
      </c>
      <c r="B2224" t="s">
        <v>30151</v>
      </c>
      <c r="C2224" t="s">
        <v>20985</v>
      </c>
      <c r="D2224" t="s">
        <v>2922</v>
      </c>
      <c r="E2224" t="s">
        <v>2914</v>
      </c>
      <c r="F2224" t="s">
        <v>2915</v>
      </c>
      <c r="G2224" t="s">
        <v>2895</v>
      </c>
      <c r="H2224" t="s">
        <v>20986</v>
      </c>
      <c r="I2224" t="s">
        <v>2897</v>
      </c>
      <c r="J2224" t="s">
        <v>30152</v>
      </c>
      <c r="K2224" t="s">
        <v>2898</v>
      </c>
      <c r="L2224" t="s">
        <v>3649</v>
      </c>
      <c r="N2224" t="s">
        <v>20987</v>
      </c>
      <c r="P2224" t="s">
        <v>30153</v>
      </c>
      <c r="Q2224" t="s">
        <v>20988</v>
      </c>
      <c r="R2224" t="s">
        <v>24930</v>
      </c>
    </row>
    <row r="2225" spans="1:18" x14ac:dyDescent="0.25">
      <c r="A2225" t="s">
        <v>3960</v>
      </c>
      <c r="B2225" t="s">
        <v>3960</v>
      </c>
      <c r="C2225" t="s">
        <v>27840</v>
      </c>
      <c r="D2225" t="s">
        <v>2892</v>
      </c>
      <c r="E2225" t="s">
        <v>3509</v>
      </c>
      <c r="F2225" t="s">
        <v>27394</v>
      </c>
      <c r="G2225" t="s">
        <v>2895</v>
      </c>
      <c r="H2225" t="s">
        <v>3510</v>
      </c>
      <c r="I2225" t="s">
        <v>2897</v>
      </c>
      <c r="J2225" t="s">
        <v>31049</v>
      </c>
      <c r="K2225" t="s">
        <v>2898</v>
      </c>
      <c r="L2225" t="s">
        <v>26418</v>
      </c>
      <c r="N2225" t="s">
        <v>2931</v>
      </c>
      <c r="O2225" t="s">
        <v>3366</v>
      </c>
      <c r="P2225" t="s">
        <v>27839</v>
      </c>
      <c r="R2225" t="s">
        <v>24125</v>
      </c>
    </row>
    <row r="2226" spans="1:18" x14ac:dyDescent="0.25">
      <c r="A2226" t="s">
        <v>13250</v>
      </c>
      <c r="B2226" t="s">
        <v>13251</v>
      </c>
      <c r="C2226" t="s">
        <v>31242</v>
      </c>
      <c r="D2226" t="s">
        <v>2892</v>
      </c>
      <c r="E2226" t="s">
        <v>3565</v>
      </c>
      <c r="F2226" t="s">
        <v>28945</v>
      </c>
      <c r="G2226" t="s">
        <v>2895</v>
      </c>
      <c r="H2226" t="s">
        <v>3075</v>
      </c>
      <c r="I2226" t="s">
        <v>2908</v>
      </c>
      <c r="J2226" t="s">
        <v>32883</v>
      </c>
      <c r="K2226" t="s">
        <v>2898</v>
      </c>
      <c r="L2226" t="s">
        <v>31285</v>
      </c>
      <c r="N2226" t="s">
        <v>6197</v>
      </c>
      <c r="O2226" t="s">
        <v>3304</v>
      </c>
      <c r="Q2226" t="s">
        <v>13252</v>
      </c>
      <c r="R2226" t="s">
        <v>32884</v>
      </c>
    </row>
    <row r="2227" spans="1:18" x14ac:dyDescent="0.25">
      <c r="A2227" t="s">
        <v>10451</v>
      </c>
      <c r="B2227" t="s">
        <v>10452</v>
      </c>
      <c r="C2227" t="s">
        <v>10453</v>
      </c>
      <c r="D2227" t="s">
        <v>2892</v>
      </c>
      <c r="E2227" t="s">
        <v>3565</v>
      </c>
      <c r="F2227" t="s">
        <v>3566</v>
      </c>
      <c r="G2227" t="s">
        <v>2895</v>
      </c>
      <c r="H2227" t="s">
        <v>2930</v>
      </c>
      <c r="I2227" t="s">
        <v>2908</v>
      </c>
      <c r="J2227" t="s">
        <v>28951</v>
      </c>
      <c r="K2227" t="s">
        <v>2898</v>
      </c>
      <c r="L2227" t="s">
        <v>9621</v>
      </c>
      <c r="N2227" t="s">
        <v>2931</v>
      </c>
      <c r="P2227" t="s">
        <v>28949</v>
      </c>
      <c r="R2227" t="s">
        <v>24084</v>
      </c>
    </row>
    <row r="2228" spans="1:18" x14ac:dyDescent="0.25">
      <c r="A2228" t="s">
        <v>13253</v>
      </c>
      <c r="B2228" t="s">
        <v>13254</v>
      </c>
      <c r="C2228" t="s">
        <v>3922</v>
      </c>
      <c r="D2228" t="s">
        <v>2892</v>
      </c>
      <c r="E2228" t="s">
        <v>2965</v>
      </c>
      <c r="F2228" t="s">
        <v>2894</v>
      </c>
      <c r="G2228" t="s">
        <v>2895</v>
      </c>
      <c r="H2228" t="s">
        <v>2896</v>
      </c>
      <c r="I2228" t="s">
        <v>2897</v>
      </c>
      <c r="J2228" t="s">
        <v>29124</v>
      </c>
      <c r="K2228" t="s">
        <v>2898</v>
      </c>
      <c r="P2228" t="s">
        <v>25678</v>
      </c>
      <c r="R2228" t="s">
        <v>23767</v>
      </c>
    </row>
    <row r="2229" spans="1:18" x14ac:dyDescent="0.25">
      <c r="A2229" t="s">
        <v>7947</v>
      </c>
      <c r="B2229" t="s">
        <v>7948</v>
      </c>
      <c r="C2229" t="s">
        <v>7949</v>
      </c>
      <c r="D2229" t="s">
        <v>2892</v>
      </c>
      <c r="E2229" t="s">
        <v>2893</v>
      </c>
      <c r="F2229" t="s">
        <v>3450</v>
      </c>
      <c r="G2229" t="s">
        <v>2895</v>
      </c>
      <c r="H2229" t="s">
        <v>3500</v>
      </c>
      <c r="I2229" t="s">
        <v>2897</v>
      </c>
      <c r="J2229" t="s">
        <v>31015</v>
      </c>
      <c r="K2229" t="s">
        <v>2898</v>
      </c>
      <c r="O2229" t="s">
        <v>3500</v>
      </c>
      <c r="P2229" t="s">
        <v>7950</v>
      </c>
      <c r="R2229" t="s">
        <v>23777</v>
      </c>
    </row>
    <row r="2230" spans="1:18" x14ac:dyDescent="0.25">
      <c r="A2230" t="s">
        <v>6565</v>
      </c>
      <c r="B2230" t="s">
        <v>6566</v>
      </c>
      <c r="C2230" t="s">
        <v>6567</v>
      </c>
      <c r="D2230" t="s">
        <v>2913</v>
      </c>
      <c r="E2230" t="s">
        <v>2914</v>
      </c>
      <c r="F2230" t="s">
        <v>2915</v>
      </c>
      <c r="G2230" t="s">
        <v>2895</v>
      </c>
      <c r="H2230" t="s">
        <v>6568</v>
      </c>
      <c r="I2230" t="s">
        <v>2897</v>
      </c>
      <c r="J2230" t="s">
        <v>30262</v>
      </c>
      <c r="K2230" t="s">
        <v>2898</v>
      </c>
      <c r="L2230" t="s">
        <v>6569</v>
      </c>
      <c r="N2230" t="s">
        <v>6570</v>
      </c>
      <c r="P2230" t="s">
        <v>33442</v>
      </c>
      <c r="Q2230" t="s">
        <v>6571</v>
      </c>
      <c r="R2230" t="s">
        <v>24059</v>
      </c>
    </row>
    <row r="2231" spans="1:18" x14ac:dyDescent="0.25">
      <c r="A2231" t="s">
        <v>13893</v>
      </c>
      <c r="B2231" t="s">
        <v>13894</v>
      </c>
      <c r="C2231" t="s">
        <v>13895</v>
      </c>
      <c r="D2231" t="s">
        <v>2892</v>
      </c>
      <c r="F2231" t="s">
        <v>2894</v>
      </c>
      <c r="G2231" t="s">
        <v>2895</v>
      </c>
      <c r="H2231" t="s">
        <v>3682</v>
      </c>
      <c r="I2231" t="s">
        <v>2897</v>
      </c>
      <c r="J2231" t="s">
        <v>8634</v>
      </c>
      <c r="K2231" t="s">
        <v>2939</v>
      </c>
      <c r="R2231" t="s">
        <v>25534</v>
      </c>
    </row>
    <row r="2232" spans="1:18" x14ac:dyDescent="0.25">
      <c r="A2232" t="s">
        <v>9768</v>
      </c>
      <c r="B2232" t="s">
        <v>30758</v>
      </c>
      <c r="C2232" t="s">
        <v>9769</v>
      </c>
      <c r="D2232" t="s">
        <v>2904</v>
      </c>
      <c r="F2232" t="s">
        <v>4343</v>
      </c>
      <c r="G2232" t="s">
        <v>2895</v>
      </c>
      <c r="H2232" t="s">
        <v>9718</v>
      </c>
      <c r="I2232" t="s">
        <v>2908</v>
      </c>
      <c r="J2232" t="s">
        <v>9770</v>
      </c>
      <c r="K2232" t="s">
        <v>2939</v>
      </c>
      <c r="M2232" t="s">
        <v>5006</v>
      </c>
      <c r="O2232" t="s">
        <v>9720</v>
      </c>
      <c r="Q2232" t="s">
        <v>9771</v>
      </c>
      <c r="R2232" t="s">
        <v>23831</v>
      </c>
    </row>
    <row r="2233" spans="1:18" x14ac:dyDescent="0.25">
      <c r="A2233" t="s">
        <v>34455</v>
      </c>
      <c r="B2233" t="s">
        <v>9772</v>
      </c>
      <c r="C2233" t="s">
        <v>9773</v>
      </c>
      <c r="D2233" t="s">
        <v>2892</v>
      </c>
      <c r="E2233" t="s">
        <v>2914</v>
      </c>
      <c r="F2233" t="s">
        <v>34805</v>
      </c>
      <c r="G2233" t="s">
        <v>2895</v>
      </c>
      <c r="H2233" t="s">
        <v>9774</v>
      </c>
      <c r="I2233" t="s">
        <v>2897</v>
      </c>
      <c r="J2233" t="s">
        <v>31247</v>
      </c>
      <c r="K2233" t="s">
        <v>2898</v>
      </c>
      <c r="L2233" t="s">
        <v>9775</v>
      </c>
      <c r="N2233" t="s">
        <v>9776</v>
      </c>
      <c r="P2233" t="s">
        <v>34117</v>
      </c>
      <c r="Q2233" t="s">
        <v>9777</v>
      </c>
      <c r="R2233" t="s">
        <v>23851</v>
      </c>
    </row>
    <row r="2234" spans="1:18" x14ac:dyDescent="0.25">
      <c r="A2234" t="s">
        <v>12916</v>
      </c>
      <c r="B2234" t="s">
        <v>12917</v>
      </c>
      <c r="C2234" t="s">
        <v>3499</v>
      </c>
      <c r="D2234" t="s">
        <v>2904</v>
      </c>
      <c r="E2234" t="s">
        <v>2905</v>
      </c>
      <c r="F2234" t="s">
        <v>3660</v>
      </c>
      <c r="G2234" t="s">
        <v>2895</v>
      </c>
      <c r="H2234" t="s">
        <v>3500</v>
      </c>
      <c r="I2234" t="s">
        <v>2897</v>
      </c>
      <c r="J2234" t="s">
        <v>29325</v>
      </c>
      <c r="K2234" t="s">
        <v>2898</v>
      </c>
      <c r="L2234" t="s">
        <v>3501</v>
      </c>
      <c r="N2234" t="s">
        <v>3056</v>
      </c>
      <c r="O2234" t="s">
        <v>3500</v>
      </c>
      <c r="P2234" t="s">
        <v>3502</v>
      </c>
      <c r="R2234" t="s">
        <v>23792</v>
      </c>
    </row>
    <row r="2235" spans="1:18" x14ac:dyDescent="0.25">
      <c r="A2235" t="s">
        <v>3960</v>
      </c>
      <c r="B2235" t="s">
        <v>3960</v>
      </c>
      <c r="C2235" t="s">
        <v>28290</v>
      </c>
      <c r="D2235" t="s">
        <v>2904</v>
      </c>
      <c r="E2235" t="s">
        <v>2905</v>
      </c>
      <c r="F2235" t="s">
        <v>27394</v>
      </c>
      <c r="G2235" t="s">
        <v>2895</v>
      </c>
      <c r="H2235" t="s">
        <v>3366</v>
      </c>
      <c r="I2235" t="s">
        <v>2908</v>
      </c>
      <c r="J2235" t="s">
        <v>31305</v>
      </c>
      <c r="K2235" t="s">
        <v>2898</v>
      </c>
      <c r="L2235" t="s">
        <v>6927</v>
      </c>
      <c r="N2235" t="s">
        <v>3193</v>
      </c>
      <c r="O2235" t="s">
        <v>3368</v>
      </c>
      <c r="Q2235" t="s">
        <v>28291</v>
      </c>
      <c r="R2235" t="s">
        <v>28292</v>
      </c>
    </row>
    <row r="2236" spans="1:18" x14ac:dyDescent="0.25">
      <c r="A2236" t="s">
        <v>20276</v>
      </c>
      <c r="B2236" t="s">
        <v>20277</v>
      </c>
      <c r="C2236" t="s">
        <v>20278</v>
      </c>
      <c r="D2236" t="s">
        <v>2913</v>
      </c>
      <c r="E2236" t="s">
        <v>2929</v>
      </c>
      <c r="F2236" t="s">
        <v>2894</v>
      </c>
      <c r="G2236" t="s">
        <v>2895</v>
      </c>
      <c r="H2236" t="s">
        <v>11978</v>
      </c>
      <c r="I2236" t="s">
        <v>2897</v>
      </c>
      <c r="J2236" t="s">
        <v>31441</v>
      </c>
      <c r="K2236" t="s">
        <v>2898</v>
      </c>
      <c r="R2236" t="s">
        <v>23945</v>
      </c>
    </row>
    <row r="2237" spans="1:18" x14ac:dyDescent="0.25">
      <c r="A2237" t="s">
        <v>15720</v>
      </c>
      <c r="B2237" t="s">
        <v>15721</v>
      </c>
      <c r="C2237" t="s">
        <v>4924</v>
      </c>
      <c r="D2237" t="s">
        <v>2904</v>
      </c>
      <c r="E2237" t="s">
        <v>2975</v>
      </c>
      <c r="F2237" t="s">
        <v>2976</v>
      </c>
      <c r="G2237" t="s">
        <v>2895</v>
      </c>
      <c r="H2237" t="s">
        <v>2977</v>
      </c>
      <c r="I2237" t="s">
        <v>2897</v>
      </c>
      <c r="J2237" t="s">
        <v>30361</v>
      </c>
      <c r="K2237" t="s">
        <v>2898</v>
      </c>
      <c r="L2237" t="s">
        <v>11954</v>
      </c>
      <c r="N2237" t="s">
        <v>3056</v>
      </c>
      <c r="P2237" t="s">
        <v>4925</v>
      </c>
      <c r="Q2237" t="s">
        <v>30362</v>
      </c>
      <c r="R2237" t="s">
        <v>24858</v>
      </c>
    </row>
    <row r="2238" spans="1:18" x14ac:dyDescent="0.25">
      <c r="A2238" t="s">
        <v>7031</v>
      </c>
      <c r="B2238" t="s">
        <v>7032</v>
      </c>
      <c r="C2238" t="s">
        <v>7033</v>
      </c>
      <c r="D2238" t="s">
        <v>2892</v>
      </c>
      <c r="E2238" t="s">
        <v>2965</v>
      </c>
      <c r="F2238" t="s">
        <v>3450</v>
      </c>
      <c r="G2238" t="s">
        <v>2895</v>
      </c>
      <c r="H2238" t="s">
        <v>2896</v>
      </c>
      <c r="I2238" t="s">
        <v>2897</v>
      </c>
      <c r="J2238" t="s">
        <v>29787</v>
      </c>
      <c r="K2238" t="s">
        <v>2898</v>
      </c>
      <c r="P2238" t="s">
        <v>7034</v>
      </c>
      <c r="R2238" t="s">
        <v>25100</v>
      </c>
    </row>
    <row r="2239" spans="1:18" x14ac:dyDescent="0.25">
      <c r="A2239" t="s">
        <v>18535</v>
      </c>
      <c r="B2239" t="s">
        <v>29426</v>
      </c>
      <c r="C2239" t="s">
        <v>26203</v>
      </c>
      <c r="D2239" t="s">
        <v>2904</v>
      </c>
      <c r="E2239" t="s">
        <v>2975</v>
      </c>
      <c r="F2239" t="s">
        <v>26987</v>
      </c>
      <c r="G2239" t="s">
        <v>2895</v>
      </c>
      <c r="H2239" t="s">
        <v>3304</v>
      </c>
      <c r="I2239" t="s">
        <v>2908</v>
      </c>
      <c r="J2239" t="s">
        <v>30134</v>
      </c>
      <c r="K2239" t="s">
        <v>2898</v>
      </c>
      <c r="L2239" t="s">
        <v>9303</v>
      </c>
      <c r="N2239" t="s">
        <v>5081</v>
      </c>
      <c r="O2239" t="s">
        <v>3368</v>
      </c>
      <c r="Q2239" t="s">
        <v>30135</v>
      </c>
      <c r="R2239" t="s">
        <v>27152</v>
      </c>
    </row>
    <row r="2240" spans="1:18" x14ac:dyDescent="0.25">
      <c r="A2240" t="s">
        <v>8729</v>
      </c>
      <c r="B2240" t="s">
        <v>8730</v>
      </c>
      <c r="C2240" t="s">
        <v>6188</v>
      </c>
      <c r="D2240" t="s">
        <v>2892</v>
      </c>
      <c r="E2240" t="s">
        <v>2965</v>
      </c>
      <c r="F2240" t="s">
        <v>2894</v>
      </c>
      <c r="G2240" t="s">
        <v>2895</v>
      </c>
      <c r="H2240" t="s">
        <v>2896</v>
      </c>
      <c r="I2240" t="s">
        <v>2897</v>
      </c>
      <c r="J2240" t="s">
        <v>29421</v>
      </c>
      <c r="K2240" t="s">
        <v>2898</v>
      </c>
      <c r="P2240" t="s">
        <v>25653</v>
      </c>
      <c r="R2240" t="s">
        <v>24519</v>
      </c>
    </row>
    <row r="2241" spans="1:18" x14ac:dyDescent="0.25">
      <c r="A2241" t="s">
        <v>9393</v>
      </c>
      <c r="B2241" t="s">
        <v>9394</v>
      </c>
      <c r="C2241" t="s">
        <v>8228</v>
      </c>
      <c r="D2241" t="s">
        <v>2892</v>
      </c>
      <c r="F2241" t="s">
        <v>3660</v>
      </c>
      <c r="G2241" t="s">
        <v>2895</v>
      </c>
      <c r="H2241" t="s">
        <v>8229</v>
      </c>
      <c r="I2241" t="s">
        <v>2897</v>
      </c>
      <c r="J2241" t="s">
        <v>8230</v>
      </c>
      <c r="K2241" t="s">
        <v>2939</v>
      </c>
      <c r="M2241" t="s">
        <v>3243</v>
      </c>
      <c r="P2241" t="s">
        <v>8231</v>
      </c>
      <c r="Q2241" t="s">
        <v>8232</v>
      </c>
      <c r="R2241" t="s">
        <v>23767</v>
      </c>
    </row>
    <row r="2242" spans="1:18" x14ac:dyDescent="0.25">
      <c r="A2242" t="s">
        <v>12104</v>
      </c>
      <c r="B2242" t="s">
        <v>12105</v>
      </c>
      <c r="C2242" t="s">
        <v>4621</v>
      </c>
      <c r="D2242" t="s">
        <v>2892</v>
      </c>
      <c r="E2242" t="s">
        <v>2965</v>
      </c>
      <c r="F2242" t="s">
        <v>2894</v>
      </c>
      <c r="G2242" t="s">
        <v>2895</v>
      </c>
      <c r="H2242" t="s">
        <v>2896</v>
      </c>
      <c r="I2242" t="s">
        <v>2897</v>
      </c>
      <c r="J2242" t="s">
        <v>29456</v>
      </c>
      <c r="K2242" t="s">
        <v>2898</v>
      </c>
      <c r="P2242" t="s">
        <v>4622</v>
      </c>
      <c r="R2242" t="s">
        <v>24163</v>
      </c>
    </row>
    <row r="2243" spans="1:18" x14ac:dyDescent="0.25">
      <c r="A2243" t="s">
        <v>14895</v>
      </c>
      <c r="B2243" t="s">
        <v>14896</v>
      </c>
      <c r="C2243" t="s">
        <v>14897</v>
      </c>
      <c r="D2243" t="s">
        <v>2892</v>
      </c>
      <c r="F2243" t="s">
        <v>3020</v>
      </c>
      <c r="G2243" t="s">
        <v>2895</v>
      </c>
      <c r="H2243" t="s">
        <v>5431</v>
      </c>
      <c r="I2243" t="s">
        <v>2897</v>
      </c>
      <c r="J2243" t="s">
        <v>14898</v>
      </c>
      <c r="K2243" t="s">
        <v>2939</v>
      </c>
      <c r="P2243" t="s">
        <v>14899</v>
      </c>
      <c r="R2243" t="s">
        <v>24622</v>
      </c>
    </row>
    <row r="2244" spans="1:18" x14ac:dyDescent="0.25">
      <c r="A2244" t="s">
        <v>15092</v>
      </c>
      <c r="B2244" t="s">
        <v>15093</v>
      </c>
      <c r="C2244" t="s">
        <v>15094</v>
      </c>
      <c r="D2244" t="s">
        <v>2904</v>
      </c>
      <c r="F2244" t="s">
        <v>3118</v>
      </c>
      <c r="G2244" t="s">
        <v>2895</v>
      </c>
      <c r="H2244" t="s">
        <v>5567</v>
      </c>
      <c r="I2244" t="s">
        <v>2908</v>
      </c>
      <c r="J2244" t="s">
        <v>15095</v>
      </c>
      <c r="K2244" t="s">
        <v>2939</v>
      </c>
      <c r="M2244" t="s">
        <v>5569</v>
      </c>
      <c r="O2244" t="s">
        <v>7698</v>
      </c>
      <c r="Q2244" t="s">
        <v>7699</v>
      </c>
      <c r="R2244" t="s">
        <v>23767</v>
      </c>
    </row>
    <row r="2245" spans="1:18" x14ac:dyDescent="0.25">
      <c r="A2245" t="s">
        <v>16637</v>
      </c>
      <c r="B2245" t="s">
        <v>33502</v>
      </c>
      <c r="C2245" t="s">
        <v>5173</v>
      </c>
      <c r="D2245" t="s">
        <v>2913</v>
      </c>
      <c r="E2245" t="s">
        <v>2929</v>
      </c>
      <c r="F2245" t="s">
        <v>4256</v>
      </c>
      <c r="G2245" t="s">
        <v>2895</v>
      </c>
      <c r="H2245" t="s">
        <v>2930</v>
      </c>
      <c r="I2245" t="s">
        <v>2908</v>
      </c>
      <c r="J2245" t="s">
        <v>29368</v>
      </c>
      <c r="K2245" t="s">
        <v>2898</v>
      </c>
      <c r="L2245" t="s">
        <v>8622</v>
      </c>
      <c r="N2245" t="s">
        <v>2931</v>
      </c>
      <c r="O2245" t="s">
        <v>2959</v>
      </c>
      <c r="P2245" t="s">
        <v>34291</v>
      </c>
      <c r="Q2245" t="s">
        <v>29369</v>
      </c>
      <c r="R2245" t="s">
        <v>23761</v>
      </c>
    </row>
    <row r="2246" spans="1:18" x14ac:dyDescent="0.25">
      <c r="A2246" t="s">
        <v>4253</v>
      </c>
      <c r="B2246" t="s">
        <v>4254</v>
      </c>
      <c r="C2246" t="s">
        <v>4255</v>
      </c>
      <c r="D2246" t="s">
        <v>2904</v>
      </c>
      <c r="E2246" t="s">
        <v>2975</v>
      </c>
      <c r="F2246" t="s">
        <v>4256</v>
      </c>
      <c r="G2246" t="s">
        <v>2895</v>
      </c>
      <c r="H2246" t="s">
        <v>3510</v>
      </c>
      <c r="I2246" t="s">
        <v>2897</v>
      </c>
      <c r="J2246" t="s">
        <v>29674</v>
      </c>
      <c r="K2246" t="s">
        <v>2898</v>
      </c>
      <c r="L2246" t="s">
        <v>3692</v>
      </c>
      <c r="N2246" t="s">
        <v>3381</v>
      </c>
      <c r="O2246" t="s">
        <v>2930</v>
      </c>
      <c r="P2246" t="s">
        <v>4257</v>
      </c>
      <c r="Q2246" t="s">
        <v>29675</v>
      </c>
      <c r="R2246" t="s">
        <v>23705</v>
      </c>
    </row>
    <row r="2247" spans="1:18" x14ac:dyDescent="0.25">
      <c r="A2247" t="s">
        <v>3977</v>
      </c>
      <c r="B2247" t="s">
        <v>3978</v>
      </c>
      <c r="C2247" t="s">
        <v>3372</v>
      </c>
      <c r="D2247" t="s">
        <v>2892</v>
      </c>
      <c r="E2247" t="s">
        <v>2893</v>
      </c>
      <c r="F2247" t="s">
        <v>2894</v>
      </c>
      <c r="G2247" t="s">
        <v>2895</v>
      </c>
      <c r="H2247" t="s">
        <v>2896</v>
      </c>
      <c r="I2247" t="s">
        <v>2897</v>
      </c>
      <c r="J2247" t="s">
        <v>29745</v>
      </c>
      <c r="K2247" t="s">
        <v>2898</v>
      </c>
      <c r="O2247" t="s">
        <v>3373</v>
      </c>
      <c r="P2247" t="s">
        <v>3374</v>
      </c>
      <c r="R2247" t="s">
        <v>24100</v>
      </c>
    </row>
    <row r="2248" spans="1:18" x14ac:dyDescent="0.25">
      <c r="A2248" t="s">
        <v>14407</v>
      </c>
      <c r="B2248" t="s">
        <v>14408</v>
      </c>
      <c r="C2248" t="s">
        <v>3632</v>
      </c>
      <c r="D2248" t="s">
        <v>2892</v>
      </c>
      <c r="E2248" t="s">
        <v>2965</v>
      </c>
      <c r="F2248" t="s">
        <v>2894</v>
      </c>
      <c r="G2248" t="s">
        <v>2895</v>
      </c>
      <c r="H2248" t="s">
        <v>2896</v>
      </c>
      <c r="I2248" t="s">
        <v>2897</v>
      </c>
      <c r="J2248" t="s">
        <v>28955</v>
      </c>
      <c r="K2248" t="s">
        <v>2898</v>
      </c>
      <c r="P2248" t="s">
        <v>23883</v>
      </c>
      <c r="R2248" t="s">
        <v>23765</v>
      </c>
    </row>
    <row r="2249" spans="1:18" x14ac:dyDescent="0.25">
      <c r="A2249" t="s">
        <v>7667</v>
      </c>
      <c r="B2249" t="s">
        <v>26885</v>
      </c>
      <c r="C2249" t="s">
        <v>7668</v>
      </c>
      <c r="D2249" t="s">
        <v>2892</v>
      </c>
      <c r="F2249" t="s">
        <v>2970</v>
      </c>
      <c r="G2249" t="s">
        <v>2895</v>
      </c>
      <c r="H2249" t="s">
        <v>5816</v>
      </c>
      <c r="I2249" t="s">
        <v>2897</v>
      </c>
      <c r="J2249" t="s">
        <v>7669</v>
      </c>
      <c r="K2249" t="s">
        <v>2939</v>
      </c>
      <c r="M2249" t="s">
        <v>3311</v>
      </c>
      <c r="O2249" t="s">
        <v>7065</v>
      </c>
      <c r="P2249" t="s">
        <v>26886</v>
      </c>
      <c r="R2249" t="s">
        <v>24061</v>
      </c>
    </row>
    <row r="2250" spans="1:18" x14ac:dyDescent="0.25">
      <c r="A2250" t="s">
        <v>9843</v>
      </c>
      <c r="B2250" t="s">
        <v>9844</v>
      </c>
      <c r="C2250" t="s">
        <v>12051</v>
      </c>
      <c r="D2250" t="s">
        <v>2904</v>
      </c>
      <c r="E2250" t="s">
        <v>2905</v>
      </c>
      <c r="F2250" t="s">
        <v>3590</v>
      </c>
      <c r="G2250" t="s">
        <v>2895</v>
      </c>
      <c r="H2250" t="s">
        <v>3500</v>
      </c>
      <c r="I2250" t="s">
        <v>2897</v>
      </c>
      <c r="J2250" t="s">
        <v>31471</v>
      </c>
      <c r="K2250" t="s">
        <v>2898</v>
      </c>
      <c r="O2250" t="s">
        <v>3500</v>
      </c>
      <c r="P2250" t="s">
        <v>9845</v>
      </c>
      <c r="R2250" t="s">
        <v>23785</v>
      </c>
    </row>
    <row r="2251" spans="1:18" x14ac:dyDescent="0.25">
      <c r="A2251" t="s">
        <v>3078</v>
      </c>
      <c r="B2251" t="s">
        <v>3079</v>
      </c>
      <c r="C2251" t="s">
        <v>12918</v>
      </c>
      <c r="D2251" t="s">
        <v>2993</v>
      </c>
      <c r="E2251" t="s">
        <v>3081</v>
      </c>
      <c r="F2251" t="s">
        <v>3153</v>
      </c>
      <c r="G2251" t="s">
        <v>2895</v>
      </c>
      <c r="H2251" t="s">
        <v>3256</v>
      </c>
      <c r="I2251" t="s">
        <v>2908</v>
      </c>
      <c r="J2251" t="s">
        <v>33065</v>
      </c>
      <c r="K2251" t="s">
        <v>2898</v>
      </c>
      <c r="L2251" t="s">
        <v>8270</v>
      </c>
      <c r="N2251" t="s">
        <v>3257</v>
      </c>
      <c r="O2251" t="s">
        <v>3075</v>
      </c>
      <c r="P2251" t="s">
        <v>34445</v>
      </c>
      <c r="R2251" t="s">
        <v>23720</v>
      </c>
    </row>
    <row r="2252" spans="1:18" x14ac:dyDescent="0.25">
      <c r="A2252" t="s">
        <v>4899</v>
      </c>
      <c r="B2252" t="s">
        <v>4900</v>
      </c>
      <c r="C2252" t="s">
        <v>19885</v>
      </c>
      <c r="D2252" t="s">
        <v>2892</v>
      </c>
      <c r="E2252" t="s">
        <v>3354</v>
      </c>
      <c r="F2252" t="s">
        <v>3590</v>
      </c>
      <c r="G2252" t="s">
        <v>2895</v>
      </c>
      <c r="H2252" t="s">
        <v>19886</v>
      </c>
      <c r="I2252" t="s">
        <v>2908</v>
      </c>
      <c r="J2252" t="s">
        <v>32778</v>
      </c>
      <c r="K2252" t="s">
        <v>2898</v>
      </c>
      <c r="L2252" t="s">
        <v>5369</v>
      </c>
      <c r="N2252" t="s">
        <v>14274</v>
      </c>
      <c r="R2252" t="s">
        <v>23720</v>
      </c>
    </row>
    <row r="2253" spans="1:18" x14ac:dyDescent="0.25">
      <c r="A2253" t="s">
        <v>11301</v>
      </c>
      <c r="B2253" t="s">
        <v>11302</v>
      </c>
      <c r="C2253" t="s">
        <v>11303</v>
      </c>
      <c r="D2253" t="s">
        <v>2892</v>
      </c>
      <c r="F2253" t="s">
        <v>3100</v>
      </c>
      <c r="G2253" t="s">
        <v>2895</v>
      </c>
      <c r="H2253" t="s">
        <v>5450</v>
      </c>
      <c r="I2253" t="s">
        <v>2897</v>
      </c>
      <c r="J2253" t="s">
        <v>11304</v>
      </c>
      <c r="K2253" t="s">
        <v>2939</v>
      </c>
      <c r="M2253" t="s">
        <v>5452</v>
      </c>
      <c r="P2253" t="s">
        <v>11305</v>
      </c>
      <c r="Q2253" t="s">
        <v>11306</v>
      </c>
      <c r="R2253" t="s">
        <v>24067</v>
      </c>
    </row>
    <row r="2254" spans="1:18" x14ac:dyDescent="0.25">
      <c r="A2254" t="s">
        <v>13723</v>
      </c>
      <c r="B2254" t="s">
        <v>13724</v>
      </c>
      <c r="C2254" t="s">
        <v>9477</v>
      </c>
      <c r="D2254" t="s">
        <v>2892</v>
      </c>
      <c r="E2254" t="s">
        <v>2965</v>
      </c>
      <c r="F2254" t="s">
        <v>2894</v>
      </c>
      <c r="G2254" t="s">
        <v>2895</v>
      </c>
      <c r="H2254" t="s">
        <v>2896</v>
      </c>
      <c r="I2254" t="s">
        <v>2897</v>
      </c>
      <c r="J2254" t="s">
        <v>29451</v>
      </c>
      <c r="K2254" t="s">
        <v>2898</v>
      </c>
      <c r="P2254" t="s">
        <v>24329</v>
      </c>
      <c r="R2254" t="s">
        <v>24094</v>
      </c>
    </row>
    <row r="2255" spans="1:18" x14ac:dyDescent="0.25">
      <c r="A2255" t="s">
        <v>13277</v>
      </c>
      <c r="B2255" t="s">
        <v>33778</v>
      </c>
      <c r="C2255" t="s">
        <v>13278</v>
      </c>
      <c r="D2255" t="s">
        <v>2913</v>
      </c>
      <c r="E2255" t="s">
        <v>2929</v>
      </c>
      <c r="F2255" t="s">
        <v>3038</v>
      </c>
      <c r="G2255" t="s">
        <v>2895</v>
      </c>
      <c r="H2255" t="s">
        <v>2930</v>
      </c>
      <c r="I2255" t="s">
        <v>2908</v>
      </c>
      <c r="J2255" t="s">
        <v>31148</v>
      </c>
      <c r="K2255" t="s">
        <v>2898</v>
      </c>
      <c r="L2255" t="s">
        <v>26592</v>
      </c>
      <c r="N2255" t="s">
        <v>2931</v>
      </c>
      <c r="P2255" t="s">
        <v>34268</v>
      </c>
      <c r="Q2255" t="s">
        <v>13279</v>
      </c>
      <c r="R2255" t="s">
        <v>23742</v>
      </c>
    </row>
    <row r="2256" spans="1:18" x14ac:dyDescent="0.25">
      <c r="A2256" t="s">
        <v>10120</v>
      </c>
      <c r="B2256" t="s">
        <v>10121</v>
      </c>
      <c r="C2256" t="s">
        <v>4042</v>
      </c>
      <c r="D2256" t="s">
        <v>2892</v>
      </c>
      <c r="E2256" t="s">
        <v>2965</v>
      </c>
      <c r="F2256" t="s">
        <v>2894</v>
      </c>
      <c r="G2256" t="s">
        <v>2895</v>
      </c>
      <c r="H2256" t="s">
        <v>2896</v>
      </c>
      <c r="I2256" t="s">
        <v>2897</v>
      </c>
      <c r="J2256" t="s">
        <v>29095</v>
      </c>
      <c r="K2256" t="s">
        <v>2898</v>
      </c>
      <c r="P2256" t="s">
        <v>24026</v>
      </c>
      <c r="R2256" t="s">
        <v>23767</v>
      </c>
    </row>
    <row r="2257" spans="1:18" x14ac:dyDescent="0.25">
      <c r="A2257" t="s">
        <v>3960</v>
      </c>
      <c r="B2257" t="s">
        <v>3960</v>
      </c>
      <c r="C2257" t="s">
        <v>27527</v>
      </c>
      <c r="D2257" t="s">
        <v>2892</v>
      </c>
      <c r="F2257" t="s">
        <v>27394</v>
      </c>
      <c r="G2257" t="s">
        <v>2895</v>
      </c>
      <c r="H2257" t="s">
        <v>27454</v>
      </c>
      <c r="I2257" t="s">
        <v>2908</v>
      </c>
      <c r="J2257" t="s">
        <v>27528</v>
      </c>
      <c r="K2257" t="s">
        <v>2939</v>
      </c>
      <c r="M2257" t="s">
        <v>27449</v>
      </c>
      <c r="O2257" t="s">
        <v>27455</v>
      </c>
      <c r="R2257" t="s">
        <v>23765</v>
      </c>
    </row>
    <row r="2258" spans="1:18" x14ac:dyDescent="0.25">
      <c r="A2258" t="s">
        <v>13889</v>
      </c>
      <c r="B2258" t="s">
        <v>13890</v>
      </c>
      <c r="C2258" t="s">
        <v>26445</v>
      </c>
      <c r="D2258" t="s">
        <v>2892</v>
      </c>
      <c r="F2258" t="s">
        <v>26829</v>
      </c>
      <c r="G2258" t="s">
        <v>2895</v>
      </c>
      <c r="H2258" t="s">
        <v>26136</v>
      </c>
      <c r="I2258" t="s">
        <v>2908</v>
      </c>
      <c r="J2258" t="s">
        <v>26985</v>
      </c>
      <c r="K2258" t="s">
        <v>2939</v>
      </c>
      <c r="M2258" t="s">
        <v>26133</v>
      </c>
      <c r="O2258" t="s">
        <v>26137</v>
      </c>
      <c r="Q2258" t="s">
        <v>13891</v>
      </c>
      <c r="R2258" t="s">
        <v>23742</v>
      </c>
    </row>
    <row r="2259" spans="1:18" x14ac:dyDescent="0.25">
      <c r="A2259" t="s">
        <v>12293</v>
      </c>
      <c r="B2259" t="s">
        <v>12294</v>
      </c>
      <c r="C2259" t="s">
        <v>34380</v>
      </c>
      <c r="D2259" t="s">
        <v>2904</v>
      </c>
      <c r="F2259" t="s">
        <v>34820</v>
      </c>
      <c r="G2259" t="s">
        <v>2895</v>
      </c>
      <c r="H2259" t="s">
        <v>14454</v>
      </c>
      <c r="I2259" t="s">
        <v>2908</v>
      </c>
      <c r="J2259" t="s">
        <v>12296</v>
      </c>
      <c r="K2259" t="s">
        <v>2939</v>
      </c>
      <c r="M2259" t="s">
        <v>10280</v>
      </c>
      <c r="O2259" t="s">
        <v>34217</v>
      </c>
      <c r="Q2259" t="s">
        <v>12295</v>
      </c>
      <c r="R2259" t="s">
        <v>23735</v>
      </c>
    </row>
    <row r="2260" spans="1:18" x14ac:dyDescent="0.25">
      <c r="A2260" t="s">
        <v>12485</v>
      </c>
      <c r="B2260" t="s">
        <v>12486</v>
      </c>
      <c r="C2260" t="s">
        <v>12489</v>
      </c>
      <c r="D2260" t="s">
        <v>2904</v>
      </c>
      <c r="E2260" t="s">
        <v>2969</v>
      </c>
      <c r="F2260" t="s">
        <v>2915</v>
      </c>
      <c r="G2260" t="s">
        <v>2895</v>
      </c>
      <c r="H2260" t="s">
        <v>2977</v>
      </c>
      <c r="I2260" t="s">
        <v>2897</v>
      </c>
      <c r="J2260" t="s">
        <v>30139</v>
      </c>
      <c r="K2260" t="s">
        <v>2898</v>
      </c>
      <c r="L2260" t="s">
        <v>13298</v>
      </c>
      <c r="N2260" t="s">
        <v>2931</v>
      </c>
      <c r="P2260" t="s">
        <v>12487</v>
      </c>
      <c r="Q2260" t="s">
        <v>23000</v>
      </c>
      <c r="R2260" t="s">
        <v>24912</v>
      </c>
    </row>
    <row r="2261" spans="1:18" x14ac:dyDescent="0.25">
      <c r="A2261" t="s">
        <v>9839</v>
      </c>
      <c r="B2261" t="s">
        <v>29907</v>
      </c>
      <c r="C2261" t="s">
        <v>9840</v>
      </c>
      <c r="D2261" t="s">
        <v>2904</v>
      </c>
      <c r="F2261" t="s">
        <v>2970</v>
      </c>
      <c r="G2261" t="s">
        <v>2895</v>
      </c>
      <c r="H2261" t="s">
        <v>8659</v>
      </c>
      <c r="I2261" t="s">
        <v>2908</v>
      </c>
      <c r="J2261" t="s">
        <v>9841</v>
      </c>
      <c r="K2261" t="s">
        <v>2939</v>
      </c>
      <c r="M2261" t="s">
        <v>6218</v>
      </c>
      <c r="Q2261" t="s">
        <v>9842</v>
      </c>
      <c r="R2261" t="s">
        <v>23998</v>
      </c>
    </row>
    <row r="2262" spans="1:18" x14ac:dyDescent="0.25">
      <c r="A2262" t="s">
        <v>3960</v>
      </c>
      <c r="B2262" t="s">
        <v>3960</v>
      </c>
      <c r="C2262" t="s">
        <v>34550</v>
      </c>
      <c r="D2262" t="s">
        <v>2904</v>
      </c>
      <c r="E2262" t="s">
        <v>2975</v>
      </c>
      <c r="F2262" t="s">
        <v>34483</v>
      </c>
      <c r="G2262" t="s">
        <v>2895</v>
      </c>
      <c r="H2262" t="s">
        <v>5503</v>
      </c>
      <c r="I2262" t="s">
        <v>2908</v>
      </c>
      <c r="J2262" t="s">
        <v>34551</v>
      </c>
      <c r="K2262" t="s">
        <v>2898</v>
      </c>
      <c r="L2262" t="s">
        <v>34484</v>
      </c>
      <c r="N2262" t="s">
        <v>6197</v>
      </c>
      <c r="O2262" t="s">
        <v>33575</v>
      </c>
      <c r="Q2262" t="s">
        <v>34552</v>
      </c>
      <c r="R2262" t="s">
        <v>34553</v>
      </c>
    </row>
    <row r="2263" spans="1:18" x14ac:dyDescent="0.25">
      <c r="A2263" t="s">
        <v>27211</v>
      </c>
      <c r="B2263" t="s">
        <v>30069</v>
      </c>
      <c r="C2263" t="s">
        <v>27212</v>
      </c>
      <c r="D2263" t="s">
        <v>2904</v>
      </c>
      <c r="F2263" t="s">
        <v>26796</v>
      </c>
      <c r="G2263" t="s">
        <v>2895</v>
      </c>
      <c r="H2263" t="s">
        <v>3241</v>
      </c>
      <c r="I2263" t="s">
        <v>2897</v>
      </c>
      <c r="J2263" t="s">
        <v>27213</v>
      </c>
      <c r="K2263" t="s">
        <v>2939</v>
      </c>
      <c r="M2263" t="s">
        <v>3243</v>
      </c>
      <c r="P2263" t="s">
        <v>30070</v>
      </c>
      <c r="R2263" t="s">
        <v>23885</v>
      </c>
    </row>
    <row r="2264" spans="1:18" x14ac:dyDescent="0.25">
      <c r="A2264" t="s">
        <v>6779</v>
      </c>
      <c r="B2264" t="s">
        <v>6780</v>
      </c>
      <c r="C2264" t="s">
        <v>5142</v>
      </c>
      <c r="D2264" t="s">
        <v>2892</v>
      </c>
      <c r="E2264" t="s">
        <v>2965</v>
      </c>
      <c r="F2264" t="s">
        <v>2894</v>
      </c>
      <c r="G2264" t="s">
        <v>2895</v>
      </c>
      <c r="H2264" t="s">
        <v>2896</v>
      </c>
      <c r="I2264" t="s">
        <v>2897</v>
      </c>
      <c r="J2264" t="s">
        <v>29546</v>
      </c>
      <c r="K2264" t="s">
        <v>2898</v>
      </c>
      <c r="P2264" t="s">
        <v>25659</v>
      </c>
      <c r="R2264" t="s">
        <v>23974</v>
      </c>
    </row>
    <row r="2265" spans="1:18" x14ac:dyDescent="0.25">
      <c r="A2265" t="s">
        <v>23131</v>
      </c>
      <c r="B2265" t="s">
        <v>23132</v>
      </c>
      <c r="C2265" t="s">
        <v>4434</v>
      </c>
      <c r="D2265" t="s">
        <v>2892</v>
      </c>
      <c r="E2265" t="s">
        <v>2965</v>
      </c>
      <c r="F2265" t="s">
        <v>2894</v>
      </c>
      <c r="G2265" t="s">
        <v>2895</v>
      </c>
      <c r="H2265" t="s">
        <v>2896</v>
      </c>
      <c r="I2265" t="s">
        <v>2897</v>
      </c>
      <c r="J2265" t="s">
        <v>29290</v>
      </c>
      <c r="K2265" t="s">
        <v>2898</v>
      </c>
      <c r="P2265" t="s">
        <v>25688</v>
      </c>
      <c r="R2265" t="s">
        <v>24140</v>
      </c>
    </row>
    <row r="2266" spans="1:18" x14ac:dyDescent="0.25">
      <c r="A2266" t="s">
        <v>22809</v>
      </c>
      <c r="B2266" t="s">
        <v>22810</v>
      </c>
      <c r="C2266" t="s">
        <v>33982</v>
      </c>
      <c r="D2266" t="s">
        <v>2892</v>
      </c>
      <c r="E2266" t="s">
        <v>2965</v>
      </c>
      <c r="F2266" t="s">
        <v>33943</v>
      </c>
      <c r="G2266" t="s">
        <v>2895</v>
      </c>
      <c r="H2266" t="s">
        <v>5503</v>
      </c>
      <c r="I2266" t="s">
        <v>2908</v>
      </c>
      <c r="J2266" t="s">
        <v>29980</v>
      </c>
      <c r="K2266" t="s">
        <v>2898</v>
      </c>
      <c r="L2266" t="s">
        <v>33974</v>
      </c>
      <c r="N2266" t="s">
        <v>6197</v>
      </c>
      <c r="O2266" t="s">
        <v>26827</v>
      </c>
      <c r="Q2266" t="s">
        <v>12578</v>
      </c>
      <c r="R2266" t="s">
        <v>34086</v>
      </c>
    </row>
    <row r="2267" spans="1:18" x14ac:dyDescent="0.25">
      <c r="A2267" t="s">
        <v>16666</v>
      </c>
      <c r="B2267" t="s">
        <v>16667</v>
      </c>
      <c r="C2267" t="s">
        <v>27200</v>
      </c>
      <c r="D2267" t="s">
        <v>2993</v>
      </c>
      <c r="F2267" t="s">
        <v>26796</v>
      </c>
      <c r="G2267" t="s">
        <v>2895</v>
      </c>
      <c r="H2267" t="s">
        <v>26962</v>
      </c>
      <c r="I2267" t="s">
        <v>2908</v>
      </c>
      <c r="J2267" t="s">
        <v>16669</v>
      </c>
      <c r="K2267" t="s">
        <v>2939</v>
      </c>
      <c r="M2267" t="s">
        <v>26866</v>
      </c>
      <c r="O2267" t="s">
        <v>27088</v>
      </c>
      <c r="Q2267" t="s">
        <v>16668</v>
      </c>
      <c r="R2267" t="s">
        <v>24453</v>
      </c>
    </row>
    <row r="2268" spans="1:18" x14ac:dyDescent="0.25">
      <c r="A2268" t="s">
        <v>4185</v>
      </c>
      <c r="B2268" t="s">
        <v>4186</v>
      </c>
      <c r="C2268" t="s">
        <v>4187</v>
      </c>
      <c r="D2268" t="s">
        <v>2892</v>
      </c>
      <c r="F2268" t="s">
        <v>2924</v>
      </c>
      <c r="G2268" t="s">
        <v>2895</v>
      </c>
      <c r="H2268" t="s">
        <v>3280</v>
      </c>
      <c r="I2268" t="s">
        <v>2908</v>
      </c>
      <c r="J2268" t="s">
        <v>4188</v>
      </c>
      <c r="K2268" t="s">
        <v>2939</v>
      </c>
      <c r="M2268" t="s">
        <v>3282</v>
      </c>
      <c r="Q2268" t="s">
        <v>32732</v>
      </c>
      <c r="R2268" t="s">
        <v>23956</v>
      </c>
    </row>
    <row r="2269" spans="1:18" x14ac:dyDescent="0.25">
      <c r="A2269" t="s">
        <v>17618</v>
      </c>
      <c r="B2269" t="s">
        <v>17619</v>
      </c>
      <c r="C2269" t="s">
        <v>17620</v>
      </c>
      <c r="D2269" t="s">
        <v>2904</v>
      </c>
      <c r="E2269" t="s">
        <v>2905</v>
      </c>
      <c r="F2269" t="s">
        <v>3007</v>
      </c>
      <c r="G2269" t="s">
        <v>2895</v>
      </c>
      <c r="H2269" t="s">
        <v>3256</v>
      </c>
      <c r="I2269" t="s">
        <v>2908</v>
      </c>
      <c r="J2269" t="s">
        <v>32111</v>
      </c>
      <c r="K2269" t="s">
        <v>2898</v>
      </c>
      <c r="L2269" t="s">
        <v>7426</v>
      </c>
      <c r="N2269" t="s">
        <v>3257</v>
      </c>
      <c r="P2269" t="s">
        <v>34564</v>
      </c>
      <c r="R2269" t="s">
        <v>25220</v>
      </c>
    </row>
    <row r="2270" spans="1:18" x14ac:dyDescent="0.25">
      <c r="A2270" t="s">
        <v>13520</v>
      </c>
      <c r="B2270" t="s">
        <v>13521</v>
      </c>
      <c r="C2270" t="s">
        <v>3505</v>
      </c>
      <c r="D2270" t="s">
        <v>2892</v>
      </c>
      <c r="E2270" t="s">
        <v>2965</v>
      </c>
      <c r="F2270" t="s">
        <v>2894</v>
      </c>
      <c r="G2270" t="s">
        <v>2895</v>
      </c>
      <c r="H2270" t="s">
        <v>2896</v>
      </c>
      <c r="I2270" t="s">
        <v>2897</v>
      </c>
      <c r="J2270" t="s">
        <v>29696</v>
      </c>
      <c r="K2270" t="s">
        <v>2898</v>
      </c>
      <c r="P2270" t="s">
        <v>25635</v>
      </c>
      <c r="R2270" t="s">
        <v>23928</v>
      </c>
    </row>
    <row r="2271" spans="1:18" x14ac:dyDescent="0.25">
      <c r="A2271" t="s">
        <v>12664</v>
      </c>
      <c r="B2271" t="s">
        <v>12665</v>
      </c>
      <c r="C2271" t="s">
        <v>12666</v>
      </c>
      <c r="D2271" t="s">
        <v>2904</v>
      </c>
      <c r="E2271" t="s">
        <v>2905</v>
      </c>
      <c r="F2271" t="s">
        <v>3590</v>
      </c>
      <c r="G2271" t="s">
        <v>2895</v>
      </c>
      <c r="H2271" t="s">
        <v>3500</v>
      </c>
      <c r="I2271" t="s">
        <v>2897</v>
      </c>
      <c r="J2271" t="s">
        <v>29087</v>
      </c>
      <c r="K2271" t="s">
        <v>2898</v>
      </c>
      <c r="L2271" t="s">
        <v>7785</v>
      </c>
      <c r="N2271" t="s">
        <v>4214</v>
      </c>
      <c r="O2271" t="s">
        <v>3500</v>
      </c>
      <c r="P2271" t="s">
        <v>12667</v>
      </c>
      <c r="R2271" t="s">
        <v>23786</v>
      </c>
    </row>
    <row r="2272" spans="1:18" x14ac:dyDescent="0.25">
      <c r="A2272" t="s">
        <v>10819</v>
      </c>
      <c r="B2272" t="s">
        <v>10820</v>
      </c>
      <c r="C2272" t="s">
        <v>10821</v>
      </c>
      <c r="D2272" t="s">
        <v>2993</v>
      </c>
      <c r="F2272" t="s">
        <v>2894</v>
      </c>
      <c r="G2272" t="s">
        <v>2895</v>
      </c>
      <c r="H2272" t="s">
        <v>9494</v>
      </c>
      <c r="I2272" t="s">
        <v>2908</v>
      </c>
      <c r="J2272" t="s">
        <v>10822</v>
      </c>
      <c r="K2272" t="s">
        <v>2939</v>
      </c>
      <c r="M2272" t="s">
        <v>4819</v>
      </c>
      <c r="O2272" t="s">
        <v>9496</v>
      </c>
      <c r="Q2272" t="s">
        <v>10823</v>
      </c>
      <c r="R2272" t="s">
        <v>23872</v>
      </c>
    </row>
    <row r="2273" spans="1:18" x14ac:dyDescent="0.25">
      <c r="A2273" t="s">
        <v>3960</v>
      </c>
      <c r="B2273" t="s">
        <v>3960</v>
      </c>
      <c r="C2273" t="s">
        <v>28391</v>
      </c>
      <c r="D2273" t="s">
        <v>2892</v>
      </c>
      <c r="F2273" t="s">
        <v>27394</v>
      </c>
      <c r="G2273" t="s">
        <v>2895</v>
      </c>
      <c r="H2273" t="s">
        <v>3996</v>
      </c>
      <c r="I2273" t="s">
        <v>2908</v>
      </c>
      <c r="J2273" t="s">
        <v>28392</v>
      </c>
      <c r="K2273" t="s">
        <v>2939</v>
      </c>
      <c r="M2273" t="s">
        <v>3998</v>
      </c>
      <c r="O2273" t="s">
        <v>4144</v>
      </c>
      <c r="Q2273" t="s">
        <v>28393</v>
      </c>
      <c r="R2273" t="s">
        <v>23998</v>
      </c>
    </row>
    <row r="2274" spans="1:18" x14ac:dyDescent="0.25">
      <c r="A2274" t="s">
        <v>12668</v>
      </c>
      <c r="B2274" t="s">
        <v>12669</v>
      </c>
      <c r="C2274" t="s">
        <v>5471</v>
      </c>
      <c r="D2274" t="s">
        <v>2892</v>
      </c>
      <c r="E2274" t="s">
        <v>2965</v>
      </c>
      <c r="F2274" t="s">
        <v>2894</v>
      </c>
      <c r="G2274" t="s">
        <v>2895</v>
      </c>
      <c r="H2274" t="s">
        <v>2896</v>
      </c>
      <c r="I2274" t="s">
        <v>2897</v>
      </c>
      <c r="J2274" t="s">
        <v>29831</v>
      </c>
      <c r="K2274" t="s">
        <v>2898</v>
      </c>
      <c r="P2274" t="s">
        <v>25614</v>
      </c>
      <c r="R2274" t="s">
        <v>24306</v>
      </c>
    </row>
    <row r="2275" spans="1:18" x14ac:dyDescent="0.25">
      <c r="A2275" t="s">
        <v>15111</v>
      </c>
      <c r="B2275" t="s">
        <v>34985</v>
      </c>
      <c r="C2275" t="s">
        <v>15112</v>
      </c>
      <c r="D2275" t="s">
        <v>2904</v>
      </c>
      <c r="E2275" t="s">
        <v>2975</v>
      </c>
      <c r="F2275" t="s">
        <v>2894</v>
      </c>
      <c r="G2275" t="s">
        <v>2895</v>
      </c>
      <c r="H2275" t="s">
        <v>2896</v>
      </c>
      <c r="I2275" t="s">
        <v>2897</v>
      </c>
      <c r="J2275" t="s">
        <v>30707</v>
      </c>
      <c r="K2275" t="s">
        <v>2898</v>
      </c>
      <c r="P2275" t="s">
        <v>25711</v>
      </c>
      <c r="R2275" t="s">
        <v>25252</v>
      </c>
    </row>
    <row r="2276" spans="1:18" x14ac:dyDescent="0.25">
      <c r="A2276" t="s">
        <v>34167</v>
      </c>
      <c r="B2276" t="s">
        <v>34168</v>
      </c>
      <c r="C2276" t="s">
        <v>28984</v>
      </c>
      <c r="D2276" t="s">
        <v>2993</v>
      </c>
      <c r="F2276" t="s">
        <v>34043</v>
      </c>
      <c r="G2276" t="s">
        <v>2895</v>
      </c>
      <c r="H2276" t="s">
        <v>28986</v>
      </c>
      <c r="I2276" t="s">
        <v>2908</v>
      </c>
      <c r="J2276" t="s">
        <v>28987</v>
      </c>
      <c r="K2276" t="s">
        <v>2939</v>
      </c>
      <c r="M2276" t="s">
        <v>28988</v>
      </c>
      <c r="O2276" t="s">
        <v>28989</v>
      </c>
      <c r="R2276" t="s">
        <v>23918</v>
      </c>
    </row>
    <row r="2277" spans="1:18" x14ac:dyDescent="0.25">
      <c r="A2277" t="s">
        <v>9764</v>
      </c>
      <c r="B2277" t="s">
        <v>9765</v>
      </c>
      <c r="C2277" t="s">
        <v>9767</v>
      </c>
      <c r="D2277" t="s">
        <v>2904</v>
      </c>
      <c r="E2277" t="s">
        <v>2975</v>
      </c>
      <c r="F2277" t="s">
        <v>2894</v>
      </c>
      <c r="G2277" t="s">
        <v>2895</v>
      </c>
      <c r="H2277" t="s">
        <v>2977</v>
      </c>
      <c r="I2277" t="s">
        <v>2897</v>
      </c>
      <c r="J2277" t="s">
        <v>32663</v>
      </c>
      <c r="K2277" t="s">
        <v>2898</v>
      </c>
      <c r="L2277" t="s">
        <v>21624</v>
      </c>
      <c r="N2277" t="s">
        <v>3056</v>
      </c>
      <c r="P2277" t="s">
        <v>9766</v>
      </c>
      <c r="Q2277" t="s">
        <v>17901</v>
      </c>
      <c r="R2277" t="s">
        <v>23939</v>
      </c>
    </row>
    <row r="2278" spans="1:18" x14ac:dyDescent="0.25">
      <c r="A2278" t="s">
        <v>22453</v>
      </c>
      <c r="B2278" t="s">
        <v>22454</v>
      </c>
      <c r="C2278" t="s">
        <v>7659</v>
      </c>
      <c r="D2278" t="s">
        <v>2892</v>
      </c>
      <c r="E2278" t="s">
        <v>2965</v>
      </c>
      <c r="F2278" t="s">
        <v>2894</v>
      </c>
      <c r="G2278" t="s">
        <v>2895</v>
      </c>
      <c r="H2278" t="s">
        <v>2896</v>
      </c>
      <c r="I2278" t="s">
        <v>2897</v>
      </c>
      <c r="J2278" t="s">
        <v>29130</v>
      </c>
      <c r="K2278" t="s">
        <v>2898</v>
      </c>
      <c r="P2278" t="s">
        <v>24092</v>
      </c>
      <c r="R2278" t="s">
        <v>24093</v>
      </c>
    </row>
    <row r="2279" spans="1:18" x14ac:dyDescent="0.25">
      <c r="A2279" t="s">
        <v>19081</v>
      </c>
      <c r="B2279" t="s">
        <v>19082</v>
      </c>
      <c r="C2279" t="s">
        <v>29827</v>
      </c>
      <c r="D2279" t="s">
        <v>2993</v>
      </c>
      <c r="E2279" t="s">
        <v>2914</v>
      </c>
      <c r="F2279" t="s">
        <v>29065</v>
      </c>
      <c r="G2279" t="s">
        <v>2895</v>
      </c>
      <c r="H2279" t="s">
        <v>30430</v>
      </c>
      <c r="I2279" t="s">
        <v>2908</v>
      </c>
      <c r="J2279" t="s">
        <v>29826</v>
      </c>
      <c r="K2279" t="s">
        <v>2898</v>
      </c>
      <c r="L2279" t="s">
        <v>29234</v>
      </c>
      <c r="N2279" t="s">
        <v>19084</v>
      </c>
      <c r="O2279" t="s">
        <v>30431</v>
      </c>
      <c r="Q2279" t="s">
        <v>19083</v>
      </c>
      <c r="R2279" t="s">
        <v>23851</v>
      </c>
    </row>
    <row r="2280" spans="1:18" x14ac:dyDescent="0.25">
      <c r="A2280" t="s">
        <v>10879</v>
      </c>
      <c r="B2280" t="s">
        <v>33512</v>
      </c>
      <c r="C2280" t="s">
        <v>4117</v>
      </c>
      <c r="D2280" t="s">
        <v>2913</v>
      </c>
      <c r="E2280" t="s">
        <v>2994</v>
      </c>
      <c r="F2280" t="s">
        <v>3590</v>
      </c>
      <c r="G2280" t="s">
        <v>2895</v>
      </c>
      <c r="H2280" t="s">
        <v>2959</v>
      </c>
      <c r="I2280" t="s">
        <v>2908</v>
      </c>
      <c r="J2280" t="s">
        <v>29236</v>
      </c>
      <c r="K2280" t="s">
        <v>2898</v>
      </c>
      <c r="L2280" t="s">
        <v>14620</v>
      </c>
      <c r="N2280" t="s">
        <v>2960</v>
      </c>
      <c r="O2280" t="s">
        <v>2959</v>
      </c>
      <c r="Q2280" t="s">
        <v>4118</v>
      </c>
      <c r="R2280" t="s">
        <v>24156</v>
      </c>
    </row>
    <row r="2281" spans="1:18" x14ac:dyDescent="0.25">
      <c r="A2281" t="s">
        <v>16673</v>
      </c>
      <c r="B2281" t="s">
        <v>16674</v>
      </c>
      <c r="C2281" t="s">
        <v>16675</v>
      </c>
      <c r="D2281" t="s">
        <v>2922</v>
      </c>
      <c r="E2281" t="s">
        <v>2923</v>
      </c>
      <c r="F2281" t="s">
        <v>2894</v>
      </c>
      <c r="G2281" t="s">
        <v>2895</v>
      </c>
      <c r="H2281" t="s">
        <v>3845</v>
      </c>
      <c r="I2281" t="s">
        <v>2908</v>
      </c>
      <c r="J2281" t="s">
        <v>29261</v>
      </c>
      <c r="K2281" t="s">
        <v>2898</v>
      </c>
      <c r="L2281" t="s">
        <v>26063</v>
      </c>
      <c r="N2281" t="s">
        <v>2960</v>
      </c>
      <c r="Q2281" t="s">
        <v>16676</v>
      </c>
      <c r="R2281" t="s">
        <v>24196</v>
      </c>
    </row>
    <row r="2282" spans="1:18" x14ac:dyDescent="0.25">
      <c r="A2282" t="s">
        <v>18905</v>
      </c>
      <c r="B2282" t="s">
        <v>18906</v>
      </c>
      <c r="C2282" t="s">
        <v>5857</v>
      </c>
      <c r="D2282" t="s">
        <v>2904</v>
      </c>
      <c r="E2282" t="s">
        <v>2905</v>
      </c>
      <c r="F2282" t="s">
        <v>2924</v>
      </c>
      <c r="G2282" t="s">
        <v>2895</v>
      </c>
      <c r="H2282" t="s">
        <v>2930</v>
      </c>
      <c r="I2282" t="s">
        <v>2908</v>
      </c>
      <c r="J2282" t="s">
        <v>29689</v>
      </c>
      <c r="K2282" t="s">
        <v>2898</v>
      </c>
      <c r="L2282" t="s">
        <v>5858</v>
      </c>
      <c r="N2282" t="s">
        <v>2931</v>
      </c>
      <c r="O2282" t="s">
        <v>3366</v>
      </c>
      <c r="P2282" t="s">
        <v>34890</v>
      </c>
      <c r="Q2282" t="s">
        <v>5859</v>
      </c>
      <c r="R2282" t="s">
        <v>23935</v>
      </c>
    </row>
    <row r="2283" spans="1:18" x14ac:dyDescent="0.25">
      <c r="A2283" t="s">
        <v>8602</v>
      </c>
      <c r="B2283" t="s">
        <v>8603</v>
      </c>
      <c r="C2283" t="s">
        <v>8604</v>
      </c>
      <c r="D2283" t="s">
        <v>2922</v>
      </c>
      <c r="E2283" t="s">
        <v>2923</v>
      </c>
      <c r="F2283" t="s">
        <v>2894</v>
      </c>
      <c r="G2283" t="s">
        <v>2895</v>
      </c>
      <c r="H2283" t="s">
        <v>2959</v>
      </c>
      <c r="I2283" t="s">
        <v>2908</v>
      </c>
      <c r="J2283" t="s">
        <v>30121</v>
      </c>
      <c r="K2283" t="s">
        <v>2898</v>
      </c>
      <c r="L2283" t="s">
        <v>5910</v>
      </c>
      <c r="N2283" t="s">
        <v>2960</v>
      </c>
      <c r="Q2283" t="s">
        <v>30122</v>
      </c>
      <c r="R2283" t="s">
        <v>24396</v>
      </c>
    </row>
    <row r="2284" spans="1:18" x14ac:dyDescent="0.25">
      <c r="A2284" t="s">
        <v>20465</v>
      </c>
      <c r="B2284" t="s">
        <v>20466</v>
      </c>
      <c r="C2284" t="s">
        <v>20467</v>
      </c>
      <c r="D2284" t="s">
        <v>2892</v>
      </c>
      <c r="E2284" t="s">
        <v>3565</v>
      </c>
      <c r="F2284" t="s">
        <v>3566</v>
      </c>
      <c r="G2284" t="s">
        <v>2895</v>
      </c>
      <c r="H2284" t="s">
        <v>2930</v>
      </c>
      <c r="I2284" t="s">
        <v>2908</v>
      </c>
      <c r="J2284" t="s">
        <v>33234</v>
      </c>
      <c r="K2284" t="s">
        <v>2898</v>
      </c>
      <c r="L2284" t="s">
        <v>2947</v>
      </c>
      <c r="N2284" t="s">
        <v>2931</v>
      </c>
      <c r="P2284" t="s">
        <v>29327</v>
      </c>
      <c r="R2284" t="s">
        <v>24789</v>
      </c>
    </row>
    <row r="2285" spans="1:18" x14ac:dyDescent="0.25">
      <c r="A2285" t="s">
        <v>19239</v>
      </c>
      <c r="B2285" t="s">
        <v>19240</v>
      </c>
      <c r="C2285" t="s">
        <v>33816</v>
      </c>
      <c r="D2285" t="s">
        <v>2922</v>
      </c>
      <c r="E2285" t="s">
        <v>2994</v>
      </c>
      <c r="F2285" t="s">
        <v>33493</v>
      </c>
      <c r="G2285" t="s">
        <v>2895</v>
      </c>
      <c r="H2285" t="s">
        <v>26547</v>
      </c>
      <c r="I2285" t="s">
        <v>2908</v>
      </c>
      <c r="J2285" t="s">
        <v>30011</v>
      </c>
      <c r="K2285" t="s">
        <v>2898</v>
      </c>
      <c r="L2285" t="s">
        <v>33494</v>
      </c>
      <c r="N2285" t="s">
        <v>10280</v>
      </c>
      <c r="O2285" t="s">
        <v>33495</v>
      </c>
      <c r="Q2285" t="s">
        <v>10279</v>
      </c>
      <c r="R2285" t="s">
        <v>23848</v>
      </c>
    </row>
    <row r="2286" spans="1:18" x14ac:dyDescent="0.25">
      <c r="A2286" t="s">
        <v>20486</v>
      </c>
      <c r="B2286" t="s">
        <v>20487</v>
      </c>
      <c r="C2286" t="s">
        <v>20489</v>
      </c>
      <c r="D2286" t="s">
        <v>2904</v>
      </c>
      <c r="E2286" t="s">
        <v>2975</v>
      </c>
      <c r="F2286" t="s">
        <v>2970</v>
      </c>
      <c r="G2286" t="s">
        <v>2895</v>
      </c>
      <c r="H2286" t="s">
        <v>2977</v>
      </c>
      <c r="I2286" t="s">
        <v>2897</v>
      </c>
      <c r="J2286" t="s">
        <v>29443</v>
      </c>
      <c r="K2286" t="s">
        <v>2898</v>
      </c>
      <c r="L2286" t="s">
        <v>18638</v>
      </c>
      <c r="N2286" t="s">
        <v>2960</v>
      </c>
      <c r="O2286" t="s">
        <v>3075</v>
      </c>
      <c r="P2286" t="s">
        <v>20488</v>
      </c>
      <c r="Q2286" t="s">
        <v>22930</v>
      </c>
      <c r="R2286" t="s">
        <v>23739</v>
      </c>
    </row>
    <row r="2287" spans="1:18" x14ac:dyDescent="0.25">
      <c r="A2287" t="s">
        <v>20651</v>
      </c>
      <c r="B2287" t="s">
        <v>31445</v>
      </c>
      <c r="C2287" t="s">
        <v>20492</v>
      </c>
      <c r="D2287" t="s">
        <v>2904</v>
      </c>
      <c r="F2287" t="s">
        <v>3445</v>
      </c>
      <c r="G2287" t="s">
        <v>2895</v>
      </c>
      <c r="H2287" t="s">
        <v>5146</v>
      </c>
      <c r="I2287" t="s">
        <v>2897</v>
      </c>
      <c r="J2287" t="s">
        <v>20493</v>
      </c>
      <c r="K2287" t="s">
        <v>2939</v>
      </c>
      <c r="M2287" t="s">
        <v>4880</v>
      </c>
      <c r="P2287" t="s">
        <v>31446</v>
      </c>
      <c r="Q2287" t="s">
        <v>20494</v>
      </c>
      <c r="R2287" t="s">
        <v>24478</v>
      </c>
    </row>
    <row r="2288" spans="1:18" x14ac:dyDescent="0.25">
      <c r="A2288" t="s">
        <v>4547</v>
      </c>
      <c r="B2288" t="s">
        <v>4548</v>
      </c>
      <c r="C2288" t="s">
        <v>4549</v>
      </c>
      <c r="D2288" t="s">
        <v>2922</v>
      </c>
      <c r="E2288" t="s">
        <v>4523</v>
      </c>
      <c r="F2288" t="s">
        <v>4550</v>
      </c>
      <c r="G2288" t="s">
        <v>2895</v>
      </c>
      <c r="H2288" t="s">
        <v>2959</v>
      </c>
      <c r="I2288" t="s">
        <v>2908</v>
      </c>
      <c r="J2288" t="s">
        <v>33104</v>
      </c>
      <c r="K2288" t="s">
        <v>2898</v>
      </c>
      <c r="L2288" t="s">
        <v>26531</v>
      </c>
      <c r="N2288" t="s">
        <v>2960</v>
      </c>
      <c r="R2288" t="s">
        <v>23715</v>
      </c>
    </row>
    <row r="2289" spans="1:18" x14ac:dyDescent="0.25">
      <c r="A2289" t="s">
        <v>19394</v>
      </c>
      <c r="B2289" t="s">
        <v>19395</v>
      </c>
      <c r="C2289" t="s">
        <v>9162</v>
      </c>
      <c r="D2289" t="s">
        <v>2922</v>
      </c>
      <c r="E2289" t="s">
        <v>2923</v>
      </c>
      <c r="F2289" t="s">
        <v>3100</v>
      </c>
      <c r="G2289" t="s">
        <v>2895</v>
      </c>
      <c r="H2289" t="s">
        <v>2930</v>
      </c>
      <c r="I2289" t="s">
        <v>2908</v>
      </c>
      <c r="J2289" t="s">
        <v>29102</v>
      </c>
      <c r="K2289" t="s">
        <v>2898</v>
      </c>
      <c r="L2289" t="s">
        <v>13298</v>
      </c>
      <c r="N2289" t="s">
        <v>2931</v>
      </c>
      <c r="P2289" t="s">
        <v>34230</v>
      </c>
      <c r="Q2289" t="s">
        <v>9163</v>
      </c>
      <c r="R2289" t="s">
        <v>23918</v>
      </c>
    </row>
    <row r="2290" spans="1:18" x14ac:dyDescent="0.25">
      <c r="A2290" t="s">
        <v>14165</v>
      </c>
      <c r="B2290" t="s">
        <v>14166</v>
      </c>
      <c r="C2290" t="s">
        <v>14168</v>
      </c>
      <c r="D2290" t="s">
        <v>2904</v>
      </c>
      <c r="E2290" t="s">
        <v>2905</v>
      </c>
      <c r="F2290" t="s">
        <v>2894</v>
      </c>
      <c r="G2290" t="s">
        <v>2895</v>
      </c>
      <c r="H2290" t="s">
        <v>3171</v>
      </c>
      <c r="I2290" t="s">
        <v>2897</v>
      </c>
      <c r="J2290" t="s">
        <v>31854</v>
      </c>
      <c r="K2290" t="s">
        <v>2898</v>
      </c>
      <c r="L2290" t="s">
        <v>5415</v>
      </c>
      <c r="N2290" t="s">
        <v>3056</v>
      </c>
      <c r="O2290" t="s">
        <v>3171</v>
      </c>
      <c r="P2290" t="s">
        <v>14167</v>
      </c>
      <c r="R2290" t="s">
        <v>24544</v>
      </c>
    </row>
    <row r="2291" spans="1:18" x14ac:dyDescent="0.25">
      <c r="A2291" t="s">
        <v>16014</v>
      </c>
      <c r="B2291" t="s">
        <v>16015</v>
      </c>
      <c r="C2291" t="s">
        <v>16016</v>
      </c>
      <c r="D2291" t="s">
        <v>2993</v>
      </c>
      <c r="E2291" t="s">
        <v>4861</v>
      </c>
      <c r="F2291" t="s">
        <v>2894</v>
      </c>
      <c r="G2291" t="s">
        <v>2895</v>
      </c>
      <c r="H2291" t="s">
        <v>2995</v>
      </c>
      <c r="I2291" t="s">
        <v>2897</v>
      </c>
      <c r="J2291" t="s">
        <v>31653</v>
      </c>
      <c r="K2291" t="s">
        <v>2898</v>
      </c>
      <c r="R2291" t="s">
        <v>25174</v>
      </c>
    </row>
    <row r="2292" spans="1:18" x14ac:dyDescent="0.25">
      <c r="A2292" t="s">
        <v>6870</v>
      </c>
      <c r="B2292" t="s">
        <v>6871</v>
      </c>
      <c r="C2292" t="s">
        <v>27617</v>
      </c>
      <c r="D2292" t="s">
        <v>2904</v>
      </c>
      <c r="E2292" t="s">
        <v>2975</v>
      </c>
      <c r="F2292" t="s">
        <v>27618</v>
      </c>
      <c r="G2292" t="s">
        <v>2895</v>
      </c>
      <c r="H2292" t="s">
        <v>2930</v>
      </c>
      <c r="I2292" t="s">
        <v>2908</v>
      </c>
      <c r="J2292" t="s">
        <v>28956</v>
      </c>
      <c r="K2292" t="s">
        <v>2898</v>
      </c>
      <c r="L2292" t="s">
        <v>27616</v>
      </c>
      <c r="N2292" t="s">
        <v>5081</v>
      </c>
      <c r="O2292" t="s">
        <v>3366</v>
      </c>
      <c r="Q2292" t="s">
        <v>6872</v>
      </c>
      <c r="R2292" t="s">
        <v>25475</v>
      </c>
    </row>
    <row r="2293" spans="1:18" x14ac:dyDescent="0.25">
      <c r="A2293" t="s">
        <v>5086</v>
      </c>
      <c r="B2293" t="s">
        <v>5087</v>
      </c>
      <c r="C2293" t="s">
        <v>5088</v>
      </c>
      <c r="D2293" t="s">
        <v>2892</v>
      </c>
      <c r="E2293" t="s">
        <v>3222</v>
      </c>
      <c r="F2293" t="s">
        <v>2894</v>
      </c>
      <c r="G2293" t="s">
        <v>2895</v>
      </c>
      <c r="H2293" t="s">
        <v>5089</v>
      </c>
      <c r="I2293" t="s">
        <v>2897</v>
      </c>
      <c r="J2293" t="s">
        <v>30097</v>
      </c>
      <c r="K2293" t="s">
        <v>2898</v>
      </c>
      <c r="L2293" t="s">
        <v>3457</v>
      </c>
      <c r="N2293" t="s">
        <v>3056</v>
      </c>
      <c r="Q2293" t="s">
        <v>5090</v>
      </c>
      <c r="R2293" t="s">
        <v>23757</v>
      </c>
    </row>
    <row r="2294" spans="1:18" x14ac:dyDescent="0.25">
      <c r="A2294" t="s">
        <v>4899</v>
      </c>
      <c r="B2294" t="s">
        <v>4900</v>
      </c>
      <c r="C2294" t="s">
        <v>16774</v>
      </c>
      <c r="D2294" t="s">
        <v>2892</v>
      </c>
      <c r="E2294" t="s">
        <v>3354</v>
      </c>
      <c r="F2294" t="s">
        <v>3590</v>
      </c>
      <c r="G2294" t="s">
        <v>2895</v>
      </c>
      <c r="H2294" t="s">
        <v>4838</v>
      </c>
      <c r="I2294" t="s">
        <v>2908</v>
      </c>
      <c r="J2294" t="s">
        <v>31231</v>
      </c>
      <c r="K2294" t="s">
        <v>2898</v>
      </c>
      <c r="L2294" t="s">
        <v>4839</v>
      </c>
      <c r="N2294" t="s">
        <v>4839</v>
      </c>
      <c r="R2294" t="s">
        <v>23720</v>
      </c>
    </row>
    <row r="2295" spans="1:18" x14ac:dyDescent="0.25">
      <c r="A2295" t="s">
        <v>20009</v>
      </c>
      <c r="B2295" t="s">
        <v>20010</v>
      </c>
      <c r="C2295" t="s">
        <v>20011</v>
      </c>
      <c r="D2295" t="s">
        <v>2904</v>
      </c>
      <c r="E2295" t="s">
        <v>2975</v>
      </c>
      <c r="F2295" t="s">
        <v>2999</v>
      </c>
      <c r="G2295" t="s">
        <v>2895</v>
      </c>
      <c r="H2295" t="s">
        <v>2977</v>
      </c>
      <c r="I2295" t="s">
        <v>2897</v>
      </c>
      <c r="J2295" t="s">
        <v>32171</v>
      </c>
      <c r="K2295" t="s">
        <v>2898</v>
      </c>
      <c r="L2295" t="s">
        <v>8754</v>
      </c>
      <c r="N2295" t="s">
        <v>2931</v>
      </c>
      <c r="P2295" t="s">
        <v>20012</v>
      </c>
      <c r="R2295" t="s">
        <v>25101</v>
      </c>
    </row>
    <row r="2296" spans="1:18" x14ac:dyDescent="0.25">
      <c r="A2296" t="s">
        <v>9862</v>
      </c>
      <c r="B2296" t="s">
        <v>9863</v>
      </c>
      <c r="C2296" t="s">
        <v>3538</v>
      </c>
      <c r="D2296" t="s">
        <v>2892</v>
      </c>
      <c r="E2296" t="s">
        <v>2965</v>
      </c>
      <c r="F2296" t="s">
        <v>2894</v>
      </c>
      <c r="G2296" t="s">
        <v>2895</v>
      </c>
      <c r="H2296" t="s">
        <v>2896</v>
      </c>
      <c r="I2296" t="s">
        <v>2897</v>
      </c>
      <c r="J2296" t="s">
        <v>29550</v>
      </c>
      <c r="K2296" t="s">
        <v>2898</v>
      </c>
      <c r="O2296" t="s">
        <v>3373</v>
      </c>
      <c r="P2296" t="s">
        <v>23903</v>
      </c>
      <c r="R2296" t="s">
        <v>23904</v>
      </c>
    </row>
    <row r="2297" spans="1:18" x14ac:dyDescent="0.25">
      <c r="A2297" t="s">
        <v>21075</v>
      </c>
      <c r="B2297" t="s">
        <v>21076</v>
      </c>
      <c r="C2297" t="s">
        <v>21077</v>
      </c>
      <c r="D2297" t="s">
        <v>2904</v>
      </c>
      <c r="E2297" t="s">
        <v>2905</v>
      </c>
      <c r="F2297" t="s">
        <v>3012</v>
      </c>
      <c r="G2297" t="s">
        <v>2895</v>
      </c>
      <c r="H2297" t="s">
        <v>4399</v>
      </c>
      <c r="I2297" t="s">
        <v>2897</v>
      </c>
      <c r="J2297" t="s">
        <v>29856</v>
      </c>
      <c r="K2297" t="s">
        <v>2898</v>
      </c>
      <c r="L2297" t="s">
        <v>7785</v>
      </c>
      <c r="N2297" t="s">
        <v>4214</v>
      </c>
      <c r="P2297" t="s">
        <v>27595</v>
      </c>
      <c r="R2297" t="s">
        <v>25213</v>
      </c>
    </row>
    <row r="2298" spans="1:18" x14ac:dyDescent="0.25">
      <c r="A2298" t="s">
        <v>11752</v>
      </c>
      <c r="B2298" t="s">
        <v>33467</v>
      </c>
      <c r="C2298" t="s">
        <v>11753</v>
      </c>
      <c r="D2298" t="s">
        <v>2922</v>
      </c>
      <c r="E2298" t="s">
        <v>2923</v>
      </c>
      <c r="F2298" t="s">
        <v>11548</v>
      </c>
      <c r="G2298" t="s">
        <v>2895</v>
      </c>
      <c r="H2298" t="s">
        <v>3256</v>
      </c>
      <c r="I2298" t="s">
        <v>2908</v>
      </c>
      <c r="J2298" t="s">
        <v>30939</v>
      </c>
      <c r="K2298" t="s">
        <v>2898</v>
      </c>
      <c r="L2298" t="s">
        <v>11943</v>
      </c>
      <c r="N2298" t="s">
        <v>2896</v>
      </c>
      <c r="O2298" t="s">
        <v>4516</v>
      </c>
      <c r="P2298" t="s">
        <v>34002</v>
      </c>
      <c r="Q2298" t="s">
        <v>11754</v>
      </c>
      <c r="R2298" t="s">
        <v>23708</v>
      </c>
    </row>
    <row r="2299" spans="1:18" x14ac:dyDescent="0.25">
      <c r="A2299" t="s">
        <v>7910</v>
      </c>
      <c r="B2299" t="s">
        <v>7911</v>
      </c>
      <c r="C2299" t="s">
        <v>7912</v>
      </c>
      <c r="D2299" t="s">
        <v>2904</v>
      </c>
      <c r="F2299" t="s">
        <v>4110</v>
      </c>
      <c r="G2299" t="s">
        <v>2895</v>
      </c>
      <c r="H2299" t="s">
        <v>5682</v>
      </c>
      <c r="I2299" t="s">
        <v>2897</v>
      </c>
      <c r="J2299" t="s">
        <v>7913</v>
      </c>
      <c r="K2299" t="s">
        <v>2939</v>
      </c>
      <c r="M2299" t="s">
        <v>4974</v>
      </c>
      <c r="P2299" t="s">
        <v>31005</v>
      </c>
      <c r="R2299" t="s">
        <v>23769</v>
      </c>
    </row>
    <row r="2300" spans="1:18" x14ac:dyDescent="0.25">
      <c r="A2300" t="s">
        <v>17076</v>
      </c>
      <c r="B2300" t="s">
        <v>17077</v>
      </c>
      <c r="C2300" t="s">
        <v>6899</v>
      </c>
      <c r="D2300" t="s">
        <v>2892</v>
      </c>
      <c r="E2300" t="s">
        <v>2965</v>
      </c>
      <c r="F2300" t="s">
        <v>2894</v>
      </c>
      <c r="G2300" t="s">
        <v>2895</v>
      </c>
      <c r="H2300" t="s">
        <v>2896</v>
      </c>
      <c r="I2300" t="s">
        <v>2897</v>
      </c>
      <c r="J2300" t="s">
        <v>29852</v>
      </c>
      <c r="K2300" t="s">
        <v>2898</v>
      </c>
      <c r="R2300" t="s">
        <v>23947</v>
      </c>
    </row>
    <row r="2301" spans="1:18" x14ac:dyDescent="0.25">
      <c r="A2301" t="s">
        <v>14146</v>
      </c>
      <c r="B2301" t="s">
        <v>33533</v>
      </c>
      <c r="C2301" t="s">
        <v>14147</v>
      </c>
      <c r="D2301" t="s">
        <v>2913</v>
      </c>
      <c r="E2301" t="s">
        <v>2929</v>
      </c>
      <c r="F2301" t="s">
        <v>14148</v>
      </c>
      <c r="G2301" t="s">
        <v>2895</v>
      </c>
      <c r="H2301" t="s">
        <v>3249</v>
      </c>
      <c r="I2301" t="s">
        <v>2908</v>
      </c>
      <c r="J2301" t="s">
        <v>30935</v>
      </c>
      <c r="K2301" t="s">
        <v>2898</v>
      </c>
      <c r="L2301" t="s">
        <v>26595</v>
      </c>
      <c r="N2301" t="s">
        <v>2896</v>
      </c>
      <c r="O2301" t="s">
        <v>4518</v>
      </c>
      <c r="Q2301" t="s">
        <v>14149</v>
      </c>
      <c r="R2301" t="s">
        <v>23918</v>
      </c>
    </row>
    <row r="2302" spans="1:18" x14ac:dyDescent="0.25">
      <c r="A2302" t="s">
        <v>11405</v>
      </c>
      <c r="B2302" t="s">
        <v>30660</v>
      </c>
      <c r="C2302" t="s">
        <v>11406</v>
      </c>
      <c r="D2302" t="s">
        <v>2892</v>
      </c>
      <c r="F2302" t="s">
        <v>2894</v>
      </c>
      <c r="G2302" t="s">
        <v>2895</v>
      </c>
      <c r="H2302" t="s">
        <v>3857</v>
      </c>
      <c r="I2302" t="s">
        <v>2897</v>
      </c>
      <c r="J2302" t="s">
        <v>11407</v>
      </c>
      <c r="K2302" t="s">
        <v>2939</v>
      </c>
      <c r="P2302" t="s">
        <v>11408</v>
      </c>
      <c r="R2302" t="s">
        <v>23767</v>
      </c>
    </row>
    <row r="2303" spans="1:18" x14ac:dyDescent="0.25">
      <c r="A2303" t="s">
        <v>15325</v>
      </c>
      <c r="B2303" t="s">
        <v>15326</v>
      </c>
      <c r="C2303" t="s">
        <v>3372</v>
      </c>
      <c r="D2303" t="s">
        <v>2892</v>
      </c>
      <c r="E2303" t="s">
        <v>2893</v>
      </c>
      <c r="F2303" t="s">
        <v>2894</v>
      </c>
      <c r="G2303" t="s">
        <v>2895</v>
      </c>
      <c r="H2303" t="s">
        <v>2896</v>
      </c>
      <c r="I2303" t="s">
        <v>2897</v>
      </c>
      <c r="J2303" t="s">
        <v>29745</v>
      </c>
      <c r="K2303" t="s">
        <v>2898</v>
      </c>
      <c r="O2303" t="s">
        <v>3373</v>
      </c>
      <c r="P2303" t="s">
        <v>3374</v>
      </c>
      <c r="R2303" t="s">
        <v>24100</v>
      </c>
    </row>
    <row r="2304" spans="1:18" x14ac:dyDescent="0.25">
      <c r="A2304" t="s">
        <v>15155</v>
      </c>
      <c r="B2304" t="s">
        <v>29085</v>
      </c>
      <c r="C2304" t="s">
        <v>4480</v>
      </c>
      <c r="D2304" t="s">
        <v>2922</v>
      </c>
      <c r="E2304" t="s">
        <v>4074</v>
      </c>
      <c r="F2304" t="s">
        <v>3566</v>
      </c>
      <c r="G2304" t="s">
        <v>2895</v>
      </c>
      <c r="H2304" t="s">
        <v>2896</v>
      </c>
      <c r="I2304" t="s">
        <v>2897</v>
      </c>
      <c r="J2304" t="s">
        <v>29086</v>
      </c>
      <c r="K2304" t="s">
        <v>2898</v>
      </c>
      <c r="R2304" t="s">
        <v>23720</v>
      </c>
    </row>
    <row r="2305" spans="1:18" x14ac:dyDescent="0.25">
      <c r="A2305" t="s">
        <v>14392</v>
      </c>
      <c r="B2305" t="s">
        <v>14393</v>
      </c>
      <c r="C2305" t="s">
        <v>4339</v>
      </c>
      <c r="D2305" t="s">
        <v>2904</v>
      </c>
      <c r="E2305" t="s">
        <v>2905</v>
      </c>
      <c r="F2305" t="s">
        <v>2924</v>
      </c>
      <c r="G2305" t="s">
        <v>2895</v>
      </c>
      <c r="H2305" t="s">
        <v>2930</v>
      </c>
      <c r="I2305" t="s">
        <v>2908</v>
      </c>
      <c r="J2305" t="s">
        <v>28968</v>
      </c>
      <c r="K2305" t="s">
        <v>2898</v>
      </c>
      <c r="L2305" t="s">
        <v>3008</v>
      </c>
      <c r="N2305" t="s">
        <v>2931</v>
      </c>
      <c r="O2305" t="s">
        <v>3366</v>
      </c>
      <c r="P2305" t="s">
        <v>34986</v>
      </c>
      <c r="Q2305" t="s">
        <v>4340</v>
      </c>
      <c r="R2305" t="s">
        <v>23802</v>
      </c>
    </row>
    <row r="2306" spans="1:18" x14ac:dyDescent="0.25">
      <c r="A2306" t="s">
        <v>22828</v>
      </c>
      <c r="B2306" t="s">
        <v>22829</v>
      </c>
      <c r="C2306" t="s">
        <v>6671</v>
      </c>
      <c r="D2306" t="s">
        <v>2904</v>
      </c>
      <c r="E2306" t="s">
        <v>2905</v>
      </c>
      <c r="F2306" t="s">
        <v>2894</v>
      </c>
      <c r="G2306" t="s">
        <v>2895</v>
      </c>
      <c r="H2306" t="s">
        <v>2977</v>
      </c>
      <c r="I2306" t="s">
        <v>2897</v>
      </c>
      <c r="J2306" t="s">
        <v>29091</v>
      </c>
      <c r="K2306" t="s">
        <v>2898</v>
      </c>
      <c r="L2306" t="s">
        <v>3966</v>
      </c>
      <c r="N2306" t="s">
        <v>3056</v>
      </c>
      <c r="O2306" t="s">
        <v>3075</v>
      </c>
      <c r="P2306" t="s">
        <v>6672</v>
      </c>
      <c r="R2306" t="s">
        <v>24202</v>
      </c>
    </row>
    <row r="2307" spans="1:18" x14ac:dyDescent="0.25">
      <c r="A2307" t="s">
        <v>13471</v>
      </c>
      <c r="B2307" t="s">
        <v>27392</v>
      </c>
      <c r="C2307" t="s">
        <v>26248</v>
      </c>
      <c r="D2307" t="s">
        <v>2904</v>
      </c>
      <c r="E2307" t="s">
        <v>2975</v>
      </c>
      <c r="F2307" t="s">
        <v>26096</v>
      </c>
      <c r="G2307" t="s">
        <v>2895</v>
      </c>
      <c r="H2307" t="s">
        <v>3304</v>
      </c>
      <c r="I2307" t="s">
        <v>2908</v>
      </c>
      <c r="J2307" t="s">
        <v>29361</v>
      </c>
      <c r="K2307" t="s">
        <v>2898</v>
      </c>
      <c r="L2307" t="s">
        <v>9303</v>
      </c>
      <c r="N2307" t="s">
        <v>5081</v>
      </c>
      <c r="O2307" t="s">
        <v>3368</v>
      </c>
      <c r="Q2307" t="s">
        <v>13472</v>
      </c>
      <c r="R2307" t="s">
        <v>24249</v>
      </c>
    </row>
    <row r="2308" spans="1:18" x14ac:dyDescent="0.25">
      <c r="A2308" t="s">
        <v>16273</v>
      </c>
      <c r="B2308" t="s">
        <v>16274</v>
      </c>
      <c r="C2308" t="s">
        <v>29571</v>
      </c>
      <c r="D2308" t="s">
        <v>2892</v>
      </c>
      <c r="E2308" t="s">
        <v>3565</v>
      </c>
      <c r="F2308" t="s">
        <v>29065</v>
      </c>
      <c r="G2308" t="s">
        <v>2895</v>
      </c>
      <c r="H2308" t="s">
        <v>3075</v>
      </c>
      <c r="I2308" t="s">
        <v>2908</v>
      </c>
      <c r="J2308" t="s">
        <v>29570</v>
      </c>
      <c r="K2308" t="s">
        <v>2898</v>
      </c>
      <c r="L2308" t="s">
        <v>29196</v>
      </c>
      <c r="N2308" t="s">
        <v>6197</v>
      </c>
      <c r="O2308" t="s">
        <v>3304</v>
      </c>
      <c r="Q2308" t="s">
        <v>16275</v>
      </c>
      <c r="R2308" t="s">
        <v>32833</v>
      </c>
    </row>
    <row r="2309" spans="1:18" x14ac:dyDescent="0.25">
      <c r="A2309" t="s">
        <v>5835</v>
      </c>
      <c r="B2309" t="s">
        <v>5836</v>
      </c>
      <c r="C2309" t="s">
        <v>5837</v>
      </c>
      <c r="D2309" t="s">
        <v>2892</v>
      </c>
      <c r="E2309" t="s">
        <v>2893</v>
      </c>
      <c r="F2309" t="s">
        <v>2894</v>
      </c>
      <c r="G2309" t="s">
        <v>2895</v>
      </c>
      <c r="H2309" t="s">
        <v>2995</v>
      </c>
      <c r="I2309" t="s">
        <v>2897</v>
      </c>
      <c r="J2309" t="s">
        <v>30837</v>
      </c>
      <c r="K2309" t="s">
        <v>2898</v>
      </c>
      <c r="P2309" t="s">
        <v>5838</v>
      </c>
      <c r="R2309" t="s">
        <v>23852</v>
      </c>
    </row>
    <row r="2310" spans="1:18" x14ac:dyDescent="0.25">
      <c r="A2310" t="s">
        <v>5609</v>
      </c>
      <c r="B2310" t="s">
        <v>5610</v>
      </c>
      <c r="C2310" t="s">
        <v>27112</v>
      </c>
      <c r="D2310" t="s">
        <v>2892</v>
      </c>
      <c r="F2310" t="s">
        <v>26796</v>
      </c>
      <c r="G2310" t="s">
        <v>2895</v>
      </c>
      <c r="H2310" t="s">
        <v>12583</v>
      </c>
      <c r="I2310" t="s">
        <v>2908</v>
      </c>
      <c r="J2310" t="s">
        <v>8634</v>
      </c>
      <c r="K2310" t="s">
        <v>2939</v>
      </c>
      <c r="M2310" t="s">
        <v>26866</v>
      </c>
      <c r="O2310" t="s">
        <v>26867</v>
      </c>
      <c r="Q2310" t="s">
        <v>5611</v>
      </c>
      <c r="R2310" t="s">
        <v>24288</v>
      </c>
    </row>
    <row r="2311" spans="1:18" x14ac:dyDescent="0.25">
      <c r="A2311" t="s">
        <v>15722</v>
      </c>
      <c r="B2311" t="s">
        <v>26161</v>
      </c>
      <c r="C2311" t="s">
        <v>26059</v>
      </c>
      <c r="D2311" t="s">
        <v>2904</v>
      </c>
      <c r="F2311" t="s">
        <v>26162</v>
      </c>
      <c r="G2311" t="s">
        <v>2895</v>
      </c>
      <c r="H2311" t="s">
        <v>25995</v>
      </c>
      <c r="I2311" t="s">
        <v>2908</v>
      </c>
      <c r="J2311" t="s">
        <v>26163</v>
      </c>
      <c r="K2311" t="s">
        <v>2939</v>
      </c>
      <c r="M2311" t="s">
        <v>25997</v>
      </c>
      <c r="O2311" t="s">
        <v>4867</v>
      </c>
      <c r="Q2311" t="s">
        <v>15723</v>
      </c>
      <c r="R2311" t="s">
        <v>26164</v>
      </c>
    </row>
    <row r="2312" spans="1:18" x14ac:dyDescent="0.25">
      <c r="A2312" t="s">
        <v>21434</v>
      </c>
      <c r="B2312" t="s">
        <v>33916</v>
      </c>
      <c r="C2312" t="s">
        <v>21435</v>
      </c>
      <c r="D2312" t="s">
        <v>2913</v>
      </c>
      <c r="E2312" t="s">
        <v>2929</v>
      </c>
      <c r="F2312" t="s">
        <v>5445</v>
      </c>
      <c r="G2312" t="s">
        <v>2895</v>
      </c>
      <c r="H2312" t="s">
        <v>2959</v>
      </c>
      <c r="I2312" t="s">
        <v>2908</v>
      </c>
      <c r="J2312" t="s">
        <v>33256</v>
      </c>
      <c r="K2312" t="s">
        <v>2898</v>
      </c>
      <c r="L2312" t="s">
        <v>18629</v>
      </c>
      <c r="N2312" t="s">
        <v>2960</v>
      </c>
      <c r="O2312" t="s">
        <v>3304</v>
      </c>
      <c r="Q2312" t="s">
        <v>21436</v>
      </c>
      <c r="R2312" t="s">
        <v>23708</v>
      </c>
    </row>
    <row r="2313" spans="1:18" x14ac:dyDescent="0.25">
      <c r="A2313" t="s">
        <v>19998</v>
      </c>
      <c r="B2313" t="s">
        <v>33915</v>
      </c>
      <c r="C2313" t="s">
        <v>34306</v>
      </c>
      <c r="D2313" t="s">
        <v>2913</v>
      </c>
      <c r="E2313" t="s">
        <v>2929</v>
      </c>
      <c r="F2313" t="s">
        <v>34473</v>
      </c>
      <c r="G2313" t="s">
        <v>2895</v>
      </c>
      <c r="H2313" t="s">
        <v>5503</v>
      </c>
      <c r="I2313" t="s">
        <v>2908</v>
      </c>
      <c r="J2313" t="s">
        <v>29850</v>
      </c>
      <c r="K2313" t="s">
        <v>2898</v>
      </c>
      <c r="L2313" t="s">
        <v>34206</v>
      </c>
      <c r="N2313" t="s">
        <v>6197</v>
      </c>
      <c r="O2313" t="s">
        <v>15677</v>
      </c>
      <c r="Q2313" t="s">
        <v>5906</v>
      </c>
      <c r="R2313" t="s">
        <v>24043</v>
      </c>
    </row>
    <row r="2314" spans="1:18" x14ac:dyDescent="0.25">
      <c r="A2314" t="s">
        <v>22935</v>
      </c>
      <c r="B2314" t="s">
        <v>22936</v>
      </c>
      <c r="C2314" t="s">
        <v>6223</v>
      </c>
      <c r="D2314" t="s">
        <v>2892</v>
      </c>
      <c r="E2314" t="s">
        <v>2893</v>
      </c>
      <c r="F2314" t="s">
        <v>3450</v>
      </c>
      <c r="G2314" t="s">
        <v>2895</v>
      </c>
      <c r="H2314" t="s">
        <v>2896</v>
      </c>
      <c r="I2314" t="s">
        <v>2897</v>
      </c>
      <c r="J2314" t="s">
        <v>29005</v>
      </c>
      <c r="K2314" t="s">
        <v>2898</v>
      </c>
      <c r="P2314" t="s">
        <v>6224</v>
      </c>
      <c r="Q2314" t="s">
        <v>6225</v>
      </c>
      <c r="R2314" t="s">
        <v>23857</v>
      </c>
    </row>
    <row r="2315" spans="1:18" x14ac:dyDescent="0.25">
      <c r="A2315" t="s">
        <v>6768</v>
      </c>
      <c r="B2315" t="s">
        <v>28287</v>
      </c>
      <c r="C2315" t="s">
        <v>6772</v>
      </c>
      <c r="D2315" t="s">
        <v>2993</v>
      </c>
      <c r="E2315" t="s">
        <v>2914</v>
      </c>
      <c r="F2315" t="s">
        <v>28107</v>
      </c>
      <c r="G2315" t="s">
        <v>2895</v>
      </c>
      <c r="H2315" t="s">
        <v>28288</v>
      </c>
      <c r="I2315" t="s">
        <v>2908</v>
      </c>
      <c r="J2315" t="s">
        <v>32055</v>
      </c>
      <c r="K2315" t="s">
        <v>2898</v>
      </c>
      <c r="L2315" t="s">
        <v>5792</v>
      </c>
      <c r="N2315" t="s">
        <v>6770</v>
      </c>
      <c r="O2315" t="s">
        <v>28289</v>
      </c>
      <c r="Q2315" t="s">
        <v>6769</v>
      </c>
      <c r="R2315" t="s">
        <v>23879</v>
      </c>
    </row>
    <row r="2316" spans="1:18" x14ac:dyDescent="0.25">
      <c r="A2316" t="s">
        <v>15820</v>
      </c>
      <c r="B2316" t="s">
        <v>15821</v>
      </c>
      <c r="C2316" t="s">
        <v>6421</v>
      </c>
      <c r="D2316" t="s">
        <v>2904</v>
      </c>
      <c r="E2316" t="s">
        <v>2905</v>
      </c>
      <c r="F2316" t="s">
        <v>2906</v>
      </c>
      <c r="G2316" t="s">
        <v>2895</v>
      </c>
      <c r="H2316" t="s">
        <v>2896</v>
      </c>
      <c r="I2316" t="s">
        <v>2897</v>
      </c>
      <c r="J2316" t="s">
        <v>29218</v>
      </c>
      <c r="K2316" t="s">
        <v>2898</v>
      </c>
      <c r="O2316" t="s">
        <v>12660</v>
      </c>
      <c r="P2316" t="s">
        <v>6422</v>
      </c>
      <c r="R2316" t="s">
        <v>24287</v>
      </c>
    </row>
    <row r="2317" spans="1:18" x14ac:dyDescent="0.25">
      <c r="A2317" t="s">
        <v>22029</v>
      </c>
      <c r="B2317" t="s">
        <v>22030</v>
      </c>
      <c r="C2317" t="s">
        <v>22031</v>
      </c>
      <c r="D2317" t="s">
        <v>2993</v>
      </c>
      <c r="E2317" t="s">
        <v>2914</v>
      </c>
      <c r="F2317" t="s">
        <v>3007</v>
      </c>
      <c r="G2317" t="s">
        <v>2895</v>
      </c>
      <c r="H2317" t="s">
        <v>10294</v>
      </c>
      <c r="I2317" t="s">
        <v>2908</v>
      </c>
      <c r="J2317" t="s">
        <v>31469</v>
      </c>
      <c r="K2317" t="s">
        <v>2898</v>
      </c>
      <c r="L2317" t="s">
        <v>22032</v>
      </c>
      <c r="N2317" t="s">
        <v>4827</v>
      </c>
      <c r="Q2317" t="s">
        <v>22033</v>
      </c>
      <c r="R2317" t="s">
        <v>24098</v>
      </c>
    </row>
    <row r="2318" spans="1:18" x14ac:dyDescent="0.25">
      <c r="A2318" t="s">
        <v>11500</v>
      </c>
      <c r="B2318" t="s">
        <v>11501</v>
      </c>
      <c r="C2318" t="s">
        <v>11502</v>
      </c>
      <c r="D2318" t="s">
        <v>2892</v>
      </c>
      <c r="E2318" t="s">
        <v>4070</v>
      </c>
      <c r="F2318" t="s">
        <v>2976</v>
      </c>
      <c r="G2318" t="s">
        <v>2895</v>
      </c>
      <c r="H2318" t="s">
        <v>3510</v>
      </c>
      <c r="I2318" t="s">
        <v>2897</v>
      </c>
      <c r="J2318" t="s">
        <v>32046</v>
      </c>
      <c r="K2318" t="s">
        <v>2898</v>
      </c>
      <c r="L2318" t="s">
        <v>26127</v>
      </c>
      <c r="N2318" t="s">
        <v>3076</v>
      </c>
      <c r="P2318" t="s">
        <v>25812</v>
      </c>
      <c r="R2318" t="s">
        <v>25018</v>
      </c>
    </row>
    <row r="2319" spans="1:18" x14ac:dyDescent="0.25">
      <c r="A2319" t="s">
        <v>4033</v>
      </c>
      <c r="B2319" t="s">
        <v>4034</v>
      </c>
      <c r="C2319" t="s">
        <v>4035</v>
      </c>
      <c r="D2319" t="s">
        <v>2892</v>
      </c>
      <c r="F2319" t="s">
        <v>3047</v>
      </c>
      <c r="G2319" t="s">
        <v>2895</v>
      </c>
      <c r="H2319" t="s">
        <v>4036</v>
      </c>
      <c r="I2319" t="s">
        <v>2897</v>
      </c>
      <c r="J2319" t="s">
        <v>4037</v>
      </c>
      <c r="K2319" t="s">
        <v>2939</v>
      </c>
      <c r="M2319" t="s">
        <v>3744</v>
      </c>
      <c r="O2319" t="s">
        <v>4038</v>
      </c>
      <c r="Q2319" t="s">
        <v>4039</v>
      </c>
      <c r="R2319" t="s">
        <v>24441</v>
      </c>
    </row>
    <row r="2320" spans="1:18" x14ac:dyDescent="0.25">
      <c r="A2320" t="s">
        <v>7628</v>
      </c>
      <c r="B2320" t="s">
        <v>30892</v>
      </c>
      <c r="C2320" t="s">
        <v>7632</v>
      </c>
      <c r="D2320" t="s">
        <v>2922</v>
      </c>
      <c r="F2320" t="s">
        <v>3139</v>
      </c>
      <c r="G2320" t="s">
        <v>2895</v>
      </c>
      <c r="H2320" t="s">
        <v>10637</v>
      </c>
      <c r="I2320" t="s">
        <v>2908</v>
      </c>
      <c r="J2320" t="s">
        <v>7631</v>
      </c>
      <c r="K2320" t="s">
        <v>2939</v>
      </c>
      <c r="M2320" t="s">
        <v>7928</v>
      </c>
      <c r="O2320" t="s">
        <v>10639</v>
      </c>
      <c r="Q2320" t="s">
        <v>7629</v>
      </c>
      <c r="R2320" t="s">
        <v>23721</v>
      </c>
    </row>
    <row r="2321" spans="1:18" x14ac:dyDescent="0.25">
      <c r="A2321" t="s">
        <v>18964</v>
      </c>
      <c r="B2321" t="s">
        <v>18965</v>
      </c>
      <c r="C2321" t="s">
        <v>34130</v>
      </c>
      <c r="D2321" t="s">
        <v>2993</v>
      </c>
      <c r="E2321" t="s">
        <v>2914</v>
      </c>
      <c r="F2321" t="s">
        <v>33947</v>
      </c>
      <c r="G2321" t="s">
        <v>2895</v>
      </c>
      <c r="H2321" t="s">
        <v>34174</v>
      </c>
      <c r="I2321" t="s">
        <v>2908</v>
      </c>
      <c r="J2321" t="s">
        <v>34175</v>
      </c>
      <c r="K2321" t="s">
        <v>2898</v>
      </c>
      <c r="L2321" t="s">
        <v>33950</v>
      </c>
      <c r="N2321" t="s">
        <v>34176</v>
      </c>
      <c r="O2321" t="s">
        <v>34177</v>
      </c>
      <c r="Q2321" t="s">
        <v>10323</v>
      </c>
      <c r="R2321" t="s">
        <v>34178</v>
      </c>
    </row>
    <row r="2322" spans="1:18" x14ac:dyDescent="0.25">
      <c r="A2322" t="s">
        <v>6565</v>
      </c>
      <c r="B2322" t="s">
        <v>6566</v>
      </c>
      <c r="C2322" t="s">
        <v>33442</v>
      </c>
      <c r="D2322" t="s">
        <v>2913</v>
      </c>
      <c r="E2322" t="s">
        <v>2914</v>
      </c>
      <c r="F2322" t="s">
        <v>33985</v>
      </c>
      <c r="G2322" t="s">
        <v>2895</v>
      </c>
      <c r="H2322" t="s">
        <v>33444</v>
      </c>
      <c r="I2322" t="s">
        <v>2908</v>
      </c>
      <c r="J2322" t="s">
        <v>30262</v>
      </c>
      <c r="K2322" t="s">
        <v>2898</v>
      </c>
      <c r="L2322" t="s">
        <v>9272</v>
      </c>
      <c r="N2322" t="s">
        <v>6568</v>
      </c>
      <c r="O2322" t="s">
        <v>33445</v>
      </c>
      <c r="Q2322" t="s">
        <v>6567</v>
      </c>
      <c r="R2322" t="s">
        <v>24059</v>
      </c>
    </row>
    <row r="2323" spans="1:18" x14ac:dyDescent="0.25">
      <c r="A2323" t="s">
        <v>14625</v>
      </c>
      <c r="B2323" t="s">
        <v>14626</v>
      </c>
      <c r="C2323" t="s">
        <v>14628</v>
      </c>
      <c r="D2323" t="s">
        <v>2904</v>
      </c>
      <c r="E2323" t="s">
        <v>2905</v>
      </c>
      <c r="F2323" t="s">
        <v>4110</v>
      </c>
      <c r="G2323" t="s">
        <v>2895</v>
      </c>
      <c r="H2323" t="s">
        <v>2977</v>
      </c>
      <c r="I2323" t="s">
        <v>2897</v>
      </c>
      <c r="J2323" t="s">
        <v>29355</v>
      </c>
      <c r="K2323" t="s">
        <v>2898</v>
      </c>
      <c r="L2323" t="s">
        <v>10563</v>
      </c>
      <c r="N2323" t="s">
        <v>3056</v>
      </c>
      <c r="P2323" t="s">
        <v>14627</v>
      </c>
      <c r="R2323" t="s">
        <v>25468</v>
      </c>
    </row>
    <row r="2324" spans="1:18" x14ac:dyDescent="0.25">
      <c r="A2324" t="s">
        <v>6932</v>
      </c>
      <c r="B2324" t="s">
        <v>29878</v>
      </c>
      <c r="C2324" t="s">
        <v>6933</v>
      </c>
      <c r="D2324" t="s">
        <v>2904</v>
      </c>
      <c r="F2324" t="s">
        <v>3047</v>
      </c>
      <c r="G2324" t="s">
        <v>2895</v>
      </c>
      <c r="H2324" t="s">
        <v>3162</v>
      </c>
      <c r="I2324" t="s">
        <v>2897</v>
      </c>
      <c r="J2324" t="s">
        <v>6934</v>
      </c>
      <c r="K2324" t="s">
        <v>2939</v>
      </c>
      <c r="P2324" t="s">
        <v>6935</v>
      </c>
      <c r="Q2324" t="s">
        <v>6936</v>
      </c>
      <c r="R2324" t="s">
        <v>23853</v>
      </c>
    </row>
    <row r="2325" spans="1:18" x14ac:dyDescent="0.25">
      <c r="A2325" t="s">
        <v>14951</v>
      </c>
      <c r="B2325" t="s">
        <v>33852</v>
      </c>
      <c r="C2325" t="s">
        <v>14952</v>
      </c>
      <c r="D2325" t="s">
        <v>2993</v>
      </c>
      <c r="E2325" t="s">
        <v>3286</v>
      </c>
      <c r="F2325" t="s">
        <v>2970</v>
      </c>
      <c r="G2325" t="s">
        <v>2895</v>
      </c>
      <c r="H2325" t="s">
        <v>3075</v>
      </c>
      <c r="I2325" t="s">
        <v>2908</v>
      </c>
      <c r="J2325" t="s">
        <v>29577</v>
      </c>
      <c r="K2325" t="s">
        <v>2898</v>
      </c>
      <c r="L2325" t="s">
        <v>8185</v>
      </c>
      <c r="N2325" t="s">
        <v>3076</v>
      </c>
      <c r="Q2325" t="s">
        <v>14953</v>
      </c>
      <c r="R2325" t="s">
        <v>24069</v>
      </c>
    </row>
    <row r="2326" spans="1:18" x14ac:dyDescent="0.25">
      <c r="A2326" t="s">
        <v>6593</v>
      </c>
      <c r="B2326" t="s">
        <v>6594</v>
      </c>
      <c r="C2326" t="s">
        <v>6595</v>
      </c>
      <c r="D2326" t="s">
        <v>2904</v>
      </c>
      <c r="E2326" t="s">
        <v>2975</v>
      </c>
      <c r="F2326" t="s">
        <v>2894</v>
      </c>
      <c r="G2326" t="s">
        <v>2895</v>
      </c>
      <c r="H2326" t="s">
        <v>2977</v>
      </c>
      <c r="I2326" t="s">
        <v>2897</v>
      </c>
      <c r="J2326" t="s">
        <v>31053</v>
      </c>
      <c r="K2326" t="s">
        <v>2898</v>
      </c>
      <c r="L2326" t="s">
        <v>6596</v>
      </c>
      <c r="N2326" t="s">
        <v>2960</v>
      </c>
      <c r="P2326" t="s">
        <v>6597</v>
      </c>
      <c r="Q2326" t="s">
        <v>6598</v>
      </c>
      <c r="R2326" t="s">
        <v>24400</v>
      </c>
    </row>
    <row r="2327" spans="1:18" x14ac:dyDescent="0.25">
      <c r="A2327" t="s">
        <v>9812</v>
      </c>
      <c r="B2327" t="s">
        <v>9813</v>
      </c>
      <c r="C2327" t="s">
        <v>9814</v>
      </c>
      <c r="D2327" t="s">
        <v>2913</v>
      </c>
      <c r="E2327" t="s">
        <v>2929</v>
      </c>
      <c r="F2327" t="s">
        <v>3494</v>
      </c>
      <c r="G2327" t="s">
        <v>2895</v>
      </c>
      <c r="H2327" t="s">
        <v>3510</v>
      </c>
      <c r="I2327" t="s">
        <v>2897</v>
      </c>
      <c r="J2327" t="s">
        <v>30937</v>
      </c>
      <c r="K2327" t="s">
        <v>2898</v>
      </c>
      <c r="L2327" t="s">
        <v>4029</v>
      </c>
      <c r="N2327" t="s">
        <v>2896</v>
      </c>
      <c r="O2327" t="s">
        <v>3256</v>
      </c>
      <c r="P2327" t="s">
        <v>23713</v>
      </c>
      <c r="Q2327" t="s">
        <v>9815</v>
      </c>
      <c r="R2327" t="s">
        <v>23710</v>
      </c>
    </row>
    <row r="2328" spans="1:18" x14ac:dyDescent="0.25">
      <c r="A2328" t="s">
        <v>21670</v>
      </c>
      <c r="B2328" t="s">
        <v>21671</v>
      </c>
      <c r="C2328" t="s">
        <v>21672</v>
      </c>
      <c r="D2328" t="s">
        <v>2904</v>
      </c>
      <c r="E2328" t="s">
        <v>2905</v>
      </c>
      <c r="F2328" t="s">
        <v>4864</v>
      </c>
      <c r="G2328" t="s">
        <v>2895</v>
      </c>
      <c r="H2328" t="s">
        <v>4865</v>
      </c>
      <c r="I2328" t="s">
        <v>2908</v>
      </c>
      <c r="J2328" t="s">
        <v>30054</v>
      </c>
      <c r="K2328" t="s">
        <v>2898</v>
      </c>
      <c r="L2328" t="s">
        <v>4560</v>
      </c>
      <c r="N2328" t="s">
        <v>4866</v>
      </c>
      <c r="O2328" t="s">
        <v>6628</v>
      </c>
      <c r="Q2328" t="s">
        <v>21673</v>
      </c>
      <c r="R2328" t="s">
        <v>25167</v>
      </c>
    </row>
    <row r="2329" spans="1:18" x14ac:dyDescent="0.25">
      <c r="A2329" t="s">
        <v>20373</v>
      </c>
      <c r="B2329" t="s">
        <v>33399</v>
      </c>
      <c r="C2329" t="s">
        <v>5298</v>
      </c>
      <c r="D2329" t="s">
        <v>2993</v>
      </c>
      <c r="E2329" t="s">
        <v>3286</v>
      </c>
      <c r="F2329" t="s">
        <v>2915</v>
      </c>
      <c r="G2329" t="s">
        <v>2895</v>
      </c>
      <c r="H2329" t="s">
        <v>3510</v>
      </c>
      <c r="I2329" t="s">
        <v>2897</v>
      </c>
      <c r="J2329" t="s">
        <v>31413</v>
      </c>
      <c r="K2329" t="s">
        <v>2898</v>
      </c>
      <c r="L2329" t="s">
        <v>26474</v>
      </c>
      <c r="N2329" t="s">
        <v>3381</v>
      </c>
      <c r="P2329" t="s">
        <v>26478</v>
      </c>
      <c r="Q2329" t="s">
        <v>5299</v>
      </c>
      <c r="R2329" t="s">
        <v>23765</v>
      </c>
    </row>
    <row r="2330" spans="1:18" x14ac:dyDescent="0.25">
      <c r="A2330" t="s">
        <v>13862</v>
      </c>
      <c r="B2330" t="s">
        <v>13863</v>
      </c>
      <c r="C2330" t="s">
        <v>13865</v>
      </c>
      <c r="D2330" t="s">
        <v>2904</v>
      </c>
      <c r="E2330" t="s">
        <v>2975</v>
      </c>
      <c r="F2330" t="s">
        <v>3038</v>
      </c>
      <c r="G2330" t="s">
        <v>2895</v>
      </c>
      <c r="H2330" t="s">
        <v>2977</v>
      </c>
      <c r="I2330" t="s">
        <v>2897</v>
      </c>
      <c r="J2330" t="s">
        <v>32985</v>
      </c>
      <c r="K2330" t="s">
        <v>2898</v>
      </c>
      <c r="L2330" t="s">
        <v>11332</v>
      </c>
      <c r="N2330" t="s">
        <v>3056</v>
      </c>
      <c r="P2330" t="s">
        <v>13864</v>
      </c>
      <c r="Q2330" t="s">
        <v>22951</v>
      </c>
      <c r="R2330" t="s">
        <v>24300</v>
      </c>
    </row>
    <row r="2331" spans="1:18" x14ac:dyDescent="0.25">
      <c r="A2331" t="s">
        <v>6824</v>
      </c>
      <c r="B2331" t="s">
        <v>6825</v>
      </c>
      <c r="C2331" t="s">
        <v>6826</v>
      </c>
      <c r="D2331" t="s">
        <v>2922</v>
      </c>
      <c r="F2331" t="s">
        <v>4939</v>
      </c>
      <c r="G2331" t="s">
        <v>2895</v>
      </c>
      <c r="H2331" t="s">
        <v>3177</v>
      </c>
      <c r="I2331" t="s">
        <v>2908</v>
      </c>
      <c r="J2331" t="s">
        <v>6827</v>
      </c>
      <c r="K2331" t="s">
        <v>2939</v>
      </c>
      <c r="M2331" t="s">
        <v>3121</v>
      </c>
      <c r="O2331" t="s">
        <v>3179</v>
      </c>
      <c r="Q2331" t="s">
        <v>6828</v>
      </c>
      <c r="R2331" t="s">
        <v>23815</v>
      </c>
    </row>
    <row r="2332" spans="1:18" x14ac:dyDescent="0.25">
      <c r="A2332" t="s">
        <v>8368</v>
      </c>
      <c r="B2332" t="s">
        <v>8369</v>
      </c>
      <c r="C2332" t="s">
        <v>8370</v>
      </c>
      <c r="D2332" t="s">
        <v>2892</v>
      </c>
      <c r="E2332" t="s">
        <v>3509</v>
      </c>
      <c r="F2332" t="s">
        <v>3139</v>
      </c>
      <c r="G2332" t="s">
        <v>2895</v>
      </c>
      <c r="H2332" t="s">
        <v>3510</v>
      </c>
      <c r="I2332" t="s">
        <v>2897</v>
      </c>
      <c r="J2332" t="s">
        <v>30457</v>
      </c>
      <c r="K2332" t="s">
        <v>2898</v>
      </c>
      <c r="L2332" t="s">
        <v>3344</v>
      </c>
      <c r="N2332" t="s">
        <v>3193</v>
      </c>
      <c r="O2332" t="s">
        <v>3366</v>
      </c>
      <c r="P2332" t="s">
        <v>26393</v>
      </c>
      <c r="Q2332" t="s">
        <v>8371</v>
      </c>
      <c r="R2332" t="s">
        <v>23767</v>
      </c>
    </row>
    <row r="2333" spans="1:18" x14ac:dyDescent="0.25">
      <c r="A2333" t="s">
        <v>16936</v>
      </c>
      <c r="B2333" t="s">
        <v>16937</v>
      </c>
      <c r="C2333" t="s">
        <v>16938</v>
      </c>
      <c r="D2333" t="s">
        <v>2892</v>
      </c>
      <c r="F2333" t="s">
        <v>3020</v>
      </c>
      <c r="G2333" t="s">
        <v>2895</v>
      </c>
      <c r="H2333" t="s">
        <v>3025</v>
      </c>
      <c r="I2333" t="s">
        <v>2897</v>
      </c>
      <c r="J2333" t="s">
        <v>16939</v>
      </c>
      <c r="K2333" t="s">
        <v>2939</v>
      </c>
      <c r="Q2333" t="s">
        <v>16940</v>
      </c>
      <c r="R2333" t="s">
        <v>24295</v>
      </c>
    </row>
    <row r="2334" spans="1:18" x14ac:dyDescent="0.25">
      <c r="A2334" t="s">
        <v>8726</v>
      </c>
      <c r="B2334" t="s">
        <v>30038</v>
      </c>
      <c r="C2334" t="s">
        <v>26157</v>
      </c>
      <c r="D2334" t="s">
        <v>2904</v>
      </c>
      <c r="F2334" t="s">
        <v>26158</v>
      </c>
      <c r="G2334" t="s">
        <v>2895</v>
      </c>
      <c r="H2334" t="s">
        <v>26136</v>
      </c>
      <c r="I2334" t="s">
        <v>2908</v>
      </c>
      <c r="J2334" t="s">
        <v>26159</v>
      </c>
      <c r="K2334" t="s">
        <v>2939</v>
      </c>
      <c r="M2334" t="s">
        <v>26133</v>
      </c>
      <c r="O2334" t="s">
        <v>26137</v>
      </c>
      <c r="Q2334" t="s">
        <v>8727</v>
      </c>
      <c r="R2334" t="s">
        <v>23722</v>
      </c>
    </row>
    <row r="2335" spans="1:18" x14ac:dyDescent="0.25">
      <c r="A2335" t="s">
        <v>8156</v>
      </c>
      <c r="B2335" t="s">
        <v>8157</v>
      </c>
      <c r="C2335" t="s">
        <v>8158</v>
      </c>
      <c r="D2335" t="s">
        <v>2904</v>
      </c>
      <c r="E2335" t="s">
        <v>2975</v>
      </c>
      <c r="F2335" t="s">
        <v>5445</v>
      </c>
      <c r="G2335" t="s">
        <v>2895</v>
      </c>
      <c r="H2335" t="s">
        <v>3075</v>
      </c>
      <c r="I2335" t="s">
        <v>2908</v>
      </c>
      <c r="J2335" t="s">
        <v>28997</v>
      </c>
      <c r="K2335" t="s">
        <v>2898</v>
      </c>
      <c r="L2335" t="s">
        <v>18629</v>
      </c>
      <c r="N2335" t="s">
        <v>3076</v>
      </c>
      <c r="O2335" t="s">
        <v>5503</v>
      </c>
      <c r="Q2335" t="s">
        <v>8159</v>
      </c>
      <c r="R2335" t="s">
        <v>23730</v>
      </c>
    </row>
    <row r="2336" spans="1:18" x14ac:dyDescent="0.25">
      <c r="A2336" t="s">
        <v>3960</v>
      </c>
      <c r="B2336" t="s">
        <v>3960</v>
      </c>
      <c r="C2336" t="s">
        <v>28089</v>
      </c>
      <c r="D2336" t="s">
        <v>2892</v>
      </c>
      <c r="F2336" t="s">
        <v>27394</v>
      </c>
      <c r="G2336" t="s">
        <v>2895</v>
      </c>
      <c r="H2336" t="s">
        <v>11061</v>
      </c>
      <c r="I2336" t="s">
        <v>2908</v>
      </c>
      <c r="J2336" t="s">
        <v>28090</v>
      </c>
      <c r="K2336" t="s">
        <v>2939</v>
      </c>
      <c r="M2336" t="s">
        <v>3792</v>
      </c>
      <c r="O2336" t="s">
        <v>11062</v>
      </c>
      <c r="R2336" t="s">
        <v>28091</v>
      </c>
    </row>
    <row r="2337" spans="1:18" x14ac:dyDescent="0.25">
      <c r="A2337" t="s">
        <v>18613</v>
      </c>
      <c r="B2337" t="s">
        <v>18614</v>
      </c>
      <c r="C2337" t="s">
        <v>3471</v>
      </c>
      <c r="D2337" t="s">
        <v>2892</v>
      </c>
      <c r="E2337" t="s">
        <v>2965</v>
      </c>
      <c r="F2337" t="s">
        <v>2894</v>
      </c>
      <c r="G2337" t="s">
        <v>2895</v>
      </c>
      <c r="H2337" t="s">
        <v>2896</v>
      </c>
      <c r="I2337" t="s">
        <v>2897</v>
      </c>
      <c r="J2337" t="s">
        <v>29226</v>
      </c>
      <c r="K2337" t="s">
        <v>2898</v>
      </c>
      <c r="P2337" t="s">
        <v>3472</v>
      </c>
      <c r="R2337" t="s">
        <v>23902</v>
      </c>
    </row>
    <row r="2338" spans="1:18" x14ac:dyDescent="0.25">
      <c r="A2338" t="s">
        <v>13672</v>
      </c>
      <c r="B2338" t="s">
        <v>13673</v>
      </c>
      <c r="C2338" t="s">
        <v>13674</v>
      </c>
      <c r="D2338" t="s">
        <v>2904</v>
      </c>
      <c r="F2338" t="s">
        <v>2999</v>
      </c>
      <c r="G2338" t="s">
        <v>2895</v>
      </c>
      <c r="H2338" t="s">
        <v>7265</v>
      </c>
      <c r="I2338" t="s">
        <v>2897</v>
      </c>
      <c r="J2338" t="s">
        <v>13675</v>
      </c>
      <c r="K2338" t="s">
        <v>2939</v>
      </c>
      <c r="M2338" t="s">
        <v>3107</v>
      </c>
      <c r="P2338" t="s">
        <v>25994</v>
      </c>
      <c r="R2338" t="s">
        <v>23765</v>
      </c>
    </row>
    <row r="2339" spans="1:18" x14ac:dyDescent="0.25">
      <c r="A2339" t="s">
        <v>11841</v>
      </c>
      <c r="B2339" t="s">
        <v>11842</v>
      </c>
      <c r="C2339" t="s">
        <v>11843</v>
      </c>
      <c r="D2339" t="s">
        <v>2993</v>
      </c>
      <c r="E2339" t="s">
        <v>2914</v>
      </c>
      <c r="F2339" t="s">
        <v>3404</v>
      </c>
      <c r="G2339" t="s">
        <v>2895</v>
      </c>
      <c r="H2339" t="s">
        <v>11844</v>
      </c>
      <c r="I2339" t="s">
        <v>2897</v>
      </c>
      <c r="J2339" t="s">
        <v>29320</v>
      </c>
      <c r="K2339" t="s">
        <v>2898</v>
      </c>
      <c r="L2339" t="s">
        <v>11845</v>
      </c>
      <c r="N2339" t="s">
        <v>11846</v>
      </c>
      <c r="P2339" t="s">
        <v>11847</v>
      </c>
      <c r="Q2339" t="s">
        <v>11848</v>
      </c>
      <c r="R2339" t="s">
        <v>24283</v>
      </c>
    </row>
    <row r="2340" spans="1:18" x14ac:dyDescent="0.25">
      <c r="A2340" t="s">
        <v>12444</v>
      </c>
      <c r="B2340" t="s">
        <v>12445</v>
      </c>
      <c r="C2340" t="s">
        <v>12446</v>
      </c>
      <c r="D2340" t="s">
        <v>2904</v>
      </c>
      <c r="E2340" t="s">
        <v>2975</v>
      </c>
      <c r="F2340" t="s">
        <v>12447</v>
      </c>
      <c r="G2340" t="s">
        <v>2895</v>
      </c>
      <c r="H2340" t="s">
        <v>7934</v>
      </c>
      <c r="I2340" t="s">
        <v>2897</v>
      </c>
      <c r="J2340" t="s">
        <v>28946</v>
      </c>
      <c r="K2340" t="s">
        <v>2898</v>
      </c>
      <c r="L2340" t="s">
        <v>7017</v>
      </c>
      <c r="N2340" t="s">
        <v>3193</v>
      </c>
      <c r="O2340" t="s">
        <v>13145</v>
      </c>
      <c r="P2340" t="s">
        <v>28944</v>
      </c>
      <c r="Q2340" t="s">
        <v>12448</v>
      </c>
      <c r="R2340" t="s">
        <v>23765</v>
      </c>
    </row>
    <row r="2341" spans="1:18" x14ac:dyDescent="0.25">
      <c r="A2341" t="s">
        <v>14290</v>
      </c>
      <c r="B2341" t="s">
        <v>14291</v>
      </c>
      <c r="C2341" t="s">
        <v>14292</v>
      </c>
      <c r="D2341" t="s">
        <v>2993</v>
      </c>
      <c r="E2341" t="s">
        <v>4245</v>
      </c>
      <c r="F2341" t="s">
        <v>2894</v>
      </c>
      <c r="G2341" t="s">
        <v>2895</v>
      </c>
      <c r="H2341" t="s">
        <v>2896</v>
      </c>
      <c r="I2341" t="s">
        <v>2897</v>
      </c>
      <c r="J2341" t="s">
        <v>32674</v>
      </c>
      <c r="K2341" t="s">
        <v>2898</v>
      </c>
      <c r="O2341" t="s">
        <v>2896</v>
      </c>
      <c r="R2341" t="s">
        <v>24063</v>
      </c>
    </row>
    <row r="2342" spans="1:18" x14ac:dyDescent="0.25">
      <c r="A2342" t="s">
        <v>10844</v>
      </c>
      <c r="B2342" t="s">
        <v>10845</v>
      </c>
      <c r="C2342" t="s">
        <v>3935</v>
      </c>
      <c r="D2342" t="s">
        <v>2892</v>
      </c>
      <c r="E2342" t="s">
        <v>2965</v>
      </c>
      <c r="F2342" t="s">
        <v>2894</v>
      </c>
      <c r="G2342" t="s">
        <v>2895</v>
      </c>
      <c r="H2342" t="s">
        <v>2896</v>
      </c>
      <c r="I2342" t="s">
        <v>2897</v>
      </c>
      <c r="J2342" t="s">
        <v>30246</v>
      </c>
      <c r="K2342" t="s">
        <v>2898</v>
      </c>
      <c r="P2342" t="s">
        <v>23960</v>
      </c>
      <c r="R2342" t="s">
        <v>23735</v>
      </c>
    </row>
    <row r="2343" spans="1:18" x14ac:dyDescent="0.25">
      <c r="A2343" t="s">
        <v>12545</v>
      </c>
      <c r="B2343" t="s">
        <v>12546</v>
      </c>
      <c r="C2343" t="s">
        <v>12547</v>
      </c>
      <c r="D2343" t="s">
        <v>2892</v>
      </c>
      <c r="E2343" t="s">
        <v>2965</v>
      </c>
      <c r="F2343" t="s">
        <v>2894</v>
      </c>
      <c r="G2343" t="s">
        <v>2895</v>
      </c>
      <c r="H2343" t="s">
        <v>2896</v>
      </c>
      <c r="I2343" t="s">
        <v>2897</v>
      </c>
      <c r="J2343" t="s">
        <v>29384</v>
      </c>
      <c r="K2343" t="s">
        <v>2898</v>
      </c>
      <c r="P2343" t="s">
        <v>12548</v>
      </c>
      <c r="R2343" t="s">
        <v>23890</v>
      </c>
    </row>
    <row r="2344" spans="1:18" x14ac:dyDescent="0.25">
      <c r="A2344" t="s">
        <v>17790</v>
      </c>
      <c r="B2344" t="s">
        <v>17791</v>
      </c>
      <c r="C2344" t="s">
        <v>17792</v>
      </c>
      <c r="D2344" t="s">
        <v>2922</v>
      </c>
      <c r="E2344" t="s">
        <v>2914</v>
      </c>
      <c r="F2344" t="s">
        <v>3450</v>
      </c>
      <c r="G2344" t="s">
        <v>2895</v>
      </c>
      <c r="H2344" t="s">
        <v>17793</v>
      </c>
      <c r="I2344" t="s">
        <v>2897</v>
      </c>
      <c r="J2344" t="s">
        <v>32348</v>
      </c>
      <c r="K2344" t="s">
        <v>2898</v>
      </c>
      <c r="L2344" t="s">
        <v>8879</v>
      </c>
      <c r="N2344" t="s">
        <v>17794</v>
      </c>
      <c r="P2344" t="s">
        <v>17795</v>
      </c>
      <c r="Q2344" t="s">
        <v>17796</v>
      </c>
      <c r="R2344" t="s">
        <v>24402</v>
      </c>
    </row>
    <row r="2345" spans="1:18" x14ac:dyDescent="0.25">
      <c r="A2345" t="s">
        <v>6461</v>
      </c>
      <c r="B2345" t="s">
        <v>6462</v>
      </c>
      <c r="C2345" t="s">
        <v>6463</v>
      </c>
      <c r="D2345" t="s">
        <v>2892</v>
      </c>
      <c r="E2345" t="s">
        <v>2965</v>
      </c>
      <c r="F2345" t="s">
        <v>2894</v>
      </c>
      <c r="G2345" t="s">
        <v>2895</v>
      </c>
      <c r="H2345" t="s">
        <v>2896</v>
      </c>
      <c r="I2345" t="s">
        <v>2897</v>
      </c>
      <c r="J2345" t="s">
        <v>29995</v>
      </c>
      <c r="K2345" t="s">
        <v>2898</v>
      </c>
      <c r="P2345" t="s">
        <v>26361</v>
      </c>
      <c r="R2345" t="s">
        <v>24009</v>
      </c>
    </row>
    <row r="2346" spans="1:18" x14ac:dyDescent="0.25">
      <c r="A2346" t="s">
        <v>10052</v>
      </c>
      <c r="B2346" t="s">
        <v>10053</v>
      </c>
      <c r="C2346" t="s">
        <v>34309</v>
      </c>
      <c r="D2346" t="s">
        <v>2904</v>
      </c>
      <c r="E2346" t="s">
        <v>2975</v>
      </c>
      <c r="F2346" t="s">
        <v>34820</v>
      </c>
      <c r="G2346" t="s">
        <v>2895</v>
      </c>
      <c r="H2346" t="s">
        <v>5503</v>
      </c>
      <c r="I2346" t="s">
        <v>2908</v>
      </c>
      <c r="J2346" t="s">
        <v>34310</v>
      </c>
      <c r="K2346" t="s">
        <v>2898</v>
      </c>
      <c r="L2346" t="s">
        <v>34212</v>
      </c>
      <c r="N2346" t="s">
        <v>6197</v>
      </c>
      <c r="O2346" t="s">
        <v>33575</v>
      </c>
      <c r="Q2346" t="s">
        <v>26279</v>
      </c>
      <c r="R2346" t="s">
        <v>34311</v>
      </c>
    </row>
    <row r="2347" spans="1:18" x14ac:dyDescent="0.25">
      <c r="A2347" t="s">
        <v>23534</v>
      </c>
      <c r="B2347" t="s">
        <v>33732</v>
      </c>
      <c r="C2347" t="s">
        <v>16305</v>
      </c>
      <c r="D2347" t="s">
        <v>2922</v>
      </c>
      <c r="E2347" t="s">
        <v>2923</v>
      </c>
      <c r="F2347" t="s">
        <v>2970</v>
      </c>
      <c r="G2347" t="s">
        <v>2895</v>
      </c>
      <c r="H2347" t="s">
        <v>2959</v>
      </c>
      <c r="I2347" t="s">
        <v>2908</v>
      </c>
      <c r="J2347" t="s">
        <v>28980</v>
      </c>
      <c r="K2347" t="s">
        <v>2898</v>
      </c>
      <c r="L2347" t="s">
        <v>21093</v>
      </c>
      <c r="N2347" t="s">
        <v>2960</v>
      </c>
      <c r="Q2347" t="s">
        <v>28981</v>
      </c>
      <c r="R2347" t="s">
        <v>23830</v>
      </c>
    </row>
    <row r="2348" spans="1:18" x14ac:dyDescent="0.25">
      <c r="A2348" t="s">
        <v>10539</v>
      </c>
      <c r="B2348" t="s">
        <v>10540</v>
      </c>
      <c r="C2348" t="s">
        <v>3632</v>
      </c>
      <c r="D2348" t="s">
        <v>2892</v>
      </c>
      <c r="E2348" t="s">
        <v>2965</v>
      </c>
      <c r="F2348" t="s">
        <v>2894</v>
      </c>
      <c r="G2348" t="s">
        <v>2895</v>
      </c>
      <c r="H2348" t="s">
        <v>2896</v>
      </c>
      <c r="I2348" t="s">
        <v>2897</v>
      </c>
      <c r="J2348" t="s">
        <v>28955</v>
      </c>
      <c r="K2348" t="s">
        <v>2898</v>
      </c>
      <c r="P2348" t="s">
        <v>23883</v>
      </c>
      <c r="R2348" t="s">
        <v>23765</v>
      </c>
    </row>
    <row r="2349" spans="1:18" x14ac:dyDescent="0.25">
      <c r="A2349" t="s">
        <v>8292</v>
      </c>
      <c r="B2349" t="s">
        <v>8293</v>
      </c>
      <c r="C2349" t="s">
        <v>8294</v>
      </c>
      <c r="D2349" t="s">
        <v>2904</v>
      </c>
      <c r="F2349" t="s">
        <v>3139</v>
      </c>
      <c r="G2349" t="s">
        <v>2895</v>
      </c>
      <c r="H2349" t="s">
        <v>4289</v>
      </c>
      <c r="I2349" t="s">
        <v>2908</v>
      </c>
      <c r="J2349" t="s">
        <v>8295</v>
      </c>
      <c r="K2349" t="s">
        <v>2939</v>
      </c>
      <c r="M2349" t="s">
        <v>3998</v>
      </c>
      <c r="O2349" t="s">
        <v>5527</v>
      </c>
      <c r="Q2349" t="s">
        <v>8296</v>
      </c>
      <c r="R2349" t="s">
        <v>25224</v>
      </c>
    </row>
    <row r="2350" spans="1:18" x14ac:dyDescent="0.25">
      <c r="A2350" t="s">
        <v>27843</v>
      </c>
      <c r="B2350" t="s">
        <v>27844</v>
      </c>
      <c r="C2350" t="s">
        <v>27845</v>
      </c>
      <c r="D2350" t="s">
        <v>2904</v>
      </c>
      <c r="E2350" t="s">
        <v>2975</v>
      </c>
      <c r="F2350" t="s">
        <v>27442</v>
      </c>
      <c r="G2350" t="s">
        <v>2895</v>
      </c>
      <c r="H2350" t="s">
        <v>3075</v>
      </c>
      <c r="I2350" t="s">
        <v>2908</v>
      </c>
      <c r="J2350" t="s">
        <v>30637</v>
      </c>
      <c r="K2350" t="s">
        <v>2898</v>
      </c>
      <c r="L2350" t="s">
        <v>26102</v>
      </c>
      <c r="N2350" t="s">
        <v>5081</v>
      </c>
      <c r="O2350" t="s">
        <v>3304</v>
      </c>
      <c r="R2350" t="s">
        <v>23793</v>
      </c>
    </row>
    <row r="2351" spans="1:18" x14ac:dyDescent="0.25">
      <c r="A2351" t="s">
        <v>12747</v>
      </c>
      <c r="B2351" t="s">
        <v>12748</v>
      </c>
      <c r="C2351" t="s">
        <v>12749</v>
      </c>
      <c r="D2351" t="s">
        <v>2892</v>
      </c>
      <c r="F2351" t="s">
        <v>3024</v>
      </c>
      <c r="G2351" t="s">
        <v>2895</v>
      </c>
      <c r="H2351" t="s">
        <v>6498</v>
      </c>
      <c r="I2351" t="s">
        <v>2908</v>
      </c>
      <c r="J2351" t="s">
        <v>12750</v>
      </c>
      <c r="K2351" t="s">
        <v>2939</v>
      </c>
      <c r="M2351" t="s">
        <v>4086</v>
      </c>
      <c r="Q2351" t="s">
        <v>12751</v>
      </c>
      <c r="R2351" t="s">
        <v>25567</v>
      </c>
    </row>
    <row r="2352" spans="1:18" x14ac:dyDescent="0.25">
      <c r="A2352" t="s">
        <v>6664</v>
      </c>
      <c r="B2352" t="s">
        <v>6665</v>
      </c>
      <c r="C2352" t="s">
        <v>26211</v>
      </c>
      <c r="D2352" t="s">
        <v>2904</v>
      </c>
      <c r="E2352" t="s">
        <v>2975</v>
      </c>
      <c r="F2352" t="s">
        <v>26208</v>
      </c>
      <c r="G2352" t="s">
        <v>2895</v>
      </c>
      <c r="H2352" t="s">
        <v>2959</v>
      </c>
      <c r="I2352" t="s">
        <v>2908</v>
      </c>
      <c r="J2352" t="s">
        <v>30396</v>
      </c>
      <c r="K2352" t="s">
        <v>2898</v>
      </c>
      <c r="L2352" t="s">
        <v>9303</v>
      </c>
      <c r="N2352" t="s">
        <v>2960</v>
      </c>
      <c r="R2352" t="s">
        <v>26212</v>
      </c>
    </row>
    <row r="2353" spans="1:18" x14ac:dyDescent="0.25">
      <c r="A2353" t="s">
        <v>4802</v>
      </c>
      <c r="B2353" t="s">
        <v>4803</v>
      </c>
      <c r="C2353" t="s">
        <v>4804</v>
      </c>
      <c r="D2353" t="s">
        <v>2892</v>
      </c>
      <c r="E2353" t="s">
        <v>3493</v>
      </c>
      <c r="F2353" t="s">
        <v>4256</v>
      </c>
      <c r="G2353" t="s">
        <v>2895</v>
      </c>
      <c r="H2353" t="s">
        <v>3366</v>
      </c>
      <c r="I2353" t="s">
        <v>2908</v>
      </c>
      <c r="J2353" t="s">
        <v>31460</v>
      </c>
      <c r="K2353" t="s">
        <v>2898</v>
      </c>
      <c r="L2353" t="s">
        <v>3692</v>
      </c>
      <c r="N2353" t="s">
        <v>3193</v>
      </c>
      <c r="O2353" t="s">
        <v>15677</v>
      </c>
      <c r="Q2353" t="s">
        <v>4805</v>
      </c>
      <c r="R2353" t="s">
        <v>23725</v>
      </c>
    </row>
    <row r="2354" spans="1:18" x14ac:dyDescent="0.25">
      <c r="A2354" t="s">
        <v>19665</v>
      </c>
      <c r="B2354" t="s">
        <v>19666</v>
      </c>
      <c r="C2354" t="s">
        <v>19667</v>
      </c>
      <c r="D2354" t="s">
        <v>2922</v>
      </c>
      <c r="E2354" t="s">
        <v>3261</v>
      </c>
      <c r="F2354" t="s">
        <v>2894</v>
      </c>
      <c r="G2354" t="s">
        <v>2895</v>
      </c>
      <c r="H2354" t="s">
        <v>2896</v>
      </c>
      <c r="I2354" t="s">
        <v>2897</v>
      </c>
      <c r="J2354" t="s">
        <v>31774</v>
      </c>
      <c r="K2354" t="s">
        <v>2898</v>
      </c>
      <c r="R2354" t="s">
        <v>23734</v>
      </c>
    </row>
    <row r="2355" spans="1:18" x14ac:dyDescent="0.25">
      <c r="A2355" t="s">
        <v>3370</v>
      </c>
      <c r="B2355" t="s">
        <v>3371</v>
      </c>
      <c r="C2355" t="s">
        <v>3372</v>
      </c>
      <c r="D2355" t="s">
        <v>2892</v>
      </c>
      <c r="E2355" t="s">
        <v>2893</v>
      </c>
      <c r="F2355" t="s">
        <v>2894</v>
      </c>
      <c r="G2355" t="s">
        <v>2895</v>
      </c>
      <c r="H2355" t="s">
        <v>2896</v>
      </c>
      <c r="I2355" t="s">
        <v>2897</v>
      </c>
      <c r="J2355" t="s">
        <v>29745</v>
      </c>
      <c r="K2355" t="s">
        <v>2898</v>
      </c>
      <c r="O2355" t="s">
        <v>3373</v>
      </c>
      <c r="P2355" t="s">
        <v>3374</v>
      </c>
      <c r="R2355" t="s">
        <v>24100</v>
      </c>
    </row>
    <row r="2356" spans="1:18" x14ac:dyDescent="0.25">
      <c r="A2356" t="s">
        <v>7299</v>
      </c>
      <c r="B2356" t="s">
        <v>7300</v>
      </c>
      <c r="C2356" t="s">
        <v>7303</v>
      </c>
      <c r="D2356" t="s">
        <v>2904</v>
      </c>
      <c r="E2356" t="s">
        <v>2969</v>
      </c>
      <c r="F2356" t="s">
        <v>3020</v>
      </c>
      <c r="G2356" t="s">
        <v>2895</v>
      </c>
      <c r="H2356" t="s">
        <v>2977</v>
      </c>
      <c r="I2356" t="s">
        <v>2897</v>
      </c>
      <c r="J2356" t="s">
        <v>32212</v>
      </c>
      <c r="K2356" t="s">
        <v>2898</v>
      </c>
      <c r="L2356" t="s">
        <v>26122</v>
      </c>
      <c r="N2356" t="s">
        <v>3056</v>
      </c>
      <c r="P2356" t="s">
        <v>7301</v>
      </c>
      <c r="Q2356" t="s">
        <v>15464</v>
      </c>
      <c r="R2356" t="s">
        <v>23871</v>
      </c>
    </row>
    <row r="2357" spans="1:18" x14ac:dyDescent="0.25">
      <c r="A2357" t="s">
        <v>7748</v>
      </c>
      <c r="B2357" t="s">
        <v>33882</v>
      </c>
      <c r="C2357" t="s">
        <v>7749</v>
      </c>
      <c r="D2357" t="s">
        <v>2993</v>
      </c>
      <c r="E2357" t="s">
        <v>3286</v>
      </c>
      <c r="F2357" t="s">
        <v>6613</v>
      </c>
      <c r="G2357" t="s">
        <v>2895</v>
      </c>
      <c r="H2357" t="s">
        <v>4516</v>
      </c>
      <c r="I2357" t="s">
        <v>2908</v>
      </c>
      <c r="J2357" t="s">
        <v>31920</v>
      </c>
      <c r="K2357" t="s">
        <v>2898</v>
      </c>
      <c r="L2357" t="s">
        <v>5146</v>
      </c>
      <c r="N2357" t="s">
        <v>2995</v>
      </c>
      <c r="O2357" t="s">
        <v>4518</v>
      </c>
      <c r="Q2357" t="s">
        <v>7750</v>
      </c>
      <c r="R2357" t="s">
        <v>24469</v>
      </c>
    </row>
    <row r="2358" spans="1:18" x14ac:dyDescent="0.25">
      <c r="A2358" t="s">
        <v>7339</v>
      </c>
      <c r="B2358" t="s">
        <v>7340</v>
      </c>
      <c r="C2358" t="s">
        <v>24422</v>
      </c>
      <c r="D2358" t="s">
        <v>2892</v>
      </c>
      <c r="E2358" t="s">
        <v>2965</v>
      </c>
      <c r="F2358" t="s">
        <v>24075</v>
      </c>
      <c r="G2358" t="s">
        <v>2895</v>
      </c>
      <c r="H2358" t="s">
        <v>3249</v>
      </c>
      <c r="I2358" t="s">
        <v>2908</v>
      </c>
      <c r="J2358" t="s">
        <v>29886</v>
      </c>
      <c r="K2358" t="s">
        <v>2898</v>
      </c>
      <c r="L2358" t="s">
        <v>25251</v>
      </c>
      <c r="N2358" t="s">
        <v>2896</v>
      </c>
      <c r="O2358" t="s">
        <v>11814</v>
      </c>
      <c r="Q2358" t="s">
        <v>7341</v>
      </c>
      <c r="R2358" t="s">
        <v>24737</v>
      </c>
    </row>
    <row r="2359" spans="1:18" x14ac:dyDescent="0.25">
      <c r="A2359" t="s">
        <v>20294</v>
      </c>
      <c r="B2359" t="s">
        <v>28099</v>
      </c>
      <c r="C2359" t="s">
        <v>20296</v>
      </c>
      <c r="D2359" t="s">
        <v>2904</v>
      </c>
      <c r="E2359" t="s">
        <v>2975</v>
      </c>
      <c r="F2359" t="s">
        <v>4754</v>
      </c>
      <c r="G2359" t="s">
        <v>2895</v>
      </c>
      <c r="H2359" t="s">
        <v>2930</v>
      </c>
      <c r="I2359" t="s">
        <v>2908</v>
      </c>
      <c r="J2359" t="s">
        <v>32058</v>
      </c>
      <c r="K2359" t="s">
        <v>2898</v>
      </c>
      <c r="L2359" t="s">
        <v>4755</v>
      </c>
      <c r="N2359" t="s">
        <v>2931</v>
      </c>
      <c r="O2359" t="s">
        <v>17184</v>
      </c>
      <c r="Q2359" t="s">
        <v>32059</v>
      </c>
      <c r="R2359" t="s">
        <v>24549</v>
      </c>
    </row>
    <row r="2360" spans="1:18" x14ac:dyDescent="0.25">
      <c r="A2360" t="s">
        <v>12228</v>
      </c>
      <c r="B2360" t="s">
        <v>12229</v>
      </c>
      <c r="C2360" t="s">
        <v>4168</v>
      </c>
      <c r="D2360" t="s">
        <v>2892</v>
      </c>
      <c r="E2360" t="s">
        <v>2965</v>
      </c>
      <c r="F2360" t="s">
        <v>2894</v>
      </c>
      <c r="G2360" t="s">
        <v>2895</v>
      </c>
      <c r="H2360" t="s">
        <v>2896</v>
      </c>
      <c r="I2360" t="s">
        <v>2897</v>
      </c>
      <c r="J2360" t="s">
        <v>29035</v>
      </c>
      <c r="K2360" t="s">
        <v>2898</v>
      </c>
      <c r="P2360" t="s">
        <v>23919</v>
      </c>
      <c r="R2360" t="s">
        <v>23920</v>
      </c>
    </row>
    <row r="2361" spans="1:18" x14ac:dyDescent="0.25">
      <c r="A2361" t="s">
        <v>10208</v>
      </c>
      <c r="B2361" t="s">
        <v>10209</v>
      </c>
      <c r="C2361" t="s">
        <v>9477</v>
      </c>
      <c r="D2361" t="s">
        <v>2892</v>
      </c>
      <c r="E2361" t="s">
        <v>2965</v>
      </c>
      <c r="F2361" t="s">
        <v>2894</v>
      </c>
      <c r="G2361" t="s">
        <v>2895</v>
      </c>
      <c r="H2361" t="s">
        <v>2896</v>
      </c>
      <c r="I2361" t="s">
        <v>2897</v>
      </c>
      <c r="J2361" t="s">
        <v>29451</v>
      </c>
      <c r="K2361" t="s">
        <v>2898</v>
      </c>
      <c r="P2361" t="s">
        <v>24329</v>
      </c>
      <c r="R2361" t="s">
        <v>24094</v>
      </c>
    </row>
    <row r="2362" spans="1:18" x14ac:dyDescent="0.25">
      <c r="A2362" t="s">
        <v>5693</v>
      </c>
      <c r="B2362" t="s">
        <v>5694</v>
      </c>
      <c r="C2362" t="s">
        <v>3485</v>
      </c>
      <c r="D2362" t="s">
        <v>2892</v>
      </c>
      <c r="E2362" t="s">
        <v>2965</v>
      </c>
      <c r="F2362" t="s">
        <v>2894</v>
      </c>
      <c r="G2362" t="s">
        <v>2895</v>
      </c>
      <c r="H2362" t="s">
        <v>2896</v>
      </c>
      <c r="I2362" t="s">
        <v>2897</v>
      </c>
      <c r="J2362" t="s">
        <v>29934</v>
      </c>
      <c r="K2362" t="s">
        <v>2898</v>
      </c>
      <c r="O2362" t="s">
        <v>3486</v>
      </c>
      <c r="P2362" t="s">
        <v>3487</v>
      </c>
      <c r="R2362" t="s">
        <v>23982</v>
      </c>
    </row>
    <row r="2363" spans="1:18" x14ac:dyDescent="0.25">
      <c r="A2363" t="s">
        <v>17910</v>
      </c>
      <c r="B2363" t="s">
        <v>17911</v>
      </c>
      <c r="C2363" t="s">
        <v>14489</v>
      </c>
      <c r="D2363" t="s">
        <v>2904</v>
      </c>
      <c r="F2363" t="s">
        <v>2906</v>
      </c>
      <c r="G2363" t="s">
        <v>2895</v>
      </c>
      <c r="H2363" t="s">
        <v>4085</v>
      </c>
      <c r="I2363" t="s">
        <v>2897</v>
      </c>
      <c r="J2363" t="s">
        <v>14490</v>
      </c>
      <c r="K2363" t="s">
        <v>2939</v>
      </c>
      <c r="M2363" t="s">
        <v>4086</v>
      </c>
      <c r="P2363" t="s">
        <v>23966</v>
      </c>
      <c r="Q2363" t="s">
        <v>14491</v>
      </c>
      <c r="R2363" t="s">
        <v>23967</v>
      </c>
    </row>
    <row r="2364" spans="1:18" x14ac:dyDescent="0.25">
      <c r="A2364" t="s">
        <v>14394</v>
      </c>
      <c r="B2364" t="s">
        <v>33682</v>
      </c>
      <c r="C2364" t="s">
        <v>14395</v>
      </c>
      <c r="D2364" t="s">
        <v>2913</v>
      </c>
      <c r="E2364" t="s">
        <v>2929</v>
      </c>
      <c r="F2364" t="s">
        <v>4646</v>
      </c>
      <c r="G2364" t="s">
        <v>2895</v>
      </c>
      <c r="H2364" t="s">
        <v>2930</v>
      </c>
      <c r="I2364" t="s">
        <v>2908</v>
      </c>
      <c r="J2364" t="s">
        <v>30868</v>
      </c>
      <c r="K2364" t="s">
        <v>2898</v>
      </c>
      <c r="L2364" t="s">
        <v>26503</v>
      </c>
      <c r="N2364" t="s">
        <v>2931</v>
      </c>
      <c r="O2364" t="s">
        <v>2959</v>
      </c>
      <c r="P2364" t="s">
        <v>34240</v>
      </c>
      <c r="Q2364" t="s">
        <v>30869</v>
      </c>
      <c r="R2364" t="s">
        <v>23926</v>
      </c>
    </row>
    <row r="2365" spans="1:18" x14ac:dyDescent="0.25">
      <c r="A2365" t="s">
        <v>21649</v>
      </c>
      <c r="B2365" t="s">
        <v>21650</v>
      </c>
      <c r="C2365" t="s">
        <v>21651</v>
      </c>
      <c r="D2365" t="s">
        <v>2913</v>
      </c>
      <c r="F2365" t="s">
        <v>3038</v>
      </c>
      <c r="G2365" t="s">
        <v>2895</v>
      </c>
      <c r="H2365" t="s">
        <v>3162</v>
      </c>
      <c r="I2365" t="s">
        <v>2897</v>
      </c>
      <c r="J2365" t="s">
        <v>21652</v>
      </c>
      <c r="K2365" t="s">
        <v>2939</v>
      </c>
      <c r="R2365" t="s">
        <v>24123</v>
      </c>
    </row>
    <row r="2366" spans="1:18" x14ac:dyDescent="0.25">
      <c r="A2366" t="s">
        <v>18157</v>
      </c>
      <c r="B2366" t="s">
        <v>18158</v>
      </c>
      <c r="C2366" t="s">
        <v>18159</v>
      </c>
      <c r="D2366" t="s">
        <v>2892</v>
      </c>
      <c r="E2366" t="s">
        <v>3222</v>
      </c>
      <c r="F2366" t="s">
        <v>3240</v>
      </c>
      <c r="G2366" t="s">
        <v>2895</v>
      </c>
      <c r="H2366" t="s">
        <v>3510</v>
      </c>
      <c r="I2366" t="s">
        <v>2897</v>
      </c>
      <c r="J2366" t="s">
        <v>31985</v>
      </c>
      <c r="K2366" t="s">
        <v>2898</v>
      </c>
      <c r="L2366" t="s">
        <v>8769</v>
      </c>
      <c r="N2366" t="s">
        <v>18160</v>
      </c>
      <c r="P2366" t="s">
        <v>27096</v>
      </c>
      <c r="R2366" t="s">
        <v>23987</v>
      </c>
    </row>
    <row r="2367" spans="1:18" x14ac:dyDescent="0.25">
      <c r="A2367" t="s">
        <v>15128</v>
      </c>
      <c r="B2367" t="s">
        <v>33759</v>
      </c>
      <c r="C2367" t="s">
        <v>15129</v>
      </c>
      <c r="D2367" t="s">
        <v>2993</v>
      </c>
      <c r="E2367" t="s">
        <v>3286</v>
      </c>
      <c r="F2367" t="s">
        <v>2970</v>
      </c>
      <c r="G2367" t="s">
        <v>2895</v>
      </c>
      <c r="H2367" t="s">
        <v>2930</v>
      </c>
      <c r="I2367" t="s">
        <v>2908</v>
      </c>
      <c r="J2367" t="s">
        <v>31524</v>
      </c>
      <c r="K2367" t="s">
        <v>2898</v>
      </c>
      <c r="L2367" t="s">
        <v>4721</v>
      </c>
      <c r="N2367" t="s">
        <v>2960</v>
      </c>
      <c r="P2367" t="s">
        <v>31523</v>
      </c>
      <c r="Q2367" t="s">
        <v>15130</v>
      </c>
      <c r="R2367" t="s">
        <v>24196</v>
      </c>
    </row>
    <row r="2368" spans="1:18" x14ac:dyDescent="0.25">
      <c r="A2368" t="s">
        <v>34987</v>
      </c>
      <c r="B2368" t="s">
        <v>34988</v>
      </c>
      <c r="C2368" t="s">
        <v>21215</v>
      </c>
      <c r="D2368" t="s">
        <v>2993</v>
      </c>
      <c r="E2368" t="s">
        <v>3081</v>
      </c>
      <c r="F2368" t="s">
        <v>34907</v>
      </c>
      <c r="G2368" t="s">
        <v>2895</v>
      </c>
      <c r="H2368" t="s">
        <v>2896</v>
      </c>
      <c r="I2368" t="s">
        <v>2897</v>
      </c>
      <c r="J2368" t="s">
        <v>29381</v>
      </c>
      <c r="K2368" t="s">
        <v>2898</v>
      </c>
      <c r="P2368" t="s">
        <v>25856</v>
      </c>
      <c r="R2368" t="s">
        <v>23720</v>
      </c>
    </row>
    <row r="2369" spans="1:18" x14ac:dyDescent="0.25">
      <c r="A2369" t="s">
        <v>22834</v>
      </c>
      <c r="B2369" t="s">
        <v>33538</v>
      </c>
      <c r="C2369" t="s">
        <v>6016</v>
      </c>
      <c r="D2369" t="s">
        <v>2922</v>
      </c>
      <c r="E2369" t="s">
        <v>2994</v>
      </c>
      <c r="F2369" t="s">
        <v>3590</v>
      </c>
      <c r="G2369" t="s">
        <v>2895</v>
      </c>
      <c r="H2369" t="s">
        <v>2959</v>
      </c>
      <c r="I2369" t="s">
        <v>2908</v>
      </c>
      <c r="J2369" t="s">
        <v>30140</v>
      </c>
      <c r="K2369" t="s">
        <v>2898</v>
      </c>
      <c r="L2369" t="s">
        <v>5910</v>
      </c>
      <c r="N2369" t="s">
        <v>2960</v>
      </c>
      <c r="R2369" t="s">
        <v>23765</v>
      </c>
    </row>
    <row r="2370" spans="1:18" x14ac:dyDescent="0.25">
      <c r="A2370" t="s">
        <v>11143</v>
      </c>
      <c r="B2370" t="s">
        <v>11144</v>
      </c>
      <c r="C2370" t="s">
        <v>4339</v>
      </c>
      <c r="D2370" t="s">
        <v>2904</v>
      </c>
      <c r="E2370" t="s">
        <v>2905</v>
      </c>
      <c r="F2370" t="s">
        <v>2924</v>
      </c>
      <c r="G2370" t="s">
        <v>2895</v>
      </c>
      <c r="H2370" t="s">
        <v>2930</v>
      </c>
      <c r="I2370" t="s">
        <v>2908</v>
      </c>
      <c r="J2370" t="s">
        <v>28968</v>
      </c>
      <c r="K2370" t="s">
        <v>2898</v>
      </c>
      <c r="L2370" t="s">
        <v>3008</v>
      </c>
      <c r="N2370" t="s">
        <v>2931</v>
      </c>
      <c r="O2370" t="s">
        <v>3366</v>
      </c>
      <c r="P2370" t="s">
        <v>34986</v>
      </c>
      <c r="Q2370" t="s">
        <v>4340</v>
      </c>
      <c r="R2370" t="s">
        <v>23802</v>
      </c>
    </row>
    <row r="2371" spans="1:18" x14ac:dyDescent="0.25">
      <c r="A2371" t="s">
        <v>3909</v>
      </c>
      <c r="B2371" t="s">
        <v>3910</v>
      </c>
      <c r="C2371" t="s">
        <v>3911</v>
      </c>
      <c r="D2371" t="s">
        <v>2904</v>
      </c>
      <c r="E2371" t="s">
        <v>2905</v>
      </c>
      <c r="F2371" t="s">
        <v>2894</v>
      </c>
      <c r="G2371" t="s">
        <v>2895</v>
      </c>
      <c r="H2371" t="s">
        <v>2995</v>
      </c>
      <c r="I2371" t="s">
        <v>2897</v>
      </c>
      <c r="J2371" t="s">
        <v>29801</v>
      </c>
      <c r="K2371" t="s">
        <v>2898</v>
      </c>
      <c r="L2371" t="s">
        <v>4603</v>
      </c>
      <c r="N2371" t="s">
        <v>3056</v>
      </c>
      <c r="O2371" t="s">
        <v>2995</v>
      </c>
      <c r="P2371" t="s">
        <v>3912</v>
      </c>
      <c r="R2371" t="s">
        <v>23868</v>
      </c>
    </row>
    <row r="2372" spans="1:18" x14ac:dyDescent="0.25">
      <c r="A2372" t="s">
        <v>4899</v>
      </c>
      <c r="B2372" t="s">
        <v>4900</v>
      </c>
      <c r="C2372" t="s">
        <v>16958</v>
      </c>
      <c r="D2372" t="s">
        <v>2892</v>
      </c>
      <c r="E2372" t="s">
        <v>3354</v>
      </c>
      <c r="F2372" t="s">
        <v>3590</v>
      </c>
      <c r="G2372" t="s">
        <v>2895</v>
      </c>
      <c r="H2372" t="s">
        <v>3356</v>
      </c>
      <c r="I2372" t="s">
        <v>2908</v>
      </c>
      <c r="J2372" t="s">
        <v>33149</v>
      </c>
      <c r="K2372" t="s">
        <v>2898</v>
      </c>
      <c r="L2372" t="s">
        <v>16959</v>
      </c>
      <c r="N2372" t="s">
        <v>3358</v>
      </c>
      <c r="R2372" t="s">
        <v>23720</v>
      </c>
    </row>
    <row r="2373" spans="1:18" x14ac:dyDescent="0.25">
      <c r="A2373" t="s">
        <v>9551</v>
      </c>
      <c r="B2373" t="s">
        <v>9552</v>
      </c>
      <c r="C2373" t="s">
        <v>4194</v>
      </c>
      <c r="D2373" t="s">
        <v>2892</v>
      </c>
      <c r="E2373" t="s">
        <v>2965</v>
      </c>
      <c r="F2373" t="s">
        <v>2894</v>
      </c>
      <c r="G2373" t="s">
        <v>2895</v>
      </c>
      <c r="H2373" t="s">
        <v>2896</v>
      </c>
      <c r="I2373" t="s">
        <v>2897</v>
      </c>
      <c r="J2373" t="s">
        <v>29174</v>
      </c>
      <c r="K2373" t="s">
        <v>2898</v>
      </c>
      <c r="P2373" t="s">
        <v>24006</v>
      </c>
      <c r="R2373" t="s">
        <v>24007</v>
      </c>
    </row>
    <row r="2374" spans="1:18" x14ac:dyDescent="0.25">
      <c r="A2374" t="s">
        <v>4071</v>
      </c>
      <c r="B2374" t="s">
        <v>4072</v>
      </c>
      <c r="C2374" t="s">
        <v>13919</v>
      </c>
      <c r="D2374" t="s">
        <v>2922</v>
      </c>
      <c r="E2374" t="s">
        <v>4074</v>
      </c>
      <c r="F2374" t="s">
        <v>3590</v>
      </c>
      <c r="G2374" t="s">
        <v>2895</v>
      </c>
      <c r="H2374" t="s">
        <v>6197</v>
      </c>
      <c r="I2374" t="s">
        <v>2908</v>
      </c>
      <c r="J2374" t="s">
        <v>32660</v>
      </c>
      <c r="K2374" t="s">
        <v>2898</v>
      </c>
      <c r="L2374" t="s">
        <v>4076</v>
      </c>
      <c r="N2374" t="s">
        <v>5329</v>
      </c>
      <c r="P2374" t="s">
        <v>25615</v>
      </c>
      <c r="R2374" t="s">
        <v>23720</v>
      </c>
    </row>
    <row r="2375" spans="1:18" x14ac:dyDescent="0.25">
      <c r="A2375" t="s">
        <v>3817</v>
      </c>
      <c r="B2375" t="s">
        <v>3818</v>
      </c>
      <c r="C2375" t="s">
        <v>26080</v>
      </c>
      <c r="D2375" t="s">
        <v>2904</v>
      </c>
      <c r="E2375" t="s">
        <v>2905</v>
      </c>
      <c r="F2375" t="s">
        <v>26075</v>
      </c>
      <c r="G2375" t="s">
        <v>2895</v>
      </c>
      <c r="H2375" t="s">
        <v>3249</v>
      </c>
      <c r="I2375" t="s">
        <v>2908</v>
      </c>
      <c r="J2375" t="s">
        <v>32367</v>
      </c>
      <c r="K2375" t="s">
        <v>2898</v>
      </c>
      <c r="L2375" t="s">
        <v>26081</v>
      </c>
      <c r="N2375" t="s">
        <v>2896</v>
      </c>
      <c r="O2375" t="s">
        <v>11814</v>
      </c>
      <c r="Q2375" t="s">
        <v>32368</v>
      </c>
      <c r="R2375" t="s">
        <v>26082</v>
      </c>
    </row>
    <row r="2376" spans="1:18" x14ac:dyDescent="0.25">
      <c r="A2376" t="s">
        <v>25177</v>
      </c>
      <c r="B2376" t="s">
        <v>33500</v>
      </c>
      <c r="C2376" t="s">
        <v>23716</v>
      </c>
      <c r="D2376" t="s">
        <v>2913</v>
      </c>
      <c r="E2376" t="s">
        <v>2994</v>
      </c>
      <c r="F2376" t="s">
        <v>24870</v>
      </c>
      <c r="G2376" t="s">
        <v>2895</v>
      </c>
      <c r="H2376" t="s">
        <v>3366</v>
      </c>
      <c r="I2376" t="s">
        <v>2908</v>
      </c>
      <c r="J2376" t="s">
        <v>30990</v>
      </c>
      <c r="K2376" t="s">
        <v>2898</v>
      </c>
      <c r="L2376" t="s">
        <v>8878</v>
      </c>
      <c r="N2376" t="s">
        <v>5081</v>
      </c>
      <c r="O2376" t="s">
        <v>3304</v>
      </c>
      <c r="Q2376" t="s">
        <v>16506</v>
      </c>
      <c r="R2376" t="s">
        <v>23717</v>
      </c>
    </row>
    <row r="2377" spans="1:18" x14ac:dyDescent="0.25">
      <c r="A2377" t="s">
        <v>12236</v>
      </c>
      <c r="B2377" t="s">
        <v>12237</v>
      </c>
      <c r="C2377" t="s">
        <v>12238</v>
      </c>
      <c r="D2377" t="s">
        <v>2904</v>
      </c>
      <c r="E2377" t="s">
        <v>2905</v>
      </c>
      <c r="F2377" t="s">
        <v>5909</v>
      </c>
      <c r="G2377" t="s">
        <v>2895</v>
      </c>
      <c r="H2377" t="s">
        <v>4865</v>
      </c>
      <c r="I2377" t="s">
        <v>2908</v>
      </c>
      <c r="J2377" t="s">
        <v>32096</v>
      </c>
      <c r="K2377" t="s">
        <v>2898</v>
      </c>
      <c r="L2377" t="s">
        <v>4560</v>
      </c>
      <c r="N2377" t="s">
        <v>4866</v>
      </c>
      <c r="O2377" t="s">
        <v>4867</v>
      </c>
      <c r="Q2377" t="s">
        <v>12239</v>
      </c>
      <c r="R2377" t="s">
        <v>25536</v>
      </c>
    </row>
    <row r="2378" spans="1:18" x14ac:dyDescent="0.25">
      <c r="A2378" t="s">
        <v>23506</v>
      </c>
      <c r="B2378" t="s">
        <v>33689</v>
      </c>
      <c r="C2378" t="s">
        <v>16225</v>
      </c>
      <c r="D2378" t="s">
        <v>2913</v>
      </c>
      <c r="E2378" t="s">
        <v>2929</v>
      </c>
      <c r="F2378" t="s">
        <v>5640</v>
      </c>
      <c r="G2378" t="s">
        <v>2895</v>
      </c>
      <c r="H2378" t="s">
        <v>2930</v>
      </c>
      <c r="I2378" t="s">
        <v>2908</v>
      </c>
      <c r="J2378" t="s">
        <v>31087</v>
      </c>
      <c r="K2378" t="s">
        <v>2898</v>
      </c>
      <c r="L2378" t="s">
        <v>14362</v>
      </c>
      <c r="N2378" t="s">
        <v>2931</v>
      </c>
      <c r="P2378" t="s">
        <v>31088</v>
      </c>
      <c r="Q2378" t="s">
        <v>16224</v>
      </c>
      <c r="R2378" t="s">
        <v>24037</v>
      </c>
    </row>
    <row r="2379" spans="1:18" x14ac:dyDescent="0.25">
      <c r="A2379" t="s">
        <v>6027</v>
      </c>
      <c r="B2379" t="s">
        <v>6028</v>
      </c>
      <c r="C2379" t="s">
        <v>10376</v>
      </c>
      <c r="D2379" t="s">
        <v>2892</v>
      </c>
      <c r="F2379" t="s">
        <v>4063</v>
      </c>
      <c r="G2379" t="s">
        <v>2895</v>
      </c>
      <c r="H2379" t="s">
        <v>4064</v>
      </c>
      <c r="I2379" t="s">
        <v>2908</v>
      </c>
      <c r="J2379" t="s">
        <v>6030</v>
      </c>
      <c r="K2379" t="s">
        <v>2939</v>
      </c>
      <c r="M2379" t="s">
        <v>2940</v>
      </c>
      <c r="O2379" t="s">
        <v>8539</v>
      </c>
      <c r="Q2379" t="s">
        <v>6031</v>
      </c>
      <c r="R2379" t="s">
        <v>23722</v>
      </c>
    </row>
    <row r="2380" spans="1:18" x14ac:dyDescent="0.25">
      <c r="A2380" t="s">
        <v>18711</v>
      </c>
      <c r="B2380" t="s">
        <v>18712</v>
      </c>
      <c r="C2380" t="s">
        <v>9387</v>
      </c>
      <c r="D2380" t="s">
        <v>2904</v>
      </c>
      <c r="E2380" t="s">
        <v>2905</v>
      </c>
      <c r="F2380" t="s">
        <v>4445</v>
      </c>
      <c r="G2380" t="s">
        <v>2895</v>
      </c>
      <c r="H2380" t="s">
        <v>3366</v>
      </c>
      <c r="I2380" t="s">
        <v>2908</v>
      </c>
      <c r="J2380" t="s">
        <v>29935</v>
      </c>
      <c r="K2380" t="s">
        <v>2898</v>
      </c>
      <c r="L2380" t="s">
        <v>3692</v>
      </c>
      <c r="N2380" t="s">
        <v>3193</v>
      </c>
      <c r="O2380" t="s">
        <v>3368</v>
      </c>
      <c r="Q2380" t="s">
        <v>9386</v>
      </c>
      <c r="R2380" t="s">
        <v>24246</v>
      </c>
    </row>
    <row r="2381" spans="1:18" x14ac:dyDescent="0.25">
      <c r="A2381" t="s">
        <v>8244</v>
      </c>
      <c r="B2381" t="s">
        <v>8245</v>
      </c>
      <c r="C2381" t="s">
        <v>8246</v>
      </c>
      <c r="D2381" t="s">
        <v>2904</v>
      </c>
      <c r="E2381" t="s">
        <v>2975</v>
      </c>
      <c r="F2381" t="s">
        <v>3007</v>
      </c>
      <c r="G2381" t="s">
        <v>2895</v>
      </c>
      <c r="H2381" t="s">
        <v>2977</v>
      </c>
      <c r="I2381" t="s">
        <v>2897</v>
      </c>
      <c r="J2381" t="s">
        <v>31035</v>
      </c>
      <c r="K2381" t="s">
        <v>2898</v>
      </c>
      <c r="P2381" t="s">
        <v>8247</v>
      </c>
      <c r="R2381" t="s">
        <v>24094</v>
      </c>
    </row>
    <row r="2382" spans="1:18" x14ac:dyDescent="0.25">
      <c r="A2382" t="s">
        <v>5046</v>
      </c>
      <c r="B2382" t="s">
        <v>5047</v>
      </c>
      <c r="C2382" t="s">
        <v>5049</v>
      </c>
      <c r="D2382" t="s">
        <v>2892</v>
      </c>
      <c r="E2382" t="s">
        <v>3222</v>
      </c>
      <c r="F2382" t="s">
        <v>27382</v>
      </c>
      <c r="G2382" t="s">
        <v>2895</v>
      </c>
      <c r="H2382" t="s">
        <v>3366</v>
      </c>
      <c r="I2382" t="s">
        <v>2908</v>
      </c>
      <c r="J2382" t="s">
        <v>33122</v>
      </c>
      <c r="K2382" t="s">
        <v>2898</v>
      </c>
      <c r="L2382" t="s">
        <v>13538</v>
      </c>
      <c r="N2382" t="s">
        <v>3193</v>
      </c>
      <c r="O2382" t="s">
        <v>3368</v>
      </c>
      <c r="Q2382" t="s">
        <v>5048</v>
      </c>
      <c r="R2382" t="s">
        <v>23757</v>
      </c>
    </row>
    <row r="2383" spans="1:18" x14ac:dyDescent="0.25">
      <c r="A2383" t="s">
        <v>13426</v>
      </c>
      <c r="B2383" t="s">
        <v>13427</v>
      </c>
      <c r="C2383" t="s">
        <v>6671</v>
      </c>
      <c r="D2383" t="s">
        <v>2904</v>
      </c>
      <c r="E2383" t="s">
        <v>2905</v>
      </c>
      <c r="F2383" t="s">
        <v>2894</v>
      </c>
      <c r="G2383" t="s">
        <v>2895</v>
      </c>
      <c r="H2383" t="s">
        <v>2977</v>
      </c>
      <c r="I2383" t="s">
        <v>2897</v>
      </c>
      <c r="J2383" t="s">
        <v>29091</v>
      </c>
      <c r="K2383" t="s">
        <v>2898</v>
      </c>
      <c r="L2383" t="s">
        <v>3966</v>
      </c>
      <c r="N2383" t="s">
        <v>3056</v>
      </c>
      <c r="O2383" t="s">
        <v>3075</v>
      </c>
      <c r="P2383" t="s">
        <v>6672</v>
      </c>
      <c r="R2383" t="s">
        <v>24202</v>
      </c>
    </row>
    <row r="2384" spans="1:18" x14ac:dyDescent="0.25">
      <c r="A2384" t="s">
        <v>4082</v>
      </c>
      <c r="B2384" t="s">
        <v>4083</v>
      </c>
      <c r="C2384" t="s">
        <v>4084</v>
      </c>
      <c r="D2384" t="s">
        <v>2904</v>
      </c>
      <c r="F2384" t="s">
        <v>3024</v>
      </c>
      <c r="G2384" t="s">
        <v>2895</v>
      </c>
      <c r="H2384" t="s">
        <v>4085</v>
      </c>
      <c r="I2384" t="s">
        <v>2897</v>
      </c>
      <c r="J2384" t="s">
        <v>2938</v>
      </c>
      <c r="K2384" t="s">
        <v>2939</v>
      </c>
      <c r="M2384" t="s">
        <v>4086</v>
      </c>
      <c r="P2384" t="s">
        <v>26135</v>
      </c>
      <c r="Q2384" t="s">
        <v>4087</v>
      </c>
      <c r="R2384" t="s">
        <v>23887</v>
      </c>
    </row>
    <row r="2385" spans="1:18" x14ac:dyDescent="0.25">
      <c r="A2385" t="s">
        <v>11773</v>
      </c>
      <c r="B2385" t="s">
        <v>11774</v>
      </c>
      <c r="C2385" t="s">
        <v>11775</v>
      </c>
      <c r="D2385" t="s">
        <v>2892</v>
      </c>
      <c r="E2385" t="s">
        <v>3565</v>
      </c>
      <c r="F2385" t="s">
        <v>3566</v>
      </c>
      <c r="G2385" t="s">
        <v>2895</v>
      </c>
      <c r="H2385" t="s">
        <v>2930</v>
      </c>
      <c r="I2385" t="s">
        <v>2908</v>
      </c>
      <c r="J2385" t="s">
        <v>32259</v>
      </c>
      <c r="K2385" t="s">
        <v>2898</v>
      </c>
      <c r="L2385" t="s">
        <v>11776</v>
      </c>
      <c r="N2385" t="s">
        <v>2931</v>
      </c>
      <c r="P2385" t="s">
        <v>32094</v>
      </c>
      <c r="R2385" t="s">
        <v>24588</v>
      </c>
    </row>
    <row r="2386" spans="1:18" x14ac:dyDescent="0.25">
      <c r="A2386" t="s">
        <v>14036</v>
      </c>
      <c r="B2386" t="s">
        <v>14037</v>
      </c>
      <c r="C2386" t="s">
        <v>5272</v>
      </c>
      <c r="D2386" t="s">
        <v>2904</v>
      </c>
      <c r="E2386" t="s">
        <v>2905</v>
      </c>
      <c r="F2386" t="s">
        <v>4669</v>
      </c>
      <c r="G2386" t="s">
        <v>2895</v>
      </c>
      <c r="H2386" t="s">
        <v>4516</v>
      </c>
      <c r="I2386" t="s">
        <v>2908</v>
      </c>
      <c r="J2386" t="s">
        <v>30072</v>
      </c>
      <c r="K2386" t="s">
        <v>2898</v>
      </c>
      <c r="L2386" t="s">
        <v>4517</v>
      </c>
      <c r="N2386" t="s">
        <v>2995</v>
      </c>
      <c r="O2386" t="s">
        <v>4518</v>
      </c>
      <c r="Q2386" t="s">
        <v>5270</v>
      </c>
      <c r="R2386" t="s">
        <v>25398</v>
      </c>
    </row>
    <row r="2387" spans="1:18" x14ac:dyDescent="0.25">
      <c r="A2387" t="s">
        <v>16294</v>
      </c>
      <c r="B2387" t="s">
        <v>16295</v>
      </c>
      <c r="C2387" t="s">
        <v>16297</v>
      </c>
      <c r="D2387" t="s">
        <v>2993</v>
      </c>
      <c r="E2387" t="s">
        <v>2994</v>
      </c>
      <c r="F2387" t="s">
        <v>9328</v>
      </c>
      <c r="G2387" t="s">
        <v>2895</v>
      </c>
      <c r="H2387" t="s">
        <v>3249</v>
      </c>
      <c r="I2387" t="s">
        <v>2908</v>
      </c>
      <c r="J2387" t="s">
        <v>32980</v>
      </c>
      <c r="K2387" t="s">
        <v>2898</v>
      </c>
      <c r="L2387" t="s">
        <v>9136</v>
      </c>
      <c r="N2387" t="s">
        <v>2896</v>
      </c>
      <c r="O2387" t="s">
        <v>3251</v>
      </c>
      <c r="Q2387" t="s">
        <v>16296</v>
      </c>
      <c r="R2387" t="s">
        <v>23730</v>
      </c>
    </row>
    <row r="2388" spans="1:18" x14ac:dyDescent="0.25">
      <c r="A2388" t="s">
        <v>16442</v>
      </c>
      <c r="B2388" t="s">
        <v>16443</v>
      </c>
      <c r="C2388" t="s">
        <v>16444</v>
      </c>
      <c r="D2388" t="s">
        <v>2904</v>
      </c>
      <c r="E2388" t="s">
        <v>2975</v>
      </c>
      <c r="F2388" t="s">
        <v>3566</v>
      </c>
      <c r="G2388" t="s">
        <v>2895</v>
      </c>
      <c r="H2388" t="s">
        <v>2930</v>
      </c>
      <c r="I2388" t="s">
        <v>2908</v>
      </c>
      <c r="J2388" t="s">
        <v>29062</v>
      </c>
      <c r="K2388" t="s">
        <v>2898</v>
      </c>
      <c r="L2388" t="s">
        <v>16445</v>
      </c>
      <c r="N2388" t="s">
        <v>2931</v>
      </c>
      <c r="Q2388" t="s">
        <v>16446</v>
      </c>
      <c r="R2388" t="s">
        <v>24414</v>
      </c>
    </row>
    <row r="2389" spans="1:18" x14ac:dyDescent="0.25">
      <c r="A2389" t="s">
        <v>10187</v>
      </c>
      <c r="B2389" t="s">
        <v>27330</v>
      </c>
      <c r="C2389" t="s">
        <v>10188</v>
      </c>
      <c r="D2389" t="s">
        <v>2904</v>
      </c>
      <c r="F2389" t="s">
        <v>4437</v>
      </c>
      <c r="G2389" t="s">
        <v>2895</v>
      </c>
      <c r="H2389" t="s">
        <v>5221</v>
      </c>
      <c r="I2389" t="s">
        <v>2897</v>
      </c>
      <c r="J2389" t="s">
        <v>10189</v>
      </c>
      <c r="K2389" t="s">
        <v>2939</v>
      </c>
      <c r="M2389" t="s">
        <v>5223</v>
      </c>
      <c r="P2389" t="s">
        <v>27331</v>
      </c>
      <c r="Q2389" t="s">
        <v>10190</v>
      </c>
      <c r="R2389" t="s">
        <v>23722</v>
      </c>
    </row>
    <row r="2390" spans="1:18" x14ac:dyDescent="0.25">
      <c r="A2390" t="s">
        <v>18459</v>
      </c>
      <c r="B2390" t="s">
        <v>33363</v>
      </c>
      <c r="C2390" t="s">
        <v>18460</v>
      </c>
      <c r="D2390" t="s">
        <v>2913</v>
      </c>
      <c r="E2390" t="s">
        <v>2994</v>
      </c>
      <c r="F2390" t="s">
        <v>3590</v>
      </c>
      <c r="G2390" t="s">
        <v>2895</v>
      </c>
      <c r="H2390" t="s">
        <v>3366</v>
      </c>
      <c r="I2390" t="s">
        <v>2908</v>
      </c>
      <c r="J2390" t="s">
        <v>32590</v>
      </c>
      <c r="K2390" t="s">
        <v>2898</v>
      </c>
      <c r="L2390" t="s">
        <v>19489</v>
      </c>
      <c r="N2390" t="s">
        <v>3193</v>
      </c>
      <c r="O2390" t="s">
        <v>3304</v>
      </c>
      <c r="R2390" t="s">
        <v>23717</v>
      </c>
    </row>
    <row r="2391" spans="1:18" x14ac:dyDescent="0.25">
      <c r="A2391" t="s">
        <v>20766</v>
      </c>
      <c r="B2391" t="s">
        <v>20767</v>
      </c>
      <c r="C2391" t="s">
        <v>20768</v>
      </c>
      <c r="D2391" t="s">
        <v>2904</v>
      </c>
      <c r="F2391" t="s">
        <v>2970</v>
      </c>
      <c r="G2391" t="s">
        <v>2895</v>
      </c>
      <c r="H2391" t="s">
        <v>4009</v>
      </c>
      <c r="I2391" t="s">
        <v>2908</v>
      </c>
      <c r="J2391" t="s">
        <v>20769</v>
      </c>
      <c r="K2391" t="s">
        <v>2939</v>
      </c>
      <c r="M2391" t="s">
        <v>4011</v>
      </c>
      <c r="O2391" t="s">
        <v>4012</v>
      </c>
      <c r="Q2391" t="s">
        <v>20770</v>
      </c>
      <c r="R2391" t="s">
        <v>24662</v>
      </c>
    </row>
    <row r="2392" spans="1:18" x14ac:dyDescent="0.25">
      <c r="A2392" t="s">
        <v>15619</v>
      </c>
      <c r="B2392" t="s">
        <v>15620</v>
      </c>
      <c r="C2392" t="s">
        <v>15081</v>
      </c>
      <c r="D2392" t="s">
        <v>2913</v>
      </c>
      <c r="E2392" t="s">
        <v>5319</v>
      </c>
      <c r="F2392" t="s">
        <v>2894</v>
      </c>
      <c r="G2392" t="s">
        <v>2895</v>
      </c>
      <c r="H2392" t="s">
        <v>2896</v>
      </c>
      <c r="I2392" t="s">
        <v>2897</v>
      </c>
      <c r="J2392" t="s">
        <v>31830</v>
      </c>
      <c r="K2392" t="s">
        <v>2898</v>
      </c>
      <c r="O2392" t="s">
        <v>3486</v>
      </c>
      <c r="P2392" t="s">
        <v>15080</v>
      </c>
      <c r="Q2392" t="s">
        <v>15621</v>
      </c>
      <c r="R2392" t="s">
        <v>24093</v>
      </c>
    </row>
    <row r="2393" spans="1:18" x14ac:dyDescent="0.25">
      <c r="A2393" t="s">
        <v>8893</v>
      </c>
      <c r="B2393" t="s">
        <v>8894</v>
      </c>
      <c r="C2393" t="s">
        <v>8895</v>
      </c>
      <c r="D2393" t="s">
        <v>2904</v>
      </c>
      <c r="E2393" t="s">
        <v>2905</v>
      </c>
      <c r="F2393" t="s">
        <v>5041</v>
      </c>
      <c r="G2393" t="s">
        <v>2895</v>
      </c>
      <c r="H2393" t="s">
        <v>4516</v>
      </c>
      <c r="I2393" t="s">
        <v>2908</v>
      </c>
      <c r="J2393" t="s">
        <v>32638</v>
      </c>
      <c r="K2393" t="s">
        <v>2898</v>
      </c>
      <c r="L2393" t="s">
        <v>5606</v>
      </c>
      <c r="N2393" t="s">
        <v>2995</v>
      </c>
      <c r="O2393" t="s">
        <v>4518</v>
      </c>
      <c r="Q2393" t="s">
        <v>8896</v>
      </c>
      <c r="R2393" t="s">
        <v>24213</v>
      </c>
    </row>
    <row r="2394" spans="1:18" x14ac:dyDescent="0.25">
      <c r="A2394" t="s">
        <v>3960</v>
      </c>
      <c r="B2394" t="s">
        <v>3960</v>
      </c>
      <c r="C2394" t="s">
        <v>34011</v>
      </c>
      <c r="D2394" t="s">
        <v>2892</v>
      </c>
      <c r="F2394" t="s">
        <v>34012</v>
      </c>
      <c r="G2394" t="s">
        <v>2895</v>
      </c>
      <c r="H2394" t="s">
        <v>24388</v>
      </c>
      <c r="I2394" t="s">
        <v>2908</v>
      </c>
      <c r="J2394" t="s">
        <v>34013</v>
      </c>
      <c r="K2394" t="s">
        <v>2939</v>
      </c>
      <c r="M2394" t="s">
        <v>18994</v>
      </c>
      <c r="O2394" t="s">
        <v>34014</v>
      </c>
      <c r="Q2394" t="s">
        <v>28567</v>
      </c>
      <c r="R2394" t="s">
        <v>23725</v>
      </c>
    </row>
    <row r="2395" spans="1:18" x14ac:dyDescent="0.25">
      <c r="A2395" t="s">
        <v>6713</v>
      </c>
      <c r="B2395" t="s">
        <v>6714</v>
      </c>
      <c r="C2395" t="s">
        <v>3815</v>
      </c>
      <c r="D2395" t="s">
        <v>2904</v>
      </c>
      <c r="E2395" t="s">
        <v>2905</v>
      </c>
      <c r="F2395" t="s">
        <v>2924</v>
      </c>
      <c r="G2395" t="s">
        <v>2895</v>
      </c>
      <c r="H2395" t="s">
        <v>2930</v>
      </c>
      <c r="I2395" t="s">
        <v>2908</v>
      </c>
      <c r="J2395" t="s">
        <v>28990</v>
      </c>
      <c r="K2395" t="s">
        <v>2898</v>
      </c>
      <c r="L2395" t="s">
        <v>3008</v>
      </c>
      <c r="N2395" t="s">
        <v>2931</v>
      </c>
      <c r="O2395" t="s">
        <v>3366</v>
      </c>
      <c r="P2395" t="s">
        <v>34866</v>
      </c>
      <c r="Q2395" t="s">
        <v>3816</v>
      </c>
      <c r="R2395" t="s">
        <v>23757</v>
      </c>
    </row>
    <row r="2396" spans="1:18" x14ac:dyDescent="0.25">
      <c r="A2396" t="s">
        <v>10490</v>
      </c>
      <c r="B2396" t="s">
        <v>10491</v>
      </c>
      <c r="C2396" t="s">
        <v>10493</v>
      </c>
      <c r="D2396" t="s">
        <v>2904</v>
      </c>
      <c r="E2396" t="s">
        <v>2905</v>
      </c>
      <c r="F2396" t="s">
        <v>27382</v>
      </c>
      <c r="G2396" t="s">
        <v>2895</v>
      </c>
      <c r="H2396" t="s">
        <v>3366</v>
      </c>
      <c r="I2396" t="s">
        <v>2908</v>
      </c>
      <c r="J2396" t="s">
        <v>29999</v>
      </c>
      <c r="K2396" t="s">
        <v>2898</v>
      </c>
      <c r="L2396" t="s">
        <v>3367</v>
      </c>
      <c r="N2396" t="s">
        <v>3193</v>
      </c>
      <c r="O2396" t="s">
        <v>3368</v>
      </c>
      <c r="Q2396" t="s">
        <v>30000</v>
      </c>
      <c r="R2396" t="s">
        <v>27383</v>
      </c>
    </row>
    <row r="2397" spans="1:18" x14ac:dyDescent="0.25">
      <c r="A2397" t="s">
        <v>21291</v>
      </c>
      <c r="B2397" t="s">
        <v>21292</v>
      </c>
      <c r="C2397" t="s">
        <v>21293</v>
      </c>
      <c r="D2397" t="s">
        <v>2904</v>
      </c>
      <c r="E2397" t="s">
        <v>2975</v>
      </c>
      <c r="F2397" t="s">
        <v>8827</v>
      </c>
      <c r="G2397" t="s">
        <v>2895</v>
      </c>
      <c r="H2397" t="s">
        <v>2959</v>
      </c>
      <c r="I2397" t="s">
        <v>2908</v>
      </c>
      <c r="J2397" t="s">
        <v>31461</v>
      </c>
      <c r="K2397" t="s">
        <v>2898</v>
      </c>
      <c r="L2397" t="s">
        <v>3311</v>
      </c>
      <c r="N2397" t="s">
        <v>2960</v>
      </c>
      <c r="Q2397" t="s">
        <v>21294</v>
      </c>
      <c r="R2397" t="s">
        <v>24944</v>
      </c>
    </row>
    <row r="2398" spans="1:18" x14ac:dyDescent="0.25">
      <c r="A2398" t="s">
        <v>8095</v>
      </c>
      <c r="B2398" t="s">
        <v>8096</v>
      </c>
      <c r="C2398" t="s">
        <v>6223</v>
      </c>
      <c r="D2398" t="s">
        <v>2892</v>
      </c>
      <c r="E2398" t="s">
        <v>2893</v>
      </c>
      <c r="F2398" t="s">
        <v>3450</v>
      </c>
      <c r="G2398" t="s">
        <v>2895</v>
      </c>
      <c r="H2398" t="s">
        <v>2896</v>
      </c>
      <c r="I2398" t="s">
        <v>2897</v>
      </c>
      <c r="J2398" t="s">
        <v>29005</v>
      </c>
      <c r="K2398" t="s">
        <v>2898</v>
      </c>
      <c r="P2398" t="s">
        <v>6224</v>
      </c>
      <c r="Q2398" t="s">
        <v>6225</v>
      </c>
      <c r="R2398" t="s">
        <v>23857</v>
      </c>
    </row>
    <row r="2399" spans="1:18" x14ac:dyDescent="0.25">
      <c r="A2399" t="s">
        <v>7657</v>
      </c>
      <c r="B2399" t="s">
        <v>7658</v>
      </c>
      <c r="C2399" t="s">
        <v>24092</v>
      </c>
      <c r="D2399" t="s">
        <v>2892</v>
      </c>
      <c r="E2399" t="s">
        <v>2965</v>
      </c>
      <c r="F2399" t="s">
        <v>26075</v>
      </c>
      <c r="G2399" t="s">
        <v>2895</v>
      </c>
      <c r="H2399" t="s">
        <v>3249</v>
      </c>
      <c r="I2399" t="s">
        <v>2908</v>
      </c>
      <c r="J2399" t="s">
        <v>29130</v>
      </c>
      <c r="K2399" t="s">
        <v>2898</v>
      </c>
      <c r="L2399" t="s">
        <v>4287</v>
      </c>
      <c r="N2399" t="s">
        <v>2896</v>
      </c>
      <c r="O2399" t="s">
        <v>11814</v>
      </c>
      <c r="Q2399" t="s">
        <v>7659</v>
      </c>
      <c r="R2399" t="s">
        <v>24417</v>
      </c>
    </row>
    <row r="2400" spans="1:18" x14ac:dyDescent="0.25">
      <c r="A2400" t="s">
        <v>21145</v>
      </c>
      <c r="B2400" t="s">
        <v>14248</v>
      </c>
      <c r="C2400" t="s">
        <v>14250</v>
      </c>
      <c r="D2400" t="s">
        <v>2913</v>
      </c>
      <c r="E2400" t="s">
        <v>2929</v>
      </c>
      <c r="F2400" t="s">
        <v>3020</v>
      </c>
      <c r="G2400" t="s">
        <v>2895</v>
      </c>
      <c r="H2400" t="s">
        <v>2977</v>
      </c>
      <c r="I2400" t="s">
        <v>2897</v>
      </c>
      <c r="J2400" t="s">
        <v>29741</v>
      </c>
      <c r="K2400" t="s">
        <v>2898</v>
      </c>
      <c r="L2400" t="s">
        <v>26523</v>
      </c>
      <c r="N2400" t="s">
        <v>3056</v>
      </c>
      <c r="P2400" t="s">
        <v>14249</v>
      </c>
      <c r="Q2400" t="s">
        <v>21146</v>
      </c>
      <c r="R2400" t="s">
        <v>23840</v>
      </c>
    </row>
    <row r="2401" spans="1:18" x14ac:dyDescent="0.25">
      <c r="A2401" t="s">
        <v>3960</v>
      </c>
      <c r="B2401" t="s">
        <v>3960</v>
      </c>
      <c r="C2401" t="s">
        <v>30451</v>
      </c>
      <c r="D2401" t="s">
        <v>2892</v>
      </c>
      <c r="F2401" t="s">
        <v>28985</v>
      </c>
      <c r="G2401" t="s">
        <v>2895</v>
      </c>
      <c r="H2401" t="s">
        <v>28986</v>
      </c>
      <c r="I2401" t="s">
        <v>2908</v>
      </c>
      <c r="J2401" t="s">
        <v>26471</v>
      </c>
      <c r="K2401" t="s">
        <v>2939</v>
      </c>
      <c r="M2401" t="s">
        <v>28988</v>
      </c>
      <c r="O2401" t="s">
        <v>28989</v>
      </c>
      <c r="R2401" t="s">
        <v>24485</v>
      </c>
    </row>
    <row r="2402" spans="1:18" x14ac:dyDescent="0.25">
      <c r="A2402" t="s">
        <v>15405</v>
      </c>
      <c r="B2402" t="s">
        <v>33511</v>
      </c>
      <c r="C2402" t="s">
        <v>23058</v>
      </c>
      <c r="D2402" t="s">
        <v>2913</v>
      </c>
      <c r="E2402" t="s">
        <v>2929</v>
      </c>
      <c r="F2402" t="s">
        <v>2894</v>
      </c>
      <c r="G2402" t="s">
        <v>2895</v>
      </c>
      <c r="H2402" t="s">
        <v>2896</v>
      </c>
      <c r="I2402" t="s">
        <v>2897</v>
      </c>
      <c r="J2402" t="s">
        <v>30836</v>
      </c>
      <c r="K2402" t="s">
        <v>2898</v>
      </c>
      <c r="P2402" t="s">
        <v>14395</v>
      </c>
      <c r="R2402" t="s">
        <v>23926</v>
      </c>
    </row>
    <row r="2403" spans="1:18" x14ac:dyDescent="0.25">
      <c r="A2403" t="s">
        <v>13441</v>
      </c>
      <c r="B2403" t="s">
        <v>13442</v>
      </c>
      <c r="C2403" t="s">
        <v>13444</v>
      </c>
      <c r="D2403" t="s">
        <v>2892</v>
      </c>
      <c r="E2403" t="s">
        <v>2893</v>
      </c>
      <c r="F2403" t="s">
        <v>18680</v>
      </c>
      <c r="G2403" t="s">
        <v>2895</v>
      </c>
      <c r="H2403" t="s">
        <v>3249</v>
      </c>
      <c r="I2403" t="s">
        <v>2908</v>
      </c>
      <c r="J2403" t="s">
        <v>31476</v>
      </c>
      <c r="K2403" t="s">
        <v>2898</v>
      </c>
      <c r="L2403" t="s">
        <v>19373</v>
      </c>
      <c r="N2403" t="s">
        <v>2896</v>
      </c>
      <c r="O2403" t="s">
        <v>11814</v>
      </c>
      <c r="Q2403" t="s">
        <v>13443</v>
      </c>
      <c r="R2403" t="s">
        <v>25201</v>
      </c>
    </row>
    <row r="2404" spans="1:18" x14ac:dyDescent="0.25">
      <c r="A2404" t="s">
        <v>6255</v>
      </c>
      <c r="B2404" t="s">
        <v>6256</v>
      </c>
      <c r="C2404" t="s">
        <v>6257</v>
      </c>
      <c r="D2404" t="s">
        <v>2993</v>
      </c>
      <c r="F2404" t="s">
        <v>3445</v>
      </c>
      <c r="G2404" t="s">
        <v>2895</v>
      </c>
      <c r="H2404" t="s">
        <v>6258</v>
      </c>
      <c r="I2404" t="s">
        <v>2908</v>
      </c>
      <c r="J2404" t="s">
        <v>6259</v>
      </c>
      <c r="K2404" t="s">
        <v>2939</v>
      </c>
      <c r="M2404" t="s">
        <v>3770</v>
      </c>
      <c r="Q2404" t="s">
        <v>6260</v>
      </c>
      <c r="R2404" t="s">
        <v>23945</v>
      </c>
    </row>
    <row r="2405" spans="1:18" x14ac:dyDescent="0.25">
      <c r="A2405" t="s">
        <v>12793</v>
      </c>
      <c r="B2405" t="s">
        <v>33920</v>
      </c>
      <c r="C2405" t="s">
        <v>12794</v>
      </c>
      <c r="D2405" t="s">
        <v>2913</v>
      </c>
      <c r="E2405" t="s">
        <v>2994</v>
      </c>
      <c r="F2405" t="s">
        <v>3590</v>
      </c>
      <c r="G2405" t="s">
        <v>2895</v>
      </c>
      <c r="H2405" t="s">
        <v>2959</v>
      </c>
      <c r="I2405" t="s">
        <v>2908</v>
      </c>
      <c r="J2405" t="s">
        <v>32093</v>
      </c>
      <c r="K2405" t="s">
        <v>2898</v>
      </c>
      <c r="L2405" t="s">
        <v>26063</v>
      </c>
      <c r="N2405" t="s">
        <v>2960</v>
      </c>
      <c r="R2405" t="s">
        <v>24701</v>
      </c>
    </row>
    <row r="2406" spans="1:18" x14ac:dyDescent="0.25">
      <c r="A2406" t="s">
        <v>8154</v>
      </c>
      <c r="B2406" t="s">
        <v>8155</v>
      </c>
      <c r="C2406" t="s">
        <v>4042</v>
      </c>
      <c r="D2406" t="s">
        <v>2892</v>
      </c>
      <c r="E2406" t="s">
        <v>2965</v>
      </c>
      <c r="F2406" t="s">
        <v>2894</v>
      </c>
      <c r="G2406" t="s">
        <v>2895</v>
      </c>
      <c r="H2406" t="s">
        <v>2896</v>
      </c>
      <c r="I2406" t="s">
        <v>2897</v>
      </c>
      <c r="J2406" t="s">
        <v>29095</v>
      </c>
      <c r="K2406" t="s">
        <v>2898</v>
      </c>
      <c r="P2406" t="s">
        <v>24026</v>
      </c>
      <c r="R2406" t="s">
        <v>23767</v>
      </c>
    </row>
    <row r="2407" spans="1:18" x14ac:dyDescent="0.25">
      <c r="A2407" t="s">
        <v>14852</v>
      </c>
      <c r="B2407" t="s">
        <v>14853</v>
      </c>
      <c r="C2407" t="s">
        <v>13209</v>
      </c>
      <c r="D2407" t="s">
        <v>2904</v>
      </c>
      <c r="E2407" t="s">
        <v>2905</v>
      </c>
      <c r="F2407" t="s">
        <v>3660</v>
      </c>
      <c r="G2407" t="s">
        <v>2895</v>
      </c>
      <c r="H2407" t="s">
        <v>3075</v>
      </c>
      <c r="I2407" t="s">
        <v>2908</v>
      </c>
      <c r="J2407" t="s">
        <v>32497</v>
      </c>
      <c r="K2407" t="s">
        <v>2898</v>
      </c>
      <c r="L2407" t="s">
        <v>4077</v>
      </c>
      <c r="N2407" t="s">
        <v>3076</v>
      </c>
      <c r="R2407" t="s">
        <v>24584</v>
      </c>
    </row>
    <row r="2408" spans="1:18" x14ac:dyDescent="0.25">
      <c r="A2408" t="s">
        <v>11342</v>
      </c>
      <c r="B2408" t="s">
        <v>11343</v>
      </c>
      <c r="C2408" t="s">
        <v>11344</v>
      </c>
      <c r="D2408" t="s">
        <v>2993</v>
      </c>
      <c r="F2408" t="s">
        <v>3007</v>
      </c>
      <c r="G2408" t="s">
        <v>2895</v>
      </c>
      <c r="H2408" t="s">
        <v>3031</v>
      </c>
      <c r="I2408" t="s">
        <v>2908</v>
      </c>
      <c r="J2408" t="s">
        <v>11345</v>
      </c>
      <c r="K2408" t="s">
        <v>2939</v>
      </c>
      <c r="M2408" t="s">
        <v>3033</v>
      </c>
      <c r="Q2408" t="s">
        <v>11346</v>
      </c>
      <c r="R2408" t="s">
        <v>23767</v>
      </c>
    </row>
    <row r="2409" spans="1:18" x14ac:dyDescent="0.25">
      <c r="A2409" t="s">
        <v>32593</v>
      </c>
      <c r="B2409" t="s">
        <v>32594</v>
      </c>
      <c r="C2409" t="s">
        <v>27531</v>
      </c>
      <c r="D2409" t="s">
        <v>2892</v>
      </c>
      <c r="F2409" t="s">
        <v>29721</v>
      </c>
      <c r="G2409" t="s">
        <v>2895</v>
      </c>
      <c r="H2409" t="s">
        <v>27454</v>
      </c>
      <c r="I2409" t="s">
        <v>2908</v>
      </c>
      <c r="J2409" t="s">
        <v>3783</v>
      </c>
      <c r="K2409" t="s">
        <v>2939</v>
      </c>
      <c r="M2409" t="s">
        <v>27449</v>
      </c>
      <c r="O2409" t="s">
        <v>27455</v>
      </c>
      <c r="R2409" t="s">
        <v>27532</v>
      </c>
    </row>
    <row r="2410" spans="1:18" x14ac:dyDescent="0.25">
      <c r="A2410" t="s">
        <v>16005</v>
      </c>
      <c r="B2410" t="s">
        <v>16006</v>
      </c>
      <c r="C2410" t="s">
        <v>5405</v>
      </c>
      <c r="D2410" t="s">
        <v>2892</v>
      </c>
      <c r="E2410" t="s">
        <v>2965</v>
      </c>
      <c r="F2410" t="s">
        <v>2894</v>
      </c>
      <c r="G2410" t="s">
        <v>2895</v>
      </c>
      <c r="H2410" t="s">
        <v>2896</v>
      </c>
      <c r="I2410" t="s">
        <v>2897</v>
      </c>
      <c r="J2410" t="s">
        <v>29018</v>
      </c>
      <c r="K2410" t="s">
        <v>2898</v>
      </c>
      <c r="P2410" t="s">
        <v>25645</v>
      </c>
      <c r="R2410" t="s">
        <v>24007</v>
      </c>
    </row>
    <row r="2411" spans="1:18" x14ac:dyDescent="0.25">
      <c r="A2411" t="s">
        <v>11928</v>
      </c>
      <c r="B2411" t="s">
        <v>11929</v>
      </c>
      <c r="C2411" t="s">
        <v>4650</v>
      </c>
      <c r="D2411" t="s">
        <v>2892</v>
      </c>
      <c r="E2411" t="s">
        <v>2965</v>
      </c>
      <c r="F2411" t="s">
        <v>2894</v>
      </c>
      <c r="G2411" t="s">
        <v>2895</v>
      </c>
      <c r="H2411" t="s">
        <v>2896</v>
      </c>
      <c r="I2411" t="s">
        <v>2897</v>
      </c>
      <c r="J2411" t="s">
        <v>29434</v>
      </c>
      <c r="K2411" t="s">
        <v>2898</v>
      </c>
      <c r="P2411" t="s">
        <v>26338</v>
      </c>
      <c r="R2411" t="s">
        <v>23943</v>
      </c>
    </row>
    <row r="2412" spans="1:18" x14ac:dyDescent="0.25">
      <c r="A2412" t="s">
        <v>20273</v>
      </c>
      <c r="B2412" t="s">
        <v>20274</v>
      </c>
      <c r="C2412" t="s">
        <v>20275</v>
      </c>
      <c r="D2412" t="s">
        <v>2904</v>
      </c>
      <c r="E2412" t="s">
        <v>2905</v>
      </c>
      <c r="F2412" t="s">
        <v>2924</v>
      </c>
      <c r="G2412" t="s">
        <v>2895</v>
      </c>
      <c r="H2412" t="s">
        <v>2896</v>
      </c>
      <c r="I2412" t="s">
        <v>2897</v>
      </c>
      <c r="J2412" t="s">
        <v>29543</v>
      </c>
      <c r="K2412" t="s">
        <v>2898</v>
      </c>
      <c r="P2412" t="s">
        <v>27072</v>
      </c>
      <c r="R2412" t="s">
        <v>25402</v>
      </c>
    </row>
    <row r="2413" spans="1:18" x14ac:dyDescent="0.25">
      <c r="A2413" t="s">
        <v>9662</v>
      </c>
      <c r="B2413" t="s">
        <v>9663</v>
      </c>
      <c r="C2413" t="s">
        <v>25810</v>
      </c>
      <c r="D2413" t="s">
        <v>2892</v>
      </c>
      <c r="E2413" t="s">
        <v>4070</v>
      </c>
      <c r="F2413" t="s">
        <v>25639</v>
      </c>
      <c r="G2413" t="s">
        <v>2895</v>
      </c>
      <c r="H2413" t="s">
        <v>3304</v>
      </c>
      <c r="I2413" t="s">
        <v>2908</v>
      </c>
      <c r="J2413" t="s">
        <v>30841</v>
      </c>
      <c r="K2413" t="s">
        <v>2898</v>
      </c>
      <c r="L2413" t="s">
        <v>25811</v>
      </c>
      <c r="N2413" t="s">
        <v>5081</v>
      </c>
      <c r="O2413" t="s">
        <v>9993</v>
      </c>
      <c r="Q2413" t="s">
        <v>9664</v>
      </c>
      <c r="R2413" t="s">
        <v>24850</v>
      </c>
    </row>
    <row r="2414" spans="1:18" x14ac:dyDescent="0.25">
      <c r="A2414" t="s">
        <v>7637</v>
      </c>
      <c r="B2414" t="s">
        <v>7638</v>
      </c>
      <c r="C2414" t="s">
        <v>7639</v>
      </c>
      <c r="D2414" t="s">
        <v>2892</v>
      </c>
      <c r="F2414" t="s">
        <v>3404</v>
      </c>
      <c r="G2414" t="s">
        <v>2895</v>
      </c>
      <c r="H2414" t="s">
        <v>3541</v>
      </c>
      <c r="I2414" t="s">
        <v>2897</v>
      </c>
      <c r="J2414" t="s">
        <v>7640</v>
      </c>
      <c r="K2414" t="s">
        <v>2939</v>
      </c>
      <c r="M2414" t="s">
        <v>3543</v>
      </c>
      <c r="O2414" t="s">
        <v>3544</v>
      </c>
      <c r="P2414" t="s">
        <v>34343</v>
      </c>
      <c r="Q2414" t="s">
        <v>7641</v>
      </c>
      <c r="R2414" t="s">
        <v>23945</v>
      </c>
    </row>
    <row r="2415" spans="1:18" x14ac:dyDescent="0.25">
      <c r="A2415" t="s">
        <v>16996</v>
      </c>
      <c r="B2415" t="s">
        <v>16997</v>
      </c>
      <c r="C2415" t="s">
        <v>16998</v>
      </c>
      <c r="D2415" t="s">
        <v>2892</v>
      </c>
      <c r="E2415" t="s">
        <v>2893</v>
      </c>
      <c r="F2415" t="s">
        <v>2894</v>
      </c>
      <c r="G2415" t="s">
        <v>2895</v>
      </c>
      <c r="H2415" t="s">
        <v>2896</v>
      </c>
      <c r="I2415" t="s">
        <v>2897</v>
      </c>
      <c r="J2415" t="s">
        <v>31110</v>
      </c>
      <c r="K2415" t="s">
        <v>2898</v>
      </c>
      <c r="R2415" t="s">
        <v>25193</v>
      </c>
    </row>
    <row r="2416" spans="1:18" x14ac:dyDescent="0.25">
      <c r="A2416" t="s">
        <v>14870</v>
      </c>
      <c r="B2416" t="s">
        <v>14871</v>
      </c>
      <c r="C2416" t="s">
        <v>3182</v>
      </c>
      <c r="D2416" t="s">
        <v>2892</v>
      </c>
      <c r="E2416" t="s">
        <v>2965</v>
      </c>
      <c r="F2416" t="s">
        <v>2894</v>
      </c>
      <c r="G2416" t="s">
        <v>2895</v>
      </c>
      <c r="H2416" t="s">
        <v>2896</v>
      </c>
      <c r="I2416" t="s">
        <v>2897</v>
      </c>
      <c r="J2416" t="s">
        <v>29082</v>
      </c>
      <c r="K2416" t="s">
        <v>2898</v>
      </c>
      <c r="P2416" t="s">
        <v>25662</v>
      </c>
      <c r="R2416" t="s">
        <v>23767</v>
      </c>
    </row>
    <row r="2417" spans="1:18" x14ac:dyDescent="0.25">
      <c r="A2417" t="s">
        <v>23159</v>
      </c>
      <c r="B2417" t="s">
        <v>23160</v>
      </c>
      <c r="C2417" t="s">
        <v>4339</v>
      </c>
      <c r="D2417" t="s">
        <v>2904</v>
      </c>
      <c r="E2417" t="s">
        <v>2905</v>
      </c>
      <c r="F2417" t="s">
        <v>2924</v>
      </c>
      <c r="G2417" t="s">
        <v>2895</v>
      </c>
      <c r="H2417" t="s">
        <v>2930</v>
      </c>
      <c r="I2417" t="s">
        <v>2908</v>
      </c>
      <c r="J2417" t="s">
        <v>28968</v>
      </c>
      <c r="K2417" t="s">
        <v>2898</v>
      </c>
      <c r="L2417" t="s">
        <v>3008</v>
      </c>
      <c r="N2417" t="s">
        <v>2931</v>
      </c>
      <c r="O2417" t="s">
        <v>3366</v>
      </c>
      <c r="P2417" t="s">
        <v>34986</v>
      </c>
      <c r="Q2417" t="s">
        <v>4340</v>
      </c>
      <c r="R2417" t="s">
        <v>23802</v>
      </c>
    </row>
    <row r="2418" spans="1:18" x14ac:dyDescent="0.25">
      <c r="A2418" t="s">
        <v>20160</v>
      </c>
      <c r="B2418" t="s">
        <v>20161</v>
      </c>
      <c r="C2418" t="s">
        <v>19467</v>
      </c>
      <c r="D2418" t="s">
        <v>2904</v>
      </c>
      <c r="E2418" t="s">
        <v>2905</v>
      </c>
      <c r="F2418" t="s">
        <v>4864</v>
      </c>
      <c r="G2418" t="s">
        <v>2895</v>
      </c>
      <c r="H2418" t="s">
        <v>4865</v>
      </c>
      <c r="I2418" t="s">
        <v>2908</v>
      </c>
      <c r="J2418" t="s">
        <v>30918</v>
      </c>
      <c r="K2418" t="s">
        <v>2898</v>
      </c>
      <c r="L2418" t="s">
        <v>4560</v>
      </c>
      <c r="N2418" t="s">
        <v>4866</v>
      </c>
      <c r="O2418" t="s">
        <v>4867</v>
      </c>
      <c r="Q2418" t="s">
        <v>19466</v>
      </c>
      <c r="R2418" t="s">
        <v>24427</v>
      </c>
    </row>
    <row r="2419" spans="1:18" x14ac:dyDescent="0.25">
      <c r="A2419" t="s">
        <v>22824</v>
      </c>
      <c r="B2419" t="s">
        <v>22825</v>
      </c>
      <c r="C2419" t="s">
        <v>7306</v>
      </c>
      <c r="D2419" t="s">
        <v>2904</v>
      </c>
      <c r="E2419" t="s">
        <v>2905</v>
      </c>
      <c r="F2419" t="s">
        <v>2894</v>
      </c>
      <c r="G2419" t="s">
        <v>2895</v>
      </c>
      <c r="H2419" t="s">
        <v>3171</v>
      </c>
      <c r="I2419" t="s">
        <v>2897</v>
      </c>
      <c r="J2419" t="s">
        <v>29444</v>
      </c>
      <c r="K2419" t="s">
        <v>2898</v>
      </c>
      <c r="O2419" t="s">
        <v>3171</v>
      </c>
      <c r="P2419" t="s">
        <v>7307</v>
      </c>
      <c r="R2419" t="s">
        <v>24181</v>
      </c>
    </row>
    <row r="2420" spans="1:18" x14ac:dyDescent="0.25">
      <c r="A2420" t="s">
        <v>3898</v>
      </c>
      <c r="B2420" t="s">
        <v>3899</v>
      </c>
      <c r="C2420" t="s">
        <v>3900</v>
      </c>
      <c r="D2420" t="s">
        <v>2922</v>
      </c>
      <c r="F2420" t="s">
        <v>3445</v>
      </c>
      <c r="G2420" t="s">
        <v>2895</v>
      </c>
      <c r="H2420" t="s">
        <v>3768</v>
      </c>
      <c r="I2420" t="s">
        <v>2897</v>
      </c>
      <c r="J2420" t="s">
        <v>3901</v>
      </c>
      <c r="K2420" t="s">
        <v>2939</v>
      </c>
      <c r="M2420" t="s">
        <v>3770</v>
      </c>
      <c r="P2420" t="s">
        <v>27134</v>
      </c>
      <c r="Q2420" t="s">
        <v>3902</v>
      </c>
      <c r="R2420" t="s">
        <v>24175</v>
      </c>
    </row>
    <row r="2421" spans="1:18" x14ac:dyDescent="0.25">
      <c r="A2421" t="s">
        <v>19615</v>
      </c>
      <c r="B2421" t="s">
        <v>34989</v>
      </c>
      <c r="C2421" t="s">
        <v>34313</v>
      </c>
      <c r="D2421" t="s">
        <v>2892</v>
      </c>
      <c r="F2421" t="s">
        <v>34805</v>
      </c>
      <c r="G2421" t="s">
        <v>2895</v>
      </c>
      <c r="H2421" t="s">
        <v>12687</v>
      </c>
      <c r="I2421" t="s">
        <v>2908</v>
      </c>
      <c r="J2421" t="s">
        <v>34406</v>
      </c>
      <c r="K2421" t="s">
        <v>2939</v>
      </c>
      <c r="M2421" t="s">
        <v>10280</v>
      </c>
      <c r="O2421" t="s">
        <v>34193</v>
      </c>
      <c r="Q2421" t="s">
        <v>19616</v>
      </c>
      <c r="R2421" t="s">
        <v>34407</v>
      </c>
    </row>
    <row r="2422" spans="1:18" x14ac:dyDescent="0.25">
      <c r="A2422" t="s">
        <v>25323</v>
      </c>
      <c r="B2422" t="s">
        <v>25324</v>
      </c>
      <c r="C2422" t="s">
        <v>25325</v>
      </c>
      <c r="D2422" t="s">
        <v>2904</v>
      </c>
      <c r="E2422" t="s">
        <v>2905</v>
      </c>
      <c r="F2422" t="s">
        <v>24385</v>
      </c>
      <c r="G2422" t="s">
        <v>2895</v>
      </c>
      <c r="H2422" t="s">
        <v>3366</v>
      </c>
      <c r="I2422" t="s">
        <v>2908</v>
      </c>
      <c r="J2422" t="s">
        <v>31578</v>
      </c>
      <c r="K2422" t="s">
        <v>2898</v>
      </c>
      <c r="L2422" t="s">
        <v>3692</v>
      </c>
      <c r="N2422" t="s">
        <v>3193</v>
      </c>
      <c r="O2422" t="s">
        <v>3368</v>
      </c>
      <c r="R2422" t="s">
        <v>24783</v>
      </c>
    </row>
    <row r="2423" spans="1:18" x14ac:dyDescent="0.25">
      <c r="A2423" t="s">
        <v>14380</v>
      </c>
      <c r="B2423" t="s">
        <v>14381</v>
      </c>
      <c r="C2423" t="s">
        <v>4218</v>
      </c>
      <c r="D2423" t="s">
        <v>2904</v>
      </c>
      <c r="E2423" t="s">
        <v>2905</v>
      </c>
      <c r="F2423" t="s">
        <v>2894</v>
      </c>
      <c r="G2423" t="s">
        <v>2895</v>
      </c>
      <c r="H2423" t="s">
        <v>2977</v>
      </c>
      <c r="I2423" t="s">
        <v>2897</v>
      </c>
      <c r="J2423" t="s">
        <v>29222</v>
      </c>
      <c r="K2423" t="s">
        <v>2898</v>
      </c>
      <c r="L2423" t="s">
        <v>4058</v>
      </c>
      <c r="N2423" t="s">
        <v>3056</v>
      </c>
      <c r="P2423" t="s">
        <v>4219</v>
      </c>
      <c r="R2423" t="s">
        <v>23765</v>
      </c>
    </row>
    <row r="2424" spans="1:18" x14ac:dyDescent="0.25">
      <c r="A2424" t="s">
        <v>3960</v>
      </c>
      <c r="B2424" t="s">
        <v>3960</v>
      </c>
      <c r="C2424" t="s">
        <v>33768</v>
      </c>
      <c r="D2424" t="s">
        <v>2904</v>
      </c>
      <c r="F2424" t="s">
        <v>33443</v>
      </c>
      <c r="G2424" t="s">
        <v>2895</v>
      </c>
      <c r="H2424" t="s">
        <v>2937</v>
      </c>
      <c r="I2424" t="s">
        <v>2908</v>
      </c>
      <c r="J2424" t="s">
        <v>33769</v>
      </c>
      <c r="K2424" t="s">
        <v>2939</v>
      </c>
      <c r="M2424" t="s">
        <v>2940</v>
      </c>
      <c r="O2424" t="s">
        <v>10337</v>
      </c>
      <c r="Q2424" t="s">
        <v>33770</v>
      </c>
      <c r="R2424" t="s">
        <v>23765</v>
      </c>
    </row>
    <row r="2425" spans="1:18" x14ac:dyDescent="0.25">
      <c r="A2425" t="s">
        <v>10920</v>
      </c>
      <c r="B2425" t="s">
        <v>10921</v>
      </c>
      <c r="C2425" t="s">
        <v>10924</v>
      </c>
      <c r="D2425" t="s">
        <v>2904</v>
      </c>
      <c r="E2425" t="s">
        <v>2905</v>
      </c>
      <c r="F2425" t="s">
        <v>3139</v>
      </c>
      <c r="G2425" t="s">
        <v>2895</v>
      </c>
      <c r="H2425" t="s">
        <v>3366</v>
      </c>
      <c r="I2425" t="s">
        <v>2908</v>
      </c>
      <c r="J2425" t="s">
        <v>33233</v>
      </c>
      <c r="K2425" t="s">
        <v>2898</v>
      </c>
      <c r="L2425" t="s">
        <v>3744</v>
      </c>
      <c r="N2425" t="s">
        <v>3193</v>
      </c>
      <c r="O2425" t="s">
        <v>3368</v>
      </c>
      <c r="Q2425" t="s">
        <v>10922</v>
      </c>
      <c r="R2425" t="s">
        <v>24841</v>
      </c>
    </row>
    <row r="2426" spans="1:18" x14ac:dyDescent="0.25">
      <c r="A2426" t="s">
        <v>7573</v>
      </c>
      <c r="B2426" t="s">
        <v>7574</v>
      </c>
      <c r="C2426" t="s">
        <v>7575</v>
      </c>
      <c r="D2426" t="s">
        <v>2892</v>
      </c>
      <c r="F2426" t="s">
        <v>3024</v>
      </c>
      <c r="G2426" t="s">
        <v>2895</v>
      </c>
      <c r="H2426" t="s">
        <v>5424</v>
      </c>
      <c r="I2426" t="s">
        <v>2897</v>
      </c>
      <c r="J2426" t="s">
        <v>7576</v>
      </c>
      <c r="K2426" t="s">
        <v>2939</v>
      </c>
      <c r="R2426" t="s">
        <v>24105</v>
      </c>
    </row>
    <row r="2427" spans="1:18" x14ac:dyDescent="0.25">
      <c r="A2427" t="s">
        <v>4442</v>
      </c>
      <c r="B2427" t="s">
        <v>4443</v>
      </c>
      <c r="C2427" t="s">
        <v>4447</v>
      </c>
      <c r="D2427" t="s">
        <v>2904</v>
      </c>
      <c r="E2427" t="s">
        <v>2975</v>
      </c>
      <c r="F2427" t="s">
        <v>3024</v>
      </c>
      <c r="G2427" t="s">
        <v>2895</v>
      </c>
      <c r="H2427" t="s">
        <v>2977</v>
      </c>
      <c r="I2427" t="s">
        <v>2897</v>
      </c>
      <c r="J2427" t="s">
        <v>32192</v>
      </c>
      <c r="K2427" t="s">
        <v>2898</v>
      </c>
      <c r="L2427" t="s">
        <v>14800</v>
      </c>
      <c r="N2427" t="s">
        <v>2931</v>
      </c>
      <c r="P2427" t="s">
        <v>4444</v>
      </c>
      <c r="R2427" t="s">
        <v>24778</v>
      </c>
    </row>
    <row r="2428" spans="1:18" x14ac:dyDescent="0.25">
      <c r="A2428" t="s">
        <v>17395</v>
      </c>
      <c r="B2428" t="s">
        <v>17396</v>
      </c>
      <c r="C2428" t="s">
        <v>4218</v>
      </c>
      <c r="D2428" t="s">
        <v>2904</v>
      </c>
      <c r="E2428" t="s">
        <v>2905</v>
      </c>
      <c r="F2428" t="s">
        <v>2894</v>
      </c>
      <c r="G2428" t="s">
        <v>2895</v>
      </c>
      <c r="H2428" t="s">
        <v>2977</v>
      </c>
      <c r="I2428" t="s">
        <v>2897</v>
      </c>
      <c r="J2428" t="s">
        <v>29222</v>
      </c>
      <c r="K2428" t="s">
        <v>2898</v>
      </c>
      <c r="L2428" t="s">
        <v>4058</v>
      </c>
      <c r="N2428" t="s">
        <v>3056</v>
      </c>
      <c r="P2428" t="s">
        <v>4219</v>
      </c>
      <c r="R2428" t="s">
        <v>23765</v>
      </c>
    </row>
    <row r="2429" spans="1:18" x14ac:dyDescent="0.25">
      <c r="A2429" t="s">
        <v>15695</v>
      </c>
      <c r="B2429" t="s">
        <v>15696</v>
      </c>
      <c r="C2429" t="s">
        <v>15697</v>
      </c>
      <c r="D2429" t="s">
        <v>2904</v>
      </c>
      <c r="F2429" t="s">
        <v>2906</v>
      </c>
      <c r="G2429" t="s">
        <v>2895</v>
      </c>
      <c r="H2429" t="s">
        <v>6469</v>
      </c>
      <c r="I2429" t="s">
        <v>2908</v>
      </c>
      <c r="J2429" t="s">
        <v>15698</v>
      </c>
      <c r="K2429" t="s">
        <v>2939</v>
      </c>
      <c r="M2429" t="s">
        <v>3670</v>
      </c>
      <c r="Q2429" t="s">
        <v>15699</v>
      </c>
      <c r="R2429" t="s">
        <v>24726</v>
      </c>
    </row>
    <row r="2430" spans="1:18" x14ac:dyDescent="0.25">
      <c r="A2430" t="s">
        <v>6558</v>
      </c>
      <c r="B2430" t="s">
        <v>6559</v>
      </c>
      <c r="C2430" t="s">
        <v>6560</v>
      </c>
      <c r="D2430" t="s">
        <v>2904</v>
      </c>
      <c r="F2430" t="s">
        <v>3047</v>
      </c>
      <c r="G2430" t="s">
        <v>2895</v>
      </c>
      <c r="H2430" t="s">
        <v>3162</v>
      </c>
      <c r="I2430" t="s">
        <v>2897</v>
      </c>
      <c r="J2430" t="s">
        <v>6561</v>
      </c>
      <c r="K2430" t="s">
        <v>2939</v>
      </c>
      <c r="P2430" t="s">
        <v>6562</v>
      </c>
      <c r="R2430" t="s">
        <v>23769</v>
      </c>
    </row>
    <row r="2431" spans="1:18" x14ac:dyDescent="0.25">
      <c r="A2431" t="s">
        <v>16039</v>
      </c>
      <c r="B2431" t="s">
        <v>16040</v>
      </c>
      <c r="C2431" t="s">
        <v>8859</v>
      </c>
      <c r="D2431" t="s">
        <v>2904</v>
      </c>
      <c r="E2431" t="s">
        <v>2905</v>
      </c>
      <c r="F2431" t="s">
        <v>3450</v>
      </c>
      <c r="G2431" t="s">
        <v>2895</v>
      </c>
      <c r="H2431" t="s">
        <v>2995</v>
      </c>
      <c r="I2431" t="s">
        <v>2897</v>
      </c>
      <c r="J2431" t="s">
        <v>30233</v>
      </c>
      <c r="K2431" t="s">
        <v>2898</v>
      </c>
      <c r="L2431" t="s">
        <v>5415</v>
      </c>
      <c r="N2431" t="s">
        <v>3056</v>
      </c>
      <c r="O2431" t="s">
        <v>2995</v>
      </c>
      <c r="P2431" t="s">
        <v>8860</v>
      </c>
      <c r="R2431" t="s">
        <v>23852</v>
      </c>
    </row>
    <row r="2432" spans="1:18" x14ac:dyDescent="0.25">
      <c r="A2432" t="s">
        <v>14891</v>
      </c>
      <c r="B2432" t="s">
        <v>14892</v>
      </c>
      <c r="C2432" t="s">
        <v>4610</v>
      </c>
      <c r="D2432" t="s">
        <v>2892</v>
      </c>
      <c r="E2432" t="s">
        <v>2965</v>
      </c>
      <c r="F2432" t="s">
        <v>2894</v>
      </c>
      <c r="G2432" t="s">
        <v>2895</v>
      </c>
      <c r="H2432" t="s">
        <v>2896</v>
      </c>
      <c r="I2432" t="s">
        <v>2897</v>
      </c>
      <c r="J2432" t="s">
        <v>29372</v>
      </c>
      <c r="K2432" t="s">
        <v>2898</v>
      </c>
      <c r="P2432" t="s">
        <v>4611</v>
      </c>
      <c r="R2432" t="s">
        <v>23749</v>
      </c>
    </row>
    <row r="2433" spans="1:18" x14ac:dyDescent="0.25">
      <c r="A2433" t="s">
        <v>10783</v>
      </c>
      <c r="B2433" t="s">
        <v>10784</v>
      </c>
      <c r="C2433" t="s">
        <v>5897</v>
      </c>
      <c r="D2433" t="s">
        <v>2904</v>
      </c>
      <c r="E2433" t="s">
        <v>2905</v>
      </c>
      <c r="F2433" t="s">
        <v>3127</v>
      </c>
      <c r="G2433" t="s">
        <v>2895</v>
      </c>
      <c r="H2433" t="s">
        <v>4516</v>
      </c>
      <c r="I2433" t="s">
        <v>2908</v>
      </c>
      <c r="J2433" t="s">
        <v>31516</v>
      </c>
      <c r="K2433" t="s">
        <v>2898</v>
      </c>
      <c r="L2433" t="s">
        <v>5606</v>
      </c>
      <c r="N2433" t="s">
        <v>2995</v>
      </c>
      <c r="O2433" t="s">
        <v>4518</v>
      </c>
      <c r="Q2433" t="s">
        <v>5896</v>
      </c>
      <c r="R2433" t="s">
        <v>23852</v>
      </c>
    </row>
    <row r="2434" spans="1:18" x14ac:dyDescent="0.25">
      <c r="A2434" t="s">
        <v>13402</v>
      </c>
      <c r="B2434" t="s">
        <v>13403</v>
      </c>
      <c r="C2434" t="s">
        <v>13404</v>
      </c>
      <c r="D2434" t="s">
        <v>2993</v>
      </c>
      <c r="F2434" t="s">
        <v>2924</v>
      </c>
      <c r="G2434" t="s">
        <v>2895</v>
      </c>
      <c r="H2434" t="s">
        <v>13405</v>
      </c>
      <c r="I2434" t="s">
        <v>2897</v>
      </c>
      <c r="J2434" t="s">
        <v>13406</v>
      </c>
      <c r="K2434" t="s">
        <v>2939</v>
      </c>
      <c r="M2434" t="s">
        <v>5809</v>
      </c>
      <c r="P2434" t="s">
        <v>13407</v>
      </c>
      <c r="Q2434" t="s">
        <v>13408</v>
      </c>
      <c r="R2434" t="s">
        <v>23881</v>
      </c>
    </row>
    <row r="2435" spans="1:18" x14ac:dyDescent="0.25">
      <c r="A2435" t="s">
        <v>13287</v>
      </c>
      <c r="B2435" t="s">
        <v>13288</v>
      </c>
      <c r="C2435" t="s">
        <v>13290</v>
      </c>
      <c r="D2435" t="s">
        <v>2904</v>
      </c>
      <c r="E2435" t="s">
        <v>2905</v>
      </c>
      <c r="F2435" t="s">
        <v>2894</v>
      </c>
      <c r="G2435" t="s">
        <v>2895</v>
      </c>
      <c r="H2435" t="s">
        <v>2995</v>
      </c>
      <c r="I2435" t="s">
        <v>2897</v>
      </c>
      <c r="J2435" t="s">
        <v>32431</v>
      </c>
      <c r="K2435" t="s">
        <v>2898</v>
      </c>
      <c r="P2435" t="s">
        <v>13289</v>
      </c>
      <c r="R2435" t="s">
        <v>23978</v>
      </c>
    </row>
    <row r="2436" spans="1:18" x14ac:dyDescent="0.25">
      <c r="A2436" t="s">
        <v>11987</v>
      </c>
      <c r="B2436" t="s">
        <v>33325</v>
      </c>
      <c r="C2436" t="s">
        <v>11988</v>
      </c>
      <c r="D2436" t="s">
        <v>2913</v>
      </c>
      <c r="E2436" t="s">
        <v>2929</v>
      </c>
      <c r="F2436" t="s">
        <v>2894</v>
      </c>
      <c r="G2436" t="s">
        <v>2895</v>
      </c>
      <c r="H2436" t="s">
        <v>5502</v>
      </c>
      <c r="I2436" t="s">
        <v>2897</v>
      </c>
      <c r="J2436" t="s">
        <v>31320</v>
      </c>
      <c r="K2436" t="s">
        <v>2898</v>
      </c>
      <c r="P2436" t="s">
        <v>11989</v>
      </c>
      <c r="R2436" t="s">
        <v>23926</v>
      </c>
    </row>
    <row r="2437" spans="1:18" x14ac:dyDescent="0.25">
      <c r="A2437" t="s">
        <v>14382</v>
      </c>
      <c r="B2437" t="s">
        <v>14383</v>
      </c>
      <c r="C2437" t="s">
        <v>34267</v>
      </c>
      <c r="D2437" t="s">
        <v>2904</v>
      </c>
      <c r="F2437" t="s">
        <v>34820</v>
      </c>
      <c r="G2437" t="s">
        <v>2895</v>
      </c>
      <c r="H2437" t="s">
        <v>14454</v>
      </c>
      <c r="I2437" t="s">
        <v>2908</v>
      </c>
      <c r="J2437" t="s">
        <v>14385</v>
      </c>
      <c r="K2437" t="s">
        <v>2939</v>
      </c>
      <c r="M2437" t="s">
        <v>10280</v>
      </c>
      <c r="O2437" t="s">
        <v>34217</v>
      </c>
      <c r="Q2437" t="s">
        <v>14384</v>
      </c>
      <c r="R2437" t="s">
        <v>24167</v>
      </c>
    </row>
    <row r="2438" spans="1:18" x14ac:dyDescent="0.25">
      <c r="A2438" t="s">
        <v>8000</v>
      </c>
      <c r="B2438" t="s">
        <v>8001</v>
      </c>
      <c r="C2438" t="s">
        <v>8002</v>
      </c>
      <c r="D2438" t="s">
        <v>2904</v>
      </c>
      <c r="E2438" t="s">
        <v>2969</v>
      </c>
      <c r="F2438" t="s">
        <v>3024</v>
      </c>
      <c r="G2438" t="s">
        <v>2895</v>
      </c>
      <c r="H2438" t="s">
        <v>3075</v>
      </c>
      <c r="I2438" t="s">
        <v>2908</v>
      </c>
      <c r="J2438" t="s">
        <v>29008</v>
      </c>
      <c r="K2438" t="s">
        <v>2898</v>
      </c>
      <c r="L2438" t="s">
        <v>14800</v>
      </c>
      <c r="N2438" t="s">
        <v>3076</v>
      </c>
      <c r="Q2438" t="s">
        <v>8003</v>
      </c>
      <c r="R2438" t="s">
        <v>24543</v>
      </c>
    </row>
    <row r="2439" spans="1:18" x14ac:dyDescent="0.25">
      <c r="A2439" t="s">
        <v>3960</v>
      </c>
      <c r="B2439" t="s">
        <v>3960</v>
      </c>
      <c r="C2439" t="s">
        <v>34507</v>
      </c>
      <c r="D2439" t="s">
        <v>2904</v>
      </c>
      <c r="E2439" t="s">
        <v>2969</v>
      </c>
      <c r="F2439" t="s">
        <v>34416</v>
      </c>
      <c r="G2439" t="s">
        <v>2895</v>
      </c>
      <c r="H2439" t="s">
        <v>3075</v>
      </c>
      <c r="I2439" t="s">
        <v>2908</v>
      </c>
      <c r="J2439" t="s">
        <v>34508</v>
      </c>
      <c r="K2439" t="s">
        <v>2898</v>
      </c>
      <c r="L2439" t="s">
        <v>34509</v>
      </c>
      <c r="N2439" t="s">
        <v>6197</v>
      </c>
      <c r="O2439" t="s">
        <v>3366</v>
      </c>
      <c r="Q2439" t="s">
        <v>34510</v>
      </c>
      <c r="R2439" t="s">
        <v>23844</v>
      </c>
    </row>
    <row r="2440" spans="1:18" x14ac:dyDescent="0.25">
      <c r="A2440" t="s">
        <v>14138</v>
      </c>
      <c r="B2440" t="s">
        <v>14139</v>
      </c>
      <c r="C2440" t="s">
        <v>14141</v>
      </c>
      <c r="D2440" t="s">
        <v>2904</v>
      </c>
      <c r="E2440" t="s">
        <v>2975</v>
      </c>
      <c r="F2440" t="s">
        <v>3139</v>
      </c>
      <c r="G2440" t="s">
        <v>2895</v>
      </c>
      <c r="H2440" t="s">
        <v>3845</v>
      </c>
      <c r="I2440" t="s">
        <v>2908</v>
      </c>
      <c r="J2440" t="s">
        <v>31704</v>
      </c>
      <c r="K2440" t="s">
        <v>2898</v>
      </c>
      <c r="L2440" t="s">
        <v>6202</v>
      </c>
      <c r="N2440" t="s">
        <v>2960</v>
      </c>
      <c r="Q2440" t="s">
        <v>31705</v>
      </c>
      <c r="R2440" t="s">
        <v>24230</v>
      </c>
    </row>
    <row r="2441" spans="1:18" x14ac:dyDescent="0.25">
      <c r="A2441" t="s">
        <v>15856</v>
      </c>
      <c r="B2441" t="s">
        <v>15857</v>
      </c>
      <c r="C2441" t="s">
        <v>3755</v>
      </c>
      <c r="D2441" t="s">
        <v>2892</v>
      </c>
      <c r="E2441" t="s">
        <v>2965</v>
      </c>
      <c r="F2441" t="s">
        <v>2894</v>
      </c>
      <c r="G2441" t="s">
        <v>2895</v>
      </c>
      <c r="H2441" t="s">
        <v>2896</v>
      </c>
      <c r="I2441" t="s">
        <v>2897</v>
      </c>
      <c r="J2441" t="s">
        <v>28982</v>
      </c>
      <c r="K2441" t="s">
        <v>2898</v>
      </c>
      <c r="P2441" t="s">
        <v>3756</v>
      </c>
      <c r="R2441" t="s">
        <v>23765</v>
      </c>
    </row>
    <row r="2442" spans="1:18" x14ac:dyDescent="0.25">
      <c r="A2442" t="s">
        <v>15406</v>
      </c>
      <c r="B2442" t="s">
        <v>15407</v>
      </c>
      <c r="C2442" t="s">
        <v>15408</v>
      </c>
      <c r="D2442" t="s">
        <v>2922</v>
      </c>
      <c r="F2442" t="s">
        <v>2976</v>
      </c>
      <c r="G2442" t="s">
        <v>2895</v>
      </c>
      <c r="H2442" t="s">
        <v>4420</v>
      </c>
      <c r="I2442" t="s">
        <v>2897</v>
      </c>
      <c r="J2442" t="s">
        <v>15409</v>
      </c>
      <c r="K2442" t="s">
        <v>2939</v>
      </c>
      <c r="M2442" t="s">
        <v>4358</v>
      </c>
      <c r="P2442" t="s">
        <v>26558</v>
      </c>
      <c r="Q2442" t="s">
        <v>15410</v>
      </c>
      <c r="R2442" t="s">
        <v>23751</v>
      </c>
    </row>
    <row r="2443" spans="1:18" x14ac:dyDescent="0.25">
      <c r="A2443" t="s">
        <v>7611</v>
      </c>
      <c r="B2443" t="s">
        <v>33880</v>
      </c>
      <c r="C2443" t="s">
        <v>7612</v>
      </c>
      <c r="D2443" t="s">
        <v>2913</v>
      </c>
      <c r="E2443" t="s">
        <v>2929</v>
      </c>
      <c r="F2443" t="s">
        <v>5206</v>
      </c>
      <c r="G2443" t="s">
        <v>2895</v>
      </c>
      <c r="H2443" t="s">
        <v>3366</v>
      </c>
      <c r="I2443" t="s">
        <v>2908</v>
      </c>
      <c r="J2443" t="s">
        <v>32486</v>
      </c>
      <c r="K2443" t="s">
        <v>2898</v>
      </c>
      <c r="L2443" t="s">
        <v>26502</v>
      </c>
      <c r="N2443" t="s">
        <v>3193</v>
      </c>
      <c r="O2443" t="s">
        <v>5503</v>
      </c>
      <c r="Q2443" t="s">
        <v>7613</v>
      </c>
      <c r="R2443" t="s">
        <v>23767</v>
      </c>
    </row>
    <row r="2444" spans="1:18" x14ac:dyDescent="0.25">
      <c r="A2444" t="s">
        <v>18713</v>
      </c>
      <c r="B2444" t="s">
        <v>32964</v>
      </c>
      <c r="C2444" t="s">
        <v>6377</v>
      </c>
      <c r="D2444" t="s">
        <v>2904</v>
      </c>
      <c r="F2444" t="s">
        <v>3590</v>
      </c>
      <c r="G2444" t="s">
        <v>2895</v>
      </c>
      <c r="H2444" t="s">
        <v>5567</v>
      </c>
      <c r="I2444" t="s">
        <v>2908</v>
      </c>
      <c r="J2444" t="s">
        <v>18714</v>
      </c>
      <c r="K2444" t="s">
        <v>2939</v>
      </c>
      <c r="M2444" t="s">
        <v>5569</v>
      </c>
      <c r="O2444" t="s">
        <v>7698</v>
      </c>
      <c r="Q2444" t="s">
        <v>32965</v>
      </c>
      <c r="R2444" t="s">
        <v>24403</v>
      </c>
    </row>
    <row r="2445" spans="1:18" x14ac:dyDescent="0.25">
      <c r="A2445" t="s">
        <v>15393</v>
      </c>
      <c r="B2445" t="s">
        <v>29797</v>
      </c>
      <c r="C2445" t="s">
        <v>29798</v>
      </c>
      <c r="D2445" t="s">
        <v>2904</v>
      </c>
      <c r="F2445" t="s">
        <v>29799</v>
      </c>
      <c r="G2445" t="s">
        <v>2895</v>
      </c>
      <c r="H2445" t="s">
        <v>29634</v>
      </c>
      <c r="I2445" t="s">
        <v>2908</v>
      </c>
      <c r="J2445" t="s">
        <v>29800</v>
      </c>
      <c r="K2445" t="s">
        <v>2939</v>
      </c>
      <c r="M2445" t="s">
        <v>28988</v>
      </c>
      <c r="O2445" t="s">
        <v>29636</v>
      </c>
      <c r="Q2445" t="s">
        <v>15394</v>
      </c>
      <c r="R2445" t="s">
        <v>24426</v>
      </c>
    </row>
    <row r="2446" spans="1:18" x14ac:dyDescent="0.25">
      <c r="A2446" t="s">
        <v>19232</v>
      </c>
      <c r="B2446" t="s">
        <v>19233</v>
      </c>
      <c r="C2446" t="s">
        <v>19234</v>
      </c>
      <c r="D2446" t="s">
        <v>2904</v>
      </c>
      <c r="E2446" t="s">
        <v>2905</v>
      </c>
      <c r="F2446" t="s">
        <v>3139</v>
      </c>
      <c r="G2446" t="s">
        <v>2895</v>
      </c>
      <c r="H2446" t="s">
        <v>3366</v>
      </c>
      <c r="I2446" t="s">
        <v>2908</v>
      </c>
      <c r="J2446" t="s">
        <v>29804</v>
      </c>
      <c r="K2446" t="s">
        <v>2898</v>
      </c>
      <c r="L2446" t="s">
        <v>3744</v>
      </c>
      <c r="N2446" t="s">
        <v>3193</v>
      </c>
      <c r="O2446" t="s">
        <v>3368</v>
      </c>
      <c r="Q2446" t="s">
        <v>19235</v>
      </c>
      <c r="R2446" t="s">
        <v>24259</v>
      </c>
    </row>
    <row r="2447" spans="1:18" x14ac:dyDescent="0.25">
      <c r="A2447" t="s">
        <v>4078</v>
      </c>
      <c r="B2447" t="s">
        <v>4079</v>
      </c>
      <c r="C2447" t="s">
        <v>4080</v>
      </c>
      <c r="D2447" t="s">
        <v>2904</v>
      </c>
      <c r="E2447" t="s">
        <v>2905</v>
      </c>
      <c r="F2447" t="s">
        <v>3007</v>
      </c>
      <c r="G2447" t="s">
        <v>2895</v>
      </c>
      <c r="H2447" t="s">
        <v>2930</v>
      </c>
      <c r="I2447" t="s">
        <v>2908</v>
      </c>
      <c r="J2447" t="s">
        <v>29038</v>
      </c>
      <c r="K2447" t="s">
        <v>2898</v>
      </c>
      <c r="L2447" t="s">
        <v>3008</v>
      </c>
      <c r="N2447" t="s">
        <v>2931</v>
      </c>
      <c r="O2447" t="s">
        <v>3366</v>
      </c>
      <c r="P2447" t="s">
        <v>34882</v>
      </c>
      <c r="Q2447" t="s">
        <v>4081</v>
      </c>
      <c r="R2447" t="s">
        <v>23769</v>
      </c>
    </row>
    <row r="2448" spans="1:18" x14ac:dyDescent="0.25">
      <c r="A2448" t="s">
        <v>4728</v>
      </c>
      <c r="B2448" t="s">
        <v>33423</v>
      </c>
      <c r="C2448" t="s">
        <v>4729</v>
      </c>
      <c r="D2448" t="s">
        <v>2892</v>
      </c>
      <c r="E2448" t="s">
        <v>4730</v>
      </c>
      <c r="F2448" t="s">
        <v>4669</v>
      </c>
      <c r="G2448" t="s">
        <v>2895</v>
      </c>
      <c r="H2448" t="s">
        <v>4731</v>
      </c>
      <c r="I2448" t="s">
        <v>2908</v>
      </c>
      <c r="J2448" t="s">
        <v>30598</v>
      </c>
      <c r="K2448" t="s">
        <v>2898</v>
      </c>
      <c r="L2448" t="s">
        <v>4732</v>
      </c>
      <c r="N2448" t="s">
        <v>3076</v>
      </c>
      <c r="Q2448" t="s">
        <v>4733</v>
      </c>
      <c r="R2448" t="s">
        <v>25045</v>
      </c>
    </row>
    <row r="2449" spans="1:18" x14ac:dyDescent="0.25">
      <c r="A2449" t="s">
        <v>5338</v>
      </c>
      <c r="B2449" t="s">
        <v>5339</v>
      </c>
      <c r="C2449" t="s">
        <v>4715</v>
      </c>
      <c r="D2449" t="s">
        <v>2892</v>
      </c>
      <c r="E2449" t="s">
        <v>2965</v>
      </c>
      <c r="F2449" t="s">
        <v>18134</v>
      </c>
      <c r="G2449" t="s">
        <v>2895</v>
      </c>
      <c r="H2449" t="s">
        <v>3249</v>
      </c>
      <c r="I2449" t="s">
        <v>2908</v>
      </c>
      <c r="J2449" t="s">
        <v>29149</v>
      </c>
      <c r="K2449" t="s">
        <v>2898</v>
      </c>
      <c r="L2449" t="s">
        <v>18135</v>
      </c>
      <c r="N2449" t="s">
        <v>2896</v>
      </c>
      <c r="O2449" t="s">
        <v>11814</v>
      </c>
      <c r="Q2449" t="s">
        <v>4714</v>
      </c>
      <c r="R2449" t="s">
        <v>23964</v>
      </c>
    </row>
    <row r="2450" spans="1:18" x14ac:dyDescent="0.25">
      <c r="A2450" t="s">
        <v>9133</v>
      </c>
      <c r="B2450" t="s">
        <v>9134</v>
      </c>
      <c r="C2450" t="s">
        <v>9137</v>
      </c>
      <c r="D2450" t="s">
        <v>2922</v>
      </c>
      <c r="E2450" t="s">
        <v>3466</v>
      </c>
      <c r="F2450" t="s">
        <v>2894</v>
      </c>
      <c r="G2450" t="s">
        <v>2895</v>
      </c>
      <c r="H2450" t="s">
        <v>3826</v>
      </c>
      <c r="I2450" t="s">
        <v>2897</v>
      </c>
      <c r="J2450" t="s">
        <v>29333</v>
      </c>
      <c r="K2450" t="s">
        <v>2898</v>
      </c>
      <c r="O2450" t="s">
        <v>3256</v>
      </c>
      <c r="P2450" t="s">
        <v>9135</v>
      </c>
      <c r="R2450" t="s">
        <v>24080</v>
      </c>
    </row>
    <row r="2451" spans="1:18" x14ac:dyDescent="0.25">
      <c r="A2451" t="s">
        <v>14774</v>
      </c>
      <c r="B2451" t="s">
        <v>14775</v>
      </c>
      <c r="C2451" t="s">
        <v>14776</v>
      </c>
      <c r="D2451" t="s">
        <v>2904</v>
      </c>
      <c r="F2451" t="s">
        <v>3100</v>
      </c>
      <c r="G2451" t="s">
        <v>2895</v>
      </c>
      <c r="H2451" t="s">
        <v>3541</v>
      </c>
      <c r="I2451" t="s">
        <v>2897</v>
      </c>
      <c r="J2451" t="s">
        <v>14777</v>
      </c>
      <c r="K2451" t="s">
        <v>2939</v>
      </c>
      <c r="M2451" t="s">
        <v>3543</v>
      </c>
      <c r="O2451" t="s">
        <v>3544</v>
      </c>
      <c r="P2451" t="s">
        <v>34428</v>
      </c>
      <c r="Q2451" t="s">
        <v>14778</v>
      </c>
      <c r="R2451" t="s">
        <v>23825</v>
      </c>
    </row>
    <row r="2452" spans="1:18" x14ac:dyDescent="0.25">
      <c r="A2452" t="s">
        <v>8533</v>
      </c>
      <c r="B2452" t="s">
        <v>8534</v>
      </c>
      <c r="C2452" t="s">
        <v>5725</v>
      </c>
      <c r="D2452" t="s">
        <v>2904</v>
      </c>
      <c r="E2452" t="s">
        <v>2905</v>
      </c>
      <c r="F2452" t="s">
        <v>2894</v>
      </c>
      <c r="G2452" t="s">
        <v>2895</v>
      </c>
      <c r="H2452" t="s">
        <v>2995</v>
      </c>
      <c r="I2452" t="s">
        <v>2897</v>
      </c>
      <c r="J2452" t="s">
        <v>32223</v>
      </c>
      <c r="K2452" t="s">
        <v>2898</v>
      </c>
      <c r="P2452" t="s">
        <v>5726</v>
      </c>
      <c r="R2452" t="s">
        <v>24709</v>
      </c>
    </row>
    <row r="2453" spans="1:18" x14ac:dyDescent="0.25">
      <c r="A2453" t="s">
        <v>4220</v>
      </c>
      <c r="B2453" t="s">
        <v>4221</v>
      </c>
      <c r="C2453" t="s">
        <v>4222</v>
      </c>
      <c r="D2453" t="s">
        <v>2892</v>
      </c>
      <c r="E2453" t="s">
        <v>2965</v>
      </c>
      <c r="F2453" t="s">
        <v>2894</v>
      </c>
      <c r="G2453" t="s">
        <v>2895</v>
      </c>
      <c r="H2453" t="s">
        <v>2896</v>
      </c>
      <c r="I2453" t="s">
        <v>2897</v>
      </c>
      <c r="J2453" t="s">
        <v>29280</v>
      </c>
      <c r="K2453" t="s">
        <v>2898</v>
      </c>
      <c r="P2453" t="s">
        <v>25935</v>
      </c>
      <c r="R2453" t="s">
        <v>24275</v>
      </c>
    </row>
    <row r="2454" spans="1:18" x14ac:dyDescent="0.25">
      <c r="A2454" t="s">
        <v>18522</v>
      </c>
      <c r="B2454" t="s">
        <v>31900</v>
      </c>
      <c r="C2454" t="s">
        <v>18523</v>
      </c>
      <c r="D2454" t="s">
        <v>2913</v>
      </c>
      <c r="E2454" t="s">
        <v>2914</v>
      </c>
      <c r="F2454" t="s">
        <v>2894</v>
      </c>
      <c r="G2454" t="s">
        <v>2895</v>
      </c>
      <c r="H2454" t="s">
        <v>18524</v>
      </c>
      <c r="I2454" t="s">
        <v>2908</v>
      </c>
      <c r="J2454" t="s">
        <v>31901</v>
      </c>
      <c r="K2454" t="s">
        <v>2898</v>
      </c>
      <c r="L2454" t="s">
        <v>4379</v>
      </c>
      <c r="N2454" t="s">
        <v>18525</v>
      </c>
      <c r="Q2454" t="s">
        <v>18526</v>
      </c>
      <c r="R2454" t="s">
        <v>24278</v>
      </c>
    </row>
    <row r="2455" spans="1:18" x14ac:dyDescent="0.25">
      <c r="A2455" t="s">
        <v>11046</v>
      </c>
      <c r="B2455" t="s">
        <v>11047</v>
      </c>
      <c r="C2455" t="s">
        <v>11049</v>
      </c>
      <c r="D2455" t="s">
        <v>2904</v>
      </c>
      <c r="F2455" t="s">
        <v>2915</v>
      </c>
      <c r="G2455" t="s">
        <v>2895</v>
      </c>
      <c r="H2455" t="s">
        <v>3303</v>
      </c>
      <c r="I2455" t="s">
        <v>2897</v>
      </c>
      <c r="J2455" t="s">
        <v>16010</v>
      </c>
      <c r="K2455" t="s">
        <v>2939</v>
      </c>
      <c r="M2455" t="s">
        <v>7227</v>
      </c>
      <c r="P2455" t="s">
        <v>33869</v>
      </c>
      <c r="Q2455" t="s">
        <v>22822</v>
      </c>
      <c r="R2455" t="s">
        <v>24662</v>
      </c>
    </row>
    <row r="2456" spans="1:18" x14ac:dyDescent="0.25">
      <c r="A2456" t="s">
        <v>12331</v>
      </c>
      <c r="B2456" t="s">
        <v>33570</v>
      </c>
      <c r="C2456" t="s">
        <v>5711</v>
      </c>
      <c r="D2456" t="s">
        <v>2922</v>
      </c>
      <c r="E2456" t="s">
        <v>2923</v>
      </c>
      <c r="F2456" t="s">
        <v>27394</v>
      </c>
      <c r="G2456" t="s">
        <v>2895</v>
      </c>
      <c r="H2456" t="s">
        <v>6047</v>
      </c>
      <c r="I2456" t="s">
        <v>2897</v>
      </c>
      <c r="J2456" t="s">
        <v>28983</v>
      </c>
      <c r="K2456" t="s">
        <v>2898</v>
      </c>
      <c r="P2456" t="s">
        <v>5709</v>
      </c>
      <c r="R2456" t="s">
        <v>27398</v>
      </c>
    </row>
    <row r="2457" spans="1:18" x14ac:dyDescent="0.25">
      <c r="A2457" t="s">
        <v>15929</v>
      </c>
      <c r="B2457" t="s">
        <v>15930</v>
      </c>
      <c r="C2457" t="s">
        <v>3819</v>
      </c>
      <c r="D2457" t="s">
        <v>2904</v>
      </c>
      <c r="E2457" t="s">
        <v>2905</v>
      </c>
      <c r="F2457" t="s">
        <v>3445</v>
      </c>
      <c r="G2457" t="s">
        <v>2895</v>
      </c>
      <c r="H2457" t="s">
        <v>2896</v>
      </c>
      <c r="I2457" t="s">
        <v>2897</v>
      </c>
      <c r="J2457" t="s">
        <v>30525</v>
      </c>
      <c r="K2457" t="s">
        <v>2898</v>
      </c>
      <c r="O2457" t="s">
        <v>3486</v>
      </c>
      <c r="P2457" t="s">
        <v>26080</v>
      </c>
      <c r="R2457" t="s">
        <v>24707</v>
      </c>
    </row>
    <row r="2458" spans="1:18" x14ac:dyDescent="0.25">
      <c r="A2458" t="s">
        <v>12738</v>
      </c>
      <c r="B2458" t="s">
        <v>12739</v>
      </c>
      <c r="C2458" t="s">
        <v>12740</v>
      </c>
      <c r="D2458" t="s">
        <v>2993</v>
      </c>
      <c r="F2458" t="s">
        <v>2999</v>
      </c>
      <c r="G2458" t="s">
        <v>2895</v>
      </c>
      <c r="H2458" t="s">
        <v>4895</v>
      </c>
      <c r="I2458" t="s">
        <v>2897</v>
      </c>
      <c r="J2458" t="s">
        <v>12741</v>
      </c>
      <c r="K2458" t="s">
        <v>2939</v>
      </c>
      <c r="M2458" t="s">
        <v>4251</v>
      </c>
      <c r="Q2458" t="s">
        <v>12742</v>
      </c>
      <c r="R2458" t="s">
        <v>24634</v>
      </c>
    </row>
    <row r="2459" spans="1:18" x14ac:dyDescent="0.25">
      <c r="A2459" t="s">
        <v>8856</v>
      </c>
      <c r="B2459" t="s">
        <v>5297</v>
      </c>
      <c r="C2459" t="s">
        <v>5298</v>
      </c>
      <c r="D2459" t="s">
        <v>2993</v>
      </c>
      <c r="E2459" t="s">
        <v>3286</v>
      </c>
      <c r="F2459" t="s">
        <v>2924</v>
      </c>
      <c r="G2459" t="s">
        <v>2895</v>
      </c>
      <c r="H2459" t="s">
        <v>3510</v>
      </c>
      <c r="I2459" t="s">
        <v>2897</v>
      </c>
      <c r="J2459" t="s">
        <v>31413</v>
      </c>
      <c r="K2459" t="s">
        <v>2898</v>
      </c>
      <c r="L2459" t="s">
        <v>26474</v>
      </c>
      <c r="N2459" t="s">
        <v>3381</v>
      </c>
      <c r="P2459" t="s">
        <v>26478</v>
      </c>
      <c r="Q2459" t="s">
        <v>5299</v>
      </c>
      <c r="R2459" t="s">
        <v>23765</v>
      </c>
    </row>
    <row r="2460" spans="1:18" x14ac:dyDescent="0.25">
      <c r="A2460" t="s">
        <v>18483</v>
      </c>
      <c r="B2460" t="s">
        <v>18484</v>
      </c>
      <c r="C2460" t="s">
        <v>18485</v>
      </c>
      <c r="D2460" t="s">
        <v>2892</v>
      </c>
      <c r="F2460" t="s">
        <v>3566</v>
      </c>
      <c r="G2460" t="s">
        <v>2895</v>
      </c>
      <c r="H2460" t="s">
        <v>3808</v>
      </c>
      <c r="I2460" t="s">
        <v>2897</v>
      </c>
      <c r="J2460" t="s">
        <v>18486</v>
      </c>
      <c r="K2460" t="s">
        <v>2939</v>
      </c>
      <c r="M2460" t="s">
        <v>3810</v>
      </c>
      <c r="Q2460" t="s">
        <v>18487</v>
      </c>
      <c r="R2460" t="s">
        <v>24190</v>
      </c>
    </row>
    <row r="2461" spans="1:18" x14ac:dyDescent="0.25">
      <c r="A2461" t="s">
        <v>16563</v>
      </c>
      <c r="B2461" t="s">
        <v>10886</v>
      </c>
      <c r="C2461" t="s">
        <v>16564</v>
      </c>
      <c r="D2461" t="s">
        <v>2993</v>
      </c>
      <c r="E2461" t="s">
        <v>4347</v>
      </c>
      <c r="F2461" t="s">
        <v>2894</v>
      </c>
      <c r="G2461" t="s">
        <v>2895</v>
      </c>
      <c r="H2461" t="s">
        <v>7024</v>
      </c>
      <c r="I2461" t="s">
        <v>2897</v>
      </c>
      <c r="J2461" t="s">
        <v>29370</v>
      </c>
      <c r="K2461" t="s">
        <v>2898</v>
      </c>
      <c r="R2461" t="s">
        <v>25206</v>
      </c>
    </row>
    <row r="2462" spans="1:18" x14ac:dyDescent="0.25">
      <c r="A2462" t="s">
        <v>20834</v>
      </c>
      <c r="B2462" t="s">
        <v>20835</v>
      </c>
      <c r="C2462" t="s">
        <v>5249</v>
      </c>
      <c r="D2462" t="s">
        <v>2904</v>
      </c>
      <c r="E2462" t="s">
        <v>2905</v>
      </c>
      <c r="F2462" t="s">
        <v>2924</v>
      </c>
      <c r="G2462" t="s">
        <v>2895</v>
      </c>
      <c r="H2462" t="s">
        <v>2930</v>
      </c>
      <c r="I2462" t="s">
        <v>2908</v>
      </c>
      <c r="J2462" t="s">
        <v>29786</v>
      </c>
      <c r="K2462" t="s">
        <v>2898</v>
      </c>
      <c r="L2462" t="s">
        <v>3008</v>
      </c>
      <c r="N2462" t="s">
        <v>2931</v>
      </c>
      <c r="O2462" t="s">
        <v>3366</v>
      </c>
      <c r="P2462" t="s">
        <v>34851</v>
      </c>
      <c r="Q2462" t="s">
        <v>5250</v>
      </c>
      <c r="R2462" t="s">
        <v>24039</v>
      </c>
    </row>
    <row r="2463" spans="1:18" x14ac:dyDescent="0.25">
      <c r="A2463" t="s">
        <v>15082</v>
      </c>
      <c r="B2463" t="s">
        <v>15083</v>
      </c>
      <c r="C2463" t="s">
        <v>7083</v>
      </c>
      <c r="D2463" t="s">
        <v>2892</v>
      </c>
      <c r="E2463" t="s">
        <v>2965</v>
      </c>
      <c r="F2463" t="s">
        <v>2894</v>
      </c>
      <c r="G2463" t="s">
        <v>2895</v>
      </c>
      <c r="H2463" t="s">
        <v>2896</v>
      </c>
      <c r="I2463" t="s">
        <v>2897</v>
      </c>
      <c r="J2463" t="s">
        <v>29665</v>
      </c>
      <c r="K2463" t="s">
        <v>2898</v>
      </c>
      <c r="P2463" t="s">
        <v>26380</v>
      </c>
      <c r="R2463" t="s">
        <v>24064</v>
      </c>
    </row>
    <row r="2464" spans="1:18" x14ac:dyDescent="0.25">
      <c r="A2464" t="s">
        <v>18787</v>
      </c>
      <c r="B2464" t="s">
        <v>18788</v>
      </c>
      <c r="C2464" t="s">
        <v>6899</v>
      </c>
      <c r="D2464" t="s">
        <v>2892</v>
      </c>
      <c r="E2464" t="s">
        <v>2965</v>
      </c>
      <c r="F2464" t="s">
        <v>2894</v>
      </c>
      <c r="G2464" t="s">
        <v>2895</v>
      </c>
      <c r="H2464" t="s">
        <v>2896</v>
      </c>
      <c r="I2464" t="s">
        <v>2897</v>
      </c>
      <c r="J2464" t="s">
        <v>29852</v>
      </c>
      <c r="K2464" t="s">
        <v>2898</v>
      </c>
      <c r="R2464" t="s">
        <v>23947</v>
      </c>
    </row>
    <row r="2465" spans="1:18" x14ac:dyDescent="0.25">
      <c r="A2465" t="s">
        <v>5010</v>
      </c>
      <c r="B2465" t="s">
        <v>5011</v>
      </c>
      <c r="C2465" t="s">
        <v>5012</v>
      </c>
      <c r="D2465" t="s">
        <v>2904</v>
      </c>
      <c r="E2465" t="s">
        <v>2975</v>
      </c>
      <c r="F2465" t="s">
        <v>3020</v>
      </c>
      <c r="G2465" t="s">
        <v>3161</v>
      </c>
      <c r="H2465" t="s">
        <v>3274</v>
      </c>
      <c r="I2465" t="s">
        <v>2897</v>
      </c>
      <c r="J2465" t="s">
        <v>29133</v>
      </c>
      <c r="K2465" t="s">
        <v>2898</v>
      </c>
      <c r="O2465" t="s">
        <v>3274</v>
      </c>
      <c r="P2465" t="s">
        <v>5013</v>
      </c>
      <c r="R2465" t="s">
        <v>25383</v>
      </c>
    </row>
    <row r="2466" spans="1:18" x14ac:dyDescent="0.25">
      <c r="A2466" t="s">
        <v>4752</v>
      </c>
      <c r="B2466" t="s">
        <v>26854</v>
      </c>
      <c r="C2466" t="s">
        <v>26308</v>
      </c>
      <c r="D2466" t="s">
        <v>2904</v>
      </c>
      <c r="E2466" t="s">
        <v>2975</v>
      </c>
      <c r="F2466" t="s">
        <v>26796</v>
      </c>
      <c r="G2466" t="s">
        <v>2895</v>
      </c>
      <c r="H2466" t="s">
        <v>3304</v>
      </c>
      <c r="I2466" t="s">
        <v>2908</v>
      </c>
      <c r="J2466" t="s">
        <v>32209</v>
      </c>
      <c r="K2466" t="s">
        <v>2898</v>
      </c>
      <c r="L2466" t="s">
        <v>26345</v>
      </c>
      <c r="N2466" t="s">
        <v>5081</v>
      </c>
      <c r="O2466" t="s">
        <v>9993</v>
      </c>
      <c r="Q2466" t="s">
        <v>4753</v>
      </c>
      <c r="R2466" t="s">
        <v>23765</v>
      </c>
    </row>
    <row r="2467" spans="1:18" x14ac:dyDescent="0.25">
      <c r="A2467" t="s">
        <v>14774</v>
      </c>
      <c r="B2467" t="s">
        <v>14775</v>
      </c>
      <c r="C2467" t="s">
        <v>34428</v>
      </c>
      <c r="D2467" t="s">
        <v>2904</v>
      </c>
      <c r="F2467" t="s">
        <v>34429</v>
      </c>
      <c r="G2467" t="s">
        <v>2895</v>
      </c>
      <c r="H2467" t="s">
        <v>13425</v>
      </c>
      <c r="I2467" t="s">
        <v>2908</v>
      </c>
      <c r="J2467" t="s">
        <v>34430</v>
      </c>
      <c r="K2467" t="s">
        <v>2939</v>
      </c>
      <c r="M2467" t="s">
        <v>34417</v>
      </c>
      <c r="O2467" t="s">
        <v>34431</v>
      </c>
      <c r="Q2467" t="s">
        <v>14776</v>
      </c>
      <c r="R2467" t="s">
        <v>23825</v>
      </c>
    </row>
    <row r="2468" spans="1:18" x14ac:dyDescent="0.25">
      <c r="A2468" t="s">
        <v>14991</v>
      </c>
      <c r="B2468" t="s">
        <v>14992</v>
      </c>
      <c r="C2468" t="s">
        <v>14993</v>
      </c>
      <c r="D2468" t="s">
        <v>2904</v>
      </c>
      <c r="E2468" t="s">
        <v>2975</v>
      </c>
      <c r="F2468" t="s">
        <v>5445</v>
      </c>
      <c r="G2468" t="s">
        <v>2895</v>
      </c>
      <c r="H2468" t="s">
        <v>3075</v>
      </c>
      <c r="I2468" t="s">
        <v>2908</v>
      </c>
      <c r="J2468" t="s">
        <v>31433</v>
      </c>
      <c r="K2468" t="s">
        <v>2898</v>
      </c>
      <c r="L2468" t="s">
        <v>18629</v>
      </c>
      <c r="N2468" t="s">
        <v>3076</v>
      </c>
      <c r="O2468" t="s">
        <v>5503</v>
      </c>
      <c r="Q2468" t="s">
        <v>14994</v>
      </c>
      <c r="R2468" t="s">
        <v>23717</v>
      </c>
    </row>
    <row r="2469" spans="1:18" x14ac:dyDescent="0.25">
      <c r="A2469" t="s">
        <v>9120</v>
      </c>
      <c r="B2469" t="s">
        <v>9121</v>
      </c>
      <c r="C2469" t="s">
        <v>9122</v>
      </c>
      <c r="D2469" t="s">
        <v>2892</v>
      </c>
      <c r="E2469" t="s">
        <v>3565</v>
      </c>
      <c r="F2469" t="s">
        <v>3566</v>
      </c>
      <c r="G2469" t="s">
        <v>2895</v>
      </c>
      <c r="H2469" t="s">
        <v>2930</v>
      </c>
      <c r="I2469" t="s">
        <v>2908</v>
      </c>
      <c r="J2469" t="s">
        <v>29301</v>
      </c>
      <c r="K2469" t="s">
        <v>2898</v>
      </c>
      <c r="L2469" t="s">
        <v>9597</v>
      </c>
      <c r="N2469" t="s">
        <v>2931</v>
      </c>
      <c r="P2469" t="s">
        <v>29302</v>
      </c>
      <c r="R2469" t="s">
        <v>25608</v>
      </c>
    </row>
    <row r="2470" spans="1:18" x14ac:dyDescent="0.25">
      <c r="A2470" t="s">
        <v>3078</v>
      </c>
      <c r="B2470" t="s">
        <v>3079</v>
      </c>
      <c r="C2470" t="s">
        <v>9784</v>
      </c>
      <c r="D2470" t="s">
        <v>2993</v>
      </c>
      <c r="E2470" t="s">
        <v>3081</v>
      </c>
      <c r="F2470" t="s">
        <v>3590</v>
      </c>
      <c r="G2470" t="s">
        <v>2895</v>
      </c>
      <c r="H2470" t="s">
        <v>4838</v>
      </c>
      <c r="I2470" t="s">
        <v>2908</v>
      </c>
      <c r="J2470" t="s">
        <v>31395</v>
      </c>
      <c r="K2470" t="s">
        <v>2898</v>
      </c>
      <c r="L2470" t="s">
        <v>4839</v>
      </c>
      <c r="N2470" t="s">
        <v>4839</v>
      </c>
      <c r="R2470" t="s">
        <v>23720</v>
      </c>
    </row>
    <row r="2471" spans="1:18" x14ac:dyDescent="0.25">
      <c r="A2471" t="s">
        <v>10792</v>
      </c>
      <c r="B2471" t="s">
        <v>10793</v>
      </c>
      <c r="C2471" t="s">
        <v>10794</v>
      </c>
      <c r="D2471" t="s">
        <v>2892</v>
      </c>
      <c r="F2471" t="s">
        <v>2970</v>
      </c>
      <c r="G2471" t="s">
        <v>2895</v>
      </c>
      <c r="H2471" t="s">
        <v>5221</v>
      </c>
      <c r="I2471" t="s">
        <v>2897</v>
      </c>
      <c r="J2471" t="s">
        <v>10795</v>
      </c>
      <c r="K2471" t="s">
        <v>2939</v>
      </c>
      <c r="M2471" t="s">
        <v>4819</v>
      </c>
      <c r="O2471" t="s">
        <v>6108</v>
      </c>
      <c r="P2471" t="s">
        <v>27166</v>
      </c>
      <c r="R2471" t="s">
        <v>23889</v>
      </c>
    </row>
    <row r="2472" spans="1:18" x14ac:dyDescent="0.25">
      <c r="A2472" t="s">
        <v>13257</v>
      </c>
      <c r="B2472" t="s">
        <v>13258</v>
      </c>
      <c r="C2472" t="s">
        <v>13259</v>
      </c>
      <c r="D2472" t="s">
        <v>2904</v>
      </c>
      <c r="F2472" t="s">
        <v>2945</v>
      </c>
      <c r="G2472" t="s">
        <v>2895</v>
      </c>
      <c r="H2472" t="s">
        <v>4085</v>
      </c>
      <c r="I2472" t="s">
        <v>2897</v>
      </c>
      <c r="J2472" t="s">
        <v>13260</v>
      </c>
      <c r="K2472" t="s">
        <v>2939</v>
      </c>
      <c r="M2472" t="s">
        <v>4086</v>
      </c>
      <c r="P2472" t="s">
        <v>29284</v>
      </c>
      <c r="R2472" t="s">
        <v>24939</v>
      </c>
    </row>
    <row r="2473" spans="1:18" x14ac:dyDescent="0.25">
      <c r="A2473" t="s">
        <v>20088</v>
      </c>
      <c r="B2473" t="s">
        <v>20089</v>
      </c>
      <c r="C2473" t="s">
        <v>20090</v>
      </c>
      <c r="D2473" t="s">
        <v>2993</v>
      </c>
      <c r="F2473" t="s">
        <v>2894</v>
      </c>
      <c r="G2473" t="s">
        <v>2895</v>
      </c>
      <c r="H2473" t="s">
        <v>3682</v>
      </c>
      <c r="I2473" t="s">
        <v>2897</v>
      </c>
      <c r="J2473" t="s">
        <v>20091</v>
      </c>
      <c r="K2473" t="s">
        <v>2939</v>
      </c>
      <c r="Q2473" t="s">
        <v>20092</v>
      </c>
      <c r="R2473" t="s">
        <v>23945</v>
      </c>
    </row>
    <row r="2474" spans="1:18" x14ac:dyDescent="0.25">
      <c r="A2474" t="s">
        <v>3960</v>
      </c>
      <c r="B2474" t="s">
        <v>3960</v>
      </c>
      <c r="C2474" t="s">
        <v>27459</v>
      </c>
      <c r="D2474" t="s">
        <v>2993</v>
      </c>
      <c r="F2474" t="s">
        <v>27394</v>
      </c>
      <c r="G2474" t="s">
        <v>2895</v>
      </c>
      <c r="H2474" t="s">
        <v>27460</v>
      </c>
      <c r="I2474" t="s">
        <v>2908</v>
      </c>
      <c r="J2474" t="s">
        <v>27461</v>
      </c>
      <c r="K2474" t="s">
        <v>2939</v>
      </c>
      <c r="M2474" t="s">
        <v>27449</v>
      </c>
      <c r="O2474" t="s">
        <v>27462</v>
      </c>
      <c r="Q2474" t="s">
        <v>27463</v>
      </c>
      <c r="R2474" t="s">
        <v>25020</v>
      </c>
    </row>
    <row r="2475" spans="1:18" x14ac:dyDescent="0.25">
      <c r="A2475" t="s">
        <v>20259</v>
      </c>
      <c r="B2475" t="s">
        <v>20260</v>
      </c>
      <c r="C2475" t="s">
        <v>6956</v>
      </c>
      <c r="D2475" t="s">
        <v>2892</v>
      </c>
      <c r="E2475" t="s">
        <v>2965</v>
      </c>
      <c r="F2475" t="s">
        <v>2894</v>
      </c>
      <c r="G2475" t="s">
        <v>2895</v>
      </c>
      <c r="H2475" t="s">
        <v>2896</v>
      </c>
      <c r="I2475" t="s">
        <v>2897</v>
      </c>
      <c r="J2475" t="s">
        <v>29084</v>
      </c>
      <c r="K2475" t="s">
        <v>2898</v>
      </c>
      <c r="P2475" t="s">
        <v>25889</v>
      </c>
      <c r="R2475" t="s">
        <v>23909</v>
      </c>
    </row>
    <row r="2476" spans="1:18" x14ac:dyDescent="0.25">
      <c r="A2476" t="s">
        <v>14675</v>
      </c>
      <c r="B2476" t="s">
        <v>14676</v>
      </c>
      <c r="C2476" t="s">
        <v>14677</v>
      </c>
      <c r="D2476" t="s">
        <v>2922</v>
      </c>
      <c r="E2476" t="s">
        <v>3261</v>
      </c>
      <c r="F2476" t="s">
        <v>2894</v>
      </c>
      <c r="G2476" t="s">
        <v>2895</v>
      </c>
      <c r="H2476" t="s">
        <v>2995</v>
      </c>
      <c r="I2476" t="s">
        <v>2897</v>
      </c>
      <c r="J2476" t="s">
        <v>30170</v>
      </c>
      <c r="K2476" t="s">
        <v>2898</v>
      </c>
      <c r="R2476" t="s">
        <v>23733</v>
      </c>
    </row>
    <row r="2477" spans="1:18" x14ac:dyDescent="0.25">
      <c r="A2477" t="s">
        <v>19908</v>
      </c>
      <c r="B2477" t="s">
        <v>19909</v>
      </c>
      <c r="C2477" t="s">
        <v>19910</v>
      </c>
      <c r="D2477" t="s">
        <v>2892</v>
      </c>
      <c r="E2477" t="s">
        <v>2965</v>
      </c>
      <c r="F2477" t="s">
        <v>2894</v>
      </c>
      <c r="G2477" t="s">
        <v>2895</v>
      </c>
      <c r="H2477" t="s">
        <v>2977</v>
      </c>
      <c r="I2477" t="s">
        <v>2897</v>
      </c>
      <c r="J2477" t="s">
        <v>31711</v>
      </c>
      <c r="K2477" t="s">
        <v>2898</v>
      </c>
      <c r="L2477" t="s">
        <v>5271</v>
      </c>
      <c r="N2477" t="s">
        <v>3056</v>
      </c>
      <c r="P2477" t="s">
        <v>19911</v>
      </c>
      <c r="R2477" t="s">
        <v>24663</v>
      </c>
    </row>
    <row r="2478" spans="1:18" x14ac:dyDescent="0.25">
      <c r="A2478" t="s">
        <v>21879</v>
      </c>
      <c r="B2478" t="s">
        <v>21880</v>
      </c>
      <c r="C2478" t="s">
        <v>4687</v>
      </c>
      <c r="D2478" t="s">
        <v>2904</v>
      </c>
      <c r="E2478" t="s">
        <v>2905</v>
      </c>
      <c r="F2478" t="s">
        <v>2924</v>
      </c>
      <c r="G2478" t="s">
        <v>2895</v>
      </c>
      <c r="H2478" t="s">
        <v>2930</v>
      </c>
      <c r="I2478" t="s">
        <v>2908</v>
      </c>
      <c r="J2478" t="s">
        <v>29153</v>
      </c>
      <c r="K2478" t="s">
        <v>2898</v>
      </c>
      <c r="L2478" t="s">
        <v>3008</v>
      </c>
      <c r="N2478" t="s">
        <v>2931</v>
      </c>
      <c r="O2478" t="s">
        <v>2959</v>
      </c>
      <c r="P2478" t="s">
        <v>34850</v>
      </c>
      <c r="Q2478" t="s">
        <v>4688</v>
      </c>
      <c r="R2478" t="s">
        <v>23916</v>
      </c>
    </row>
    <row r="2479" spans="1:18" x14ac:dyDescent="0.25">
      <c r="A2479" t="s">
        <v>17801</v>
      </c>
      <c r="B2479" t="s">
        <v>17802</v>
      </c>
      <c r="C2479" t="s">
        <v>13487</v>
      </c>
      <c r="D2479" t="s">
        <v>2892</v>
      </c>
      <c r="E2479" t="s">
        <v>2965</v>
      </c>
      <c r="F2479" t="s">
        <v>2894</v>
      </c>
      <c r="G2479" t="s">
        <v>2895</v>
      </c>
      <c r="H2479" t="s">
        <v>2896</v>
      </c>
      <c r="I2479" t="s">
        <v>2897</v>
      </c>
      <c r="J2479" t="s">
        <v>29049</v>
      </c>
      <c r="K2479" t="s">
        <v>2898</v>
      </c>
      <c r="P2479" t="s">
        <v>13488</v>
      </c>
      <c r="R2479" t="s">
        <v>24023</v>
      </c>
    </row>
    <row r="2480" spans="1:18" x14ac:dyDescent="0.25">
      <c r="A2480" t="s">
        <v>4916</v>
      </c>
      <c r="B2480" t="s">
        <v>4917</v>
      </c>
      <c r="C2480" t="s">
        <v>4918</v>
      </c>
      <c r="D2480" t="s">
        <v>2922</v>
      </c>
      <c r="E2480" t="s">
        <v>2994</v>
      </c>
      <c r="F2480" t="s">
        <v>2970</v>
      </c>
      <c r="G2480" t="s">
        <v>2895</v>
      </c>
      <c r="H2480" t="s">
        <v>2959</v>
      </c>
      <c r="I2480" t="s">
        <v>2908</v>
      </c>
      <c r="J2480" t="s">
        <v>31340</v>
      </c>
      <c r="K2480" t="s">
        <v>2898</v>
      </c>
      <c r="L2480" t="s">
        <v>21093</v>
      </c>
      <c r="N2480" t="s">
        <v>2960</v>
      </c>
      <c r="Q2480" t="s">
        <v>4919</v>
      </c>
      <c r="R2480" t="s">
        <v>24618</v>
      </c>
    </row>
    <row r="2481" spans="1:18" x14ac:dyDescent="0.25">
      <c r="A2481" t="s">
        <v>11200</v>
      </c>
      <c r="B2481" t="s">
        <v>11201</v>
      </c>
      <c r="C2481" t="s">
        <v>11202</v>
      </c>
      <c r="D2481" t="s">
        <v>2904</v>
      </c>
      <c r="E2481" t="s">
        <v>2975</v>
      </c>
      <c r="F2481" t="s">
        <v>2970</v>
      </c>
      <c r="G2481" t="s">
        <v>2895</v>
      </c>
      <c r="H2481" t="s">
        <v>3510</v>
      </c>
      <c r="I2481" t="s">
        <v>2897</v>
      </c>
      <c r="J2481" t="s">
        <v>30452</v>
      </c>
      <c r="K2481" t="s">
        <v>2898</v>
      </c>
      <c r="L2481" t="s">
        <v>8185</v>
      </c>
      <c r="N2481" t="s">
        <v>3381</v>
      </c>
      <c r="P2481" t="s">
        <v>25675</v>
      </c>
      <c r="Q2481" t="s">
        <v>11203</v>
      </c>
      <c r="R2481" t="s">
        <v>24952</v>
      </c>
    </row>
    <row r="2482" spans="1:18" x14ac:dyDescent="0.25">
      <c r="A2482" t="s">
        <v>15218</v>
      </c>
      <c r="B2482" t="s">
        <v>15219</v>
      </c>
      <c r="C2482" t="s">
        <v>15220</v>
      </c>
      <c r="D2482" t="s">
        <v>2993</v>
      </c>
      <c r="F2482" t="s">
        <v>10872</v>
      </c>
      <c r="G2482" t="s">
        <v>2895</v>
      </c>
      <c r="H2482" t="s">
        <v>4111</v>
      </c>
      <c r="I2482" t="s">
        <v>2897</v>
      </c>
      <c r="J2482" t="s">
        <v>5257</v>
      </c>
      <c r="K2482" t="s">
        <v>2939</v>
      </c>
      <c r="M2482" t="s">
        <v>4112</v>
      </c>
      <c r="O2482" t="s">
        <v>4113</v>
      </c>
      <c r="R2482" t="s">
        <v>24496</v>
      </c>
    </row>
    <row r="2483" spans="1:18" x14ac:dyDescent="0.25">
      <c r="A2483" t="s">
        <v>10682</v>
      </c>
      <c r="B2483" t="s">
        <v>10683</v>
      </c>
      <c r="C2483" t="s">
        <v>26806</v>
      </c>
      <c r="D2483" t="s">
        <v>2892</v>
      </c>
      <c r="E2483" t="s">
        <v>2965</v>
      </c>
      <c r="F2483" t="s">
        <v>26799</v>
      </c>
      <c r="G2483" t="s">
        <v>2895</v>
      </c>
      <c r="H2483" t="s">
        <v>3249</v>
      </c>
      <c r="I2483" t="s">
        <v>2908</v>
      </c>
      <c r="J2483" t="s">
        <v>30526</v>
      </c>
      <c r="K2483" t="s">
        <v>2898</v>
      </c>
      <c r="L2483" t="s">
        <v>4399</v>
      </c>
      <c r="N2483" t="s">
        <v>2896</v>
      </c>
      <c r="O2483" t="s">
        <v>3251</v>
      </c>
      <c r="Q2483" t="s">
        <v>3878</v>
      </c>
      <c r="R2483" t="s">
        <v>26048</v>
      </c>
    </row>
    <row r="2484" spans="1:18" x14ac:dyDescent="0.25">
      <c r="A2484" t="s">
        <v>9498</v>
      </c>
      <c r="B2484" t="s">
        <v>9499</v>
      </c>
      <c r="C2484" t="s">
        <v>9502</v>
      </c>
      <c r="D2484" t="s">
        <v>2913</v>
      </c>
      <c r="F2484" t="s">
        <v>25011</v>
      </c>
      <c r="G2484" t="s">
        <v>2895</v>
      </c>
      <c r="H2484" t="s">
        <v>10853</v>
      </c>
      <c r="I2484" t="s">
        <v>2908</v>
      </c>
      <c r="J2484" t="s">
        <v>9501</v>
      </c>
      <c r="K2484" t="s">
        <v>2939</v>
      </c>
      <c r="M2484" t="s">
        <v>20454</v>
      </c>
      <c r="O2484" t="s">
        <v>20934</v>
      </c>
      <c r="Q2484" t="s">
        <v>9500</v>
      </c>
      <c r="R2484" t="s">
        <v>24063</v>
      </c>
    </row>
    <row r="2485" spans="1:18" x14ac:dyDescent="0.25">
      <c r="A2485" t="s">
        <v>10690</v>
      </c>
      <c r="B2485" t="s">
        <v>10691</v>
      </c>
      <c r="C2485" t="s">
        <v>10692</v>
      </c>
      <c r="D2485" t="s">
        <v>2904</v>
      </c>
      <c r="E2485" t="s">
        <v>2905</v>
      </c>
      <c r="F2485" t="s">
        <v>3139</v>
      </c>
      <c r="G2485" t="s">
        <v>2895</v>
      </c>
      <c r="H2485" t="s">
        <v>3366</v>
      </c>
      <c r="I2485" t="s">
        <v>2908</v>
      </c>
      <c r="J2485" t="s">
        <v>28948</v>
      </c>
      <c r="K2485" t="s">
        <v>2898</v>
      </c>
      <c r="L2485" t="s">
        <v>3691</v>
      </c>
      <c r="N2485" t="s">
        <v>3193</v>
      </c>
      <c r="O2485" t="s">
        <v>3368</v>
      </c>
      <c r="Q2485" t="s">
        <v>10693</v>
      </c>
      <c r="R2485" t="s">
        <v>24444</v>
      </c>
    </row>
    <row r="2486" spans="1:18" x14ac:dyDescent="0.25">
      <c r="A2486" t="s">
        <v>13702</v>
      </c>
      <c r="B2486" t="s">
        <v>13703</v>
      </c>
      <c r="C2486" t="s">
        <v>13704</v>
      </c>
      <c r="D2486" t="s">
        <v>2993</v>
      </c>
      <c r="E2486" t="s">
        <v>4861</v>
      </c>
      <c r="F2486" t="s">
        <v>2894</v>
      </c>
      <c r="G2486" t="s">
        <v>2895</v>
      </c>
      <c r="H2486" t="s">
        <v>2995</v>
      </c>
      <c r="I2486" t="s">
        <v>2897</v>
      </c>
      <c r="J2486" t="s">
        <v>29789</v>
      </c>
      <c r="K2486" t="s">
        <v>2898</v>
      </c>
      <c r="R2486" t="s">
        <v>24080</v>
      </c>
    </row>
    <row r="2487" spans="1:18" x14ac:dyDescent="0.25">
      <c r="A2487" t="s">
        <v>12752</v>
      </c>
      <c r="B2487" t="s">
        <v>12753</v>
      </c>
      <c r="C2487" t="s">
        <v>8059</v>
      </c>
      <c r="D2487" t="s">
        <v>2892</v>
      </c>
      <c r="E2487" t="s">
        <v>2965</v>
      </c>
      <c r="F2487" t="s">
        <v>2894</v>
      </c>
      <c r="G2487" t="s">
        <v>2895</v>
      </c>
      <c r="H2487" t="s">
        <v>2896</v>
      </c>
      <c r="I2487" t="s">
        <v>2897</v>
      </c>
      <c r="J2487" t="s">
        <v>29335</v>
      </c>
      <c r="K2487" t="s">
        <v>2898</v>
      </c>
      <c r="P2487" t="s">
        <v>25696</v>
      </c>
      <c r="R2487" t="s">
        <v>23900</v>
      </c>
    </row>
    <row r="2488" spans="1:18" x14ac:dyDescent="0.25">
      <c r="A2488" t="s">
        <v>22003</v>
      </c>
      <c r="B2488" t="s">
        <v>22004</v>
      </c>
      <c r="C2488" t="s">
        <v>5650</v>
      </c>
      <c r="D2488" t="s">
        <v>2892</v>
      </c>
      <c r="E2488" t="s">
        <v>2965</v>
      </c>
      <c r="F2488" t="s">
        <v>2894</v>
      </c>
      <c r="G2488" t="s">
        <v>2895</v>
      </c>
      <c r="H2488" t="s">
        <v>2896</v>
      </c>
      <c r="I2488" t="s">
        <v>2897</v>
      </c>
      <c r="J2488" t="s">
        <v>28953</v>
      </c>
      <c r="K2488" t="s">
        <v>2898</v>
      </c>
      <c r="P2488" t="s">
        <v>5651</v>
      </c>
      <c r="R2488" t="s">
        <v>23981</v>
      </c>
    </row>
    <row r="2489" spans="1:18" x14ac:dyDescent="0.25">
      <c r="A2489" t="s">
        <v>4000</v>
      </c>
      <c r="B2489" t="s">
        <v>4001</v>
      </c>
      <c r="C2489" t="s">
        <v>26917</v>
      </c>
      <c r="D2489" t="s">
        <v>2993</v>
      </c>
      <c r="F2489" t="s">
        <v>26804</v>
      </c>
      <c r="G2489" t="s">
        <v>2895</v>
      </c>
      <c r="H2489" t="s">
        <v>26180</v>
      </c>
      <c r="I2489" t="s">
        <v>2908</v>
      </c>
      <c r="J2489" t="s">
        <v>4004</v>
      </c>
      <c r="K2489" t="s">
        <v>2939</v>
      </c>
      <c r="M2489" t="s">
        <v>26182</v>
      </c>
      <c r="O2489" t="s">
        <v>26183</v>
      </c>
      <c r="Q2489" t="s">
        <v>4002</v>
      </c>
      <c r="R2489" t="s">
        <v>23840</v>
      </c>
    </row>
    <row r="2490" spans="1:18" x14ac:dyDescent="0.25">
      <c r="A2490" t="s">
        <v>6082</v>
      </c>
      <c r="B2490" t="s">
        <v>6083</v>
      </c>
      <c r="C2490" t="s">
        <v>6086</v>
      </c>
      <c r="D2490" t="s">
        <v>2922</v>
      </c>
      <c r="F2490" t="s">
        <v>3139</v>
      </c>
      <c r="G2490" t="s">
        <v>2895</v>
      </c>
      <c r="H2490" t="s">
        <v>5990</v>
      </c>
      <c r="I2490" t="s">
        <v>2897</v>
      </c>
      <c r="J2490" t="s">
        <v>6085</v>
      </c>
      <c r="K2490" t="s">
        <v>2939</v>
      </c>
      <c r="M2490" t="s">
        <v>4011</v>
      </c>
      <c r="O2490" t="s">
        <v>5992</v>
      </c>
      <c r="P2490" t="s">
        <v>29162</v>
      </c>
      <c r="Q2490" t="s">
        <v>6084</v>
      </c>
      <c r="R2490" t="s">
        <v>24670</v>
      </c>
    </row>
    <row r="2491" spans="1:18" x14ac:dyDescent="0.25">
      <c r="A2491" t="s">
        <v>14817</v>
      </c>
      <c r="B2491" t="s">
        <v>14818</v>
      </c>
      <c r="C2491" t="s">
        <v>14819</v>
      </c>
      <c r="D2491" t="s">
        <v>2904</v>
      </c>
      <c r="F2491" t="s">
        <v>3100</v>
      </c>
      <c r="G2491" t="s">
        <v>2895</v>
      </c>
      <c r="H2491" t="s">
        <v>6884</v>
      </c>
      <c r="I2491" t="s">
        <v>2908</v>
      </c>
      <c r="J2491" t="s">
        <v>14820</v>
      </c>
      <c r="K2491" t="s">
        <v>2939</v>
      </c>
      <c r="M2491" t="s">
        <v>3543</v>
      </c>
      <c r="O2491" t="s">
        <v>6886</v>
      </c>
      <c r="Q2491" t="s">
        <v>14821</v>
      </c>
      <c r="R2491" t="s">
        <v>23825</v>
      </c>
    </row>
    <row r="2492" spans="1:18" x14ac:dyDescent="0.25">
      <c r="A2492" t="s">
        <v>3960</v>
      </c>
      <c r="B2492" t="s">
        <v>3960</v>
      </c>
      <c r="C2492" t="s">
        <v>28038</v>
      </c>
      <c r="D2492" t="s">
        <v>2892</v>
      </c>
      <c r="F2492" t="s">
        <v>27394</v>
      </c>
      <c r="G2492" t="s">
        <v>2895</v>
      </c>
      <c r="H2492" t="s">
        <v>16599</v>
      </c>
      <c r="I2492" t="s">
        <v>2908</v>
      </c>
      <c r="J2492" t="s">
        <v>28039</v>
      </c>
      <c r="K2492" t="s">
        <v>2939</v>
      </c>
      <c r="M2492" t="s">
        <v>20454</v>
      </c>
      <c r="O2492" t="s">
        <v>20455</v>
      </c>
      <c r="Q2492" t="s">
        <v>28040</v>
      </c>
      <c r="R2492" t="s">
        <v>23742</v>
      </c>
    </row>
    <row r="2493" spans="1:18" x14ac:dyDescent="0.25">
      <c r="A2493" t="s">
        <v>5484</v>
      </c>
      <c r="B2493" t="s">
        <v>5485</v>
      </c>
      <c r="C2493" t="s">
        <v>8237</v>
      </c>
      <c r="D2493" t="s">
        <v>2892</v>
      </c>
      <c r="E2493" t="s">
        <v>2893</v>
      </c>
      <c r="F2493" t="s">
        <v>2924</v>
      </c>
      <c r="G2493" t="s">
        <v>2895</v>
      </c>
      <c r="H2493" t="s">
        <v>2930</v>
      </c>
      <c r="I2493" t="s">
        <v>2908</v>
      </c>
      <c r="J2493" t="s">
        <v>29595</v>
      </c>
      <c r="K2493" t="s">
        <v>2898</v>
      </c>
      <c r="L2493" t="s">
        <v>3577</v>
      </c>
      <c r="N2493" t="s">
        <v>2931</v>
      </c>
      <c r="P2493" t="s">
        <v>33966</v>
      </c>
      <c r="Q2493" t="s">
        <v>8238</v>
      </c>
      <c r="R2493" t="s">
        <v>23898</v>
      </c>
    </row>
    <row r="2494" spans="1:18" x14ac:dyDescent="0.25">
      <c r="A2494" t="s">
        <v>8672</v>
      </c>
      <c r="B2494" t="s">
        <v>8673</v>
      </c>
      <c r="C2494" t="s">
        <v>8674</v>
      </c>
      <c r="D2494" t="s">
        <v>2892</v>
      </c>
      <c r="E2494" t="s">
        <v>2965</v>
      </c>
      <c r="F2494" t="s">
        <v>2894</v>
      </c>
      <c r="G2494" t="s">
        <v>2895</v>
      </c>
      <c r="H2494" t="s">
        <v>2896</v>
      </c>
      <c r="I2494" t="s">
        <v>2897</v>
      </c>
      <c r="J2494" t="s">
        <v>33067</v>
      </c>
      <c r="K2494" t="s">
        <v>2898</v>
      </c>
      <c r="P2494" t="s">
        <v>25488</v>
      </c>
      <c r="R2494" t="s">
        <v>25489</v>
      </c>
    </row>
    <row r="2495" spans="1:18" x14ac:dyDescent="0.25">
      <c r="A2495" t="s">
        <v>11252</v>
      </c>
      <c r="B2495" t="s">
        <v>11253</v>
      </c>
      <c r="C2495" t="s">
        <v>11254</v>
      </c>
      <c r="D2495" t="s">
        <v>2904</v>
      </c>
      <c r="E2495" t="s">
        <v>2975</v>
      </c>
      <c r="F2495" t="s">
        <v>2970</v>
      </c>
      <c r="G2495" t="s">
        <v>2895</v>
      </c>
      <c r="H2495" t="s">
        <v>3510</v>
      </c>
      <c r="I2495" t="s">
        <v>2897</v>
      </c>
      <c r="J2495" t="s">
        <v>33211</v>
      </c>
      <c r="K2495" t="s">
        <v>2898</v>
      </c>
      <c r="L2495" t="s">
        <v>3311</v>
      </c>
      <c r="N2495" t="s">
        <v>3381</v>
      </c>
      <c r="P2495" t="s">
        <v>26229</v>
      </c>
      <c r="Q2495" t="s">
        <v>11255</v>
      </c>
      <c r="R2495" t="s">
        <v>23738</v>
      </c>
    </row>
    <row r="2496" spans="1:18" x14ac:dyDescent="0.25">
      <c r="A2496" t="s">
        <v>8556</v>
      </c>
      <c r="B2496" t="s">
        <v>8557</v>
      </c>
      <c r="C2496" t="s">
        <v>8558</v>
      </c>
      <c r="D2496" t="s">
        <v>2993</v>
      </c>
      <c r="F2496" t="s">
        <v>8559</v>
      </c>
      <c r="G2496" t="s">
        <v>2895</v>
      </c>
      <c r="H2496" t="s">
        <v>4064</v>
      </c>
      <c r="I2496" t="s">
        <v>2908</v>
      </c>
      <c r="J2496" t="s">
        <v>8560</v>
      </c>
      <c r="K2496" t="s">
        <v>2939</v>
      </c>
      <c r="M2496" t="s">
        <v>2940</v>
      </c>
      <c r="O2496" t="s">
        <v>8539</v>
      </c>
      <c r="Q2496" t="s">
        <v>8561</v>
      </c>
      <c r="R2496" t="s">
        <v>23765</v>
      </c>
    </row>
    <row r="2497" spans="1:18" x14ac:dyDescent="0.25">
      <c r="A2497" t="s">
        <v>16773</v>
      </c>
      <c r="B2497" t="s">
        <v>33909</v>
      </c>
      <c r="C2497" t="s">
        <v>3960</v>
      </c>
      <c r="D2497" t="s">
        <v>3960</v>
      </c>
      <c r="E2497" t="s">
        <v>3960</v>
      </c>
      <c r="F2497" t="s">
        <v>3240</v>
      </c>
      <c r="G2497" t="s">
        <v>3960</v>
      </c>
      <c r="H2497" t="s">
        <v>3960</v>
      </c>
      <c r="I2497" t="s">
        <v>3960</v>
      </c>
      <c r="J2497" t="s">
        <v>3960</v>
      </c>
      <c r="K2497" t="s">
        <v>3960</v>
      </c>
      <c r="L2497" t="s">
        <v>3960</v>
      </c>
      <c r="M2497" t="s">
        <v>3960</v>
      </c>
      <c r="N2497" t="s">
        <v>3960</v>
      </c>
      <c r="O2497" t="s">
        <v>3960</v>
      </c>
      <c r="P2497" t="s">
        <v>3960</v>
      </c>
      <c r="Q2497" t="s">
        <v>3960</v>
      </c>
    </row>
    <row r="2498" spans="1:18" x14ac:dyDescent="0.25">
      <c r="A2498" t="s">
        <v>6783</v>
      </c>
      <c r="B2498" t="s">
        <v>33517</v>
      </c>
      <c r="C2498" t="s">
        <v>6784</v>
      </c>
      <c r="D2498" t="s">
        <v>2913</v>
      </c>
      <c r="E2498" t="s">
        <v>2929</v>
      </c>
      <c r="F2498" t="s">
        <v>4646</v>
      </c>
      <c r="G2498" t="s">
        <v>2895</v>
      </c>
      <c r="H2498" t="s">
        <v>2959</v>
      </c>
      <c r="I2498" t="s">
        <v>2908</v>
      </c>
      <c r="J2498" t="s">
        <v>28936</v>
      </c>
      <c r="K2498" t="s">
        <v>2898</v>
      </c>
      <c r="L2498" t="s">
        <v>26503</v>
      </c>
      <c r="N2498" t="s">
        <v>2960</v>
      </c>
      <c r="O2498" t="s">
        <v>3304</v>
      </c>
      <c r="Q2498" t="s">
        <v>28937</v>
      </c>
      <c r="R2498" t="s">
        <v>24101</v>
      </c>
    </row>
    <row r="2499" spans="1:18" x14ac:dyDescent="0.25">
      <c r="A2499" t="s">
        <v>17117</v>
      </c>
      <c r="B2499" t="s">
        <v>33544</v>
      </c>
      <c r="C2499" t="s">
        <v>17118</v>
      </c>
      <c r="D2499" t="s">
        <v>2922</v>
      </c>
      <c r="E2499" t="s">
        <v>2923</v>
      </c>
      <c r="F2499" t="s">
        <v>2970</v>
      </c>
      <c r="G2499" t="s">
        <v>2895</v>
      </c>
      <c r="H2499" t="s">
        <v>2959</v>
      </c>
      <c r="I2499" t="s">
        <v>2908</v>
      </c>
      <c r="J2499" t="s">
        <v>32143</v>
      </c>
      <c r="K2499" t="s">
        <v>2898</v>
      </c>
      <c r="L2499" t="s">
        <v>21093</v>
      </c>
      <c r="N2499" t="s">
        <v>2960</v>
      </c>
      <c r="Q2499" t="s">
        <v>17119</v>
      </c>
      <c r="R2499" t="s">
        <v>23717</v>
      </c>
    </row>
    <row r="2500" spans="1:18" x14ac:dyDescent="0.25">
      <c r="A2500" t="s">
        <v>12005</v>
      </c>
      <c r="B2500" t="s">
        <v>32313</v>
      </c>
      <c r="C2500" t="s">
        <v>32314</v>
      </c>
      <c r="D2500" t="s">
        <v>2904</v>
      </c>
      <c r="F2500" t="s">
        <v>29065</v>
      </c>
      <c r="G2500" t="s">
        <v>2895</v>
      </c>
      <c r="H2500" t="s">
        <v>29386</v>
      </c>
      <c r="I2500" t="s">
        <v>2908</v>
      </c>
      <c r="J2500" t="s">
        <v>12007</v>
      </c>
      <c r="K2500" t="s">
        <v>2939</v>
      </c>
      <c r="M2500" t="s">
        <v>28988</v>
      </c>
      <c r="O2500" t="s">
        <v>29387</v>
      </c>
      <c r="Q2500" t="s">
        <v>12006</v>
      </c>
      <c r="R2500" t="s">
        <v>23722</v>
      </c>
    </row>
    <row r="2501" spans="1:18" x14ac:dyDescent="0.25">
      <c r="A2501" t="s">
        <v>3960</v>
      </c>
      <c r="B2501" t="s">
        <v>3960</v>
      </c>
      <c r="C2501" t="s">
        <v>28133</v>
      </c>
      <c r="D2501" t="s">
        <v>2892</v>
      </c>
      <c r="F2501" t="s">
        <v>27394</v>
      </c>
      <c r="G2501" t="s">
        <v>2895</v>
      </c>
      <c r="H2501" t="s">
        <v>4535</v>
      </c>
      <c r="I2501" t="s">
        <v>2908</v>
      </c>
      <c r="J2501" t="s">
        <v>28134</v>
      </c>
      <c r="K2501" t="s">
        <v>2939</v>
      </c>
      <c r="M2501" t="s">
        <v>5542</v>
      </c>
      <c r="O2501" t="s">
        <v>5543</v>
      </c>
      <c r="Q2501" t="s">
        <v>28135</v>
      </c>
      <c r="R2501" t="s">
        <v>24802</v>
      </c>
    </row>
    <row r="2502" spans="1:18" x14ac:dyDescent="0.25">
      <c r="A2502" t="s">
        <v>11465</v>
      </c>
      <c r="B2502" t="s">
        <v>11466</v>
      </c>
      <c r="C2502" t="s">
        <v>11467</v>
      </c>
      <c r="D2502" t="s">
        <v>2892</v>
      </c>
      <c r="F2502" t="s">
        <v>3104</v>
      </c>
      <c r="G2502" t="s">
        <v>2895</v>
      </c>
      <c r="H2502" t="s">
        <v>11061</v>
      </c>
      <c r="I2502" t="s">
        <v>2908</v>
      </c>
      <c r="J2502" t="s">
        <v>11468</v>
      </c>
      <c r="K2502" t="s">
        <v>2939</v>
      </c>
      <c r="M2502" t="s">
        <v>3792</v>
      </c>
      <c r="O2502" t="s">
        <v>11062</v>
      </c>
      <c r="R2502" t="s">
        <v>24288</v>
      </c>
    </row>
    <row r="2503" spans="1:18" x14ac:dyDescent="0.25">
      <c r="A2503" t="s">
        <v>19581</v>
      </c>
      <c r="B2503" t="s">
        <v>19582</v>
      </c>
      <c r="C2503" t="s">
        <v>34638</v>
      </c>
      <c r="D2503" t="s">
        <v>2892</v>
      </c>
      <c r="E2503" t="s">
        <v>2965</v>
      </c>
      <c r="F2503" t="s">
        <v>34799</v>
      </c>
      <c r="G2503" t="s">
        <v>2895</v>
      </c>
      <c r="H2503" t="s">
        <v>5503</v>
      </c>
      <c r="I2503" t="s">
        <v>2908</v>
      </c>
      <c r="J2503" t="s">
        <v>29256</v>
      </c>
      <c r="K2503" t="s">
        <v>2898</v>
      </c>
      <c r="L2503" t="s">
        <v>9372</v>
      </c>
      <c r="N2503" t="s">
        <v>6197</v>
      </c>
      <c r="O2503" t="s">
        <v>26827</v>
      </c>
      <c r="Q2503" t="s">
        <v>3395</v>
      </c>
      <c r="R2503" t="s">
        <v>24114</v>
      </c>
    </row>
    <row r="2504" spans="1:18" x14ac:dyDescent="0.25">
      <c r="A2504" t="s">
        <v>20773</v>
      </c>
      <c r="B2504" t="s">
        <v>20774</v>
      </c>
      <c r="C2504" t="s">
        <v>8418</v>
      </c>
      <c r="D2504" t="s">
        <v>2913</v>
      </c>
      <c r="E2504" t="s">
        <v>4914</v>
      </c>
      <c r="F2504" t="s">
        <v>2894</v>
      </c>
      <c r="G2504" t="s">
        <v>2895</v>
      </c>
      <c r="H2504" t="s">
        <v>3274</v>
      </c>
      <c r="I2504" t="s">
        <v>2897</v>
      </c>
      <c r="J2504" t="s">
        <v>31990</v>
      </c>
      <c r="K2504" t="s">
        <v>2898</v>
      </c>
      <c r="O2504" t="s">
        <v>3274</v>
      </c>
      <c r="P2504" t="s">
        <v>8417</v>
      </c>
      <c r="R2504" t="s">
        <v>23749</v>
      </c>
    </row>
    <row r="2505" spans="1:18" x14ac:dyDescent="0.25">
      <c r="A2505" t="s">
        <v>12368</v>
      </c>
      <c r="B2505" t="s">
        <v>12369</v>
      </c>
      <c r="C2505" t="s">
        <v>25804</v>
      </c>
      <c r="D2505" t="s">
        <v>2904</v>
      </c>
      <c r="F2505" t="s">
        <v>25703</v>
      </c>
      <c r="G2505" t="s">
        <v>2895</v>
      </c>
      <c r="H2505" t="s">
        <v>25649</v>
      </c>
      <c r="I2505" t="s">
        <v>2908</v>
      </c>
      <c r="J2505" t="s">
        <v>12371</v>
      </c>
      <c r="K2505" t="s">
        <v>2939</v>
      </c>
      <c r="M2505" t="s">
        <v>25650</v>
      </c>
      <c r="O2505" t="s">
        <v>25790</v>
      </c>
      <c r="Q2505" t="s">
        <v>12370</v>
      </c>
      <c r="R2505" t="s">
        <v>23769</v>
      </c>
    </row>
    <row r="2506" spans="1:18" x14ac:dyDescent="0.25">
      <c r="A2506" t="s">
        <v>23349</v>
      </c>
      <c r="B2506" t="s">
        <v>27208</v>
      </c>
      <c r="C2506" t="s">
        <v>25693</v>
      </c>
      <c r="D2506" t="s">
        <v>2892</v>
      </c>
      <c r="E2506" t="s">
        <v>4070</v>
      </c>
      <c r="F2506" t="s">
        <v>26829</v>
      </c>
      <c r="G2506" t="s">
        <v>2895</v>
      </c>
      <c r="H2506" t="s">
        <v>3304</v>
      </c>
      <c r="I2506" t="s">
        <v>2908</v>
      </c>
      <c r="J2506" t="s">
        <v>31389</v>
      </c>
      <c r="K2506" t="s">
        <v>2898</v>
      </c>
      <c r="L2506" t="s">
        <v>25811</v>
      </c>
      <c r="N2506" t="s">
        <v>5081</v>
      </c>
      <c r="O2506" t="s">
        <v>9993</v>
      </c>
      <c r="Q2506" t="s">
        <v>23350</v>
      </c>
      <c r="R2506" t="s">
        <v>25596</v>
      </c>
    </row>
    <row r="2507" spans="1:18" x14ac:dyDescent="0.25">
      <c r="A2507" t="s">
        <v>18001</v>
      </c>
      <c r="B2507" t="s">
        <v>18002</v>
      </c>
      <c r="C2507" t="s">
        <v>3485</v>
      </c>
      <c r="D2507" t="s">
        <v>2892</v>
      </c>
      <c r="E2507" t="s">
        <v>2965</v>
      </c>
      <c r="F2507" t="s">
        <v>2894</v>
      </c>
      <c r="G2507" t="s">
        <v>2895</v>
      </c>
      <c r="H2507" t="s">
        <v>2896</v>
      </c>
      <c r="I2507" t="s">
        <v>2897</v>
      </c>
      <c r="J2507" t="s">
        <v>29934</v>
      </c>
      <c r="K2507" t="s">
        <v>2898</v>
      </c>
      <c r="O2507" t="s">
        <v>3486</v>
      </c>
      <c r="P2507" t="s">
        <v>3487</v>
      </c>
      <c r="R2507" t="s">
        <v>23982</v>
      </c>
    </row>
    <row r="2508" spans="1:18" x14ac:dyDescent="0.25">
      <c r="A2508" t="s">
        <v>7480</v>
      </c>
      <c r="B2508" t="s">
        <v>7481</v>
      </c>
      <c r="C2508" t="s">
        <v>5973</v>
      </c>
      <c r="D2508" t="s">
        <v>2892</v>
      </c>
      <c r="E2508" t="s">
        <v>2965</v>
      </c>
      <c r="F2508" t="s">
        <v>2894</v>
      </c>
      <c r="G2508" t="s">
        <v>2895</v>
      </c>
      <c r="H2508" t="s">
        <v>2896</v>
      </c>
      <c r="I2508" t="s">
        <v>2897</v>
      </c>
      <c r="J2508" t="s">
        <v>29020</v>
      </c>
      <c r="K2508" t="s">
        <v>2898</v>
      </c>
      <c r="P2508" t="s">
        <v>24103</v>
      </c>
      <c r="R2508" t="s">
        <v>24104</v>
      </c>
    </row>
    <row r="2509" spans="1:18" x14ac:dyDescent="0.25">
      <c r="A2509" t="s">
        <v>21061</v>
      </c>
      <c r="B2509" t="s">
        <v>21062</v>
      </c>
      <c r="C2509" t="s">
        <v>21064</v>
      </c>
      <c r="D2509" t="s">
        <v>2904</v>
      </c>
      <c r="E2509" t="s">
        <v>2905</v>
      </c>
      <c r="F2509" t="s">
        <v>3020</v>
      </c>
      <c r="G2509" t="s">
        <v>2895</v>
      </c>
      <c r="H2509" t="s">
        <v>2995</v>
      </c>
      <c r="I2509" t="s">
        <v>2897</v>
      </c>
      <c r="J2509" t="s">
        <v>31718</v>
      </c>
      <c r="K2509" t="s">
        <v>2898</v>
      </c>
      <c r="L2509" t="s">
        <v>7785</v>
      </c>
      <c r="N2509" t="s">
        <v>4214</v>
      </c>
      <c r="O2509" t="s">
        <v>2995</v>
      </c>
      <c r="P2509" t="s">
        <v>21063</v>
      </c>
      <c r="R2509" t="s">
        <v>25180</v>
      </c>
    </row>
    <row r="2510" spans="1:18" x14ac:dyDescent="0.25">
      <c r="A2510" t="s">
        <v>12253</v>
      </c>
      <c r="B2510" t="s">
        <v>12254</v>
      </c>
      <c r="C2510" t="s">
        <v>12255</v>
      </c>
      <c r="D2510" t="s">
        <v>2922</v>
      </c>
      <c r="E2510" t="s">
        <v>2914</v>
      </c>
      <c r="F2510" t="s">
        <v>4646</v>
      </c>
      <c r="G2510" t="s">
        <v>2895</v>
      </c>
      <c r="H2510" t="s">
        <v>3366</v>
      </c>
      <c r="I2510" t="s">
        <v>2908</v>
      </c>
      <c r="J2510" t="s">
        <v>32243</v>
      </c>
      <c r="K2510" t="s">
        <v>2898</v>
      </c>
      <c r="L2510" t="s">
        <v>11844</v>
      </c>
      <c r="N2510" t="s">
        <v>3193</v>
      </c>
      <c r="O2510" t="s">
        <v>3304</v>
      </c>
      <c r="R2510" t="s">
        <v>24044</v>
      </c>
    </row>
    <row r="2511" spans="1:18" x14ac:dyDescent="0.25">
      <c r="A2511" t="s">
        <v>14736</v>
      </c>
      <c r="B2511" t="s">
        <v>14737</v>
      </c>
      <c r="C2511" t="s">
        <v>14738</v>
      </c>
      <c r="D2511" t="s">
        <v>2904</v>
      </c>
      <c r="E2511" t="s">
        <v>2905</v>
      </c>
      <c r="F2511" t="s">
        <v>3127</v>
      </c>
      <c r="G2511" t="s">
        <v>2895</v>
      </c>
      <c r="H2511" t="s">
        <v>4516</v>
      </c>
      <c r="I2511" t="s">
        <v>2908</v>
      </c>
      <c r="J2511" t="s">
        <v>30502</v>
      </c>
      <c r="K2511" t="s">
        <v>2898</v>
      </c>
      <c r="L2511" t="s">
        <v>5606</v>
      </c>
      <c r="N2511" t="s">
        <v>2995</v>
      </c>
      <c r="O2511" t="s">
        <v>4518</v>
      </c>
      <c r="Q2511" t="s">
        <v>14739</v>
      </c>
      <c r="R2511" t="s">
        <v>24514</v>
      </c>
    </row>
    <row r="2512" spans="1:18" x14ac:dyDescent="0.25">
      <c r="A2512" t="s">
        <v>17309</v>
      </c>
      <c r="B2512" t="s">
        <v>31534</v>
      </c>
      <c r="C2512" t="s">
        <v>31535</v>
      </c>
      <c r="D2512" t="s">
        <v>2922</v>
      </c>
      <c r="F2512" t="s">
        <v>29065</v>
      </c>
      <c r="G2512" t="s">
        <v>2895</v>
      </c>
      <c r="H2512" t="s">
        <v>29285</v>
      </c>
      <c r="I2512" t="s">
        <v>2908</v>
      </c>
      <c r="J2512" t="s">
        <v>17311</v>
      </c>
      <c r="K2512" t="s">
        <v>2939</v>
      </c>
      <c r="M2512" t="s">
        <v>28974</v>
      </c>
      <c r="O2512" t="s">
        <v>29286</v>
      </c>
      <c r="Q2512" t="s">
        <v>17310</v>
      </c>
      <c r="R2512" t="s">
        <v>31536</v>
      </c>
    </row>
    <row r="2513" spans="1:18" x14ac:dyDescent="0.25">
      <c r="A2513" t="s">
        <v>3960</v>
      </c>
      <c r="B2513" t="s">
        <v>3960</v>
      </c>
      <c r="C2513" t="s">
        <v>28329</v>
      </c>
      <c r="D2513" t="s">
        <v>2904</v>
      </c>
      <c r="E2513" t="s">
        <v>2905</v>
      </c>
      <c r="F2513" t="s">
        <v>27394</v>
      </c>
      <c r="G2513" t="s">
        <v>2895</v>
      </c>
      <c r="H2513" t="s">
        <v>4843</v>
      </c>
      <c r="I2513" t="s">
        <v>2908</v>
      </c>
      <c r="J2513" t="s">
        <v>30208</v>
      </c>
      <c r="K2513" t="s">
        <v>2898</v>
      </c>
      <c r="L2513" t="s">
        <v>10176</v>
      </c>
      <c r="N2513" t="s">
        <v>4845</v>
      </c>
      <c r="O2513" t="s">
        <v>8837</v>
      </c>
      <c r="Q2513" t="s">
        <v>28330</v>
      </c>
      <c r="R2513" t="s">
        <v>23765</v>
      </c>
    </row>
    <row r="2514" spans="1:18" x14ac:dyDescent="0.25">
      <c r="A2514" t="s">
        <v>3960</v>
      </c>
      <c r="B2514" t="s">
        <v>3960</v>
      </c>
      <c r="C2514" t="s">
        <v>33185</v>
      </c>
      <c r="D2514" t="s">
        <v>2892</v>
      </c>
      <c r="E2514" t="s">
        <v>29417</v>
      </c>
      <c r="F2514" t="s">
        <v>28971</v>
      </c>
      <c r="G2514" t="s">
        <v>2895</v>
      </c>
      <c r="H2514" t="s">
        <v>26533</v>
      </c>
      <c r="I2514" t="s">
        <v>2908</v>
      </c>
      <c r="J2514" t="s">
        <v>33186</v>
      </c>
      <c r="K2514" t="s">
        <v>2898</v>
      </c>
      <c r="L2514" t="s">
        <v>29419</v>
      </c>
      <c r="N2514" t="s">
        <v>6275</v>
      </c>
      <c r="O2514" t="s">
        <v>27642</v>
      </c>
      <c r="R2514" t="s">
        <v>33187</v>
      </c>
    </row>
    <row r="2515" spans="1:18" x14ac:dyDescent="0.25">
      <c r="A2515" t="s">
        <v>23581</v>
      </c>
      <c r="B2515" t="s">
        <v>23582</v>
      </c>
      <c r="C2515" t="s">
        <v>7088</v>
      </c>
      <c r="D2515" t="s">
        <v>2904</v>
      </c>
      <c r="E2515" t="s">
        <v>2905</v>
      </c>
      <c r="F2515" t="s">
        <v>3450</v>
      </c>
      <c r="G2515" t="s">
        <v>2895</v>
      </c>
      <c r="H2515" t="s">
        <v>2896</v>
      </c>
      <c r="I2515" t="s">
        <v>2897</v>
      </c>
      <c r="J2515" t="s">
        <v>29289</v>
      </c>
      <c r="K2515" t="s">
        <v>2898</v>
      </c>
      <c r="P2515" t="s">
        <v>7089</v>
      </c>
      <c r="R2515" t="s">
        <v>25194</v>
      </c>
    </row>
    <row r="2516" spans="1:18" x14ac:dyDescent="0.25">
      <c r="A2516" t="s">
        <v>17958</v>
      </c>
      <c r="B2516" t="s">
        <v>34990</v>
      </c>
      <c r="C2516" t="s">
        <v>3960</v>
      </c>
      <c r="D2516" t="s">
        <v>3960</v>
      </c>
      <c r="E2516" t="s">
        <v>3960</v>
      </c>
      <c r="F2516" t="s">
        <v>2894</v>
      </c>
      <c r="G2516" t="s">
        <v>3960</v>
      </c>
      <c r="H2516" t="s">
        <v>3960</v>
      </c>
      <c r="I2516" t="s">
        <v>3960</v>
      </c>
      <c r="J2516" t="s">
        <v>3960</v>
      </c>
      <c r="K2516" t="s">
        <v>3960</v>
      </c>
      <c r="L2516" t="s">
        <v>3960</v>
      </c>
      <c r="M2516" t="s">
        <v>3960</v>
      </c>
      <c r="N2516" t="s">
        <v>3960</v>
      </c>
      <c r="O2516" t="s">
        <v>3960</v>
      </c>
      <c r="P2516" t="s">
        <v>3960</v>
      </c>
      <c r="Q2516" t="s">
        <v>3960</v>
      </c>
    </row>
    <row r="2517" spans="1:18" x14ac:dyDescent="0.25">
      <c r="A2517" t="s">
        <v>9434</v>
      </c>
      <c r="B2517" t="s">
        <v>29982</v>
      </c>
      <c r="C2517" t="s">
        <v>9435</v>
      </c>
      <c r="D2517" t="s">
        <v>2892</v>
      </c>
      <c r="E2517" t="s">
        <v>3565</v>
      </c>
      <c r="F2517" t="s">
        <v>3566</v>
      </c>
      <c r="G2517" t="s">
        <v>2895</v>
      </c>
      <c r="H2517" t="s">
        <v>2930</v>
      </c>
      <c r="I2517" t="s">
        <v>2908</v>
      </c>
      <c r="J2517" t="s">
        <v>29983</v>
      </c>
      <c r="K2517" t="s">
        <v>2898</v>
      </c>
      <c r="L2517" t="s">
        <v>5809</v>
      </c>
      <c r="N2517" t="s">
        <v>2931</v>
      </c>
      <c r="P2517" t="s">
        <v>29984</v>
      </c>
      <c r="R2517" t="s">
        <v>23737</v>
      </c>
    </row>
    <row r="2518" spans="1:18" x14ac:dyDescent="0.25">
      <c r="A2518" t="s">
        <v>20587</v>
      </c>
      <c r="B2518" t="s">
        <v>20588</v>
      </c>
      <c r="C2518" t="s">
        <v>4813</v>
      </c>
      <c r="D2518" t="s">
        <v>2892</v>
      </c>
      <c r="E2518" t="s">
        <v>2965</v>
      </c>
      <c r="F2518" t="s">
        <v>2894</v>
      </c>
      <c r="G2518" t="s">
        <v>2895</v>
      </c>
      <c r="H2518" t="s">
        <v>2896</v>
      </c>
      <c r="I2518" t="s">
        <v>2897</v>
      </c>
      <c r="J2518" t="s">
        <v>30835</v>
      </c>
      <c r="K2518" t="s">
        <v>2898</v>
      </c>
      <c r="P2518" t="s">
        <v>26335</v>
      </c>
      <c r="R2518" t="s">
        <v>23852</v>
      </c>
    </row>
    <row r="2519" spans="1:18" x14ac:dyDescent="0.25">
      <c r="A2519" t="s">
        <v>16770</v>
      </c>
      <c r="B2519" t="s">
        <v>33476</v>
      </c>
      <c r="C2519" t="s">
        <v>16771</v>
      </c>
      <c r="D2519" t="s">
        <v>2913</v>
      </c>
      <c r="E2519" t="s">
        <v>2929</v>
      </c>
      <c r="F2519" t="s">
        <v>3803</v>
      </c>
      <c r="G2519" t="s">
        <v>2895</v>
      </c>
      <c r="H2519" t="s">
        <v>2959</v>
      </c>
      <c r="I2519" t="s">
        <v>2908</v>
      </c>
      <c r="J2519" t="s">
        <v>28938</v>
      </c>
      <c r="K2519" t="s">
        <v>2898</v>
      </c>
      <c r="L2519" t="s">
        <v>26062</v>
      </c>
      <c r="N2519" t="s">
        <v>2960</v>
      </c>
      <c r="Q2519" t="s">
        <v>16772</v>
      </c>
      <c r="R2519" t="s">
        <v>23990</v>
      </c>
    </row>
    <row r="2520" spans="1:18" x14ac:dyDescent="0.25">
      <c r="A2520" t="s">
        <v>4911</v>
      </c>
      <c r="B2520" t="s">
        <v>4912</v>
      </c>
      <c r="C2520" t="s">
        <v>4913</v>
      </c>
      <c r="D2520" t="s">
        <v>2913</v>
      </c>
      <c r="E2520" t="s">
        <v>4914</v>
      </c>
      <c r="F2520" t="s">
        <v>2894</v>
      </c>
      <c r="G2520" t="s">
        <v>2895</v>
      </c>
      <c r="H2520" t="s">
        <v>3274</v>
      </c>
      <c r="I2520" t="s">
        <v>2897</v>
      </c>
      <c r="J2520" t="s">
        <v>31695</v>
      </c>
      <c r="K2520" t="s">
        <v>2898</v>
      </c>
      <c r="O2520" t="s">
        <v>3274</v>
      </c>
      <c r="P2520" t="s">
        <v>4915</v>
      </c>
      <c r="R2520" t="s">
        <v>23835</v>
      </c>
    </row>
    <row r="2521" spans="1:18" x14ac:dyDescent="0.25">
      <c r="A2521" t="s">
        <v>19731</v>
      </c>
      <c r="B2521" t="s">
        <v>33707</v>
      </c>
      <c r="C2521" t="s">
        <v>19732</v>
      </c>
      <c r="D2521" t="s">
        <v>2993</v>
      </c>
      <c r="E2521" t="s">
        <v>3286</v>
      </c>
      <c r="F2521" t="s">
        <v>2906</v>
      </c>
      <c r="G2521" t="s">
        <v>2895</v>
      </c>
      <c r="H2521" t="s">
        <v>3075</v>
      </c>
      <c r="I2521" t="s">
        <v>2908</v>
      </c>
      <c r="J2521" t="s">
        <v>32588</v>
      </c>
      <c r="K2521" t="s">
        <v>2898</v>
      </c>
      <c r="L2521" t="s">
        <v>12661</v>
      </c>
      <c r="N2521" t="s">
        <v>3076</v>
      </c>
      <c r="Q2521" t="s">
        <v>19733</v>
      </c>
      <c r="R2521" t="s">
        <v>23945</v>
      </c>
    </row>
    <row r="2522" spans="1:18" x14ac:dyDescent="0.25">
      <c r="A2522" t="s">
        <v>21110</v>
      </c>
      <c r="B2522" t="s">
        <v>21111</v>
      </c>
      <c r="C2522" t="s">
        <v>14003</v>
      </c>
      <c r="D2522" t="s">
        <v>2904</v>
      </c>
      <c r="E2522" t="s">
        <v>2905</v>
      </c>
      <c r="F2522" t="s">
        <v>2894</v>
      </c>
      <c r="G2522" t="s">
        <v>2895</v>
      </c>
      <c r="H2522" t="s">
        <v>2977</v>
      </c>
      <c r="I2522" t="s">
        <v>2897</v>
      </c>
      <c r="J2522" t="s">
        <v>30455</v>
      </c>
      <c r="K2522" t="s">
        <v>2898</v>
      </c>
      <c r="L2522" t="s">
        <v>5415</v>
      </c>
      <c r="N2522" t="s">
        <v>3056</v>
      </c>
      <c r="P2522" t="s">
        <v>14004</v>
      </c>
      <c r="R2522" t="s">
        <v>24585</v>
      </c>
    </row>
    <row r="2523" spans="1:18" x14ac:dyDescent="0.25">
      <c r="A2523" t="s">
        <v>6697</v>
      </c>
      <c r="B2523" t="s">
        <v>6698</v>
      </c>
      <c r="C2523" t="s">
        <v>6851</v>
      </c>
      <c r="D2523" t="s">
        <v>2892</v>
      </c>
      <c r="F2523" t="s">
        <v>3024</v>
      </c>
      <c r="G2523" t="s">
        <v>2895</v>
      </c>
      <c r="H2523" t="s">
        <v>4085</v>
      </c>
      <c r="I2523" t="s">
        <v>2897</v>
      </c>
      <c r="J2523" t="s">
        <v>3409</v>
      </c>
      <c r="K2523" t="s">
        <v>2939</v>
      </c>
      <c r="M2523" t="s">
        <v>4086</v>
      </c>
      <c r="P2523" t="s">
        <v>26887</v>
      </c>
      <c r="Q2523" t="s">
        <v>5613</v>
      </c>
      <c r="R2523" t="s">
        <v>23767</v>
      </c>
    </row>
    <row r="2524" spans="1:18" x14ac:dyDescent="0.25">
      <c r="A2524" t="s">
        <v>4899</v>
      </c>
      <c r="B2524" t="s">
        <v>4900</v>
      </c>
      <c r="C2524" t="s">
        <v>7817</v>
      </c>
      <c r="D2524" t="s">
        <v>2892</v>
      </c>
      <c r="E2524" t="s">
        <v>3354</v>
      </c>
      <c r="F2524" t="s">
        <v>3590</v>
      </c>
      <c r="G2524" t="s">
        <v>2895</v>
      </c>
      <c r="H2524" t="s">
        <v>4075</v>
      </c>
      <c r="I2524" t="s">
        <v>2908</v>
      </c>
      <c r="J2524" t="s">
        <v>30596</v>
      </c>
      <c r="K2524" t="s">
        <v>2898</v>
      </c>
      <c r="L2524" t="s">
        <v>4076</v>
      </c>
      <c r="N2524" t="s">
        <v>4077</v>
      </c>
      <c r="R2524" t="s">
        <v>23720</v>
      </c>
    </row>
    <row r="2525" spans="1:18" x14ac:dyDescent="0.25">
      <c r="A2525" t="s">
        <v>14923</v>
      </c>
      <c r="B2525" t="s">
        <v>14924</v>
      </c>
      <c r="C2525" t="s">
        <v>3111</v>
      </c>
      <c r="D2525" t="s">
        <v>2892</v>
      </c>
      <c r="E2525" t="s">
        <v>2965</v>
      </c>
      <c r="F2525" t="s">
        <v>2894</v>
      </c>
      <c r="G2525" t="s">
        <v>2895</v>
      </c>
      <c r="H2525" t="s">
        <v>2896</v>
      </c>
      <c r="I2525" t="s">
        <v>2897</v>
      </c>
      <c r="J2525" t="s">
        <v>28958</v>
      </c>
      <c r="K2525" t="s">
        <v>2898</v>
      </c>
      <c r="P2525" t="s">
        <v>3112</v>
      </c>
      <c r="R2525" t="s">
        <v>23982</v>
      </c>
    </row>
    <row r="2526" spans="1:18" x14ac:dyDescent="0.25">
      <c r="A2526" t="s">
        <v>18465</v>
      </c>
      <c r="B2526" t="s">
        <v>30433</v>
      </c>
      <c r="C2526" t="s">
        <v>18466</v>
      </c>
      <c r="D2526" t="s">
        <v>2993</v>
      </c>
      <c r="F2526" t="s">
        <v>3139</v>
      </c>
      <c r="G2526" t="s">
        <v>2895</v>
      </c>
      <c r="H2526" t="s">
        <v>8446</v>
      </c>
      <c r="I2526" t="s">
        <v>2897</v>
      </c>
      <c r="J2526" t="s">
        <v>18467</v>
      </c>
      <c r="K2526" t="s">
        <v>2939</v>
      </c>
      <c r="M2526" t="s">
        <v>10911</v>
      </c>
      <c r="P2526" t="s">
        <v>27479</v>
      </c>
      <c r="Q2526" t="s">
        <v>18468</v>
      </c>
      <c r="R2526" t="s">
        <v>23703</v>
      </c>
    </row>
    <row r="2527" spans="1:18" x14ac:dyDescent="0.25">
      <c r="A2527" t="s">
        <v>14198</v>
      </c>
      <c r="B2527" t="s">
        <v>14199</v>
      </c>
      <c r="C2527" t="s">
        <v>26349</v>
      </c>
      <c r="D2527" t="s">
        <v>2892</v>
      </c>
      <c r="E2527" t="s">
        <v>2965</v>
      </c>
      <c r="F2527" t="s">
        <v>26073</v>
      </c>
      <c r="G2527" t="s">
        <v>2895</v>
      </c>
      <c r="H2527" t="s">
        <v>3249</v>
      </c>
      <c r="I2527" t="s">
        <v>2908</v>
      </c>
      <c r="J2527" t="s">
        <v>29382</v>
      </c>
      <c r="K2527" t="s">
        <v>2898</v>
      </c>
      <c r="L2527" t="s">
        <v>26074</v>
      </c>
      <c r="N2527" t="s">
        <v>2896</v>
      </c>
      <c r="O2527" t="s">
        <v>3251</v>
      </c>
      <c r="Q2527" t="s">
        <v>6395</v>
      </c>
      <c r="R2527" t="s">
        <v>26350</v>
      </c>
    </row>
    <row r="2528" spans="1:18" x14ac:dyDescent="0.25">
      <c r="A2528" t="s">
        <v>17035</v>
      </c>
      <c r="B2528" t="s">
        <v>17036</v>
      </c>
      <c r="C2528" t="s">
        <v>17037</v>
      </c>
      <c r="D2528" t="s">
        <v>2913</v>
      </c>
      <c r="E2528" t="s">
        <v>5639</v>
      </c>
      <c r="F2528" t="s">
        <v>5640</v>
      </c>
      <c r="G2528" t="s">
        <v>2895</v>
      </c>
      <c r="H2528" t="s">
        <v>4516</v>
      </c>
      <c r="I2528" t="s">
        <v>2908</v>
      </c>
      <c r="J2528" t="s">
        <v>30239</v>
      </c>
      <c r="K2528" t="s">
        <v>2898</v>
      </c>
      <c r="L2528" t="s">
        <v>3162</v>
      </c>
      <c r="N2528" t="s">
        <v>2995</v>
      </c>
      <c r="O2528" t="s">
        <v>3251</v>
      </c>
      <c r="Q2528" t="s">
        <v>17038</v>
      </c>
      <c r="R2528" t="s">
        <v>23733</v>
      </c>
    </row>
    <row r="2529" spans="1:18" x14ac:dyDescent="0.25">
      <c r="A2529" t="s">
        <v>8851</v>
      </c>
      <c r="B2529" t="s">
        <v>8852</v>
      </c>
      <c r="C2529" t="s">
        <v>8853</v>
      </c>
      <c r="D2529" t="s">
        <v>2922</v>
      </c>
      <c r="F2529" t="s">
        <v>2915</v>
      </c>
      <c r="G2529" t="s">
        <v>2895</v>
      </c>
      <c r="H2529" t="s">
        <v>6884</v>
      </c>
      <c r="I2529" t="s">
        <v>2908</v>
      </c>
      <c r="J2529" t="s">
        <v>8854</v>
      </c>
      <c r="K2529" t="s">
        <v>2939</v>
      </c>
      <c r="M2529" t="s">
        <v>3543</v>
      </c>
      <c r="O2529" t="s">
        <v>6886</v>
      </c>
      <c r="Q2529" t="s">
        <v>8855</v>
      </c>
      <c r="R2529" t="s">
        <v>23715</v>
      </c>
    </row>
    <row r="2530" spans="1:18" x14ac:dyDescent="0.25">
      <c r="A2530" t="s">
        <v>12209</v>
      </c>
      <c r="B2530" t="s">
        <v>12210</v>
      </c>
      <c r="C2530" t="s">
        <v>12211</v>
      </c>
      <c r="D2530" t="s">
        <v>2993</v>
      </c>
      <c r="F2530" t="s">
        <v>2894</v>
      </c>
      <c r="G2530" t="s">
        <v>2895</v>
      </c>
      <c r="H2530" t="s">
        <v>7203</v>
      </c>
      <c r="I2530" t="s">
        <v>2897</v>
      </c>
      <c r="J2530" t="s">
        <v>3840</v>
      </c>
      <c r="K2530" t="s">
        <v>2939</v>
      </c>
      <c r="M2530" t="s">
        <v>4031</v>
      </c>
      <c r="P2530" t="s">
        <v>12212</v>
      </c>
      <c r="R2530" t="s">
        <v>23825</v>
      </c>
    </row>
    <row r="2531" spans="1:18" x14ac:dyDescent="0.25">
      <c r="A2531" t="s">
        <v>3827</v>
      </c>
      <c r="B2531" t="s">
        <v>3828</v>
      </c>
      <c r="C2531" t="s">
        <v>3829</v>
      </c>
      <c r="D2531" t="s">
        <v>2993</v>
      </c>
      <c r="E2531" t="s">
        <v>3286</v>
      </c>
      <c r="F2531" t="s">
        <v>3038</v>
      </c>
      <c r="G2531" t="s">
        <v>2895</v>
      </c>
      <c r="H2531" t="s">
        <v>2959</v>
      </c>
      <c r="I2531" t="s">
        <v>2908</v>
      </c>
      <c r="J2531" t="s">
        <v>32512</v>
      </c>
      <c r="K2531" t="s">
        <v>2898</v>
      </c>
      <c r="L2531" t="s">
        <v>4524</v>
      </c>
      <c r="N2531" t="s">
        <v>2960</v>
      </c>
      <c r="Q2531" t="s">
        <v>3830</v>
      </c>
      <c r="R2531" t="s">
        <v>23825</v>
      </c>
    </row>
    <row r="2532" spans="1:18" x14ac:dyDescent="0.25">
      <c r="A2532" t="s">
        <v>18364</v>
      </c>
      <c r="B2532" t="s">
        <v>18365</v>
      </c>
      <c r="C2532" t="s">
        <v>29870</v>
      </c>
      <c r="D2532" t="s">
        <v>2892</v>
      </c>
      <c r="E2532" t="s">
        <v>3565</v>
      </c>
      <c r="F2532" t="s">
        <v>28950</v>
      </c>
      <c r="G2532" t="s">
        <v>2895</v>
      </c>
      <c r="H2532" t="s">
        <v>3075</v>
      </c>
      <c r="I2532" t="s">
        <v>2908</v>
      </c>
      <c r="J2532" t="s">
        <v>32349</v>
      </c>
      <c r="K2532" t="s">
        <v>2898</v>
      </c>
      <c r="L2532" t="s">
        <v>29196</v>
      </c>
      <c r="N2532" t="s">
        <v>6197</v>
      </c>
      <c r="O2532" t="s">
        <v>3304</v>
      </c>
      <c r="Q2532" t="s">
        <v>18366</v>
      </c>
      <c r="R2532" t="s">
        <v>32350</v>
      </c>
    </row>
    <row r="2533" spans="1:18" x14ac:dyDescent="0.25">
      <c r="A2533" t="s">
        <v>4716</v>
      </c>
      <c r="B2533" t="s">
        <v>4717</v>
      </c>
      <c r="C2533" t="s">
        <v>4678</v>
      </c>
      <c r="D2533" t="s">
        <v>2892</v>
      </c>
      <c r="E2533" t="s">
        <v>2965</v>
      </c>
      <c r="F2533" t="s">
        <v>2894</v>
      </c>
      <c r="G2533" t="s">
        <v>2895</v>
      </c>
      <c r="H2533" t="s">
        <v>2896</v>
      </c>
      <c r="I2533" t="s">
        <v>2897</v>
      </c>
      <c r="J2533" t="s">
        <v>29330</v>
      </c>
      <c r="K2533" t="s">
        <v>2898</v>
      </c>
      <c r="P2533" t="s">
        <v>4679</v>
      </c>
      <c r="R2533" t="s">
        <v>23735</v>
      </c>
    </row>
    <row r="2534" spans="1:18" x14ac:dyDescent="0.25">
      <c r="A2534" t="s">
        <v>8729</v>
      </c>
      <c r="B2534" t="s">
        <v>8730</v>
      </c>
      <c r="C2534" t="s">
        <v>25653</v>
      </c>
      <c r="D2534" t="s">
        <v>2892</v>
      </c>
      <c r="E2534" t="s">
        <v>2965</v>
      </c>
      <c r="F2534" t="s">
        <v>26075</v>
      </c>
      <c r="G2534" t="s">
        <v>2895</v>
      </c>
      <c r="H2534" t="s">
        <v>3249</v>
      </c>
      <c r="I2534" t="s">
        <v>2908</v>
      </c>
      <c r="J2534" t="s">
        <v>29421</v>
      </c>
      <c r="K2534" t="s">
        <v>2898</v>
      </c>
      <c r="L2534" t="s">
        <v>25847</v>
      </c>
      <c r="N2534" t="s">
        <v>2896</v>
      </c>
      <c r="O2534" t="s">
        <v>11814</v>
      </c>
      <c r="Q2534" t="s">
        <v>6188</v>
      </c>
      <c r="R2534" t="s">
        <v>26340</v>
      </c>
    </row>
    <row r="2535" spans="1:18" x14ac:dyDescent="0.25">
      <c r="A2535" t="s">
        <v>28142</v>
      </c>
      <c r="B2535" t="s">
        <v>28143</v>
      </c>
      <c r="C2535" t="s">
        <v>28144</v>
      </c>
      <c r="D2535" t="s">
        <v>2892</v>
      </c>
      <c r="E2535" t="s">
        <v>3466</v>
      </c>
      <c r="F2535" t="s">
        <v>27570</v>
      </c>
      <c r="G2535" t="s">
        <v>2895</v>
      </c>
      <c r="H2535" t="s">
        <v>28145</v>
      </c>
      <c r="I2535" t="s">
        <v>2908</v>
      </c>
      <c r="J2535" t="s">
        <v>33029</v>
      </c>
      <c r="K2535" t="s">
        <v>2898</v>
      </c>
      <c r="L2535" t="s">
        <v>26595</v>
      </c>
      <c r="N2535" t="s">
        <v>11713</v>
      </c>
      <c r="O2535" t="s">
        <v>28146</v>
      </c>
      <c r="Q2535" t="s">
        <v>28147</v>
      </c>
      <c r="R2535" t="s">
        <v>28072</v>
      </c>
    </row>
    <row r="2536" spans="1:18" x14ac:dyDescent="0.25">
      <c r="A2536" t="s">
        <v>14563</v>
      </c>
      <c r="B2536" t="s">
        <v>14564</v>
      </c>
      <c r="C2536" t="s">
        <v>5782</v>
      </c>
      <c r="D2536" t="s">
        <v>2892</v>
      </c>
      <c r="F2536" t="s">
        <v>27394</v>
      </c>
      <c r="G2536" t="s">
        <v>2895</v>
      </c>
      <c r="H2536" t="s">
        <v>28670</v>
      </c>
      <c r="I2536" t="s">
        <v>2897</v>
      </c>
      <c r="J2536" t="s">
        <v>28671</v>
      </c>
      <c r="K2536" t="s">
        <v>2939</v>
      </c>
      <c r="P2536" t="s">
        <v>5779</v>
      </c>
      <c r="Q2536" t="s">
        <v>28672</v>
      </c>
      <c r="R2536" t="s">
        <v>23973</v>
      </c>
    </row>
    <row r="2537" spans="1:18" x14ac:dyDescent="0.25">
      <c r="A2537" t="s">
        <v>6292</v>
      </c>
      <c r="B2537" t="s">
        <v>6293</v>
      </c>
      <c r="C2537" t="s">
        <v>6294</v>
      </c>
      <c r="D2537" t="s">
        <v>2904</v>
      </c>
      <c r="E2537" t="s">
        <v>2975</v>
      </c>
      <c r="F2537" t="s">
        <v>2894</v>
      </c>
      <c r="G2537" t="s">
        <v>2895</v>
      </c>
      <c r="H2537" t="s">
        <v>2896</v>
      </c>
      <c r="I2537" t="s">
        <v>2897</v>
      </c>
      <c r="J2537" t="s">
        <v>32572</v>
      </c>
      <c r="K2537" t="s">
        <v>2898</v>
      </c>
      <c r="P2537" t="s">
        <v>6295</v>
      </c>
    </row>
    <row r="2538" spans="1:18" x14ac:dyDescent="0.25">
      <c r="A2538" t="s">
        <v>21426</v>
      </c>
      <c r="B2538" t="s">
        <v>21427</v>
      </c>
      <c r="C2538" t="s">
        <v>21428</v>
      </c>
      <c r="D2538" t="s">
        <v>2904</v>
      </c>
      <c r="E2538" t="s">
        <v>2975</v>
      </c>
      <c r="F2538" t="s">
        <v>3020</v>
      </c>
      <c r="G2538" t="s">
        <v>2895</v>
      </c>
      <c r="H2538" t="s">
        <v>3510</v>
      </c>
      <c r="I2538" t="s">
        <v>2897</v>
      </c>
      <c r="J2538" t="s">
        <v>30268</v>
      </c>
      <c r="K2538" t="s">
        <v>2898</v>
      </c>
      <c r="L2538" t="s">
        <v>3381</v>
      </c>
      <c r="N2538" t="s">
        <v>3381</v>
      </c>
      <c r="P2538" t="s">
        <v>26979</v>
      </c>
      <c r="Q2538" t="s">
        <v>21429</v>
      </c>
      <c r="R2538" t="s">
        <v>23891</v>
      </c>
    </row>
    <row r="2539" spans="1:18" x14ac:dyDescent="0.25">
      <c r="A2539" t="s">
        <v>34991</v>
      </c>
      <c r="B2539" t="s">
        <v>34992</v>
      </c>
      <c r="C2539" t="s">
        <v>34993</v>
      </c>
      <c r="D2539" t="s">
        <v>2922</v>
      </c>
      <c r="F2539" t="s">
        <v>34799</v>
      </c>
      <c r="G2539" t="s">
        <v>2895</v>
      </c>
      <c r="H2539" t="s">
        <v>10302</v>
      </c>
      <c r="I2539" t="s">
        <v>2908</v>
      </c>
      <c r="J2539" t="s">
        <v>34994</v>
      </c>
      <c r="K2539" t="s">
        <v>2939</v>
      </c>
      <c r="M2539" t="s">
        <v>34832</v>
      </c>
      <c r="O2539" t="s">
        <v>34833</v>
      </c>
      <c r="R2539" t="s">
        <v>25562</v>
      </c>
    </row>
    <row r="2540" spans="1:18" x14ac:dyDescent="0.25">
      <c r="A2540" t="s">
        <v>21825</v>
      </c>
      <c r="B2540" t="s">
        <v>21826</v>
      </c>
      <c r="C2540" t="s">
        <v>25623</v>
      </c>
      <c r="D2540" t="s">
        <v>2892</v>
      </c>
      <c r="E2540" t="s">
        <v>2965</v>
      </c>
      <c r="F2540" t="s">
        <v>26075</v>
      </c>
      <c r="G2540" t="s">
        <v>2895</v>
      </c>
      <c r="H2540" t="s">
        <v>3249</v>
      </c>
      <c r="I2540" t="s">
        <v>2908</v>
      </c>
      <c r="J2540" t="s">
        <v>31323</v>
      </c>
      <c r="K2540" t="s">
        <v>2898</v>
      </c>
      <c r="L2540" t="s">
        <v>25806</v>
      </c>
      <c r="N2540" t="s">
        <v>2896</v>
      </c>
      <c r="O2540" t="s">
        <v>11814</v>
      </c>
      <c r="Q2540" t="s">
        <v>2989</v>
      </c>
      <c r="R2540" t="s">
        <v>26360</v>
      </c>
    </row>
    <row r="2541" spans="1:18" x14ac:dyDescent="0.25">
      <c r="A2541" t="s">
        <v>13090</v>
      </c>
      <c r="B2541" t="s">
        <v>27051</v>
      </c>
      <c r="C2541" t="s">
        <v>13091</v>
      </c>
      <c r="D2541" t="s">
        <v>2904</v>
      </c>
      <c r="E2541" t="s">
        <v>2975</v>
      </c>
      <c r="F2541" t="s">
        <v>3100</v>
      </c>
      <c r="G2541" t="s">
        <v>2895</v>
      </c>
      <c r="H2541" t="s">
        <v>3510</v>
      </c>
      <c r="I2541" t="s">
        <v>2897</v>
      </c>
      <c r="J2541" t="s">
        <v>33017</v>
      </c>
      <c r="K2541" t="s">
        <v>2898</v>
      </c>
      <c r="L2541" t="s">
        <v>2931</v>
      </c>
      <c r="N2541" t="s">
        <v>3381</v>
      </c>
      <c r="P2541" t="s">
        <v>26233</v>
      </c>
      <c r="Q2541" t="s">
        <v>13092</v>
      </c>
      <c r="R2541" t="s">
        <v>24965</v>
      </c>
    </row>
    <row r="2542" spans="1:18" x14ac:dyDescent="0.25">
      <c r="A2542" t="s">
        <v>17642</v>
      </c>
      <c r="B2542" t="s">
        <v>17643</v>
      </c>
      <c r="C2542" t="s">
        <v>27430</v>
      </c>
      <c r="D2542" t="s">
        <v>2904</v>
      </c>
      <c r="E2542" t="s">
        <v>2975</v>
      </c>
      <c r="F2542" t="s">
        <v>27394</v>
      </c>
      <c r="G2542" t="s">
        <v>2895</v>
      </c>
      <c r="H2542" t="s">
        <v>2930</v>
      </c>
      <c r="I2542" t="s">
        <v>2908</v>
      </c>
      <c r="J2542" t="s">
        <v>29213</v>
      </c>
      <c r="K2542" t="s">
        <v>2898</v>
      </c>
      <c r="L2542" t="s">
        <v>7848</v>
      </c>
      <c r="N2542" t="s">
        <v>5081</v>
      </c>
      <c r="O2542" t="s">
        <v>5503</v>
      </c>
      <c r="P2542" t="s">
        <v>34600</v>
      </c>
      <c r="Q2542" t="s">
        <v>17644</v>
      </c>
      <c r="R2542" t="s">
        <v>24783</v>
      </c>
    </row>
    <row r="2543" spans="1:18" x14ac:dyDescent="0.25">
      <c r="A2543" t="s">
        <v>23121</v>
      </c>
      <c r="B2543" t="s">
        <v>23122</v>
      </c>
      <c r="C2543" t="s">
        <v>23123</v>
      </c>
      <c r="D2543" t="s">
        <v>2904</v>
      </c>
      <c r="F2543" t="s">
        <v>2894</v>
      </c>
      <c r="G2543" t="s">
        <v>2895</v>
      </c>
      <c r="H2543" t="s">
        <v>7451</v>
      </c>
      <c r="I2543" t="s">
        <v>2897</v>
      </c>
      <c r="J2543" t="s">
        <v>23124</v>
      </c>
      <c r="K2543" t="s">
        <v>2939</v>
      </c>
      <c r="M2543" t="s">
        <v>3457</v>
      </c>
      <c r="P2543" t="s">
        <v>13881</v>
      </c>
      <c r="Q2543" t="s">
        <v>23125</v>
      </c>
      <c r="R2543" t="s">
        <v>23841</v>
      </c>
    </row>
    <row r="2544" spans="1:18" x14ac:dyDescent="0.25">
      <c r="A2544" t="s">
        <v>21860</v>
      </c>
      <c r="B2544" t="s">
        <v>11474</v>
      </c>
      <c r="C2544" t="s">
        <v>27066</v>
      </c>
      <c r="D2544" t="s">
        <v>2892</v>
      </c>
      <c r="F2544" t="s">
        <v>29098</v>
      </c>
      <c r="G2544" t="s">
        <v>2895</v>
      </c>
      <c r="H2544" t="s">
        <v>26940</v>
      </c>
      <c r="I2544" t="s">
        <v>2908</v>
      </c>
      <c r="J2544" t="s">
        <v>3662</v>
      </c>
      <c r="K2544" t="s">
        <v>2939</v>
      </c>
      <c r="M2544" t="s">
        <v>26866</v>
      </c>
      <c r="O2544" t="s">
        <v>26942</v>
      </c>
      <c r="Q2544" t="s">
        <v>11475</v>
      </c>
      <c r="R2544" t="s">
        <v>23855</v>
      </c>
    </row>
    <row r="2545" spans="1:18" x14ac:dyDescent="0.25">
      <c r="A2545" t="s">
        <v>3960</v>
      </c>
      <c r="B2545" t="s">
        <v>3960</v>
      </c>
      <c r="C2545" t="s">
        <v>28161</v>
      </c>
      <c r="D2545" t="s">
        <v>2993</v>
      </c>
      <c r="F2545" t="s">
        <v>27394</v>
      </c>
      <c r="G2545" t="s">
        <v>2895</v>
      </c>
      <c r="H2545" t="s">
        <v>7729</v>
      </c>
      <c r="I2545" t="s">
        <v>2908</v>
      </c>
      <c r="J2545" t="s">
        <v>5257</v>
      </c>
      <c r="K2545" t="s">
        <v>2939</v>
      </c>
      <c r="M2545" t="s">
        <v>2940</v>
      </c>
      <c r="O2545" t="s">
        <v>7592</v>
      </c>
      <c r="R2545" t="s">
        <v>28162</v>
      </c>
    </row>
    <row r="2546" spans="1:18" x14ac:dyDescent="0.25">
      <c r="A2546" t="s">
        <v>11267</v>
      </c>
      <c r="B2546" t="s">
        <v>11268</v>
      </c>
      <c r="C2546" t="s">
        <v>11270</v>
      </c>
      <c r="D2546" t="s">
        <v>2904</v>
      </c>
      <c r="F2546" t="s">
        <v>3590</v>
      </c>
      <c r="G2546" t="s">
        <v>2895</v>
      </c>
      <c r="H2546" t="s">
        <v>4845</v>
      </c>
      <c r="I2546" t="s">
        <v>2897</v>
      </c>
      <c r="J2546" t="s">
        <v>7008</v>
      </c>
      <c r="K2546" t="s">
        <v>2939</v>
      </c>
      <c r="M2546" t="s">
        <v>4086</v>
      </c>
      <c r="P2546" t="s">
        <v>11269</v>
      </c>
      <c r="Q2546" t="s">
        <v>13715</v>
      </c>
      <c r="R2546" t="s">
        <v>23803</v>
      </c>
    </row>
    <row r="2547" spans="1:18" x14ac:dyDescent="0.25">
      <c r="A2547" t="s">
        <v>11703</v>
      </c>
      <c r="B2547" t="s">
        <v>11704</v>
      </c>
      <c r="C2547" t="s">
        <v>26605</v>
      </c>
      <c r="D2547" t="s">
        <v>2913</v>
      </c>
      <c r="E2547" t="s">
        <v>2914</v>
      </c>
      <c r="F2547" t="s">
        <v>26796</v>
      </c>
      <c r="G2547" t="s">
        <v>2895</v>
      </c>
      <c r="H2547" t="s">
        <v>27360</v>
      </c>
      <c r="I2547" t="s">
        <v>2908</v>
      </c>
      <c r="J2547" t="s">
        <v>32277</v>
      </c>
      <c r="K2547" t="s">
        <v>2898</v>
      </c>
      <c r="L2547" t="s">
        <v>26226</v>
      </c>
      <c r="N2547" t="s">
        <v>11706</v>
      </c>
      <c r="O2547" t="s">
        <v>27361</v>
      </c>
      <c r="Q2547" t="s">
        <v>11705</v>
      </c>
      <c r="R2547" t="s">
        <v>24119</v>
      </c>
    </row>
    <row r="2548" spans="1:18" x14ac:dyDescent="0.25">
      <c r="A2548" t="s">
        <v>7211</v>
      </c>
      <c r="B2548" t="s">
        <v>7212</v>
      </c>
      <c r="C2548" t="s">
        <v>20908</v>
      </c>
      <c r="D2548" t="s">
        <v>2904</v>
      </c>
      <c r="E2548" t="s">
        <v>3493</v>
      </c>
      <c r="F2548" t="s">
        <v>14387</v>
      </c>
      <c r="G2548" t="s">
        <v>2895</v>
      </c>
      <c r="H2548" t="s">
        <v>3510</v>
      </c>
      <c r="I2548" t="s">
        <v>2897</v>
      </c>
      <c r="J2548" t="s">
        <v>29669</v>
      </c>
      <c r="K2548" t="s">
        <v>2898</v>
      </c>
      <c r="L2548" t="s">
        <v>14655</v>
      </c>
      <c r="N2548" t="s">
        <v>3193</v>
      </c>
      <c r="O2548" t="s">
        <v>3075</v>
      </c>
      <c r="P2548" t="s">
        <v>26788</v>
      </c>
      <c r="Q2548" t="s">
        <v>7213</v>
      </c>
      <c r="R2548" t="s">
        <v>24837</v>
      </c>
    </row>
    <row r="2549" spans="1:18" x14ac:dyDescent="0.25">
      <c r="A2549" t="s">
        <v>14192</v>
      </c>
      <c r="B2549" t="s">
        <v>14193</v>
      </c>
      <c r="C2549" t="s">
        <v>14194</v>
      </c>
      <c r="D2549" t="s">
        <v>2904</v>
      </c>
      <c r="F2549" t="s">
        <v>3153</v>
      </c>
      <c r="G2549" t="s">
        <v>2895</v>
      </c>
      <c r="H2549" t="s">
        <v>4496</v>
      </c>
      <c r="I2549" t="s">
        <v>2908</v>
      </c>
      <c r="J2549" t="s">
        <v>14195</v>
      </c>
      <c r="K2549" t="s">
        <v>2939</v>
      </c>
      <c r="M2549" t="s">
        <v>3156</v>
      </c>
      <c r="Q2549" t="s">
        <v>14196</v>
      </c>
      <c r="R2549" t="s">
        <v>23722</v>
      </c>
    </row>
    <row r="2550" spans="1:18" x14ac:dyDescent="0.25">
      <c r="A2550" t="s">
        <v>23685</v>
      </c>
      <c r="B2550" t="s">
        <v>23686</v>
      </c>
      <c r="C2550" t="s">
        <v>23687</v>
      </c>
      <c r="D2550" t="s">
        <v>2993</v>
      </c>
      <c r="F2550" t="s">
        <v>2936</v>
      </c>
      <c r="G2550" t="s">
        <v>2895</v>
      </c>
      <c r="H2550" t="s">
        <v>4009</v>
      </c>
      <c r="I2550" t="s">
        <v>2908</v>
      </c>
      <c r="J2550" t="s">
        <v>23688</v>
      </c>
      <c r="K2550" t="s">
        <v>2939</v>
      </c>
      <c r="M2550" t="s">
        <v>4011</v>
      </c>
      <c r="O2550" t="s">
        <v>4012</v>
      </c>
      <c r="R2550" t="s">
        <v>24093</v>
      </c>
    </row>
    <row r="2551" spans="1:18" x14ac:dyDescent="0.25">
      <c r="A2551" t="s">
        <v>8679</v>
      </c>
      <c r="B2551" t="s">
        <v>8680</v>
      </c>
      <c r="C2551" t="s">
        <v>8681</v>
      </c>
      <c r="D2551" t="s">
        <v>2993</v>
      </c>
      <c r="F2551" t="s">
        <v>2970</v>
      </c>
      <c r="G2551" t="s">
        <v>2895</v>
      </c>
      <c r="H2551" t="s">
        <v>3873</v>
      </c>
      <c r="I2551" t="s">
        <v>2908</v>
      </c>
      <c r="J2551" t="s">
        <v>8682</v>
      </c>
      <c r="K2551" t="s">
        <v>2939</v>
      </c>
      <c r="M2551" t="s">
        <v>3311</v>
      </c>
      <c r="O2551" t="s">
        <v>4183</v>
      </c>
      <c r="Q2551" t="s">
        <v>8683</v>
      </c>
      <c r="R2551" t="s">
        <v>24962</v>
      </c>
    </row>
    <row r="2552" spans="1:18" x14ac:dyDescent="0.25">
      <c r="A2552" t="s">
        <v>10261</v>
      </c>
      <c r="B2552" t="s">
        <v>10262</v>
      </c>
      <c r="C2552" t="s">
        <v>3391</v>
      </c>
      <c r="D2552" t="s">
        <v>2892</v>
      </c>
      <c r="E2552" t="s">
        <v>2965</v>
      </c>
      <c r="F2552" t="s">
        <v>2894</v>
      </c>
      <c r="G2552" t="s">
        <v>2895</v>
      </c>
      <c r="H2552" t="s">
        <v>2896</v>
      </c>
      <c r="I2552" t="s">
        <v>2897</v>
      </c>
      <c r="J2552" t="s">
        <v>30010</v>
      </c>
      <c r="K2552" t="s">
        <v>2898</v>
      </c>
      <c r="P2552" t="s">
        <v>24027</v>
      </c>
      <c r="R2552" t="s">
        <v>24028</v>
      </c>
    </row>
    <row r="2553" spans="1:18" x14ac:dyDescent="0.25">
      <c r="A2553" t="s">
        <v>11399</v>
      </c>
      <c r="B2553" t="s">
        <v>11400</v>
      </c>
      <c r="C2553" t="s">
        <v>24165</v>
      </c>
      <c r="D2553" t="s">
        <v>2892</v>
      </c>
      <c r="E2553" t="s">
        <v>2965</v>
      </c>
      <c r="F2553" t="s">
        <v>26366</v>
      </c>
      <c r="G2553" t="s">
        <v>2895</v>
      </c>
      <c r="H2553" t="s">
        <v>12764</v>
      </c>
      <c r="I2553" t="s">
        <v>2908</v>
      </c>
      <c r="J2553" t="s">
        <v>29088</v>
      </c>
      <c r="K2553" t="s">
        <v>2898</v>
      </c>
      <c r="L2553" t="s">
        <v>24416</v>
      </c>
      <c r="N2553" t="s">
        <v>2896</v>
      </c>
      <c r="O2553" t="s">
        <v>16599</v>
      </c>
      <c r="Q2553" t="s">
        <v>7499</v>
      </c>
      <c r="R2553" t="s">
        <v>23767</v>
      </c>
    </row>
    <row r="2554" spans="1:18" x14ac:dyDescent="0.25">
      <c r="A2554" t="s">
        <v>18174</v>
      </c>
      <c r="B2554" t="s">
        <v>18175</v>
      </c>
      <c r="C2554" t="s">
        <v>4218</v>
      </c>
      <c r="D2554" t="s">
        <v>2904</v>
      </c>
      <c r="E2554" t="s">
        <v>2905</v>
      </c>
      <c r="F2554" t="s">
        <v>2894</v>
      </c>
      <c r="G2554" t="s">
        <v>2895</v>
      </c>
      <c r="H2554" t="s">
        <v>2977</v>
      </c>
      <c r="I2554" t="s">
        <v>2897</v>
      </c>
      <c r="J2554" t="s">
        <v>29222</v>
      </c>
      <c r="K2554" t="s">
        <v>2898</v>
      </c>
      <c r="L2554" t="s">
        <v>4058</v>
      </c>
      <c r="N2554" t="s">
        <v>3056</v>
      </c>
      <c r="P2554" t="s">
        <v>4219</v>
      </c>
      <c r="R2554" t="s">
        <v>23765</v>
      </c>
    </row>
    <row r="2555" spans="1:18" x14ac:dyDescent="0.25">
      <c r="A2555" t="s">
        <v>18286</v>
      </c>
      <c r="B2555" t="s">
        <v>18287</v>
      </c>
      <c r="C2555" t="s">
        <v>18288</v>
      </c>
      <c r="D2555" t="s">
        <v>2913</v>
      </c>
      <c r="E2555" t="s">
        <v>2914</v>
      </c>
      <c r="F2555" t="s">
        <v>4683</v>
      </c>
      <c r="G2555" t="s">
        <v>2895</v>
      </c>
      <c r="H2555" t="s">
        <v>18289</v>
      </c>
      <c r="I2555" t="s">
        <v>2908</v>
      </c>
      <c r="J2555" t="s">
        <v>31580</v>
      </c>
      <c r="K2555" t="s">
        <v>2898</v>
      </c>
      <c r="L2555" t="s">
        <v>4333</v>
      </c>
      <c r="N2555" t="s">
        <v>3519</v>
      </c>
      <c r="O2555" t="s">
        <v>18290</v>
      </c>
      <c r="Q2555" t="s">
        <v>18291</v>
      </c>
      <c r="R2555" t="s">
        <v>24044</v>
      </c>
    </row>
    <row r="2556" spans="1:18" x14ac:dyDescent="0.25">
      <c r="A2556" t="s">
        <v>4258</v>
      </c>
      <c r="B2556" t="s">
        <v>4259</v>
      </c>
      <c r="C2556" t="s">
        <v>4260</v>
      </c>
      <c r="D2556" t="s">
        <v>2922</v>
      </c>
      <c r="E2556" t="s">
        <v>2994</v>
      </c>
      <c r="F2556" t="s">
        <v>3047</v>
      </c>
      <c r="G2556" t="s">
        <v>2895</v>
      </c>
      <c r="H2556" t="s">
        <v>2959</v>
      </c>
      <c r="I2556" t="s">
        <v>2908</v>
      </c>
      <c r="J2556" t="s">
        <v>29401</v>
      </c>
      <c r="K2556" t="s">
        <v>2898</v>
      </c>
      <c r="L2556" t="s">
        <v>5502</v>
      </c>
      <c r="N2556" t="s">
        <v>2960</v>
      </c>
      <c r="O2556" t="s">
        <v>3366</v>
      </c>
      <c r="Q2556" t="s">
        <v>4261</v>
      </c>
      <c r="R2556" t="s">
        <v>23749</v>
      </c>
    </row>
    <row r="2557" spans="1:18" x14ac:dyDescent="0.25">
      <c r="A2557" t="s">
        <v>20973</v>
      </c>
      <c r="B2557" t="s">
        <v>20974</v>
      </c>
      <c r="C2557" t="s">
        <v>27095</v>
      </c>
      <c r="D2557" t="s">
        <v>2904</v>
      </c>
      <c r="E2557" t="s">
        <v>2969</v>
      </c>
      <c r="F2557" t="s">
        <v>26820</v>
      </c>
      <c r="G2557" t="s">
        <v>2895</v>
      </c>
      <c r="H2557" t="s">
        <v>3304</v>
      </c>
      <c r="I2557" t="s">
        <v>2908</v>
      </c>
      <c r="J2557" t="s">
        <v>29726</v>
      </c>
      <c r="K2557" t="s">
        <v>2898</v>
      </c>
      <c r="L2557" t="s">
        <v>26821</v>
      </c>
      <c r="N2557" t="s">
        <v>5081</v>
      </c>
      <c r="O2557" t="s">
        <v>9993</v>
      </c>
      <c r="Q2557" t="s">
        <v>20975</v>
      </c>
      <c r="R2557" t="s">
        <v>23756</v>
      </c>
    </row>
    <row r="2558" spans="1:18" x14ac:dyDescent="0.25">
      <c r="A2558" t="s">
        <v>5659</v>
      </c>
      <c r="B2558" t="s">
        <v>5660</v>
      </c>
      <c r="C2558" t="s">
        <v>5663</v>
      </c>
      <c r="D2558" t="s">
        <v>2904</v>
      </c>
      <c r="F2558" t="s">
        <v>3995</v>
      </c>
      <c r="G2558" t="s">
        <v>2895</v>
      </c>
      <c r="H2558" t="s">
        <v>4289</v>
      </c>
      <c r="I2558" t="s">
        <v>2908</v>
      </c>
      <c r="J2558" t="s">
        <v>6989</v>
      </c>
      <c r="K2558" t="s">
        <v>2939</v>
      </c>
      <c r="M2558" t="s">
        <v>3998</v>
      </c>
      <c r="O2558" t="s">
        <v>5527</v>
      </c>
      <c r="Q2558" t="s">
        <v>5661</v>
      </c>
      <c r="R2558" t="s">
        <v>23769</v>
      </c>
    </row>
    <row r="2559" spans="1:18" x14ac:dyDescent="0.25">
      <c r="A2559" t="s">
        <v>19581</v>
      </c>
      <c r="B2559" t="s">
        <v>19582</v>
      </c>
      <c r="C2559" t="s">
        <v>3395</v>
      </c>
      <c r="D2559" t="s">
        <v>2892</v>
      </c>
      <c r="E2559" t="s">
        <v>2965</v>
      </c>
      <c r="F2559" t="s">
        <v>26075</v>
      </c>
      <c r="G2559" t="s">
        <v>2895</v>
      </c>
      <c r="H2559" t="s">
        <v>3256</v>
      </c>
      <c r="I2559" t="s">
        <v>2908</v>
      </c>
      <c r="J2559" t="s">
        <v>29256</v>
      </c>
      <c r="K2559" t="s">
        <v>2898</v>
      </c>
      <c r="L2559" t="s">
        <v>19668</v>
      </c>
      <c r="N2559" t="s">
        <v>2896</v>
      </c>
      <c r="O2559" t="s">
        <v>3251</v>
      </c>
      <c r="P2559" t="s">
        <v>34638</v>
      </c>
      <c r="Q2559" t="s">
        <v>3394</v>
      </c>
      <c r="R2559" t="s">
        <v>24114</v>
      </c>
    </row>
    <row r="2560" spans="1:18" x14ac:dyDescent="0.25">
      <c r="A2560" t="s">
        <v>7805</v>
      </c>
      <c r="B2560" t="s">
        <v>7806</v>
      </c>
      <c r="C2560" t="s">
        <v>7807</v>
      </c>
      <c r="D2560" t="s">
        <v>2904</v>
      </c>
      <c r="E2560" t="s">
        <v>2975</v>
      </c>
      <c r="F2560" t="s">
        <v>3047</v>
      </c>
      <c r="G2560" t="s">
        <v>2895</v>
      </c>
      <c r="H2560" t="s">
        <v>2959</v>
      </c>
      <c r="I2560" t="s">
        <v>2908</v>
      </c>
      <c r="J2560" t="s">
        <v>33150</v>
      </c>
      <c r="K2560" t="s">
        <v>2898</v>
      </c>
      <c r="L2560" t="s">
        <v>7175</v>
      </c>
      <c r="N2560" t="s">
        <v>2960</v>
      </c>
      <c r="O2560" t="s">
        <v>5503</v>
      </c>
      <c r="R2560" t="s">
        <v>24162</v>
      </c>
    </row>
    <row r="2561" spans="1:18" x14ac:dyDescent="0.25">
      <c r="A2561" t="s">
        <v>21580</v>
      </c>
      <c r="B2561" t="s">
        <v>21581</v>
      </c>
      <c r="C2561" t="s">
        <v>21582</v>
      </c>
      <c r="D2561" t="s">
        <v>2904</v>
      </c>
      <c r="E2561" t="s">
        <v>2905</v>
      </c>
      <c r="F2561" t="s">
        <v>3127</v>
      </c>
      <c r="G2561" t="s">
        <v>2895</v>
      </c>
      <c r="H2561" t="s">
        <v>4516</v>
      </c>
      <c r="I2561" t="s">
        <v>2908</v>
      </c>
      <c r="J2561" t="s">
        <v>31796</v>
      </c>
      <c r="K2561" t="s">
        <v>2898</v>
      </c>
      <c r="L2561" t="s">
        <v>9254</v>
      </c>
      <c r="N2561" t="s">
        <v>2995</v>
      </c>
      <c r="O2561" t="s">
        <v>4518</v>
      </c>
      <c r="Q2561" t="s">
        <v>21583</v>
      </c>
      <c r="R2561" t="s">
        <v>23852</v>
      </c>
    </row>
    <row r="2562" spans="1:18" x14ac:dyDescent="0.25">
      <c r="A2562" t="s">
        <v>8580</v>
      </c>
      <c r="B2562" t="s">
        <v>8581</v>
      </c>
      <c r="C2562" t="s">
        <v>5531</v>
      </c>
      <c r="D2562" t="s">
        <v>2892</v>
      </c>
      <c r="E2562" t="s">
        <v>2893</v>
      </c>
      <c r="F2562" t="s">
        <v>2924</v>
      </c>
      <c r="G2562" t="s">
        <v>2895</v>
      </c>
      <c r="H2562" t="s">
        <v>2930</v>
      </c>
      <c r="I2562" t="s">
        <v>2908</v>
      </c>
      <c r="J2562" t="s">
        <v>29458</v>
      </c>
      <c r="K2562" t="s">
        <v>2898</v>
      </c>
      <c r="L2562" t="s">
        <v>3008</v>
      </c>
      <c r="N2562" t="s">
        <v>2931</v>
      </c>
      <c r="O2562" t="s">
        <v>3304</v>
      </c>
      <c r="P2562" t="s">
        <v>34900</v>
      </c>
      <c r="Q2562" t="s">
        <v>5532</v>
      </c>
      <c r="R2562" t="s">
        <v>23884</v>
      </c>
    </row>
    <row r="2563" spans="1:18" x14ac:dyDescent="0.25">
      <c r="A2563" t="s">
        <v>11421</v>
      </c>
      <c r="B2563" t="s">
        <v>30464</v>
      </c>
      <c r="C2563" t="s">
        <v>11424</v>
      </c>
      <c r="D2563" t="s">
        <v>2993</v>
      </c>
      <c r="F2563" t="s">
        <v>3024</v>
      </c>
      <c r="G2563" t="s">
        <v>2895</v>
      </c>
      <c r="H2563" t="s">
        <v>4845</v>
      </c>
      <c r="I2563" t="s">
        <v>2897</v>
      </c>
      <c r="J2563" t="s">
        <v>11423</v>
      </c>
      <c r="K2563" t="s">
        <v>2939</v>
      </c>
      <c r="M2563" t="s">
        <v>4086</v>
      </c>
      <c r="P2563" t="s">
        <v>11422</v>
      </c>
      <c r="Q2563" t="s">
        <v>13158</v>
      </c>
      <c r="R2563" t="s">
        <v>24241</v>
      </c>
    </row>
    <row r="2564" spans="1:18" x14ac:dyDescent="0.25">
      <c r="A2564" t="s">
        <v>4082</v>
      </c>
      <c r="B2564" t="s">
        <v>4083</v>
      </c>
      <c r="C2564" t="s">
        <v>26135</v>
      </c>
      <c r="D2564" t="s">
        <v>2904</v>
      </c>
      <c r="F2564" t="s">
        <v>26796</v>
      </c>
      <c r="G2564" t="s">
        <v>2895</v>
      </c>
      <c r="H2564" t="s">
        <v>26136</v>
      </c>
      <c r="I2564" t="s">
        <v>2908</v>
      </c>
      <c r="J2564" t="s">
        <v>2938</v>
      </c>
      <c r="K2564" t="s">
        <v>2939</v>
      </c>
      <c r="M2564" t="s">
        <v>26133</v>
      </c>
      <c r="O2564" t="s">
        <v>26137</v>
      </c>
      <c r="Q2564" t="s">
        <v>4084</v>
      </c>
      <c r="R2564" t="s">
        <v>23887</v>
      </c>
    </row>
    <row r="2565" spans="1:18" x14ac:dyDescent="0.25">
      <c r="A2565" t="s">
        <v>12223</v>
      </c>
      <c r="B2565" t="s">
        <v>12224</v>
      </c>
      <c r="C2565" t="s">
        <v>31723</v>
      </c>
      <c r="D2565" t="s">
        <v>2892</v>
      </c>
      <c r="E2565" t="s">
        <v>3565</v>
      </c>
      <c r="F2565" t="s">
        <v>28950</v>
      </c>
      <c r="G2565" t="s">
        <v>2895</v>
      </c>
      <c r="H2565" t="s">
        <v>3075</v>
      </c>
      <c r="I2565" t="s">
        <v>2908</v>
      </c>
      <c r="J2565" t="s">
        <v>31724</v>
      </c>
      <c r="K2565" t="s">
        <v>2898</v>
      </c>
      <c r="L2565" t="s">
        <v>23323</v>
      </c>
      <c r="N2565" t="s">
        <v>6197</v>
      </c>
      <c r="O2565" t="s">
        <v>3304</v>
      </c>
      <c r="Q2565" t="s">
        <v>12225</v>
      </c>
      <c r="R2565" t="s">
        <v>24809</v>
      </c>
    </row>
    <row r="2566" spans="1:18" x14ac:dyDescent="0.25">
      <c r="A2566" t="s">
        <v>23217</v>
      </c>
      <c r="B2566" t="s">
        <v>33658</v>
      </c>
      <c r="C2566" t="s">
        <v>9096</v>
      </c>
      <c r="D2566" t="s">
        <v>2913</v>
      </c>
      <c r="E2566" t="s">
        <v>2929</v>
      </c>
      <c r="F2566" t="s">
        <v>5206</v>
      </c>
      <c r="G2566" t="s">
        <v>2895</v>
      </c>
      <c r="H2566" t="s">
        <v>3366</v>
      </c>
      <c r="I2566" t="s">
        <v>2908</v>
      </c>
      <c r="J2566" t="s">
        <v>32078</v>
      </c>
      <c r="K2566" t="s">
        <v>2898</v>
      </c>
      <c r="L2566" t="s">
        <v>13146</v>
      </c>
      <c r="N2566" t="s">
        <v>3193</v>
      </c>
      <c r="O2566" t="s">
        <v>5503</v>
      </c>
      <c r="Q2566" t="s">
        <v>9095</v>
      </c>
      <c r="R2566" t="s">
        <v>23720</v>
      </c>
    </row>
    <row r="2567" spans="1:18" x14ac:dyDescent="0.25">
      <c r="A2567" t="s">
        <v>3960</v>
      </c>
      <c r="B2567" t="s">
        <v>3960</v>
      </c>
      <c r="C2567" t="s">
        <v>28471</v>
      </c>
      <c r="D2567" t="s">
        <v>2913</v>
      </c>
      <c r="F2567" t="s">
        <v>27394</v>
      </c>
      <c r="G2567" t="s">
        <v>2895</v>
      </c>
      <c r="H2567" t="s">
        <v>3177</v>
      </c>
      <c r="I2567" t="s">
        <v>2908</v>
      </c>
      <c r="J2567" t="s">
        <v>28472</v>
      </c>
      <c r="K2567" t="s">
        <v>2939</v>
      </c>
      <c r="M2567" t="s">
        <v>3121</v>
      </c>
      <c r="O2567" t="s">
        <v>3179</v>
      </c>
      <c r="Q2567" t="s">
        <v>28473</v>
      </c>
      <c r="R2567" t="s">
        <v>23710</v>
      </c>
    </row>
    <row r="2568" spans="1:18" x14ac:dyDescent="0.25">
      <c r="A2568" t="s">
        <v>4539</v>
      </c>
      <c r="B2568" t="s">
        <v>4540</v>
      </c>
      <c r="C2568" t="s">
        <v>4541</v>
      </c>
      <c r="D2568" t="s">
        <v>2892</v>
      </c>
      <c r="E2568" t="s">
        <v>2893</v>
      </c>
      <c r="F2568" t="s">
        <v>2894</v>
      </c>
      <c r="G2568" t="s">
        <v>2895</v>
      </c>
      <c r="H2568" t="s">
        <v>2995</v>
      </c>
      <c r="I2568" t="s">
        <v>2897</v>
      </c>
      <c r="J2568" t="s">
        <v>30402</v>
      </c>
      <c r="K2568" t="s">
        <v>2898</v>
      </c>
      <c r="P2568" t="s">
        <v>4542</v>
      </c>
      <c r="Q2568" t="s">
        <v>4543</v>
      </c>
      <c r="R2568" t="s">
        <v>24598</v>
      </c>
    </row>
    <row r="2569" spans="1:18" x14ac:dyDescent="0.25">
      <c r="A2569" t="s">
        <v>16377</v>
      </c>
      <c r="B2569" t="s">
        <v>16378</v>
      </c>
      <c r="C2569" t="s">
        <v>16379</v>
      </c>
      <c r="D2569" t="s">
        <v>2913</v>
      </c>
      <c r="F2569" t="s">
        <v>6809</v>
      </c>
      <c r="G2569" t="s">
        <v>2895</v>
      </c>
      <c r="H2569" t="s">
        <v>5221</v>
      </c>
      <c r="I2569" t="s">
        <v>2897</v>
      </c>
      <c r="J2569" t="s">
        <v>16380</v>
      </c>
      <c r="K2569" t="s">
        <v>2939</v>
      </c>
      <c r="M2569" t="s">
        <v>5223</v>
      </c>
      <c r="P2569" t="s">
        <v>26868</v>
      </c>
      <c r="Q2569" t="s">
        <v>16381</v>
      </c>
      <c r="R2569" t="s">
        <v>23823</v>
      </c>
    </row>
    <row r="2570" spans="1:18" x14ac:dyDescent="0.25">
      <c r="A2570" t="s">
        <v>11256</v>
      </c>
      <c r="B2570" t="s">
        <v>33671</v>
      </c>
      <c r="C2570" t="s">
        <v>5763</v>
      </c>
      <c r="D2570" t="s">
        <v>2913</v>
      </c>
      <c r="E2570" t="s">
        <v>2929</v>
      </c>
      <c r="F2570" t="s">
        <v>5206</v>
      </c>
      <c r="G2570" t="s">
        <v>2895</v>
      </c>
      <c r="H2570" t="s">
        <v>3366</v>
      </c>
      <c r="I2570" t="s">
        <v>2908</v>
      </c>
      <c r="J2570" t="s">
        <v>29579</v>
      </c>
      <c r="K2570" t="s">
        <v>2898</v>
      </c>
      <c r="L2570" t="s">
        <v>19489</v>
      </c>
      <c r="N2570" t="s">
        <v>3193</v>
      </c>
      <c r="O2570" t="s">
        <v>5503</v>
      </c>
      <c r="Q2570" t="s">
        <v>5762</v>
      </c>
      <c r="R2570" t="s">
        <v>23717</v>
      </c>
    </row>
    <row r="2571" spans="1:18" x14ac:dyDescent="0.25">
      <c r="A2571" t="s">
        <v>18584</v>
      </c>
      <c r="B2571" t="s">
        <v>18585</v>
      </c>
      <c r="C2571" t="s">
        <v>3292</v>
      </c>
      <c r="D2571" t="s">
        <v>2892</v>
      </c>
      <c r="E2571" t="s">
        <v>2965</v>
      </c>
      <c r="F2571" t="s">
        <v>2894</v>
      </c>
      <c r="G2571" t="s">
        <v>2895</v>
      </c>
      <c r="H2571" t="s">
        <v>2896</v>
      </c>
      <c r="I2571" t="s">
        <v>2897</v>
      </c>
      <c r="J2571" t="s">
        <v>29197</v>
      </c>
      <c r="K2571" t="s">
        <v>2898</v>
      </c>
      <c r="P2571" t="s">
        <v>25636</v>
      </c>
      <c r="R2571" t="s">
        <v>23871</v>
      </c>
    </row>
    <row r="2572" spans="1:18" x14ac:dyDescent="0.25">
      <c r="A2572" t="s">
        <v>21683</v>
      </c>
      <c r="B2572" t="s">
        <v>21684</v>
      </c>
      <c r="C2572" t="s">
        <v>18384</v>
      </c>
      <c r="D2572" t="s">
        <v>2904</v>
      </c>
      <c r="E2572" t="s">
        <v>2905</v>
      </c>
      <c r="F2572" t="s">
        <v>7247</v>
      </c>
      <c r="G2572" t="s">
        <v>2895</v>
      </c>
      <c r="H2572" t="s">
        <v>4843</v>
      </c>
      <c r="I2572" t="s">
        <v>2908</v>
      </c>
      <c r="J2572" t="s">
        <v>31583</v>
      </c>
      <c r="K2572" t="s">
        <v>2898</v>
      </c>
      <c r="L2572" t="s">
        <v>9268</v>
      </c>
      <c r="N2572" t="s">
        <v>4845</v>
      </c>
      <c r="O2572" t="s">
        <v>8837</v>
      </c>
      <c r="Q2572" t="s">
        <v>18383</v>
      </c>
      <c r="R2572" t="s">
        <v>25068</v>
      </c>
    </row>
    <row r="2573" spans="1:18" x14ac:dyDescent="0.25">
      <c r="A2573" t="s">
        <v>15362</v>
      </c>
      <c r="B2573" t="s">
        <v>15363</v>
      </c>
      <c r="C2573" t="s">
        <v>15364</v>
      </c>
      <c r="D2573" t="s">
        <v>2904</v>
      </c>
      <c r="E2573" t="s">
        <v>2975</v>
      </c>
      <c r="F2573" t="s">
        <v>8827</v>
      </c>
      <c r="G2573" t="s">
        <v>2895</v>
      </c>
      <c r="H2573" t="s">
        <v>2930</v>
      </c>
      <c r="I2573" t="s">
        <v>2908</v>
      </c>
      <c r="J2573" t="s">
        <v>31070</v>
      </c>
      <c r="K2573" t="s">
        <v>2898</v>
      </c>
      <c r="L2573" t="s">
        <v>6198</v>
      </c>
      <c r="N2573" t="s">
        <v>2960</v>
      </c>
      <c r="P2573" t="s">
        <v>31071</v>
      </c>
      <c r="R2573" t="s">
        <v>24060</v>
      </c>
    </row>
    <row r="2574" spans="1:18" x14ac:dyDescent="0.25">
      <c r="A2574" t="s">
        <v>13539</v>
      </c>
      <c r="B2574" t="s">
        <v>13540</v>
      </c>
      <c r="C2574" t="s">
        <v>3799</v>
      </c>
      <c r="D2574" t="s">
        <v>2904</v>
      </c>
      <c r="E2574" t="s">
        <v>2905</v>
      </c>
      <c r="F2574" t="s">
        <v>2924</v>
      </c>
      <c r="G2574" t="s">
        <v>2895</v>
      </c>
      <c r="H2574" t="s">
        <v>2930</v>
      </c>
      <c r="I2574" t="s">
        <v>2908</v>
      </c>
      <c r="J2574" t="s">
        <v>31072</v>
      </c>
      <c r="K2574" t="s">
        <v>2898</v>
      </c>
      <c r="L2574" t="s">
        <v>3008</v>
      </c>
      <c r="N2574" t="s">
        <v>2931</v>
      </c>
      <c r="O2574" t="s">
        <v>2959</v>
      </c>
      <c r="P2574" t="s">
        <v>34980</v>
      </c>
      <c r="Q2574" t="s">
        <v>3800</v>
      </c>
      <c r="R2574" t="s">
        <v>24343</v>
      </c>
    </row>
    <row r="2575" spans="1:18" x14ac:dyDescent="0.25">
      <c r="A2575" t="s">
        <v>23573</v>
      </c>
      <c r="B2575" t="s">
        <v>23574</v>
      </c>
      <c r="C2575" t="s">
        <v>3333</v>
      </c>
      <c r="D2575" t="s">
        <v>2892</v>
      </c>
      <c r="E2575" t="s">
        <v>2965</v>
      </c>
      <c r="F2575" t="s">
        <v>2894</v>
      </c>
      <c r="G2575" t="s">
        <v>2895</v>
      </c>
      <c r="H2575" t="s">
        <v>2896</v>
      </c>
      <c r="I2575" t="s">
        <v>2897</v>
      </c>
      <c r="J2575" t="s">
        <v>29445</v>
      </c>
      <c r="K2575" t="s">
        <v>2898</v>
      </c>
      <c r="P2575" t="s">
        <v>24033</v>
      </c>
      <c r="R2575" t="s">
        <v>24034</v>
      </c>
    </row>
    <row r="2576" spans="1:18" x14ac:dyDescent="0.25">
      <c r="A2576" t="s">
        <v>5727</v>
      </c>
      <c r="B2576" t="s">
        <v>5728</v>
      </c>
      <c r="C2576" t="s">
        <v>5729</v>
      </c>
      <c r="D2576" t="s">
        <v>2922</v>
      </c>
      <c r="E2576" t="s">
        <v>4074</v>
      </c>
      <c r="F2576" t="s">
        <v>3566</v>
      </c>
      <c r="G2576" t="s">
        <v>2895</v>
      </c>
      <c r="H2576" t="s">
        <v>2896</v>
      </c>
      <c r="I2576" t="s">
        <v>2897</v>
      </c>
      <c r="J2576" t="s">
        <v>31570</v>
      </c>
      <c r="K2576" t="s">
        <v>2898</v>
      </c>
      <c r="O2576" t="s">
        <v>5730</v>
      </c>
      <c r="P2576" t="s">
        <v>5731</v>
      </c>
      <c r="Q2576" t="s">
        <v>5732</v>
      </c>
      <c r="R2576" t="s">
        <v>23720</v>
      </c>
    </row>
    <row r="2577" spans="1:18" x14ac:dyDescent="0.25">
      <c r="A2577" t="s">
        <v>3960</v>
      </c>
      <c r="B2577" t="s">
        <v>3960</v>
      </c>
      <c r="C2577" t="s">
        <v>28384</v>
      </c>
      <c r="D2577" t="s">
        <v>2993</v>
      </c>
      <c r="F2577" t="s">
        <v>27394</v>
      </c>
      <c r="G2577" t="s">
        <v>2895</v>
      </c>
      <c r="H2577" t="s">
        <v>3996</v>
      </c>
      <c r="I2577" t="s">
        <v>2908</v>
      </c>
      <c r="J2577" t="s">
        <v>28385</v>
      </c>
      <c r="K2577" t="s">
        <v>2939</v>
      </c>
      <c r="M2577" t="s">
        <v>3998</v>
      </c>
      <c r="O2577" t="s">
        <v>4144</v>
      </c>
      <c r="Q2577" t="s">
        <v>28386</v>
      </c>
      <c r="R2577" t="s">
        <v>23767</v>
      </c>
    </row>
    <row r="2578" spans="1:18" x14ac:dyDescent="0.25">
      <c r="A2578" t="s">
        <v>13295</v>
      </c>
      <c r="B2578" t="s">
        <v>13296</v>
      </c>
      <c r="C2578" t="s">
        <v>13297</v>
      </c>
      <c r="D2578" t="s">
        <v>2892</v>
      </c>
      <c r="E2578" t="s">
        <v>3222</v>
      </c>
      <c r="F2578" t="s">
        <v>3100</v>
      </c>
      <c r="G2578" t="s">
        <v>2895</v>
      </c>
      <c r="H2578" t="s">
        <v>10181</v>
      </c>
      <c r="I2578" t="s">
        <v>2897</v>
      </c>
      <c r="J2578" t="s">
        <v>31418</v>
      </c>
      <c r="K2578" t="s">
        <v>2898</v>
      </c>
      <c r="L2578" t="s">
        <v>13298</v>
      </c>
      <c r="N2578" t="s">
        <v>2931</v>
      </c>
      <c r="P2578" t="s">
        <v>13299</v>
      </c>
      <c r="Q2578" t="s">
        <v>13300</v>
      </c>
      <c r="R2578" t="s">
        <v>23702</v>
      </c>
    </row>
    <row r="2579" spans="1:18" x14ac:dyDescent="0.25">
      <c r="A2579" t="s">
        <v>30484</v>
      </c>
      <c r="B2579" t="s">
        <v>30485</v>
      </c>
      <c r="C2579" t="s">
        <v>30486</v>
      </c>
      <c r="D2579" t="s">
        <v>2904</v>
      </c>
      <c r="F2579" t="s">
        <v>29620</v>
      </c>
      <c r="G2579" t="s">
        <v>2895</v>
      </c>
      <c r="H2579" t="s">
        <v>23299</v>
      </c>
      <c r="I2579" t="s">
        <v>2908</v>
      </c>
      <c r="J2579" t="s">
        <v>30487</v>
      </c>
      <c r="K2579" t="s">
        <v>2939</v>
      </c>
      <c r="M2579" t="s">
        <v>29122</v>
      </c>
      <c r="O2579" t="s">
        <v>29123</v>
      </c>
      <c r="R2579" t="s">
        <v>24874</v>
      </c>
    </row>
    <row r="2580" spans="1:18" x14ac:dyDescent="0.25">
      <c r="A2580" t="s">
        <v>22437</v>
      </c>
      <c r="B2580" t="s">
        <v>22438</v>
      </c>
      <c r="C2580" t="s">
        <v>2989</v>
      </c>
      <c r="D2580" t="s">
        <v>2892</v>
      </c>
      <c r="E2580" t="s">
        <v>2965</v>
      </c>
      <c r="F2580" t="s">
        <v>2894</v>
      </c>
      <c r="G2580" t="s">
        <v>2895</v>
      </c>
      <c r="H2580" t="s">
        <v>2896</v>
      </c>
      <c r="I2580" t="s">
        <v>2897</v>
      </c>
      <c r="J2580" t="s">
        <v>31323</v>
      </c>
      <c r="K2580" t="s">
        <v>2898</v>
      </c>
      <c r="P2580" t="s">
        <v>25623</v>
      </c>
      <c r="R2580" t="s">
        <v>24509</v>
      </c>
    </row>
    <row r="2581" spans="1:18" x14ac:dyDescent="0.25">
      <c r="A2581" t="s">
        <v>3960</v>
      </c>
      <c r="B2581" t="s">
        <v>3960</v>
      </c>
      <c r="C2581" t="s">
        <v>28240</v>
      </c>
      <c r="D2581" t="s">
        <v>2904</v>
      </c>
      <c r="F2581" t="s">
        <v>27394</v>
      </c>
      <c r="G2581" t="s">
        <v>2895</v>
      </c>
      <c r="H2581" t="s">
        <v>7821</v>
      </c>
      <c r="I2581" t="s">
        <v>2908</v>
      </c>
      <c r="J2581" t="s">
        <v>28241</v>
      </c>
      <c r="K2581" t="s">
        <v>2939</v>
      </c>
      <c r="M2581" t="s">
        <v>3691</v>
      </c>
      <c r="O2581" t="s">
        <v>5410</v>
      </c>
      <c r="Q2581" t="s">
        <v>28242</v>
      </c>
      <c r="R2581" t="s">
        <v>23765</v>
      </c>
    </row>
    <row r="2582" spans="1:18" x14ac:dyDescent="0.25">
      <c r="A2582" t="s">
        <v>23459</v>
      </c>
      <c r="B2582" t="s">
        <v>23460</v>
      </c>
      <c r="C2582" t="s">
        <v>23461</v>
      </c>
      <c r="D2582" t="s">
        <v>2904</v>
      </c>
      <c r="F2582" t="s">
        <v>2924</v>
      </c>
      <c r="G2582" t="s">
        <v>2895</v>
      </c>
      <c r="H2582" t="s">
        <v>3661</v>
      </c>
      <c r="I2582" t="s">
        <v>2897</v>
      </c>
      <c r="J2582" t="s">
        <v>23462</v>
      </c>
      <c r="K2582" t="s">
        <v>2939</v>
      </c>
      <c r="M2582" t="s">
        <v>3557</v>
      </c>
      <c r="Q2582" t="s">
        <v>23463</v>
      </c>
      <c r="R2582" t="s">
        <v>23844</v>
      </c>
    </row>
    <row r="2583" spans="1:18" x14ac:dyDescent="0.25">
      <c r="A2583" t="s">
        <v>4773</v>
      </c>
      <c r="B2583" t="s">
        <v>4774</v>
      </c>
      <c r="C2583" t="s">
        <v>3948</v>
      </c>
      <c r="D2583" t="s">
        <v>2892</v>
      </c>
      <c r="E2583" t="s">
        <v>2893</v>
      </c>
      <c r="F2583" t="s">
        <v>3450</v>
      </c>
      <c r="G2583" t="s">
        <v>2895</v>
      </c>
      <c r="H2583" t="s">
        <v>3500</v>
      </c>
      <c r="I2583" t="s">
        <v>2897</v>
      </c>
      <c r="J2583" t="s">
        <v>29734</v>
      </c>
      <c r="K2583" t="s">
        <v>2898</v>
      </c>
      <c r="O2583" t="s">
        <v>3500</v>
      </c>
      <c r="P2583" t="s">
        <v>3949</v>
      </c>
      <c r="R2583" t="s">
        <v>24041</v>
      </c>
    </row>
    <row r="2584" spans="1:18" x14ac:dyDescent="0.25">
      <c r="A2584" t="s">
        <v>15614</v>
      </c>
      <c r="B2584" t="s">
        <v>15615</v>
      </c>
      <c r="C2584" t="s">
        <v>4645</v>
      </c>
      <c r="D2584" t="s">
        <v>2913</v>
      </c>
      <c r="E2584" t="s">
        <v>2929</v>
      </c>
      <c r="F2584" t="s">
        <v>4646</v>
      </c>
      <c r="G2584" t="s">
        <v>2895</v>
      </c>
      <c r="H2584" t="s">
        <v>3510</v>
      </c>
      <c r="I2584" t="s">
        <v>2897</v>
      </c>
      <c r="J2584" t="s">
        <v>30882</v>
      </c>
      <c r="K2584" t="s">
        <v>2898</v>
      </c>
      <c r="L2584" t="s">
        <v>26503</v>
      </c>
      <c r="N2584" t="s">
        <v>2995</v>
      </c>
      <c r="O2584" t="s">
        <v>3288</v>
      </c>
      <c r="P2584" t="s">
        <v>27130</v>
      </c>
      <c r="Q2584" t="s">
        <v>4647</v>
      </c>
      <c r="R2584" t="s">
        <v>23861</v>
      </c>
    </row>
    <row r="2585" spans="1:18" x14ac:dyDescent="0.25">
      <c r="A2585" t="s">
        <v>12349</v>
      </c>
      <c r="B2585" t="s">
        <v>12350</v>
      </c>
      <c r="C2585" t="s">
        <v>12351</v>
      </c>
      <c r="D2585" t="s">
        <v>2913</v>
      </c>
      <c r="E2585" t="s">
        <v>2914</v>
      </c>
      <c r="F2585" t="s">
        <v>3007</v>
      </c>
      <c r="G2585" t="s">
        <v>2895</v>
      </c>
      <c r="H2585" t="s">
        <v>12263</v>
      </c>
      <c r="I2585" t="s">
        <v>2897</v>
      </c>
      <c r="J2585" t="s">
        <v>32866</v>
      </c>
      <c r="K2585" t="s">
        <v>2898</v>
      </c>
      <c r="L2585" t="s">
        <v>3965</v>
      </c>
      <c r="N2585" t="s">
        <v>3520</v>
      </c>
      <c r="P2585" t="s">
        <v>12352</v>
      </c>
      <c r="Q2585" t="s">
        <v>12353</v>
      </c>
      <c r="R2585" t="s">
        <v>23924</v>
      </c>
    </row>
    <row r="2586" spans="1:18" x14ac:dyDescent="0.25">
      <c r="A2586" t="s">
        <v>14652</v>
      </c>
      <c r="B2586" t="s">
        <v>14653</v>
      </c>
      <c r="C2586" t="s">
        <v>8181</v>
      </c>
      <c r="D2586" t="s">
        <v>2892</v>
      </c>
      <c r="E2586" t="s">
        <v>2965</v>
      </c>
      <c r="F2586" t="s">
        <v>2894</v>
      </c>
      <c r="G2586" t="s">
        <v>2895</v>
      </c>
      <c r="H2586" t="s">
        <v>2896</v>
      </c>
      <c r="I2586" t="s">
        <v>2897</v>
      </c>
      <c r="J2586" t="s">
        <v>29132</v>
      </c>
      <c r="K2586" t="s">
        <v>2898</v>
      </c>
      <c r="P2586" t="s">
        <v>24051</v>
      </c>
      <c r="R2586" t="s">
        <v>24052</v>
      </c>
    </row>
    <row r="2587" spans="1:18" x14ac:dyDescent="0.25">
      <c r="A2587" t="s">
        <v>19216</v>
      </c>
      <c r="B2587" t="s">
        <v>33674</v>
      </c>
      <c r="C2587" t="s">
        <v>19217</v>
      </c>
      <c r="D2587" t="s">
        <v>2913</v>
      </c>
      <c r="E2587" t="s">
        <v>2994</v>
      </c>
      <c r="F2587" t="s">
        <v>3590</v>
      </c>
      <c r="G2587" t="s">
        <v>2895</v>
      </c>
      <c r="H2587" t="s">
        <v>3366</v>
      </c>
      <c r="I2587" t="s">
        <v>2908</v>
      </c>
      <c r="J2587" t="s">
        <v>31089</v>
      </c>
      <c r="K2587" t="s">
        <v>2898</v>
      </c>
      <c r="L2587" t="s">
        <v>8229</v>
      </c>
      <c r="N2587" t="s">
        <v>3193</v>
      </c>
      <c r="O2587" t="s">
        <v>3304</v>
      </c>
      <c r="R2587" t="s">
        <v>24037</v>
      </c>
    </row>
    <row r="2588" spans="1:18" x14ac:dyDescent="0.25">
      <c r="A2588" t="s">
        <v>13129</v>
      </c>
      <c r="B2588" t="s">
        <v>13130</v>
      </c>
      <c r="C2588" t="s">
        <v>26303</v>
      </c>
      <c r="D2588" t="s">
        <v>2904</v>
      </c>
      <c r="E2588" t="s">
        <v>2975</v>
      </c>
      <c r="F2588" t="s">
        <v>26804</v>
      </c>
      <c r="G2588" t="s">
        <v>2895</v>
      </c>
      <c r="H2588" t="s">
        <v>3304</v>
      </c>
      <c r="I2588" t="s">
        <v>2908</v>
      </c>
      <c r="J2588" t="s">
        <v>32743</v>
      </c>
      <c r="K2588" t="s">
        <v>2898</v>
      </c>
      <c r="L2588" t="s">
        <v>26288</v>
      </c>
      <c r="N2588" t="s">
        <v>5081</v>
      </c>
      <c r="O2588" t="s">
        <v>15677</v>
      </c>
      <c r="Q2588" t="s">
        <v>13131</v>
      </c>
      <c r="R2588" t="s">
        <v>23704</v>
      </c>
    </row>
    <row r="2589" spans="1:18" x14ac:dyDescent="0.25">
      <c r="A2589" t="s">
        <v>3960</v>
      </c>
      <c r="B2589" t="s">
        <v>3960</v>
      </c>
      <c r="C2589" t="s">
        <v>34995</v>
      </c>
      <c r="D2589" t="s">
        <v>2904</v>
      </c>
      <c r="E2589" t="s">
        <v>2975</v>
      </c>
      <c r="F2589" t="s">
        <v>34996</v>
      </c>
      <c r="G2589" t="s">
        <v>2895</v>
      </c>
      <c r="H2589" t="s">
        <v>3366</v>
      </c>
      <c r="I2589" t="s">
        <v>2908</v>
      </c>
      <c r="J2589" t="s">
        <v>32316</v>
      </c>
      <c r="K2589" t="s">
        <v>2898</v>
      </c>
      <c r="L2589" t="s">
        <v>34812</v>
      </c>
      <c r="N2589" t="s">
        <v>6197</v>
      </c>
      <c r="O2589" t="s">
        <v>15677</v>
      </c>
      <c r="Q2589" t="s">
        <v>6067</v>
      </c>
      <c r="R2589" t="s">
        <v>24963</v>
      </c>
    </row>
    <row r="2590" spans="1:18" x14ac:dyDescent="0.25">
      <c r="A2590" t="s">
        <v>16484</v>
      </c>
      <c r="B2590" t="s">
        <v>16485</v>
      </c>
      <c r="C2590" t="s">
        <v>5405</v>
      </c>
      <c r="D2590" t="s">
        <v>2892</v>
      </c>
      <c r="E2590" t="s">
        <v>2965</v>
      </c>
      <c r="F2590" t="s">
        <v>2894</v>
      </c>
      <c r="G2590" t="s">
        <v>2895</v>
      </c>
      <c r="H2590" t="s">
        <v>2896</v>
      </c>
      <c r="I2590" t="s">
        <v>2897</v>
      </c>
      <c r="J2590" t="s">
        <v>29018</v>
      </c>
      <c r="K2590" t="s">
        <v>2898</v>
      </c>
      <c r="P2590" t="s">
        <v>25645</v>
      </c>
      <c r="R2590" t="s">
        <v>24007</v>
      </c>
    </row>
    <row r="2591" spans="1:18" x14ac:dyDescent="0.25">
      <c r="A2591" t="s">
        <v>10571</v>
      </c>
      <c r="B2591" t="s">
        <v>10572</v>
      </c>
      <c r="C2591" t="s">
        <v>10573</v>
      </c>
      <c r="D2591" t="s">
        <v>2922</v>
      </c>
      <c r="F2591" t="s">
        <v>2976</v>
      </c>
      <c r="G2591" t="s">
        <v>2895</v>
      </c>
      <c r="H2591" t="s">
        <v>5057</v>
      </c>
      <c r="I2591" t="s">
        <v>2897</v>
      </c>
      <c r="J2591" t="s">
        <v>10574</v>
      </c>
      <c r="K2591" t="s">
        <v>2939</v>
      </c>
      <c r="M2591" t="s">
        <v>3070</v>
      </c>
      <c r="R2591" t="s">
        <v>23720</v>
      </c>
    </row>
    <row r="2592" spans="1:18" x14ac:dyDescent="0.25">
      <c r="A2592" t="s">
        <v>12378</v>
      </c>
      <c r="B2592" t="s">
        <v>33441</v>
      </c>
      <c r="C2592" t="s">
        <v>12379</v>
      </c>
      <c r="D2592" t="s">
        <v>2922</v>
      </c>
      <c r="E2592" t="s">
        <v>3019</v>
      </c>
      <c r="F2592" t="s">
        <v>3710</v>
      </c>
      <c r="G2592" t="s">
        <v>2895</v>
      </c>
      <c r="H2592" t="s">
        <v>2959</v>
      </c>
      <c r="I2592" t="s">
        <v>2908</v>
      </c>
      <c r="J2592" t="s">
        <v>30204</v>
      </c>
      <c r="K2592" t="s">
        <v>2898</v>
      </c>
      <c r="L2592" t="s">
        <v>26514</v>
      </c>
      <c r="N2592" t="s">
        <v>2960</v>
      </c>
      <c r="O2592" t="s">
        <v>3304</v>
      </c>
      <c r="Q2592" t="s">
        <v>12380</v>
      </c>
      <c r="R2592" t="s">
        <v>23926</v>
      </c>
    </row>
    <row r="2593" spans="1:18" x14ac:dyDescent="0.25">
      <c r="A2593" t="s">
        <v>19496</v>
      </c>
      <c r="B2593" t="s">
        <v>19497</v>
      </c>
      <c r="C2593" t="s">
        <v>19498</v>
      </c>
      <c r="D2593" t="s">
        <v>2892</v>
      </c>
      <c r="E2593" t="s">
        <v>3222</v>
      </c>
      <c r="F2593" t="s">
        <v>2894</v>
      </c>
      <c r="G2593" t="s">
        <v>2895</v>
      </c>
      <c r="H2593" t="s">
        <v>5089</v>
      </c>
      <c r="I2593" t="s">
        <v>2897</v>
      </c>
      <c r="J2593" t="s">
        <v>28935</v>
      </c>
      <c r="K2593" t="s">
        <v>2898</v>
      </c>
      <c r="L2593" t="s">
        <v>3457</v>
      </c>
      <c r="N2593" t="s">
        <v>3056</v>
      </c>
      <c r="Q2593" t="s">
        <v>19499</v>
      </c>
      <c r="R2593" t="s">
        <v>23757</v>
      </c>
    </row>
    <row r="2594" spans="1:18" x14ac:dyDescent="0.25">
      <c r="A2594" t="s">
        <v>6166</v>
      </c>
      <c r="B2594" t="s">
        <v>6167</v>
      </c>
      <c r="C2594" t="s">
        <v>3377</v>
      </c>
      <c r="D2594" t="s">
        <v>2892</v>
      </c>
      <c r="E2594" t="s">
        <v>2965</v>
      </c>
      <c r="F2594" t="s">
        <v>2894</v>
      </c>
      <c r="G2594" t="s">
        <v>2895</v>
      </c>
      <c r="H2594" t="s">
        <v>2896</v>
      </c>
      <c r="I2594" t="s">
        <v>2897</v>
      </c>
      <c r="J2594" t="s">
        <v>29140</v>
      </c>
      <c r="K2594" t="s">
        <v>2898</v>
      </c>
      <c r="P2594" t="s">
        <v>23923</v>
      </c>
      <c r="R2594" t="s">
        <v>23769</v>
      </c>
    </row>
    <row r="2595" spans="1:18" x14ac:dyDescent="0.25">
      <c r="A2595" t="s">
        <v>8470</v>
      </c>
      <c r="B2595" t="s">
        <v>8471</v>
      </c>
      <c r="C2595" t="s">
        <v>8472</v>
      </c>
      <c r="D2595" t="s">
        <v>2904</v>
      </c>
      <c r="F2595" t="s">
        <v>3007</v>
      </c>
      <c r="G2595" t="s">
        <v>2895</v>
      </c>
      <c r="H2595" t="s">
        <v>7842</v>
      </c>
      <c r="I2595" t="s">
        <v>2897</v>
      </c>
      <c r="J2595" t="s">
        <v>8473</v>
      </c>
      <c r="K2595" t="s">
        <v>2939</v>
      </c>
      <c r="M2595" t="s">
        <v>3033</v>
      </c>
      <c r="P2595" t="s">
        <v>8474</v>
      </c>
      <c r="Q2595" t="s">
        <v>8475</v>
      </c>
      <c r="R2595" t="s">
        <v>25450</v>
      </c>
    </row>
    <row r="2596" spans="1:18" x14ac:dyDescent="0.25">
      <c r="A2596" t="s">
        <v>12923</v>
      </c>
      <c r="B2596" t="s">
        <v>12924</v>
      </c>
      <c r="C2596" t="s">
        <v>3815</v>
      </c>
      <c r="D2596" t="s">
        <v>2904</v>
      </c>
      <c r="E2596" t="s">
        <v>2905</v>
      </c>
      <c r="F2596" t="s">
        <v>2924</v>
      </c>
      <c r="G2596" t="s">
        <v>2895</v>
      </c>
      <c r="H2596" t="s">
        <v>2930</v>
      </c>
      <c r="I2596" t="s">
        <v>2908</v>
      </c>
      <c r="J2596" t="s">
        <v>28990</v>
      </c>
      <c r="K2596" t="s">
        <v>2898</v>
      </c>
      <c r="L2596" t="s">
        <v>3008</v>
      </c>
      <c r="N2596" t="s">
        <v>2931</v>
      </c>
      <c r="O2596" t="s">
        <v>3366</v>
      </c>
      <c r="P2596" t="s">
        <v>34866</v>
      </c>
      <c r="Q2596" t="s">
        <v>3816</v>
      </c>
      <c r="R2596" t="s">
        <v>23757</v>
      </c>
    </row>
    <row r="2597" spans="1:18" x14ac:dyDescent="0.25">
      <c r="A2597" t="s">
        <v>13255</v>
      </c>
      <c r="B2597" t="s">
        <v>13256</v>
      </c>
      <c r="C2597" t="s">
        <v>7719</v>
      </c>
      <c r="D2597" t="s">
        <v>2892</v>
      </c>
      <c r="E2597" t="s">
        <v>2965</v>
      </c>
      <c r="F2597" t="s">
        <v>2894</v>
      </c>
      <c r="G2597" t="s">
        <v>2895</v>
      </c>
      <c r="H2597" t="s">
        <v>2896</v>
      </c>
      <c r="I2597" t="s">
        <v>2897</v>
      </c>
      <c r="J2597" t="s">
        <v>29145</v>
      </c>
      <c r="K2597" t="s">
        <v>2898</v>
      </c>
      <c r="P2597" t="s">
        <v>7720</v>
      </c>
      <c r="R2597" t="s">
        <v>23902</v>
      </c>
    </row>
    <row r="2598" spans="1:18" x14ac:dyDescent="0.25">
      <c r="A2598" t="s">
        <v>9152</v>
      </c>
      <c r="B2598" t="s">
        <v>9153</v>
      </c>
      <c r="C2598" t="s">
        <v>26869</v>
      </c>
      <c r="D2598" t="s">
        <v>2892</v>
      </c>
      <c r="E2598" t="s">
        <v>3222</v>
      </c>
      <c r="F2598" t="s">
        <v>26796</v>
      </c>
      <c r="G2598" t="s">
        <v>2895</v>
      </c>
      <c r="H2598" t="s">
        <v>3304</v>
      </c>
      <c r="I2598" t="s">
        <v>2908</v>
      </c>
      <c r="J2598" t="s">
        <v>29660</v>
      </c>
      <c r="K2598" t="s">
        <v>2898</v>
      </c>
      <c r="L2598" t="s">
        <v>27656</v>
      </c>
      <c r="N2598" t="s">
        <v>5081</v>
      </c>
      <c r="Q2598" t="s">
        <v>9154</v>
      </c>
      <c r="R2598" t="s">
        <v>23769</v>
      </c>
    </row>
    <row r="2599" spans="1:18" x14ac:dyDescent="0.25">
      <c r="A2599" t="s">
        <v>13745</v>
      </c>
      <c r="B2599" t="s">
        <v>34997</v>
      </c>
      <c r="C2599" t="s">
        <v>11249</v>
      </c>
      <c r="D2599" t="s">
        <v>2922</v>
      </c>
      <c r="E2599" t="s">
        <v>2923</v>
      </c>
      <c r="F2599" t="s">
        <v>2970</v>
      </c>
      <c r="G2599" t="s">
        <v>2895</v>
      </c>
      <c r="H2599" t="s">
        <v>2977</v>
      </c>
      <c r="I2599" t="s">
        <v>2897</v>
      </c>
      <c r="J2599" t="s">
        <v>32502</v>
      </c>
      <c r="K2599" t="s">
        <v>2898</v>
      </c>
      <c r="L2599" t="s">
        <v>21093</v>
      </c>
      <c r="N2599" t="s">
        <v>2960</v>
      </c>
      <c r="P2599" t="s">
        <v>11248</v>
      </c>
      <c r="Q2599" t="s">
        <v>13746</v>
      </c>
      <c r="R2599" t="s">
        <v>23742</v>
      </c>
    </row>
    <row r="2600" spans="1:18" x14ac:dyDescent="0.25">
      <c r="A2600" t="s">
        <v>18098</v>
      </c>
      <c r="B2600" t="s">
        <v>18099</v>
      </c>
      <c r="C2600" t="s">
        <v>18102</v>
      </c>
      <c r="D2600" t="s">
        <v>2892</v>
      </c>
      <c r="F2600" t="s">
        <v>3038</v>
      </c>
      <c r="G2600" t="s">
        <v>2895</v>
      </c>
      <c r="H2600" t="s">
        <v>4528</v>
      </c>
      <c r="I2600" t="s">
        <v>2897</v>
      </c>
      <c r="J2600" t="s">
        <v>18101</v>
      </c>
      <c r="K2600" t="s">
        <v>2939</v>
      </c>
      <c r="M2600" t="s">
        <v>3318</v>
      </c>
      <c r="P2600" t="s">
        <v>18100</v>
      </c>
      <c r="Q2600" t="s">
        <v>22062</v>
      </c>
      <c r="R2600" t="s">
        <v>23965</v>
      </c>
    </row>
    <row r="2601" spans="1:18" x14ac:dyDescent="0.25">
      <c r="A2601" t="s">
        <v>16304</v>
      </c>
      <c r="B2601" t="s">
        <v>33833</v>
      </c>
      <c r="C2601" t="s">
        <v>16305</v>
      </c>
      <c r="D2601" t="s">
        <v>2922</v>
      </c>
      <c r="E2601" t="s">
        <v>2923</v>
      </c>
      <c r="F2601" t="s">
        <v>2970</v>
      </c>
      <c r="G2601" t="s">
        <v>2895</v>
      </c>
      <c r="H2601" t="s">
        <v>2959</v>
      </c>
      <c r="I2601" t="s">
        <v>2908</v>
      </c>
      <c r="J2601" t="s">
        <v>28980</v>
      </c>
      <c r="K2601" t="s">
        <v>2898</v>
      </c>
      <c r="L2601" t="s">
        <v>21093</v>
      </c>
      <c r="N2601" t="s">
        <v>2960</v>
      </c>
      <c r="Q2601" t="s">
        <v>28981</v>
      </c>
      <c r="R2601" t="s">
        <v>23830</v>
      </c>
    </row>
    <row r="2602" spans="1:18" x14ac:dyDescent="0.25">
      <c r="A2602" t="s">
        <v>22481</v>
      </c>
      <c r="B2602" t="s">
        <v>22482</v>
      </c>
      <c r="C2602" t="s">
        <v>22485</v>
      </c>
      <c r="D2602" t="s">
        <v>2904</v>
      </c>
      <c r="F2602" t="s">
        <v>26796</v>
      </c>
      <c r="G2602" t="s">
        <v>2895</v>
      </c>
      <c r="H2602" t="s">
        <v>10853</v>
      </c>
      <c r="I2602" t="s">
        <v>2908</v>
      </c>
      <c r="J2602" t="s">
        <v>22484</v>
      </c>
      <c r="K2602" t="s">
        <v>2939</v>
      </c>
      <c r="M2602" t="s">
        <v>20454</v>
      </c>
      <c r="O2602" t="s">
        <v>20934</v>
      </c>
      <c r="Q2602" t="s">
        <v>22483</v>
      </c>
      <c r="R2602" t="s">
        <v>25473</v>
      </c>
    </row>
    <row r="2603" spans="1:18" x14ac:dyDescent="0.25">
      <c r="A2603" t="s">
        <v>18878</v>
      </c>
      <c r="B2603" t="s">
        <v>18879</v>
      </c>
      <c r="C2603" t="s">
        <v>18880</v>
      </c>
      <c r="D2603" t="s">
        <v>2993</v>
      </c>
      <c r="E2603" t="s">
        <v>3286</v>
      </c>
      <c r="F2603" t="s">
        <v>2894</v>
      </c>
      <c r="G2603" t="s">
        <v>2895</v>
      </c>
      <c r="H2603" t="s">
        <v>2896</v>
      </c>
      <c r="I2603" t="s">
        <v>2897</v>
      </c>
      <c r="J2603" t="s">
        <v>30034</v>
      </c>
      <c r="K2603" t="s">
        <v>2898</v>
      </c>
      <c r="P2603" t="s">
        <v>18881</v>
      </c>
      <c r="R2603" t="s">
        <v>23725</v>
      </c>
    </row>
    <row r="2604" spans="1:18" x14ac:dyDescent="0.25">
      <c r="A2604" t="s">
        <v>15431</v>
      </c>
      <c r="B2604" t="s">
        <v>15432</v>
      </c>
      <c r="C2604" t="s">
        <v>7415</v>
      </c>
      <c r="D2604" t="s">
        <v>2993</v>
      </c>
      <c r="E2604" t="s">
        <v>4347</v>
      </c>
      <c r="F2604" t="s">
        <v>2976</v>
      </c>
      <c r="G2604" t="s">
        <v>2895</v>
      </c>
      <c r="H2604" t="s">
        <v>2930</v>
      </c>
      <c r="I2604" t="s">
        <v>2908</v>
      </c>
      <c r="J2604" t="s">
        <v>29913</v>
      </c>
      <c r="K2604" t="s">
        <v>2898</v>
      </c>
      <c r="L2604" t="s">
        <v>3577</v>
      </c>
      <c r="N2604" t="s">
        <v>2931</v>
      </c>
      <c r="O2604" t="s">
        <v>3366</v>
      </c>
      <c r="P2604" t="s">
        <v>33395</v>
      </c>
      <c r="Q2604" t="s">
        <v>29914</v>
      </c>
      <c r="R2604" t="s">
        <v>23720</v>
      </c>
    </row>
    <row r="2605" spans="1:18" x14ac:dyDescent="0.25">
      <c r="A2605" t="s">
        <v>4899</v>
      </c>
      <c r="B2605" t="s">
        <v>4900</v>
      </c>
      <c r="C2605" t="s">
        <v>8268</v>
      </c>
      <c r="D2605" t="s">
        <v>2892</v>
      </c>
      <c r="E2605" t="s">
        <v>3354</v>
      </c>
      <c r="F2605" t="s">
        <v>3590</v>
      </c>
      <c r="G2605" t="s">
        <v>2895</v>
      </c>
      <c r="H2605" t="s">
        <v>8269</v>
      </c>
      <c r="I2605" t="s">
        <v>2908</v>
      </c>
      <c r="J2605" t="s">
        <v>32679</v>
      </c>
      <c r="K2605" t="s">
        <v>2898</v>
      </c>
      <c r="L2605" t="s">
        <v>8270</v>
      </c>
      <c r="N2605" t="s">
        <v>8271</v>
      </c>
      <c r="R2605" t="s">
        <v>23720</v>
      </c>
    </row>
    <row r="2606" spans="1:18" x14ac:dyDescent="0.25">
      <c r="A2606" t="s">
        <v>3960</v>
      </c>
      <c r="B2606" t="s">
        <v>3960</v>
      </c>
      <c r="C2606" t="s">
        <v>29323</v>
      </c>
      <c r="D2606" t="s">
        <v>2922</v>
      </c>
      <c r="F2606" t="s">
        <v>29269</v>
      </c>
      <c r="G2606" t="s">
        <v>2895</v>
      </c>
      <c r="H2606" t="s">
        <v>28972</v>
      </c>
      <c r="I2606" t="s">
        <v>2908</v>
      </c>
      <c r="J2606" t="s">
        <v>32648</v>
      </c>
      <c r="K2606" t="s">
        <v>2939</v>
      </c>
      <c r="M2606" t="s">
        <v>28974</v>
      </c>
      <c r="O2606" t="s">
        <v>28975</v>
      </c>
      <c r="Q2606" t="s">
        <v>28589</v>
      </c>
      <c r="R2606" t="s">
        <v>24003</v>
      </c>
    </row>
    <row r="2607" spans="1:18" x14ac:dyDescent="0.25">
      <c r="A2607" t="s">
        <v>15968</v>
      </c>
      <c r="B2607" t="s">
        <v>32274</v>
      </c>
      <c r="C2607" t="s">
        <v>15969</v>
      </c>
      <c r="D2607" t="s">
        <v>2892</v>
      </c>
      <c r="F2607" t="s">
        <v>3007</v>
      </c>
      <c r="G2607" t="s">
        <v>2895</v>
      </c>
      <c r="H2607" t="s">
        <v>3241</v>
      </c>
      <c r="I2607" t="s">
        <v>2897</v>
      </c>
      <c r="J2607" t="s">
        <v>15970</v>
      </c>
      <c r="K2607" t="s">
        <v>2939</v>
      </c>
      <c r="M2607" t="s">
        <v>3243</v>
      </c>
      <c r="P2607" t="s">
        <v>32275</v>
      </c>
      <c r="Q2607" t="s">
        <v>15971</v>
      </c>
      <c r="R2607" t="s">
        <v>23767</v>
      </c>
    </row>
    <row r="2608" spans="1:18" x14ac:dyDescent="0.25">
      <c r="A2608" t="s">
        <v>34998</v>
      </c>
      <c r="B2608" t="s">
        <v>34999</v>
      </c>
      <c r="C2608" t="s">
        <v>35000</v>
      </c>
      <c r="D2608" t="s">
        <v>2913</v>
      </c>
      <c r="E2608" t="s">
        <v>2929</v>
      </c>
      <c r="F2608" t="s">
        <v>34805</v>
      </c>
      <c r="G2608" t="s">
        <v>2895</v>
      </c>
      <c r="H2608" t="s">
        <v>5503</v>
      </c>
      <c r="I2608" t="s">
        <v>2908</v>
      </c>
      <c r="J2608" t="s">
        <v>35001</v>
      </c>
      <c r="K2608" t="s">
        <v>2898</v>
      </c>
      <c r="L2608" t="s">
        <v>34938</v>
      </c>
      <c r="N2608" t="s">
        <v>6197</v>
      </c>
      <c r="Q2608" t="s">
        <v>4607</v>
      </c>
      <c r="R2608" t="s">
        <v>23945</v>
      </c>
    </row>
    <row r="2609" spans="1:18" x14ac:dyDescent="0.25">
      <c r="A2609" t="s">
        <v>16003</v>
      </c>
      <c r="B2609" t="s">
        <v>16004</v>
      </c>
      <c r="C2609" t="s">
        <v>4168</v>
      </c>
      <c r="D2609" t="s">
        <v>2892</v>
      </c>
      <c r="E2609" t="s">
        <v>2965</v>
      </c>
      <c r="F2609" t="s">
        <v>2894</v>
      </c>
      <c r="G2609" t="s">
        <v>2895</v>
      </c>
      <c r="H2609" t="s">
        <v>2896</v>
      </c>
      <c r="I2609" t="s">
        <v>2897</v>
      </c>
      <c r="J2609" t="s">
        <v>29035</v>
      </c>
      <c r="K2609" t="s">
        <v>2898</v>
      </c>
      <c r="P2609" t="s">
        <v>23919</v>
      </c>
      <c r="R2609" t="s">
        <v>23920</v>
      </c>
    </row>
    <row r="2610" spans="1:18" x14ac:dyDescent="0.25">
      <c r="A2610" t="s">
        <v>11803</v>
      </c>
      <c r="B2610" t="s">
        <v>34056</v>
      </c>
      <c r="C2610" t="s">
        <v>34057</v>
      </c>
      <c r="D2610" t="s">
        <v>2904</v>
      </c>
      <c r="F2610" t="s">
        <v>33947</v>
      </c>
      <c r="G2610" t="s">
        <v>2895</v>
      </c>
      <c r="H2610" t="s">
        <v>33954</v>
      </c>
      <c r="I2610" t="s">
        <v>2908</v>
      </c>
      <c r="J2610" t="s">
        <v>34152</v>
      </c>
      <c r="K2610" t="s">
        <v>2939</v>
      </c>
      <c r="M2610" t="s">
        <v>18994</v>
      </c>
      <c r="O2610" t="s">
        <v>33955</v>
      </c>
      <c r="Q2610" t="s">
        <v>11804</v>
      </c>
      <c r="R2610" t="s">
        <v>24485</v>
      </c>
    </row>
    <row r="2611" spans="1:18" x14ac:dyDescent="0.25">
      <c r="A2611" t="s">
        <v>16341</v>
      </c>
      <c r="B2611" t="s">
        <v>16342</v>
      </c>
      <c r="C2611" t="s">
        <v>16343</v>
      </c>
      <c r="D2611" t="s">
        <v>2913</v>
      </c>
      <c r="E2611" t="s">
        <v>2914</v>
      </c>
      <c r="F2611" t="s">
        <v>10301</v>
      </c>
      <c r="G2611" t="s">
        <v>2895</v>
      </c>
      <c r="H2611" t="s">
        <v>13534</v>
      </c>
      <c r="I2611" t="s">
        <v>2908</v>
      </c>
      <c r="J2611" t="s">
        <v>32620</v>
      </c>
      <c r="K2611" t="s">
        <v>2898</v>
      </c>
      <c r="L2611" t="s">
        <v>4559</v>
      </c>
      <c r="N2611" t="s">
        <v>16344</v>
      </c>
      <c r="O2611" t="s">
        <v>13536</v>
      </c>
      <c r="Q2611" t="s">
        <v>16345</v>
      </c>
      <c r="R2611" t="s">
        <v>24059</v>
      </c>
    </row>
    <row r="2612" spans="1:18" x14ac:dyDescent="0.25">
      <c r="A2612" t="s">
        <v>20857</v>
      </c>
      <c r="B2612" t="s">
        <v>33946</v>
      </c>
      <c r="C2612" t="s">
        <v>20858</v>
      </c>
      <c r="D2612" t="s">
        <v>2892</v>
      </c>
      <c r="F2612" t="s">
        <v>3038</v>
      </c>
      <c r="G2612" t="s">
        <v>2895</v>
      </c>
      <c r="H2612" t="s">
        <v>3597</v>
      </c>
      <c r="I2612" t="s">
        <v>2897</v>
      </c>
      <c r="J2612" t="s">
        <v>20859</v>
      </c>
      <c r="K2612" t="s">
        <v>2939</v>
      </c>
      <c r="M2612" t="s">
        <v>3599</v>
      </c>
      <c r="O2612" t="s">
        <v>3600</v>
      </c>
      <c r="P2612" t="s">
        <v>32677</v>
      </c>
      <c r="Q2612" t="s">
        <v>20860</v>
      </c>
      <c r="R2612" t="s">
        <v>23735</v>
      </c>
    </row>
    <row r="2613" spans="1:18" x14ac:dyDescent="0.25">
      <c r="A2613" t="s">
        <v>3960</v>
      </c>
      <c r="B2613" t="s">
        <v>3960</v>
      </c>
      <c r="C2613" t="s">
        <v>34597</v>
      </c>
      <c r="D2613" t="s">
        <v>2922</v>
      </c>
      <c r="F2613" t="s">
        <v>34471</v>
      </c>
      <c r="G2613" t="s">
        <v>2895</v>
      </c>
      <c r="H2613" t="s">
        <v>13425</v>
      </c>
      <c r="I2613" t="s">
        <v>2908</v>
      </c>
      <c r="J2613" t="s">
        <v>16901</v>
      </c>
      <c r="K2613" t="s">
        <v>2939</v>
      </c>
      <c r="M2613" t="s">
        <v>34417</v>
      </c>
      <c r="O2613" t="s">
        <v>34431</v>
      </c>
      <c r="Q2613" t="s">
        <v>13649</v>
      </c>
      <c r="R2613" t="s">
        <v>24082</v>
      </c>
    </row>
    <row r="2614" spans="1:18" x14ac:dyDescent="0.25">
      <c r="A2614" t="s">
        <v>7941</v>
      </c>
      <c r="B2614" t="s">
        <v>7942</v>
      </c>
      <c r="C2614" t="s">
        <v>12494</v>
      </c>
      <c r="D2614" t="s">
        <v>2904</v>
      </c>
      <c r="E2614" t="s">
        <v>2975</v>
      </c>
      <c r="F2614" t="s">
        <v>3024</v>
      </c>
      <c r="G2614" t="s">
        <v>2895</v>
      </c>
      <c r="H2614" t="s">
        <v>11742</v>
      </c>
      <c r="I2614" t="s">
        <v>2897</v>
      </c>
      <c r="J2614" t="s">
        <v>30145</v>
      </c>
      <c r="K2614" t="s">
        <v>2898</v>
      </c>
      <c r="L2614" t="s">
        <v>14800</v>
      </c>
      <c r="N2614" t="s">
        <v>13692</v>
      </c>
      <c r="O2614" t="s">
        <v>11742</v>
      </c>
      <c r="P2614" t="s">
        <v>12492</v>
      </c>
      <c r="Q2614" t="s">
        <v>30146</v>
      </c>
      <c r="R2614" t="s">
        <v>23765</v>
      </c>
    </row>
    <row r="2615" spans="1:18" x14ac:dyDescent="0.25">
      <c r="A2615" t="s">
        <v>16205</v>
      </c>
      <c r="B2615" t="s">
        <v>28060</v>
      </c>
      <c r="C2615" t="s">
        <v>16206</v>
      </c>
      <c r="D2615" t="s">
        <v>2993</v>
      </c>
      <c r="E2615" t="s">
        <v>4347</v>
      </c>
      <c r="F2615" t="s">
        <v>9809</v>
      </c>
      <c r="G2615" t="s">
        <v>2895</v>
      </c>
      <c r="H2615" t="s">
        <v>3249</v>
      </c>
      <c r="I2615" t="s">
        <v>2908</v>
      </c>
      <c r="J2615" t="s">
        <v>32222</v>
      </c>
      <c r="K2615" t="s">
        <v>2898</v>
      </c>
      <c r="L2615" t="s">
        <v>26483</v>
      </c>
      <c r="N2615" t="s">
        <v>2896</v>
      </c>
      <c r="O2615" t="s">
        <v>5607</v>
      </c>
      <c r="Q2615" t="s">
        <v>16207</v>
      </c>
      <c r="R2615" t="s">
        <v>24564</v>
      </c>
    </row>
    <row r="2616" spans="1:18" x14ac:dyDescent="0.25">
      <c r="A2616" t="s">
        <v>14868</v>
      </c>
      <c r="B2616" t="s">
        <v>14869</v>
      </c>
      <c r="C2616" t="s">
        <v>10251</v>
      </c>
      <c r="D2616" t="s">
        <v>2904</v>
      </c>
      <c r="E2616" t="s">
        <v>2905</v>
      </c>
      <c r="F2616" t="s">
        <v>3450</v>
      </c>
      <c r="G2616" t="s">
        <v>2895</v>
      </c>
      <c r="H2616" t="s">
        <v>2977</v>
      </c>
      <c r="I2616" t="s">
        <v>2897</v>
      </c>
      <c r="J2616" t="s">
        <v>29518</v>
      </c>
      <c r="K2616" t="s">
        <v>2898</v>
      </c>
      <c r="L2616" t="s">
        <v>4587</v>
      </c>
      <c r="N2616" t="s">
        <v>3056</v>
      </c>
      <c r="O2616" t="s">
        <v>3075</v>
      </c>
      <c r="P2616" t="s">
        <v>10248</v>
      </c>
      <c r="R2616" t="s">
        <v>24354</v>
      </c>
    </row>
    <row r="2617" spans="1:18" x14ac:dyDescent="0.25">
      <c r="A2617" t="s">
        <v>10749</v>
      </c>
      <c r="B2617" t="s">
        <v>33569</v>
      </c>
      <c r="C2617" t="s">
        <v>10750</v>
      </c>
      <c r="D2617" t="s">
        <v>2993</v>
      </c>
      <c r="E2617" t="s">
        <v>3286</v>
      </c>
      <c r="F2617" t="s">
        <v>3127</v>
      </c>
      <c r="G2617" t="s">
        <v>2895</v>
      </c>
      <c r="H2617" t="s">
        <v>3075</v>
      </c>
      <c r="I2617" t="s">
        <v>2908</v>
      </c>
      <c r="J2617" t="s">
        <v>29584</v>
      </c>
      <c r="K2617" t="s">
        <v>2898</v>
      </c>
      <c r="L2617" t="s">
        <v>22893</v>
      </c>
      <c r="N2617" t="s">
        <v>2960</v>
      </c>
      <c r="O2617" t="s">
        <v>3304</v>
      </c>
      <c r="Q2617" t="s">
        <v>10751</v>
      </c>
      <c r="R2617" t="s">
        <v>23861</v>
      </c>
    </row>
    <row r="2618" spans="1:18" x14ac:dyDescent="0.25">
      <c r="A2618" t="s">
        <v>19313</v>
      </c>
      <c r="B2618" t="s">
        <v>19314</v>
      </c>
      <c r="C2618" t="s">
        <v>5893</v>
      </c>
      <c r="D2618" t="s">
        <v>2892</v>
      </c>
      <c r="E2618" t="s">
        <v>2965</v>
      </c>
      <c r="F2618" t="s">
        <v>2894</v>
      </c>
      <c r="G2618" t="s">
        <v>2895</v>
      </c>
      <c r="H2618" t="s">
        <v>2896</v>
      </c>
      <c r="I2618" t="s">
        <v>2897</v>
      </c>
      <c r="J2618" t="s">
        <v>29136</v>
      </c>
      <c r="K2618" t="s">
        <v>2898</v>
      </c>
      <c r="P2618" t="s">
        <v>26356</v>
      </c>
      <c r="R2618" t="s">
        <v>24022</v>
      </c>
    </row>
    <row r="2619" spans="1:18" x14ac:dyDescent="0.25">
      <c r="A2619" t="s">
        <v>9879</v>
      </c>
      <c r="B2619" t="s">
        <v>9880</v>
      </c>
      <c r="C2619" t="s">
        <v>9881</v>
      </c>
      <c r="D2619" t="s">
        <v>2892</v>
      </c>
      <c r="F2619" t="s">
        <v>2894</v>
      </c>
      <c r="G2619" t="s">
        <v>2895</v>
      </c>
      <c r="H2619" t="s">
        <v>8754</v>
      </c>
      <c r="I2619" t="s">
        <v>2897</v>
      </c>
      <c r="J2619" t="s">
        <v>8697</v>
      </c>
      <c r="K2619" t="s">
        <v>2939</v>
      </c>
      <c r="R2619" t="s">
        <v>24061</v>
      </c>
    </row>
    <row r="2620" spans="1:18" x14ac:dyDescent="0.25">
      <c r="A2620" t="s">
        <v>23109</v>
      </c>
      <c r="B2620" t="s">
        <v>23110</v>
      </c>
      <c r="C2620" t="s">
        <v>23111</v>
      </c>
      <c r="D2620" t="s">
        <v>2993</v>
      </c>
      <c r="E2620" t="s">
        <v>2994</v>
      </c>
      <c r="F2620" t="s">
        <v>2894</v>
      </c>
      <c r="G2620" t="s">
        <v>2895</v>
      </c>
      <c r="H2620" t="s">
        <v>2995</v>
      </c>
      <c r="I2620" t="s">
        <v>2897</v>
      </c>
      <c r="J2620" t="s">
        <v>32567</v>
      </c>
      <c r="K2620" t="s">
        <v>2898</v>
      </c>
      <c r="O2620" t="s">
        <v>2896</v>
      </c>
      <c r="R2620" t="s">
        <v>23767</v>
      </c>
    </row>
    <row r="2621" spans="1:18" x14ac:dyDescent="0.25">
      <c r="A2621" t="s">
        <v>23344</v>
      </c>
      <c r="B2621" t="s">
        <v>23345</v>
      </c>
      <c r="C2621" t="s">
        <v>3505</v>
      </c>
      <c r="D2621" t="s">
        <v>2892</v>
      </c>
      <c r="E2621" t="s">
        <v>2965</v>
      </c>
      <c r="F2621" t="s">
        <v>2894</v>
      </c>
      <c r="G2621" t="s">
        <v>2895</v>
      </c>
      <c r="H2621" t="s">
        <v>2896</v>
      </c>
      <c r="I2621" t="s">
        <v>2897</v>
      </c>
      <c r="J2621" t="s">
        <v>29696</v>
      </c>
      <c r="K2621" t="s">
        <v>2898</v>
      </c>
      <c r="P2621" t="s">
        <v>25635</v>
      </c>
      <c r="R2621" t="s">
        <v>23928</v>
      </c>
    </row>
    <row r="2622" spans="1:18" x14ac:dyDescent="0.25">
      <c r="A2622" t="s">
        <v>4139</v>
      </c>
      <c r="B2622" t="s">
        <v>4140</v>
      </c>
      <c r="C2622" t="s">
        <v>4141</v>
      </c>
      <c r="D2622" t="s">
        <v>2892</v>
      </c>
      <c r="F2622" t="s">
        <v>4142</v>
      </c>
      <c r="G2622" t="s">
        <v>2895</v>
      </c>
      <c r="H2622" t="s">
        <v>3996</v>
      </c>
      <c r="I2622" t="s">
        <v>2908</v>
      </c>
      <c r="J2622" t="s">
        <v>4143</v>
      </c>
      <c r="K2622" t="s">
        <v>2939</v>
      </c>
      <c r="M2622" t="s">
        <v>3998</v>
      </c>
      <c r="O2622" t="s">
        <v>4144</v>
      </c>
      <c r="Q2622" t="s">
        <v>4145</v>
      </c>
      <c r="R2622" t="s">
        <v>24379</v>
      </c>
    </row>
    <row r="2623" spans="1:18" x14ac:dyDescent="0.25">
      <c r="A2623" t="s">
        <v>5581</v>
      </c>
      <c r="B2623" t="s">
        <v>5582</v>
      </c>
      <c r="C2623" t="s">
        <v>5583</v>
      </c>
      <c r="D2623" t="s">
        <v>2892</v>
      </c>
      <c r="F2623" t="s">
        <v>3139</v>
      </c>
      <c r="G2623" t="s">
        <v>2895</v>
      </c>
      <c r="H2623" t="s">
        <v>3140</v>
      </c>
      <c r="I2623" t="s">
        <v>2908</v>
      </c>
      <c r="J2623" t="s">
        <v>5584</v>
      </c>
      <c r="K2623" t="s">
        <v>2939</v>
      </c>
      <c r="M2623" t="s">
        <v>3130</v>
      </c>
      <c r="O2623" t="s">
        <v>3142</v>
      </c>
      <c r="Q2623" t="s">
        <v>5585</v>
      </c>
      <c r="R2623" t="s">
        <v>24583</v>
      </c>
    </row>
    <row r="2624" spans="1:18" x14ac:dyDescent="0.25">
      <c r="A2624" t="s">
        <v>9454</v>
      </c>
      <c r="B2624" t="s">
        <v>9455</v>
      </c>
      <c r="C2624" t="s">
        <v>5531</v>
      </c>
      <c r="D2624" t="s">
        <v>2892</v>
      </c>
      <c r="E2624" t="s">
        <v>2893</v>
      </c>
      <c r="F2624" t="s">
        <v>2924</v>
      </c>
      <c r="G2624" t="s">
        <v>2895</v>
      </c>
      <c r="H2624" t="s">
        <v>2930</v>
      </c>
      <c r="I2624" t="s">
        <v>2908</v>
      </c>
      <c r="J2624" t="s">
        <v>29458</v>
      </c>
      <c r="K2624" t="s">
        <v>2898</v>
      </c>
      <c r="L2624" t="s">
        <v>3008</v>
      </c>
      <c r="N2624" t="s">
        <v>2931</v>
      </c>
      <c r="O2624" t="s">
        <v>3304</v>
      </c>
      <c r="P2624" t="s">
        <v>34900</v>
      </c>
      <c r="Q2624" t="s">
        <v>5532</v>
      </c>
      <c r="R2624" t="s">
        <v>23884</v>
      </c>
    </row>
    <row r="2625" spans="1:18" x14ac:dyDescent="0.25">
      <c r="A2625" t="s">
        <v>10842</v>
      </c>
      <c r="B2625" t="s">
        <v>10843</v>
      </c>
      <c r="C2625" t="s">
        <v>4241</v>
      </c>
      <c r="D2625" t="s">
        <v>2892</v>
      </c>
      <c r="E2625" t="s">
        <v>2965</v>
      </c>
      <c r="F2625" t="s">
        <v>2894</v>
      </c>
      <c r="G2625" t="s">
        <v>2895</v>
      </c>
      <c r="H2625" t="s">
        <v>2896</v>
      </c>
      <c r="I2625" t="s">
        <v>2897</v>
      </c>
      <c r="J2625" t="s">
        <v>29190</v>
      </c>
      <c r="K2625" t="s">
        <v>2898</v>
      </c>
      <c r="P2625" t="s">
        <v>24238</v>
      </c>
      <c r="R2625" t="s">
        <v>24239</v>
      </c>
    </row>
    <row r="2626" spans="1:18" x14ac:dyDescent="0.25">
      <c r="A2626" t="s">
        <v>18347</v>
      </c>
      <c r="B2626" t="s">
        <v>18348</v>
      </c>
      <c r="C2626" t="s">
        <v>8604</v>
      </c>
      <c r="D2626" t="s">
        <v>2922</v>
      </c>
      <c r="E2626" t="s">
        <v>2923</v>
      </c>
      <c r="F2626" t="s">
        <v>2894</v>
      </c>
      <c r="G2626" t="s">
        <v>2895</v>
      </c>
      <c r="H2626" t="s">
        <v>2959</v>
      </c>
      <c r="I2626" t="s">
        <v>2908</v>
      </c>
      <c r="J2626" t="s">
        <v>30121</v>
      </c>
      <c r="K2626" t="s">
        <v>2898</v>
      </c>
      <c r="L2626" t="s">
        <v>5910</v>
      </c>
      <c r="N2626" t="s">
        <v>2960</v>
      </c>
      <c r="Q2626" t="s">
        <v>30122</v>
      </c>
      <c r="R2626" t="s">
        <v>24396</v>
      </c>
    </row>
    <row r="2627" spans="1:18" x14ac:dyDescent="0.25">
      <c r="A2627" t="s">
        <v>11399</v>
      </c>
      <c r="B2627" t="s">
        <v>11400</v>
      </c>
      <c r="C2627" t="s">
        <v>7499</v>
      </c>
      <c r="D2627" t="s">
        <v>2892</v>
      </c>
      <c r="E2627" t="s">
        <v>2965</v>
      </c>
      <c r="F2627" t="s">
        <v>2894</v>
      </c>
      <c r="G2627" t="s">
        <v>2895</v>
      </c>
      <c r="H2627" t="s">
        <v>2896</v>
      </c>
      <c r="I2627" t="s">
        <v>2897</v>
      </c>
      <c r="J2627" t="s">
        <v>29088</v>
      </c>
      <c r="K2627" t="s">
        <v>2898</v>
      </c>
      <c r="P2627" t="s">
        <v>24165</v>
      </c>
      <c r="R2627" t="s">
        <v>23767</v>
      </c>
    </row>
    <row r="2628" spans="1:18" x14ac:dyDescent="0.25">
      <c r="A2628" t="s">
        <v>17920</v>
      </c>
      <c r="B2628" t="s">
        <v>31839</v>
      </c>
      <c r="C2628" t="s">
        <v>17922</v>
      </c>
      <c r="D2628" t="s">
        <v>2922</v>
      </c>
      <c r="E2628" t="s">
        <v>2914</v>
      </c>
      <c r="F2628" t="s">
        <v>3024</v>
      </c>
      <c r="G2628" t="s">
        <v>2895</v>
      </c>
      <c r="H2628" t="s">
        <v>15756</v>
      </c>
      <c r="I2628" t="s">
        <v>2897</v>
      </c>
      <c r="J2628" t="s">
        <v>31840</v>
      </c>
      <c r="K2628" t="s">
        <v>2898</v>
      </c>
      <c r="N2628" t="s">
        <v>18027</v>
      </c>
      <c r="P2628" t="s">
        <v>17921</v>
      </c>
      <c r="Q2628" t="s">
        <v>18028</v>
      </c>
      <c r="R2628" t="s">
        <v>24119</v>
      </c>
    </row>
    <row r="2629" spans="1:18" x14ac:dyDescent="0.25">
      <c r="A2629" t="s">
        <v>17477</v>
      </c>
      <c r="B2629" t="s">
        <v>17478</v>
      </c>
      <c r="C2629" t="s">
        <v>34194</v>
      </c>
      <c r="D2629" t="s">
        <v>2904</v>
      </c>
      <c r="E2629" t="s">
        <v>2975</v>
      </c>
      <c r="F2629" t="s">
        <v>34211</v>
      </c>
      <c r="G2629" t="s">
        <v>2895</v>
      </c>
      <c r="H2629" t="s">
        <v>3075</v>
      </c>
      <c r="I2629" t="s">
        <v>2908</v>
      </c>
      <c r="J2629" t="s">
        <v>33223</v>
      </c>
      <c r="K2629" t="s">
        <v>2898</v>
      </c>
      <c r="L2629" t="s">
        <v>34212</v>
      </c>
      <c r="N2629" t="s">
        <v>3076</v>
      </c>
      <c r="O2629" t="s">
        <v>3304</v>
      </c>
      <c r="Q2629" t="s">
        <v>17479</v>
      </c>
      <c r="R2629" t="s">
        <v>34213</v>
      </c>
    </row>
    <row r="2630" spans="1:18" x14ac:dyDescent="0.25">
      <c r="A2630" t="s">
        <v>23285</v>
      </c>
      <c r="B2630" t="s">
        <v>23286</v>
      </c>
      <c r="C2630" t="s">
        <v>2891</v>
      </c>
      <c r="D2630" t="s">
        <v>2892</v>
      </c>
      <c r="E2630" t="s">
        <v>2893</v>
      </c>
      <c r="F2630" t="s">
        <v>2894</v>
      </c>
      <c r="G2630" t="s">
        <v>2895</v>
      </c>
      <c r="H2630" t="s">
        <v>2896</v>
      </c>
      <c r="I2630" t="s">
        <v>2897</v>
      </c>
      <c r="J2630" t="s">
        <v>29009</v>
      </c>
      <c r="K2630" t="s">
        <v>2898</v>
      </c>
      <c r="P2630" t="s">
        <v>2899</v>
      </c>
      <c r="Q2630" t="s">
        <v>2900</v>
      </c>
      <c r="R2630" t="s">
        <v>23915</v>
      </c>
    </row>
    <row r="2631" spans="1:18" x14ac:dyDescent="0.25">
      <c r="A2631" t="s">
        <v>9641</v>
      </c>
      <c r="B2631" t="s">
        <v>9642</v>
      </c>
      <c r="C2631" t="s">
        <v>9644</v>
      </c>
      <c r="D2631" t="s">
        <v>2904</v>
      </c>
      <c r="E2631" t="s">
        <v>3222</v>
      </c>
      <c r="F2631" t="s">
        <v>3240</v>
      </c>
      <c r="G2631" t="s">
        <v>2895</v>
      </c>
      <c r="H2631" t="s">
        <v>2977</v>
      </c>
      <c r="I2631" t="s">
        <v>2897</v>
      </c>
      <c r="J2631" t="s">
        <v>30517</v>
      </c>
      <c r="K2631" t="s">
        <v>2898</v>
      </c>
      <c r="L2631" t="s">
        <v>17030</v>
      </c>
      <c r="N2631" t="s">
        <v>2931</v>
      </c>
      <c r="P2631" t="s">
        <v>9643</v>
      </c>
      <c r="Q2631" t="s">
        <v>18710</v>
      </c>
      <c r="R2631" t="s">
        <v>24463</v>
      </c>
    </row>
    <row r="2632" spans="1:18" x14ac:dyDescent="0.25">
      <c r="A2632" t="s">
        <v>4957</v>
      </c>
      <c r="B2632" t="s">
        <v>4958</v>
      </c>
      <c r="C2632" t="s">
        <v>4959</v>
      </c>
      <c r="D2632" t="s">
        <v>2904</v>
      </c>
      <c r="E2632" t="s">
        <v>2905</v>
      </c>
      <c r="F2632" t="s">
        <v>3024</v>
      </c>
      <c r="G2632" t="s">
        <v>2895</v>
      </c>
      <c r="H2632" t="s">
        <v>2907</v>
      </c>
      <c r="I2632" t="s">
        <v>2908</v>
      </c>
      <c r="J2632" t="s">
        <v>29997</v>
      </c>
      <c r="K2632" t="s">
        <v>2898</v>
      </c>
      <c r="L2632" t="s">
        <v>4960</v>
      </c>
      <c r="N2632" t="s">
        <v>2909</v>
      </c>
      <c r="Q2632" t="s">
        <v>4961</v>
      </c>
      <c r="R2632" t="s">
        <v>25354</v>
      </c>
    </row>
    <row r="2633" spans="1:18" x14ac:dyDescent="0.25">
      <c r="A2633" t="s">
        <v>4294</v>
      </c>
      <c r="B2633" t="s">
        <v>4295</v>
      </c>
      <c r="C2633" t="s">
        <v>3960</v>
      </c>
      <c r="D2633" t="s">
        <v>3960</v>
      </c>
      <c r="E2633" t="s">
        <v>3960</v>
      </c>
      <c r="F2633" t="s">
        <v>2894</v>
      </c>
      <c r="G2633" t="s">
        <v>3960</v>
      </c>
      <c r="H2633" t="s">
        <v>3960</v>
      </c>
      <c r="I2633" t="s">
        <v>3960</v>
      </c>
      <c r="J2633" t="s">
        <v>3960</v>
      </c>
      <c r="K2633" t="s">
        <v>3960</v>
      </c>
      <c r="L2633" t="s">
        <v>3960</v>
      </c>
      <c r="M2633" t="s">
        <v>3960</v>
      </c>
      <c r="N2633" t="s">
        <v>3960</v>
      </c>
      <c r="O2633" t="s">
        <v>3960</v>
      </c>
      <c r="P2633" t="s">
        <v>3960</v>
      </c>
      <c r="Q2633" t="s">
        <v>3960</v>
      </c>
    </row>
    <row r="2634" spans="1:18" x14ac:dyDescent="0.25">
      <c r="A2634" t="s">
        <v>3203</v>
      </c>
      <c r="B2634" t="s">
        <v>3204</v>
      </c>
      <c r="C2634" t="s">
        <v>3205</v>
      </c>
      <c r="D2634" t="s">
        <v>2904</v>
      </c>
      <c r="E2634" t="s">
        <v>2975</v>
      </c>
      <c r="F2634" t="s">
        <v>2894</v>
      </c>
      <c r="G2634" t="s">
        <v>2895</v>
      </c>
      <c r="H2634" t="s">
        <v>2977</v>
      </c>
      <c r="I2634" t="s">
        <v>2897</v>
      </c>
      <c r="J2634" t="s">
        <v>31660</v>
      </c>
      <c r="K2634" t="s">
        <v>2898</v>
      </c>
      <c r="O2634" t="s">
        <v>2977</v>
      </c>
      <c r="P2634" t="s">
        <v>3206</v>
      </c>
      <c r="R2634" t="s">
        <v>23758</v>
      </c>
    </row>
    <row r="2635" spans="1:18" x14ac:dyDescent="0.25">
      <c r="A2635" t="s">
        <v>19560</v>
      </c>
      <c r="B2635" t="s">
        <v>19561</v>
      </c>
      <c r="C2635" t="s">
        <v>19565</v>
      </c>
      <c r="D2635" t="s">
        <v>2922</v>
      </c>
      <c r="F2635" t="s">
        <v>3139</v>
      </c>
      <c r="G2635" t="s">
        <v>2895</v>
      </c>
      <c r="H2635" t="s">
        <v>6020</v>
      </c>
      <c r="I2635" t="s">
        <v>2908</v>
      </c>
      <c r="J2635" t="s">
        <v>19564</v>
      </c>
      <c r="K2635" t="s">
        <v>2939</v>
      </c>
      <c r="M2635" t="s">
        <v>4011</v>
      </c>
      <c r="O2635" t="s">
        <v>6764</v>
      </c>
      <c r="Q2635" t="s">
        <v>19562</v>
      </c>
      <c r="R2635" t="s">
        <v>23715</v>
      </c>
    </row>
    <row r="2636" spans="1:18" x14ac:dyDescent="0.25">
      <c r="A2636" t="s">
        <v>3960</v>
      </c>
      <c r="B2636" t="s">
        <v>3960</v>
      </c>
      <c r="C2636" t="s">
        <v>34896</v>
      </c>
      <c r="D2636" t="s">
        <v>2993</v>
      </c>
      <c r="E2636" t="s">
        <v>4347</v>
      </c>
      <c r="F2636" t="s">
        <v>34842</v>
      </c>
      <c r="G2636" t="s">
        <v>2895</v>
      </c>
      <c r="H2636" t="s">
        <v>5503</v>
      </c>
      <c r="I2636" t="s">
        <v>2908</v>
      </c>
      <c r="J2636" t="s">
        <v>35002</v>
      </c>
      <c r="K2636" t="s">
        <v>2898</v>
      </c>
      <c r="L2636" t="s">
        <v>34812</v>
      </c>
      <c r="N2636" t="s">
        <v>6197</v>
      </c>
      <c r="O2636" t="s">
        <v>9993</v>
      </c>
      <c r="Q2636" t="s">
        <v>4346</v>
      </c>
      <c r="R2636" t="s">
        <v>25517</v>
      </c>
    </row>
    <row r="2637" spans="1:18" x14ac:dyDescent="0.25">
      <c r="A2637" t="s">
        <v>11826</v>
      </c>
      <c r="B2637" t="s">
        <v>11827</v>
      </c>
      <c r="C2637" t="s">
        <v>26351</v>
      </c>
      <c r="D2637" t="s">
        <v>2892</v>
      </c>
      <c r="E2637" t="s">
        <v>2965</v>
      </c>
      <c r="F2637" t="s">
        <v>26143</v>
      </c>
      <c r="G2637" t="s">
        <v>2895</v>
      </c>
      <c r="H2637" t="s">
        <v>3249</v>
      </c>
      <c r="I2637" t="s">
        <v>2908</v>
      </c>
      <c r="J2637" t="s">
        <v>29376</v>
      </c>
      <c r="K2637" t="s">
        <v>2898</v>
      </c>
      <c r="L2637" t="s">
        <v>26352</v>
      </c>
      <c r="N2637" t="s">
        <v>2896</v>
      </c>
      <c r="O2637" t="s">
        <v>11814</v>
      </c>
      <c r="Q2637" t="s">
        <v>7021</v>
      </c>
      <c r="R2637" t="s">
        <v>26353</v>
      </c>
    </row>
    <row r="2638" spans="1:18" x14ac:dyDescent="0.25">
      <c r="A2638" t="s">
        <v>14119</v>
      </c>
      <c r="B2638" t="s">
        <v>14120</v>
      </c>
      <c r="C2638" t="s">
        <v>14121</v>
      </c>
      <c r="D2638" t="s">
        <v>2904</v>
      </c>
      <c r="F2638" t="s">
        <v>7007</v>
      </c>
      <c r="G2638" t="s">
        <v>2895</v>
      </c>
      <c r="H2638" t="s">
        <v>5567</v>
      </c>
      <c r="I2638" t="s">
        <v>2908</v>
      </c>
      <c r="J2638" t="s">
        <v>14122</v>
      </c>
      <c r="K2638" t="s">
        <v>2939</v>
      </c>
      <c r="M2638" t="s">
        <v>5569</v>
      </c>
      <c r="O2638" t="s">
        <v>7698</v>
      </c>
      <c r="Q2638" t="s">
        <v>13221</v>
      </c>
      <c r="R2638" t="s">
        <v>23767</v>
      </c>
    </row>
    <row r="2639" spans="1:18" x14ac:dyDescent="0.25">
      <c r="A2639" t="s">
        <v>34338</v>
      </c>
      <c r="B2639" t="s">
        <v>34339</v>
      </c>
      <c r="C2639" t="s">
        <v>27600</v>
      </c>
      <c r="D2639" t="s">
        <v>2993</v>
      </c>
      <c r="E2639" t="s">
        <v>4347</v>
      </c>
      <c r="F2639" t="s">
        <v>34199</v>
      </c>
      <c r="G2639" t="s">
        <v>2895</v>
      </c>
      <c r="H2639" t="s">
        <v>3304</v>
      </c>
      <c r="I2639" t="s">
        <v>2908</v>
      </c>
      <c r="J2639" t="s">
        <v>30807</v>
      </c>
      <c r="K2639" t="s">
        <v>2898</v>
      </c>
      <c r="L2639" t="s">
        <v>27590</v>
      </c>
      <c r="N2639" t="s">
        <v>5081</v>
      </c>
      <c r="O2639" t="s">
        <v>5503</v>
      </c>
      <c r="Q2639" t="s">
        <v>21920</v>
      </c>
      <c r="R2639" t="s">
        <v>23935</v>
      </c>
    </row>
    <row r="2640" spans="1:18" x14ac:dyDescent="0.25">
      <c r="A2640" t="s">
        <v>18261</v>
      </c>
      <c r="B2640" t="s">
        <v>33384</v>
      </c>
      <c r="C2640" t="s">
        <v>18262</v>
      </c>
      <c r="D2640" t="s">
        <v>2913</v>
      </c>
      <c r="E2640" t="s">
        <v>2994</v>
      </c>
      <c r="F2640" t="s">
        <v>3590</v>
      </c>
      <c r="G2640" t="s">
        <v>2895</v>
      </c>
      <c r="H2640" t="s">
        <v>3366</v>
      </c>
      <c r="I2640" t="s">
        <v>2908</v>
      </c>
      <c r="J2640" t="s">
        <v>30342</v>
      </c>
      <c r="K2640" t="s">
        <v>2898</v>
      </c>
      <c r="L2640" t="s">
        <v>26115</v>
      </c>
      <c r="N2640" t="s">
        <v>3193</v>
      </c>
      <c r="O2640" t="s">
        <v>3304</v>
      </c>
      <c r="R2640" t="s">
        <v>23942</v>
      </c>
    </row>
    <row r="2641" spans="1:18" x14ac:dyDescent="0.25">
      <c r="A2641" t="s">
        <v>11347</v>
      </c>
      <c r="B2641" t="s">
        <v>11348</v>
      </c>
      <c r="C2641" t="s">
        <v>11349</v>
      </c>
      <c r="D2641" t="s">
        <v>2904</v>
      </c>
      <c r="E2641" t="s">
        <v>2975</v>
      </c>
      <c r="F2641" t="s">
        <v>2894</v>
      </c>
      <c r="G2641" t="s">
        <v>2895</v>
      </c>
      <c r="H2641" t="s">
        <v>2995</v>
      </c>
      <c r="I2641" t="s">
        <v>2897</v>
      </c>
      <c r="J2641" t="s">
        <v>31086</v>
      </c>
      <c r="K2641" t="s">
        <v>2898</v>
      </c>
      <c r="P2641" t="s">
        <v>11350</v>
      </c>
      <c r="Q2641" t="s">
        <v>11351</v>
      </c>
      <c r="R2641" t="s">
        <v>23730</v>
      </c>
    </row>
    <row r="2642" spans="1:18" x14ac:dyDescent="0.25">
      <c r="A2642" t="s">
        <v>16882</v>
      </c>
      <c r="B2642" t="s">
        <v>16883</v>
      </c>
      <c r="C2642" t="s">
        <v>16884</v>
      </c>
      <c r="D2642" t="s">
        <v>2904</v>
      </c>
      <c r="F2642" t="s">
        <v>3038</v>
      </c>
      <c r="G2642" t="s">
        <v>2895</v>
      </c>
      <c r="H2642" t="s">
        <v>3862</v>
      </c>
      <c r="I2642" t="s">
        <v>2897</v>
      </c>
      <c r="J2642" t="s">
        <v>6418</v>
      </c>
      <c r="K2642" t="s">
        <v>2939</v>
      </c>
      <c r="M2642" t="s">
        <v>3670</v>
      </c>
      <c r="P2642" t="s">
        <v>34523</v>
      </c>
      <c r="R2642" t="s">
        <v>23765</v>
      </c>
    </row>
    <row r="2643" spans="1:18" x14ac:dyDescent="0.25">
      <c r="A2643" t="s">
        <v>19673</v>
      </c>
      <c r="B2643" t="s">
        <v>31488</v>
      </c>
      <c r="C2643" t="s">
        <v>19674</v>
      </c>
      <c r="D2643" t="s">
        <v>2904</v>
      </c>
      <c r="F2643" t="s">
        <v>3024</v>
      </c>
      <c r="G2643" t="s">
        <v>2895</v>
      </c>
      <c r="H2643" t="s">
        <v>3768</v>
      </c>
      <c r="I2643" t="s">
        <v>2897</v>
      </c>
      <c r="J2643" t="s">
        <v>19675</v>
      </c>
      <c r="K2643" t="s">
        <v>2939</v>
      </c>
      <c r="M2643" t="s">
        <v>3770</v>
      </c>
      <c r="P2643" t="s">
        <v>26153</v>
      </c>
      <c r="R2643" t="s">
        <v>23876</v>
      </c>
    </row>
    <row r="2644" spans="1:18" x14ac:dyDescent="0.25">
      <c r="A2644" t="s">
        <v>26936</v>
      </c>
      <c r="B2644" t="s">
        <v>26937</v>
      </c>
      <c r="C2644" t="s">
        <v>26938</v>
      </c>
      <c r="D2644" t="s">
        <v>2922</v>
      </c>
      <c r="F2644" t="s">
        <v>26939</v>
      </c>
      <c r="G2644" t="s">
        <v>2895</v>
      </c>
      <c r="H2644" t="s">
        <v>26940</v>
      </c>
      <c r="I2644" t="s">
        <v>2908</v>
      </c>
      <c r="J2644" t="s">
        <v>26941</v>
      </c>
      <c r="K2644" t="s">
        <v>2939</v>
      </c>
      <c r="M2644" t="s">
        <v>26866</v>
      </c>
      <c r="O2644" t="s">
        <v>26942</v>
      </c>
      <c r="Q2644" t="s">
        <v>26943</v>
      </c>
      <c r="R2644" t="s">
        <v>26944</v>
      </c>
    </row>
    <row r="2645" spans="1:18" x14ac:dyDescent="0.25">
      <c r="A2645" t="s">
        <v>3960</v>
      </c>
      <c r="B2645" t="s">
        <v>3960</v>
      </c>
      <c r="C2645" t="s">
        <v>27669</v>
      </c>
      <c r="D2645" t="s">
        <v>2904</v>
      </c>
      <c r="E2645" t="s">
        <v>2969</v>
      </c>
      <c r="F2645" t="s">
        <v>27394</v>
      </c>
      <c r="G2645" t="s">
        <v>2895</v>
      </c>
      <c r="H2645" t="s">
        <v>2959</v>
      </c>
      <c r="I2645" t="s">
        <v>2908</v>
      </c>
      <c r="J2645" t="s">
        <v>31507</v>
      </c>
      <c r="K2645" t="s">
        <v>2898</v>
      </c>
      <c r="L2645" t="s">
        <v>27656</v>
      </c>
      <c r="N2645" t="s">
        <v>5081</v>
      </c>
      <c r="O2645" t="s">
        <v>15677</v>
      </c>
      <c r="R2645" t="s">
        <v>27670</v>
      </c>
    </row>
    <row r="2646" spans="1:18" x14ac:dyDescent="0.25">
      <c r="A2646" t="s">
        <v>21480</v>
      </c>
      <c r="B2646" t="s">
        <v>29259</v>
      </c>
      <c r="C2646" t="s">
        <v>21481</v>
      </c>
      <c r="D2646" t="s">
        <v>2993</v>
      </c>
      <c r="F2646" t="s">
        <v>5157</v>
      </c>
      <c r="G2646" t="s">
        <v>2895</v>
      </c>
      <c r="H2646" t="s">
        <v>8071</v>
      </c>
      <c r="I2646" t="s">
        <v>2897</v>
      </c>
      <c r="J2646" t="s">
        <v>21482</v>
      </c>
      <c r="K2646" t="s">
        <v>2939</v>
      </c>
      <c r="M2646" t="s">
        <v>3200</v>
      </c>
      <c r="P2646" t="s">
        <v>29260</v>
      </c>
      <c r="Q2646" t="s">
        <v>21483</v>
      </c>
      <c r="R2646" t="s">
        <v>23855</v>
      </c>
    </row>
    <row r="2647" spans="1:18" x14ac:dyDescent="0.25">
      <c r="A2647" t="s">
        <v>5440</v>
      </c>
      <c r="B2647" t="s">
        <v>5441</v>
      </c>
      <c r="C2647" t="s">
        <v>5414</v>
      </c>
      <c r="D2647" t="s">
        <v>2904</v>
      </c>
      <c r="E2647" t="s">
        <v>2905</v>
      </c>
      <c r="F2647" t="s">
        <v>2894</v>
      </c>
      <c r="G2647" t="s">
        <v>2895</v>
      </c>
      <c r="H2647" t="s">
        <v>2977</v>
      </c>
      <c r="I2647" t="s">
        <v>2897</v>
      </c>
      <c r="J2647" t="s">
        <v>29477</v>
      </c>
      <c r="K2647" t="s">
        <v>2898</v>
      </c>
      <c r="L2647" t="s">
        <v>5415</v>
      </c>
      <c r="N2647" t="s">
        <v>3056</v>
      </c>
      <c r="P2647" t="s">
        <v>5416</v>
      </c>
      <c r="R2647" t="s">
        <v>24054</v>
      </c>
    </row>
    <row r="2648" spans="1:18" x14ac:dyDescent="0.25">
      <c r="A2648" t="s">
        <v>15645</v>
      </c>
      <c r="B2648" t="s">
        <v>15646</v>
      </c>
      <c r="C2648" t="s">
        <v>15647</v>
      </c>
      <c r="D2648" t="s">
        <v>2892</v>
      </c>
      <c r="E2648" t="s">
        <v>2965</v>
      </c>
      <c r="F2648" t="s">
        <v>9809</v>
      </c>
      <c r="G2648" t="s">
        <v>2895</v>
      </c>
      <c r="H2648" t="s">
        <v>3249</v>
      </c>
      <c r="I2648" t="s">
        <v>2908</v>
      </c>
      <c r="J2648" t="s">
        <v>31396</v>
      </c>
      <c r="K2648" t="s">
        <v>2898</v>
      </c>
      <c r="L2648" t="s">
        <v>15036</v>
      </c>
      <c r="N2648" t="s">
        <v>2896</v>
      </c>
      <c r="O2648" t="s">
        <v>5607</v>
      </c>
      <c r="Q2648" t="s">
        <v>15648</v>
      </c>
      <c r="R2648" t="s">
        <v>24301</v>
      </c>
    </row>
    <row r="2649" spans="1:18" x14ac:dyDescent="0.25">
      <c r="A2649" t="s">
        <v>22158</v>
      </c>
      <c r="B2649" t="s">
        <v>22159</v>
      </c>
      <c r="C2649" t="s">
        <v>5436</v>
      </c>
      <c r="D2649" t="s">
        <v>2892</v>
      </c>
      <c r="E2649" t="s">
        <v>2965</v>
      </c>
      <c r="F2649" t="s">
        <v>2894</v>
      </c>
      <c r="G2649" t="s">
        <v>2895</v>
      </c>
      <c r="H2649" t="s">
        <v>2896</v>
      </c>
      <c r="I2649" t="s">
        <v>2897</v>
      </c>
      <c r="J2649" t="s">
        <v>30115</v>
      </c>
      <c r="K2649" t="s">
        <v>2898</v>
      </c>
      <c r="P2649" t="s">
        <v>5437</v>
      </c>
      <c r="R2649" t="s">
        <v>23908</v>
      </c>
    </row>
    <row r="2650" spans="1:18" x14ac:dyDescent="0.25">
      <c r="A2650" t="s">
        <v>14985</v>
      </c>
      <c r="B2650" t="s">
        <v>29187</v>
      </c>
      <c r="C2650" t="s">
        <v>4480</v>
      </c>
      <c r="D2650" t="s">
        <v>2922</v>
      </c>
      <c r="E2650" t="s">
        <v>4074</v>
      </c>
      <c r="F2650" t="s">
        <v>3566</v>
      </c>
      <c r="G2650" t="s">
        <v>2895</v>
      </c>
      <c r="H2650" t="s">
        <v>2896</v>
      </c>
      <c r="I2650" t="s">
        <v>2897</v>
      </c>
      <c r="J2650" t="s">
        <v>29086</v>
      </c>
      <c r="K2650" t="s">
        <v>2898</v>
      </c>
      <c r="R2650" t="s">
        <v>23720</v>
      </c>
    </row>
    <row r="2651" spans="1:18" x14ac:dyDescent="0.25">
      <c r="A2651" t="s">
        <v>20483</v>
      </c>
      <c r="B2651" t="s">
        <v>20484</v>
      </c>
      <c r="C2651" t="s">
        <v>20485</v>
      </c>
      <c r="D2651" t="s">
        <v>2892</v>
      </c>
      <c r="E2651" t="s">
        <v>3565</v>
      </c>
      <c r="F2651" t="s">
        <v>3566</v>
      </c>
      <c r="G2651" t="s">
        <v>2895</v>
      </c>
      <c r="H2651" t="s">
        <v>2930</v>
      </c>
      <c r="I2651" t="s">
        <v>2908</v>
      </c>
      <c r="J2651" t="s">
        <v>33197</v>
      </c>
      <c r="K2651" t="s">
        <v>2898</v>
      </c>
      <c r="L2651" t="s">
        <v>5809</v>
      </c>
      <c r="N2651" t="s">
        <v>2931</v>
      </c>
      <c r="P2651" t="s">
        <v>32875</v>
      </c>
      <c r="R2651" t="s">
        <v>23896</v>
      </c>
    </row>
    <row r="2652" spans="1:18" x14ac:dyDescent="0.25">
      <c r="A2652" t="s">
        <v>6292</v>
      </c>
      <c r="B2652" t="s">
        <v>6293</v>
      </c>
      <c r="C2652" t="s">
        <v>6295</v>
      </c>
      <c r="D2652" t="s">
        <v>2904</v>
      </c>
      <c r="E2652" t="s">
        <v>2975</v>
      </c>
      <c r="F2652" t="s">
        <v>12398</v>
      </c>
      <c r="G2652" t="s">
        <v>2895</v>
      </c>
      <c r="H2652" t="s">
        <v>3510</v>
      </c>
      <c r="I2652" t="s">
        <v>2897</v>
      </c>
      <c r="J2652" t="s">
        <v>33115</v>
      </c>
      <c r="K2652" t="s">
        <v>2898</v>
      </c>
      <c r="L2652" t="s">
        <v>13601</v>
      </c>
      <c r="N2652" t="s">
        <v>3193</v>
      </c>
      <c r="O2652" t="s">
        <v>3510</v>
      </c>
      <c r="P2652" t="s">
        <v>27210</v>
      </c>
      <c r="Q2652" t="s">
        <v>6294</v>
      </c>
      <c r="R2652" t="s">
        <v>25527</v>
      </c>
    </row>
    <row r="2653" spans="1:18" x14ac:dyDescent="0.25">
      <c r="A2653" t="s">
        <v>5623</v>
      </c>
      <c r="B2653" t="s">
        <v>5624</v>
      </c>
      <c r="C2653" t="s">
        <v>5626</v>
      </c>
      <c r="D2653" t="s">
        <v>2904</v>
      </c>
      <c r="E2653" t="s">
        <v>2975</v>
      </c>
      <c r="F2653" t="s">
        <v>24168</v>
      </c>
      <c r="G2653" t="s">
        <v>2895</v>
      </c>
      <c r="H2653" t="s">
        <v>3366</v>
      </c>
      <c r="I2653" t="s">
        <v>2908</v>
      </c>
      <c r="J2653" t="s">
        <v>31021</v>
      </c>
      <c r="K2653" t="s">
        <v>2898</v>
      </c>
      <c r="L2653" t="s">
        <v>5502</v>
      </c>
      <c r="N2653" t="s">
        <v>3193</v>
      </c>
      <c r="O2653" t="s">
        <v>9993</v>
      </c>
      <c r="Q2653" t="s">
        <v>5625</v>
      </c>
      <c r="R2653" t="s">
        <v>24439</v>
      </c>
    </row>
    <row r="2654" spans="1:18" x14ac:dyDescent="0.25">
      <c r="A2654" t="s">
        <v>14251</v>
      </c>
      <c r="B2654" t="s">
        <v>14252</v>
      </c>
      <c r="C2654" t="s">
        <v>14253</v>
      </c>
      <c r="D2654" t="s">
        <v>2892</v>
      </c>
      <c r="E2654" t="s">
        <v>2893</v>
      </c>
      <c r="F2654" t="s">
        <v>3590</v>
      </c>
      <c r="G2654" t="s">
        <v>2895</v>
      </c>
      <c r="H2654" t="s">
        <v>4843</v>
      </c>
      <c r="I2654" t="s">
        <v>2908</v>
      </c>
      <c r="J2654" t="s">
        <v>32155</v>
      </c>
      <c r="K2654" t="s">
        <v>2898</v>
      </c>
      <c r="L2654" t="s">
        <v>4844</v>
      </c>
      <c r="N2654" t="s">
        <v>4845</v>
      </c>
      <c r="O2654" t="s">
        <v>4846</v>
      </c>
      <c r="Q2654" t="s">
        <v>14254</v>
      </c>
      <c r="R2654" t="s">
        <v>24876</v>
      </c>
    </row>
    <row r="2655" spans="1:18" x14ac:dyDescent="0.25">
      <c r="A2655" t="s">
        <v>11179</v>
      </c>
      <c r="B2655" t="s">
        <v>11180</v>
      </c>
      <c r="C2655" t="s">
        <v>5889</v>
      </c>
      <c r="D2655" t="s">
        <v>2922</v>
      </c>
      <c r="E2655" t="s">
        <v>2994</v>
      </c>
      <c r="F2655" t="s">
        <v>3047</v>
      </c>
      <c r="G2655" t="s">
        <v>2895</v>
      </c>
      <c r="H2655" t="s">
        <v>3256</v>
      </c>
      <c r="I2655" t="s">
        <v>2908</v>
      </c>
      <c r="J2655" t="s">
        <v>30051</v>
      </c>
      <c r="K2655" t="s">
        <v>2898</v>
      </c>
      <c r="L2655" t="s">
        <v>3744</v>
      </c>
      <c r="N2655" t="s">
        <v>2995</v>
      </c>
      <c r="O2655" t="s">
        <v>3288</v>
      </c>
      <c r="Q2655" t="s">
        <v>5890</v>
      </c>
      <c r="R2655" t="s">
        <v>23750</v>
      </c>
    </row>
    <row r="2656" spans="1:18" x14ac:dyDescent="0.25">
      <c r="A2656" t="s">
        <v>5280</v>
      </c>
      <c r="B2656" t="s">
        <v>5281</v>
      </c>
      <c r="C2656" t="s">
        <v>9175</v>
      </c>
      <c r="D2656" t="s">
        <v>2904</v>
      </c>
      <c r="E2656" t="s">
        <v>2975</v>
      </c>
      <c r="F2656" t="s">
        <v>3139</v>
      </c>
      <c r="G2656" t="s">
        <v>2895</v>
      </c>
      <c r="H2656" t="s">
        <v>2977</v>
      </c>
      <c r="I2656" t="s">
        <v>2897</v>
      </c>
      <c r="J2656" t="s">
        <v>29310</v>
      </c>
      <c r="K2656" t="s">
        <v>2898</v>
      </c>
      <c r="L2656" t="s">
        <v>6202</v>
      </c>
      <c r="N2656" t="s">
        <v>6924</v>
      </c>
      <c r="P2656" t="s">
        <v>15503</v>
      </c>
      <c r="Q2656" t="s">
        <v>32374</v>
      </c>
      <c r="R2656" t="s">
        <v>23746</v>
      </c>
    </row>
    <row r="2657" spans="1:18" x14ac:dyDescent="0.25">
      <c r="A2657" t="s">
        <v>34332</v>
      </c>
      <c r="B2657" t="s">
        <v>34333</v>
      </c>
      <c r="C2657" t="s">
        <v>34334</v>
      </c>
      <c r="D2657" t="s">
        <v>2904</v>
      </c>
      <c r="E2657" t="s">
        <v>2975</v>
      </c>
      <c r="F2657" t="s">
        <v>34203</v>
      </c>
      <c r="G2657" t="s">
        <v>2895</v>
      </c>
      <c r="H2657" t="s">
        <v>3075</v>
      </c>
      <c r="I2657" t="s">
        <v>2908</v>
      </c>
      <c r="J2657" t="s">
        <v>33095</v>
      </c>
      <c r="K2657" t="s">
        <v>2898</v>
      </c>
      <c r="L2657" t="s">
        <v>34212</v>
      </c>
      <c r="N2657" t="s">
        <v>3076</v>
      </c>
      <c r="O2657" t="s">
        <v>3304</v>
      </c>
      <c r="Q2657" t="s">
        <v>4441</v>
      </c>
      <c r="R2657" t="s">
        <v>34335</v>
      </c>
    </row>
    <row r="2658" spans="1:18" x14ac:dyDescent="0.25">
      <c r="A2658" t="s">
        <v>15818</v>
      </c>
      <c r="B2658" t="s">
        <v>15819</v>
      </c>
      <c r="C2658" t="s">
        <v>3336</v>
      </c>
      <c r="D2658" t="s">
        <v>2892</v>
      </c>
      <c r="E2658" t="s">
        <v>2965</v>
      </c>
      <c r="F2658" t="s">
        <v>2894</v>
      </c>
      <c r="G2658" t="s">
        <v>2895</v>
      </c>
      <c r="H2658" t="s">
        <v>2896</v>
      </c>
      <c r="I2658" t="s">
        <v>2897</v>
      </c>
      <c r="J2658" t="s">
        <v>29567</v>
      </c>
      <c r="K2658" t="s">
        <v>2898</v>
      </c>
      <c r="O2658" t="s">
        <v>3337</v>
      </c>
      <c r="P2658" t="s">
        <v>3338</v>
      </c>
      <c r="R2658" t="s">
        <v>23769</v>
      </c>
    </row>
    <row r="2659" spans="1:18" x14ac:dyDescent="0.25">
      <c r="A2659" t="s">
        <v>22346</v>
      </c>
      <c r="B2659" t="s">
        <v>22347</v>
      </c>
      <c r="C2659" t="s">
        <v>3922</v>
      </c>
      <c r="D2659" t="s">
        <v>2892</v>
      </c>
      <c r="E2659" t="s">
        <v>2965</v>
      </c>
      <c r="F2659" t="s">
        <v>2894</v>
      </c>
      <c r="G2659" t="s">
        <v>2895</v>
      </c>
      <c r="H2659" t="s">
        <v>2896</v>
      </c>
      <c r="I2659" t="s">
        <v>2897</v>
      </c>
      <c r="J2659" t="s">
        <v>29124</v>
      </c>
      <c r="K2659" t="s">
        <v>2898</v>
      </c>
      <c r="P2659" t="s">
        <v>25678</v>
      </c>
      <c r="R2659" t="s">
        <v>23767</v>
      </c>
    </row>
    <row r="2660" spans="1:18" x14ac:dyDescent="0.25">
      <c r="A2660" t="s">
        <v>12676</v>
      </c>
      <c r="B2660" t="s">
        <v>12677</v>
      </c>
      <c r="C2660" t="s">
        <v>12678</v>
      </c>
      <c r="D2660" t="s">
        <v>2993</v>
      </c>
      <c r="F2660" t="s">
        <v>4437</v>
      </c>
      <c r="G2660" t="s">
        <v>2895</v>
      </c>
      <c r="H2660" t="s">
        <v>6330</v>
      </c>
      <c r="I2660" t="s">
        <v>2897</v>
      </c>
      <c r="J2660" t="s">
        <v>12679</v>
      </c>
      <c r="K2660" t="s">
        <v>2939</v>
      </c>
      <c r="M2660" t="s">
        <v>5558</v>
      </c>
      <c r="P2660" t="s">
        <v>26054</v>
      </c>
      <c r="Q2660" t="s">
        <v>12680</v>
      </c>
      <c r="R2660" t="s">
        <v>23802</v>
      </c>
    </row>
    <row r="2661" spans="1:18" x14ac:dyDescent="0.25">
      <c r="A2661" t="s">
        <v>15433</v>
      </c>
      <c r="B2661" t="s">
        <v>15434</v>
      </c>
      <c r="C2661" t="s">
        <v>4610</v>
      </c>
      <c r="D2661" t="s">
        <v>2892</v>
      </c>
      <c r="E2661" t="s">
        <v>2965</v>
      </c>
      <c r="F2661" t="s">
        <v>2894</v>
      </c>
      <c r="G2661" t="s">
        <v>2895</v>
      </c>
      <c r="H2661" t="s">
        <v>2896</v>
      </c>
      <c r="I2661" t="s">
        <v>2897</v>
      </c>
      <c r="J2661" t="s">
        <v>29372</v>
      </c>
      <c r="K2661" t="s">
        <v>2898</v>
      </c>
      <c r="P2661" t="s">
        <v>4611</v>
      </c>
      <c r="R2661" t="s">
        <v>23749</v>
      </c>
    </row>
    <row r="2662" spans="1:18" x14ac:dyDescent="0.25">
      <c r="A2662" t="s">
        <v>15113</v>
      </c>
      <c r="B2662" t="s">
        <v>15114</v>
      </c>
      <c r="C2662" t="s">
        <v>15115</v>
      </c>
      <c r="D2662" t="s">
        <v>2892</v>
      </c>
      <c r="F2662" t="s">
        <v>2894</v>
      </c>
      <c r="G2662" t="s">
        <v>3161</v>
      </c>
      <c r="H2662" t="s">
        <v>5813</v>
      </c>
      <c r="I2662" t="s">
        <v>2897</v>
      </c>
      <c r="J2662" t="s">
        <v>15116</v>
      </c>
      <c r="K2662" t="s">
        <v>2939</v>
      </c>
      <c r="R2662" t="s">
        <v>23735</v>
      </c>
    </row>
    <row r="2663" spans="1:18" x14ac:dyDescent="0.25">
      <c r="A2663" t="s">
        <v>12165</v>
      </c>
      <c r="B2663" t="s">
        <v>33448</v>
      </c>
      <c r="C2663" t="s">
        <v>34296</v>
      </c>
      <c r="D2663" t="s">
        <v>2922</v>
      </c>
      <c r="E2663" t="s">
        <v>2923</v>
      </c>
      <c r="F2663" t="s">
        <v>34473</v>
      </c>
      <c r="G2663" t="s">
        <v>2895</v>
      </c>
      <c r="H2663" t="s">
        <v>5503</v>
      </c>
      <c r="I2663" t="s">
        <v>2908</v>
      </c>
      <c r="J2663" t="s">
        <v>34297</v>
      </c>
      <c r="K2663" t="s">
        <v>2898</v>
      </c>
      <c r="L2663" t="s">
        <v>34206</v>
      </c>
      <c r="N2663" t="s">
        <v>6197</v>
      </c>
      <c r="O2663" t="s">
        <v>9993</v>
      </c>
      <c r="Q2663" t="s">
        <v>12166</v>
      </c>
      <c r="R2663" t="s">
        <v>23749</v>
      </c>
    </row>
    <row r="2664" spans="1:18" x14ac:dyDescent="0.25">
      <c r="A2664" t="s">
        <v>17698</v>
      </c>
      <c r="B2664" t="s">
        <v>17699</v>
      </c>
      <c r="C2664" t="s">
        <v>3499</v>
      </c>
      <c r="D2664" t="s">
        <v>2904</v>
      </c>
      <c r="E2664" t="s">
        <v>2905</v>
      </c>
      <c r="F2664" t="s">
        <v>2894</v>
      </c>
      <c r="G2664" t="s">
        <v>2895</v>
      </c>
      <c r="H2664" t="s">
        <v>3500</v>
      </c>
      <c r="I2664" t="s">
        <v>2897</v>
      </c>
      <c r="J2664" t="s">
        <v>29325</v>
      </c>
      <c r="K2664" t="s">
        <v>2898</v>
      </c>
      <c r="L2664" t="s">
        <v>3501</v>
      </c>
      <c r="N2664" t="s">
        <v>3056</v>
      </c>
      <c r="O2664" t="s">
        <v>3500</v>
      </c>
      <c r="P2664" t="s">
        <v>3502</v>
      </c>
      <c r="R2664" t="s">
        <v>23792</v>
      </c>
    </row>
    <row r="2665" spans="1:18" x14ac:dyDescent="0.25">
      <c r="A2665" t="s">
        <v>9740</v>
      </c>
      <c r="B2665" t="s">
        <v>9741</v>
      </c>
      <c r="C2665" t="s">
        <v>5650</v>
      </c>
      <c r="D2665" t="s">
        <v>2892</v>
      </c>
      <c r="E2665" t="s">
        <v>2965</v>
      </c>
      <c r="F2665" t="s">
        <v>2894</v>
      </c>
      <c r="G2665" t="s">
        <v>2895</v>
      </c>
      <c r="H2665" t="s">
        <v>2896</v>
      </c>
      <c r="I2665" t="s">
        <v>2897</v>
      </c>
      <c r="J2665" t="s">
        <v>28953</v>
      </c>
      <c r="K2665" t="s">
        <v>2898</v>
      </c>
      <c r="P2665" t="s">
        <v>5651</v>
      </c>
      <c r="R2665" t="s">
        <v>23981</v>
      </c>
    </row>
    <row r="2666" spans="1:18" x14ac:dyDescent="0.25">
      <c r="A2666" t="s">
        <v>19977</v>
      </c>
      <c r="B2666" t="s">
        <v>19978</v>
      </c>
      <c r="C2666" t="s">
        <v>19979</v>
      </c>
      <c r="D2666" t="s">
        <v>2904</v>
      </c>
      <c r="E2666" t="s">
        <v>2905</v>
      </c>
      <c r="F2666" t="s">
        <v>2894</v>
      </c>
      <c r="G2666" t="s">
        <v>2895</v>
      </c>
      <c r="H2666" t="s">
        <v>2896</v>
      </c>
      <c r="I2666" t="s">
        <v>2897</v>
      </c>
      <c r="J2666" t="s">
        <v>29933</v>
      </c>
      <c r="K2666" t="s">
        <v>2898</v>
      </c>
      <c r="P2666" t="s">
        <v>19980</v>
      </c>
      <c r="R2666" t="s">
        <v>24784</v>
      </c>
    </row>
    <row r="2667" spans="1:18" x14ac:dyDescent="0.25">
      <c r="A2667" t="s">
        <v>34543</v>
      </c>
      <c r="B2667" t="s">
        <v>34544</v>
      </c>
      <c r="C2667" t="s">
        <v>34545</v>
      </c>
      <c r="D2667" t="s">
        <v>2892</v>
      </c>
      <c r="F2667" t="s">
        <v>34487</v>
      </c>
      <c r="G2667" t="s">
        <v>2895</v>
      </c>
      <c r="H2667" t="s">
        <v>4865</v>
      </c>
      <c r="I2667" t="s">
        <v>2908</v>
      </c>
      <c r="J2667" t="s">
        <v>26028</v>
      </c>
      <c r="K2667" t="s">
        <v>2939</v>
      </c>
      <c r="M2667" t="s">
        <v>34417</v>
      </c>
      <c r="O2667" t="s">
        <v>6628</v>
      </c>
      <c r="R2667" t="s">
        <v>24485</v>
      </c>
    </row>
    <row r="2668" spans="1:18" x14ac:dyDescent="0.25">
      <c r="A2668" t="s">
        <v>7361</v>
      </c>
      <c r="B2668" t="s">
        <v>7362</v>
      </c>
      <c r="C2668" t="s">
        <v>26320</v>
      </c>
      <c r="D2668" t="s">
        <v>2904</v>
      </c>
      <c r="E2668" t="s">
        <v>2975</v>
      </c>
      <c r="F2668" t="s">
        <v>26096</v>
      </c>
      <c r="G2668" t="s">
        <v>2895</v>
      </c>
      <c r="H2668" t="s">
        <v>2959</v>
      </c>
      <c r="I2668" t="s">
        <v>2908</v>
      </c>
      <c r="J2668" t="s">
        <v>32935</v>
      </c>
      <c r="K2668" t="s">
        <v>2898</v>
      </c>
      <c r="L2668" t="s">
        <v>26209</v>
      </c>
      <c r="N2668" t="s">
        <v>2960</v>
      </c>
      <c r="Q2668" t="s">
        <v>7363</v>
      </c>
      <c r="R2668" t="s">
        <v>26321</v>
      </c>
    </row>
    <row r="2669" spans="1:18" x14ac:dyDescent="0.25">
      <c r="A2669" t="s">
        <v>3960</v>
      </c>
      <c r="B2669" t="s">
        <v>3960</v>
      </c>
      <c r="C2669" t="s">
        <v>28122</v>
      </c>
      <c r="D2669" t="s">
        <v>2913</v>
      </c>
      <c r="E2669" t="s">
        <v>3466</v>
      </c>
      <c r="F2669" t="s">
        <v>27394</v>
      </c>
      <c r="G2669" t="s">
        <v>2895</v>
      </c>
      <c r="H2669" t="s">
        <v>7934</v>
      </c>
      <c r="I2669" t="s">
        <v>2897</v>
      </c>
      <c r="J2669" t="s">
        <v>29459</v>
      </c>
      <c r="K2669" t="s">
        <v>2898</v>
      </c>
      <c r="L2669" t="s">
        <v>13788</v>
      </c>
      <c r="N2669" t="s">
        <v>3193</v>
      </c>
      <c r="O2669" t="s">
        <v>3288</v>
      </c>
      <c r="P2669" t="s">
        <v>29460</v>
      </c>
      <c r="Q2669" t="s">
        <v>28123</v>
      </c>
      <c r="R2669" t="s">
        <v>24080</v>
      </c>
    </row>
    <row r="2670" spans="1:18" x14ac:dyDescent="0.25">
      <c r="A2670" t="s">
        <v>5074</v>
      </c>
      <c r="B2670" t="s">
        <v>33440</v>
      </c>
      <c r="C2670" t="s">
        <v>5077</v>
      </c>
      <c r="D2670" t="s">
        <v>2922</v>
      </c>
      <c r="E2670" t="s">
        <v>3261</v>
      </c>
      <c r="F2670" t="s">
        <v>3047</v>
      </c>
      <c r="G2670" t="s">
        <v>2895</v>
      </c>
      <c r="H2670" t="s">
        <v>3366</v>
      </c>
      <c r="I2670" t="s">
        <v>2908</v>
      </c>
      <c r="J2670" t="s">
        <v>31145</v>
      </c>
      <c r="K2670" t="s">
        <v>2898</v>
      </c>
      <c r="L2670" t="s">
        <v>3084</v>
      </c>
      <c r="N2670" t="s">
        <v>3193</v>
      </c>
      <c r="O2670" t="s">
        <v>5503</v>
      </c>
      <c r="Q2670" t="s">
        <v>5076</v>
      </c>
      <c r="R2670" t="s">
        <v>23840</v>
      </c>
    </row>
    <row r="2671" spans="1:18" x14ac:dyDescent="0.25">
      <c r="A2671" t="s">
        <v>19694</v>
      </c>
      <c r="B2671" t="s">
        <v>19695</v>
      </c>
      <c r="C2671" t="s">
        <v>19696</v>
      </c>
      <c r="D2671" t="s">
        <v>2922</v>
      </c>
      <c r="F2671" t="s">
        <v>3007</v>
      </c>
      <c r="G2671" t="s">
        <v>2895</v>
      </c>
      <c r="H2671" t="s">
        <v>6749</v>
      </c>
      <c r="I2671" t="s">
        <v>2908</v>
      </c>
      <c r="J2671" t="s">
        <v>19697</v>
      </c>
      <c r="K2671" t="s">
        <v>2939</v>
      </c>
      <c r="M2671" t="s">
        <v>3243</v>
      </c>
      <c r="Q2671" t="s">
        <v>19698</v>
      </c>
      <c r="R2671" t="s">
        <v>23893</v>
      </c>
    </row>
    <row r="2672" spans="1:18" x14ac:dyDescent="0.25">
      <c r="A2672" t="s">
        <v>12657</v>
      </c>
      <c r="B2672" t="s">
        <v>12658</v>
      </c>
      <c r="C2672" t="s">
        <v>12659</v>
      </c>
      <c r="D2672" t="s">
        <v>2922</v>
      </c>
      <c r="E2672" t="s">
        <v>3261</v>
      </c>
      <c r="F2672" t="s">
        <v>4437</v>
      </c>
      <c r="G2672" t="s">
        <v>2895</v>
      </c>
      <c r="H2672" t="s">
        <v>12660</v>
      </c>
      <c r="I2672" t="s">
        <v>2908</v>
      </c>
      <c r="J2672" t="s">
        <v>29887</v>
      </c>
      <c r="K2672" t="s">
        <v>2898</v>
      </c>
      <c r="L2672" t="s">
        <v>12661</v>
      </c>
      <c r="N2672" t="s">
        <v>12662</v>
      </c>
      <c r="Q2672" t="s">
        <v>12663</v>
      </c>
      <c r="R2672" t="s">
        <v>23730</v>
      </c>
    </row>
    <row r="2673" spans="1:18" x14ac:dyDescent="0.25">
      <c r="A2673" t="s">
        <v>27738</v>
      </c>
      <c r="B2673" t="s">
        <v>27739</v>
      </c>
      <c r="C2673" t="s">
        <v>27740</v>
      </c>
      <c r="D2673" t="s">
        <v>2904</v>
      </c>
      <c r="E2673" t="s">
        <v>3222</v>
      </c>
      <c r="F2673" t="s">
        <v>27570</v>
      </c>
      <c r="G2673" t="s">
        <v>2895</v>
      </c>
      <c r="H2673" t="s">
        <v>2959</v>
      </c>
      <c r="I2673" t="s">
        <v>2908</v>
      </c>
      <c r="J2673" t="s">
        <v>32811</v>
      </c>
      <c r="K2673" t="s">
        <v>2898</v>
      </c>
      <c r="L2673" t="s">
        <v>26821</v>
      </c>
      <c r="N2673" t="s">
        <v>5081</v>
      </c>
      <c r="R2673" t="s">
        <v>23767</v>
      </c>
    </row>
    <row r="2674" spans="1:18" x14ac:dyDescent="0.25">
      <c r="A2674" t="s">
        <v>3960</v>
      </c>
      <c r="B2674" t="s">
        <v>3960</v>
      </c>
      <c r="C2674" t="s">
        <v>28353</v>
      </c>
      <c r="D2674" t="s">
        <v>2904</v>
      </c>
      <c r="E2674" t="s">
        <v>2905</v>
      </c>
      <c r="F2674" t="s">
        <v>27394</v>
      </c>
      <c r="G2674" t="s">
        <v>2895</v>
      </c>
      <c r="H2674" t="s">
        <v>4843</v>
      </c>
      <c r="I2674" t="s">
        <v>2908</v>
      </c>
      <c r="J2674" t="s">
        <v>29150</v>
      </c>
      <c r="K2674" t="s">
        <v>2898</v>
      </c>
      <c r="L2674" t="s">
        <v>4844</v>
      </c>
      <c r="N2674" t="s">
        <v>4845</v>
      </c>
      <c r="O2674" t="s">
        <v>8837</v>
      </c>
      <c r="R2674" t="s">
        <v>28354</v>
      </c>
    </row>
    <row r="2675" spans="1:18" x14ac:dyDescent="0.25">
      <c r="A2675" t="s">
        <v>7137</v>
      </c>
      <c r="B2675" t="s">
        <v>7138</v>
      </c>
      <c r="C2675" t="s">
        <v>4133</v>
      </c>
      <c r="D2675" t="s">
        <v>2904</v>
      </c>
      <c r="E2675" t="s">
        <v>2905</v>
      </c>
      <c r="F2675" t="s">
        <v>2894</v>
      </c>
      <c r="G2675" t="s">
        <v>2895</v>
      </c>
      <c r="H2675" t="s">
        <v>2995</v>
      </c>
      <c r="I2675" t="s">
        <v>2897</v>
      </c>
      <c r="J2675" t="s">
        <v>30158</v>
      </c>
      <c r="K2675" t="s">
        <v>2898</v>
      </c>
      <c r="L2675" t="s">
        <v>4058</v>
      </c>
      <c r="N2675" t="s">
        <v>3056</v>
      </c>
      <c r="O2675" t="s">
        <v>2995</v>
      </c>
      <c r="P2675" t="s">
        <v>4134</v>
      </c>
      <c r="R2675" t="s">
        <v>24380</v>
      </c>
    </row>
    <row r="2676" spans="1:18" x14ac:dyDescent="0.25">
      <c r="A2676" t="s">
        <v>16143</v>
      </c>
      <c r="B2676" t="s">
        <v>16144</v>
      </c>
      <c r="C2676" t="s">
        <v>16145</v>
      </c>
      <c r="D2676" t="s">
        <v>2904</v>
      </c>
      <c r="F2676" t="s">
        <v>2970</v>
      </c>
      <c r="G2676" t="s">
        <v>2895</v>
      </c>
      <c r="H2676" t="s">
        <v>6258</v>
      </c>
      <c r="I2676" t="s">
        <v>2908</v>
      </c>
      <c r="J2676" t="s">
        <v>16146</v>
      </c>
      <c r="K2676" t="s">
        <v>2939</v>
      </c>
      <c r="M2676" t="s">
        <v>3770</v>
      </c>
      <c r="R2676" t="s">
        <v>24331</v>
      </c>
    </row>
    <row r="2677" spans="1:18" x14ac:dyDescent="0.25">
      <c r="A2677" t="s">
        <v>19846</v>
      </c>
      <c r="B2677" t="s">
        <v>12568</v>
      </c>
      <c r="C2677" t="s">
        <v>12570</v>
      </c>
      <c r="D2677" t="s">
        <v>2904</v>
      </c>
      <c r="E2677" t="s">
        <v>2975</v>
      </c>
      <c r="F2677" t="s">
        <v>19372</v>
      </c>
      <c r="G2677" t="s">
        <v>2895</v>
      </c>
      <c r="H2677" t="s">
        <v>2930</v>
      </c>
      <c r="I2677" t="s">
        <v>2908</v>
      </c>
      <c r="J2677" t="s">
        <v>32946</v>
      </c>
      <c r="K2677" t="s">
        <v>2898</v>
      </c>
      <c r="L2677" t="s">
        <v>19668</v>
      </c>
      <c r="N2677" t="s">
        <v>2931</v>
      </c>
      <c r="O2677" t="s">
        <v>3366</v>
      </c>
      <c r="P2677" t="s">
        <v>34435</v>
      </c>
      <c r="Q2677" t="s">
        <v>12569</v>
      </c>
      <c r="R2677" t="s">
        <v>24364</v>
      </c>
    </row>
    <row r="2678" spans="1:18" x14ac:dyDescent="0.25">
      <c r="A2678" t="s">
        <v>4071</v>
      </c>
      <c r="B2678" t="s">
        <v>4072</v>
      </c>
      <c r="C2678" t="s">
        <v>4480</v>
      </c>
      <c r="D2678" t="s">
        <v>2922</v>
      </c>
      <c r="E2678" t="s">
        <v>4074</v>
      </c>
      <c r="F2678" t="s">
        <v>2894</v>
      </c>
      <c r="G2678" t="s">
        <v>2895</v>
      </c>
      <c r="H2678" t="s">
        <v>2896</v>
      </c>
      <c r="I2678" t="s">
        <v>2897</v>
      </c>
      <c r="J2678" t="s">
        <v>29086</v>
      </c>
      <c r="K2678" t="s">
        <v>2898</v>
      </c>
      <c r="R2678" t="s">
        <v>23720</v>
      </c>
    </row>
    <row r="2679" spans="1:18" x14ac:dyDescent="0.25">
      <c r="A2679" t="s">
        <v>11181</v>
      </c>
      <c r="B2679" t="s">
        <v>11182</v>
      </c>
      <c r="C2679" t="s">
        <v>5176</v>
      </c>
      <c r="D2679" t="s">
        <v>2892</v>
      </c>
      <c r="E2679" t="s">
        <v>2965</v>
      </c>
      <c r="F2679" t="s">
        <v>2894</v>
      </c>
      <c r="G2679" t="s">
        <v>2895</v>
      </c>
      <c r="H2679" t="s">
        <v>2896</v>
      </c>
      <c r="I2679" t="s">
        <v>2897</v>
      </c>
      <c r="J2679" t="s">
        <v>29034</v>
      </c>
      <c r="K2679" t="s">
        <v>2898</v>
      </c>
      <c r="P2679" t="s">
        <v>5177</v>
      </c>
      <c r="R2679" t="s">
        <v>24030</v>
      </c>
    </row>
    <row r="2680" spans="1:18" x14ac:dyDescent="0.25">
      <c r="A2680" t="s">
        <v>4071</v>
      </c>
      <c r="B2680" t="s">
        <v>4072</v>
      </c>
      <c r="C2680" t="s">
        <v>6274</v>
      </c>
      <c r="D2680" t="s">
        <v>2922</v>
      </c>
      <c r="E2680" t="s">
        <v>4074</v>
      </c>
      <c r="F2680" t="s">
        <v>3590</v>
      </c>
      <c r="G2680" t="s">
        <v>2895</v>
      </c>
      <c r="H2680" t="s">
        <v>4085</v>
      </c>
      <c r="I2680" t="s">
        <v>2897</v>
      </c>
      <c r="J2680" t="s">
        <v>31741</v>
      </c>
      <c r="K2680" t="s">
        <v>2898</v>
      </c>
      <c r="L2680" t="s">
        <v>4076</v>
      </c>
      <c r="N2680" t="s">
        <v>4077</v>
      </c>
      <c r="O2680" t="s">
        <v>6275</v>
      </c>
      <c r="P2680" t="s">
        <v>6276</v>
      </c>
      <c r="R2680" t="s">
        <v>23720</v>
      </c>
    </row>
    <row r="2681" spans="1:18" x14ac:dyDescent="0.25">
      <c r="A2681" t="s">
        <v>22338</v>
      </c>
      <c r="B2681" t="s">
        <v>33369</v>
      </c>
      <c r="C2681" t="s">
        <v>26930</v>
      </c>
      <c r="D2681" t="s">
        <v>2913</v>
      </c>
      <c r="E2681" t="s">
        <v>2929</v>
      </c>
      <c r="F2681" t="s">
        <v>26811</v>
      </c>
      <c r="G2681" t="s">
        <v>2895</v>
      </c>
      <c r="H2681" t="s">
        <v>3304</v>
      </c>
      <c r="I2681" t="s">
        <v>2908</v>
      </c>
      <c r="J2681" t="s">
        <v>30932</v>
      </c>
      <c r="K2681" t="s">
        <v>2898</v>
      </c>
      <c r="L2681" t="s">
        <v>26812</v>
      </c>
      <c r="N2681" t="s">
        <v>5081</v>
      </c>
      <c r="O2681" t="s">
        <v>3368</v>
      </c>
      <c r="Q2681" t="s">
        <v>3581</v>
      </c>
      <c r="R2681" t="s">
        <v>24063</v>
      </c>
    </row>
    <row r="2682" spans="1:18" x14ac:dyDescent="0.25">
      <c r="A2682" t="s">
        <v>5208</v>
      </c>
      <c r="B2682" t="s">
        <v>5209</v>
      </c>
      <c r="C2682" t="s">
        <v>3377</v>
      </c>
      <c r="D2682" t="s">
        <v>2892</v>
      </c>
      <c r="E2682" t="s">
        <v>2965</v>
      </c>
      <c r="F2682" t="s">
        <v>2894</v>
      </c>
      <c r="G2682" t="s">
        <v>2895</v>
      </c>
      <c r="H2682" t="s">
        <v>2896</v>
      </c>
      <c r="I2682" t="s">
        <v>2897</v>
      </c>
      <c r="J2682" t="s">
        <v>29140</v>
      </c>
      <c r="K2682" t="s">
        <v>2898</v>
      </c>
      <c r="P2682" t="s">
        <v>23923</v>
      </c>
      <c r="R2682" t="s">
        <v>23769</v>
      </c>
    </row>
    <row r="2683" spans="1:18" x14ac:dyDescent="0.25">
      <c r="A2683" t="s">
        <v>17950</v>
      </c>
      <c r="B2683" t="s">
        <v>17951</v>
      </c>
      <c r="C2683" t="s">
        <v>4241</v>
      </c>
      <c r="D2683" t="s">
        <v>2892</v>
      </c>
      <c r="E2683" t="s">
        <v>2965</v>
      </c>
      <c r="F2683" t="s">
        <v>2894</v>
      </c>
      <c r="G2683" t="s">
        <v>2895</v>
      </c>
      <c r="H2683" t="s">
        <v>2896</v>
      </c>
      <c r="I2683" t="s">
        <v>2897</v>
      </c>
      <c r="J2683" t="s">
        <v>29190</v>
      </c>
      <c r="K2683" t="s">
        <v>2898</v>
      </c>
      <c r="P2683" t="s">
        <v>24238</v>
      </c>
      <c r="R2683" t="s">
        <v>24239</v>
      </c>
    </row>
    <row r="2684" spans="1:18" x14ac:dyDescent="0.25">
      <c r="A2684" t="s">
        <v>11108</v>
      </c>
      <c r="B2684" t="s">
        <v>11109</v>
      </c>
      <c r="C2684" t="s">
        <v>3471</v>
      </c>
      <c r="D2684" t="s">
        <v>2892</v>
      </c>
      <c r="E2684" t="s">
        <v>2965</v>
      </c>
      <c r="F2684" t="s">
        <v>2894</v>
      </c>
      <c r="G2684" t="s">
        <v>2895</v>
      </c>
      <c r="H2684" t="s">
        <v>2896</v>
      </c>
      <c r="I2684" t="s">
        <v>2897</v>
      </c>
      <c r="J2684" t="s">
        <v>29226</v>
      </c>
      <c r="K2684" t="s">
        <v>2898</v>
      </c>
      <c r="P2684" t="s">
        <v>3472</v>
      </c>
      <c r="R2684" t="s">
        <v>23902</v>
      </c>
    </row>
    <row r="2685" spans="1:18" x14ac:dyDescent="0.25">
      <c r="A2685" t="s">
        <v>3960</v>
      </c>
      <c r="B2685" t="s">
        <v>3960</v>
      </c>
      <c r="C2685" t="s">
        <v>28423</v>
      </c>
      <c r="D2685" t="s">
        <v>2892</v>
      </c>
      <c r="F2685" t="s">
        <v>27394</v>
      </c>
      <c r="G2685" t="s">
        <v>2895</v>
      </c>
      <c r="H2685" t="s">
        <v>9272</v>
      </c>
      <c r="I2685" t="s">
        <v>2897</v>
      </c>
      <c r="J2685" t="s">
        <v>28424</v>
      </c>
      <c r="K2685" t="s">
        <v>2939</v>
      </c>
      <c r="M2685" t="s">
        <v>5569</v>
      </c>
      <c r="O2685" t="s">
        <v>12516</v>
      </c>
      <c r="P2685" t="s">
        <v>31847</v>
      </c>
      <c r="Q2685" t="s">
        <v>28425</v>
      </c>
      <c r="R2685" t="s">
        <v>23702</v>
      </c>
    </row>
    <row r="2686" spans="1:18" x14ac:dyDescent="0.25">
      <c r="A2686" t="s">
        <v>19624</v>
      </c>
      <c r="B2686" t="s">
        <v>19625</v>
      </c>
      <c r="C2686" t="s">
        <v>19626</v>
      </c>
      <c r="D2686" t="s">
        <v>2904</v>
      </c>
      <c r="E2686" t="s">
        <v>2905</v>
      </c>
      <c r="F2686" t="s">
        <v>3024</v>
      </c>
      <c r="G2686" t="s">
        <v>2895</v>
      </c>
      <c r="H2686" t="s">
        <v>2907</v>
      </c>
      <c r="I2686" t="s">
        <v>2908</v>
      </c>
      <c r="J2686" t="s">
        <v>31834</v>
      </c>
      <c r="K2686" t="s">
        <v>2898</v>
      </c>
      <c r="L2686" t="s">
        <v>26068</v>
      </c>
      <c r="N2686" t="s">
        <v>2909</v>
      </c>
      <c r="R2686" t="s">
        <v>24600</v>
      </c>
    </row>
    <row r="2687" spans="1:18" x14ac:dyDescent="0.25">
      <c r="A2687" t="s">
        <v>7191</v>
      </c>
      <c r="B2687" t="s">
        <v>7192</v>
      </c>
      <c r="C2687" t="s">
        <v>7193</v>
      </c>
      <c r="D2687" t="s">
        <v>2993</v>
      </c>
      <c r="F2687" t="s">
        <v>2894</v>
      </c>
      <c r="G2687" t="s">
        <v>2895</v>
      </c>
      <c r="H2687" t="s">
        <v>3162</v>
      </c>
      <c r="I2687" t="s">
        <v>2897</v>
      </c>
      <c r="J2687" t="s">
        <v>7194</v>
      </c>
      <c r="K2687" t="s">
        <v>2939</v>
      </c>
      <c r="P2687" t="s">
        <v>18497</v>
      </c>
      <c r="R2687" t="s">
        <v>23720</v>
      </c>
    </row>
    <row r="2688" spans="1:18" x14ac:dyDescent="0.25">
      <c r="A2688" t="s">
        <v>20851</v>
      </c>
      <c r="B2688" t="s">
        <v>20852</v>
      </c>
      <c r="C2688" t="s">
        <v>7242</v>
      </c>
      <c r="D2688" t="s">
        <v>2913</v>
      </c>
      <c r="E2688" t="s">
        <v>2929</v>
      </c>
      <c r="F2688" t="s">
        <v>2915</v>
      </c>
      <c r="G2688" t="s">
        <v>2895</v>
      </c>
      <c r="H2688" t="s">
        <v>2977</v>
      </c>
      <c r="I2688" t="s">
        <v>2897</v>
      </c>
      <c r="J2688" t="s">
        <v>31344</v>
      </c>
      <c r="K2688" t="s">
        <v>2898</v>
      </c>
      <c r="L2688" t="s">
        <v>26499</v>
      </c>
      <c r="N2688" t="s">
        <v>3056</v>
      </c>
      <c r="P2688" t="s">
        <v>7241</v>
      </c>
      <c r="Q2688" t="s">
        <v>20853</v>
      </c>
      <c r="R2688" t="s">
        <v>23835</v>
      </c>
    </row>
    <row r="2689" spans="1:18" x14ac:dyDescent="0.25">
      <c r="A2689" t="s">
        <v>15509</v>
      </c>
      <c r="B2689" t="s">
        <v>15510</v>
      </c>
      <c r="C2689" t="s">
        <v>15513</v>
      </c>
      <c r="D2689" t="s">
        <v>2904</v>
      </c>
      <c r="F2689" t="s">
        <v>27394</v>
      </c>
      <c r="G2689" t="s">
        <v>2895</v>
      </c>
      <c r="H2689" t="s">
        <v>28646</v>
      </c>
      <c r="I2689" t="s">
        <v>2897</v>
      </c>
      <c r="J2689" t="s">
        <v>15512</v>
      </c>
      <c r="K2689" t="s">
        <v>2939</v>
      </c>
      <c r="M2689" t="s">
        <v>3243</v>
      </c>
      <c r="P2689" t="s">
        <v>15511</v>
      </c>
      <c r="Q2689" t="s">
        <v>28647</v>
      </c>
      <c r="R2689" t="s">
        <v>24878</v>
      </c>
    </row>
    <row r="2690" spans="1:18" x14ac:dyDescent="0.25">
      <c r="A2690" t="s">
        <v>15993</v>
      </c>
      <c r="B2690" t="s">
        <v>29338</v>
      </c>
      <c r="C2690" t="s">
        <v>15994</v>
      </c>
      <c r="D2690" t="s">
        <v>2892</v>
      </c>
      <c r="F2690" t="s">
        <v>2924</v>
      </c>
      <c r="G2690" t="s">
        <v>2895</v>
      </c>
      <c r="H2690" t="s">
        <v>3541</v>
      </c>
      <c r="I2690" t="s">
        <v>2897</v>
      </c>
      <c r="J2690" t="s">
        <v>15995</v>
      </c>
      <c r="K2690" t="s">
        <v>2939</v>
      </c>
      <c r="M2690" t="s">
        <v>3543</v>
      </c>
      <c r="O2690" t="s">
        <v>3544</v>
      </c>
      <c r="P2690" t="s">
        <v>29339</v>
      </c>
      <c r="Q2690" t="s">
        <v>15996</v>
      </c>
      <c r="R2690" t="s">
        <v>23722</v>
      </c>
    </row>
    <row r="2691" spans="1:18" x14ac:dyDescent="0.25">
      <c r="A2691" t="s">
        <v>4071</v>
      </c>
      <c r="B2691" t="s">
        <v>4072</v>
      </c>
      <c r="C2691" t="s">
        <v>6276</v>
      </c>
      <c r="D2691" t="s">
        <v>2922</v>
      </c>
      <c r="E2691" t="s">
        <v>4074</v>
      </c>
      <c r="F2691" t="s">
        <v>22427</v>
      </c>
      <c r="G2691" t="s">
        <v>2895</v>
      </c>
      <c r="H2691" t="s">
        <v>3249</v>
      </c>
      <c r="I2691" t="s">
        <v>2908</v>
      </c>
      <c r="J2691" t="s">
        <v>29307</v>
      </c>
      <c r="K2691" t="s">
        <v>2898</v>
      </c>
      <c r="L2691" t="s">
        <v>5655</v>
      </c>
      <c r="N2691" t="s">
        <v>2896</v>
      </c>
      <c r="O2691" t="s">
        <v>3251</v>
      </c>
      <c r="Q2691" t="s">
        <v>6274</v>
      </c>
      <c r="R2691" t="s">
        <v>23720</v>
      </c>
    </row>
    <row r="2692" spans="1:18" x14ac:dyDescent="0.25">
      <c r="A2692" t="s">
        <v>13808</v>
      </c>
      <c r="B2692" t="s">
        <v>29118</v>
      </c>
      <c r="C2692" t="s">
        <v>29119</v>
      </c>
      <c r="D2692" t="s">
        <v>2892</v>
      </c>
      <c r="F2692" t="s">
        <v>29120</v>
      </c>
      <c r="G2692" t="s">
        <v>2895</v>
      </c>
      <c r="H2692" t="s">
        <v>23299</v>
      </c>
      <c r="I2692" t="s">
        <v>2908</v>
      </c>
      <c r="J2692" t="s">
        <v>29121</v>
      </c>
      <c r="K2692" t="s">
        <v>2939</v>
      </c>
      <c r="M2692" t="s">
        <v>29122</v>
      </c>
      <c r="O2692" t="s">
        <v>29123</v>
      </c>
      <c r="Q2692" t="s">
        <v>13809</v>
      </c>
      <c r="R2692" t="s">
        <v>23842</v>
      </c>
    </row>
    <row r="2693" spans="1:18" x14ac:dyDescent="0.25">
      <c r="A2693" t="s">
        <v>14307</v>
      </c>
      <c r="B2693" t="s">
        <v>14308</v>
      </c>
      <c r="C2693" t="s">
        <v>14309</v>
      </c>
      <c r="D2693" t="s">
        <v>2904</v>
      </c>
      <c r="E2693" t="s">
        <v>3234</v>
      </c>
      <c r="F2693" t="s">
        <v>5320</v>
      </c>
      <c r="G2693" t="s">
        <v>2895</v>
      </c>
      <c r="H2693" t="s">
        <v>3510</v>
      </c>
      <c r="I2693" t="s">
        <v>2897</v>
      </c>
      <c r="J2693" t="s">
        <v>30600</v>
      </c>
      <c r="K2693" t="s">
        <v>2898</v>
      </c>
      <c r="L2693" t="s">
        <v>5321</v>
      </c>
      <c r="N2693" t="s">
        <v>3193</v>
      </c>
      <c r="O2693" t="s">
        <v>3366</v>
      </c>
      <c r="P2693" t="s">
        <v>26109</v>
      </c>
      <c r="Q2693" t="s">
        <v>14310</v>
      </c>
      <c r="R2693" t="s">
        <v>23703</v>
      </c>
    </row>
    <row r="2694" spans="1:18" x14ac:dyDescent="0.25">
      <c r="A2694" t="s">
        <v>15560</v>
      </c>
      <c r="B2694" t="s">
        <v>15561</v>
      </c>
      <c r="C2694" t="s">
        <v>6188</v>
      </c>
      <c r="D2694" t="s">
        <v>2892</v>
      </c>
      <c r="E2694" t="s">
        <v>2965</v>
      </c>
      <c r="F2694" t="s">
        <v>2894</v>
      </c>
      <c r="G2694" t="s">
        <v>2895</v>
      </c>
      <c r="H2694" t="s">
        <v>2896</v>
      </c>
      <c r="I2694" t="s">
        <v>2897</v>
      </c>
      <c r="J2694" t="s">
        <v>29421</v>
      </c>
      <c r="K2694" t="s">
        <v>2898</v>
      </c>
      <c r="P2694" t="s">
        <v>25653</v>
      </c>
      <c r="R2694" t="s">
        <v>24519</v>
      </c>
    </row>
    <row r="2695" spans="1:18" x14ac:dyDescent="0.25">
      <c r="A2695" t="s">
        <v>5520</v>
      </c>
      <c r="B2695" t="s">
        <v>5521</v>
      </c>
      <c r="C2695" t="s">
        <v>2891</v>
      </c>
      <c r="D2695" t="s">
        <v>2892</v>
      </c>
      <c r="E2695" t="s">
        <v>2893</v>
      </c>
      <c r="F2695" t="s">
        <v>2894</v>
      </c>
      <c r="G2695" t="s">
        <v>2895</v>
      </c>
      <c r="H2695" t="s">
        <v>2896</v>
      </c>
      <c r="I2695" t="s">
        <v>2897</v>
      </c>
      <c r="J2695" t="s">
        <v>29009</v>
      </c>
      <c r="K2695" t="s">
        <v>2898</v>
      </c>
      <c r="P2695" t="s">
        <v>2899</v>
      </c>
      <c r="Q2695" t="s">
        <v>2900</v>
      </c>
      <c r="R2695" t="s">
        <v>23915</v>
      </c>
    </row>
    <row r="2696" spans="1:18" x14ac:dyDescent="0.25">
      <c r="A2696" t="s">
        <v>15798</v>
      </c>
      <c r="B2696" t="s">
        <v>15799</v>
      </c>
      <c r="C2696" t="s">
        <v>6851</v>
      </c>
      <c r="D2696" t="s">
        <v>2892</v>
      </c>
      <c r="F2696" t="s">
        <v>3024</v>
      </c>
      <c r="G2696" t="s">
        <v>2895</v>
      </c>
      <c r="H2696" t="s">
        <v>4085</v>
      </c>
      <c r="I2696" t="s">
        <v>2897</v>
      </c>
      <c r="J2696" t="s">
        <v>3409</v>
      </c>
      <c r="K2696" t="s">
        <v>2939</v>
      </c>
      <c r="M2696" t="s">
        <v>4086</v>
      </c>
      <c r="P2696" t="s">
        <v>26887</v>
      </c>
      <c r="Q2696" t="s">
        <v>5613</v>
      </c>
      <c r="R2696" t="s">
        <v>23767</v>
      </c>
    </row>
    <row r="2697" spans="1:18" x14ac:dyDescent="0.25">
      <c r="A2697" t="s">
        <v>13545</v>
      </c>
      <c r="B2697" t="s">
        <v>13546</v>
      </c>
      <c r="C2697" t="s">
        <v>13547</v>
      </c>
      <c r="D2697" t="s">
        <v>2904</v>
      </c>
      <c r="F2697" t="s">
        <v>3038</v>
      </c>
      <c r="G2697" t="s">
        <v>2895</v>
      </c>
      <c r="H2697" t="s">
        <v>3316</v>
      </c>
      <c r="I2697" t="s">
        <v>2897</v>
      </c>
      <c r="J2697" t="s">
        <v>13548</v>
      </c>
      <c r="K2697" t="s">
        <v>2939</v>
      </c>
      <c r="M2697" t="s">
        <v>3318</v>
      </c>
      <c r="Q2697" t="s">
        <v>13549</v>
      </c>
      <c r="R2697" t="s">
        <v>23769</v>
      </c>
    </row>
    <row r="2698" spans="1:18" x14ac:dyDescent="0.25">
      <c r="A2698" t="s">
        <v>16288</v>
      </c>
      <c r="B2698" t="s">
        <v>16289</v>
      </c>
      <c r="C2698" t="s">
        <v>16290</v>
      </c>
      <c r="D2698" t="s">
        <v>2922</v>
      </c>
      <c r="E2698" t="s">
        <v>2994</v>
      </c>
      <c r="F2698" t="s">
        <v>3803</v>
      </c>
      <c r="G2698" t="s">
        <v>2895</v>
      </c>
      <c r="H2698" t="s">
        <v>3373</v>
      </c>
      <c r="I2698" t="s">
        <v>2908</v>
      </c>
      <c r="J2698" t="s">
        <v>32258</v>
      </c>
      <c r="K2698" t="s">
        <v>2898</v>
      </c>
      <c r="L2698" t="s">
        <v>7075</v>
      </c>
      <c r="N2698" t="s">
        <v>2995</v>
      </c>
      <c r="O2698" t="s">
        <v>4314</v>
      </c>
      <c r="Q2698" t="s">
        <v>16291</v>
      </c>
      <c r="R2698" t="s">
        <v>23710</v>
      </c>
    </row>
    <row r="2699" spans="1:18" x14ac:dyDescent="0.25">
      <c r="A2699" t="s">
        <v>10407</v>
      </c>
      <c r="B2699" t="s">
        <v>10408</v>
      </c>
      <c r="C2699" t="s">
        <v>10409</v>
      </c>
      <c r="D2699" t="s">
        <v>2904</v>
      </c>
      <c r="E2699" t="s">
        <v>3234</v>
      </c>
      <c r="F2699" t="s">
        <v>3047</v>
      </c>
      <c r="G2699" t="s">
        <v>2895</v>
      </c>
      <c r="H2699" t="s">
        <v>2930</v>
      </c>
      <c r="I2699" t="s">
        <v>2908</v>
      </c>
      <c r="J2699" t="s">
        <v>30143</v>
      </c>
      <c r="K2699" t="s">
        <v>2898</v>
      </c>
      <c r="L2699" t="s">
        <v>15306</v>
      </c>
      <c r="N2699" t="s">
        <v>3193</v>
      </c>
      <c r="O2699" t="s">
        <v>2930</v>
      </c>
      <c r="P2699" t="s">
        <v>34634</v>
      </c>
      <c r="Q2699" t="s">
        <v>10410</v>
      </c>
      <c r="R2699" t="s">
        <v>23756</v>
      </c>
    </row>
    <row r="2700" spans="1:18" x14ac:dyDescent="0.25">
      <c r="A2700" t="s">
        <v>12972</v>
      </c>
      <c r="B2700" t="s">
        <v>12973</v>
      </c>
      <c r="C2700" t="s">
        <v>12974</v>
      </c>
      <c r="D2700" t="s">
        <v>2904</v>
      </c>
      <c r="F2700" t="s">
        <v>2976</v>
      </c>
      <c r="G2700" t="s">
        <v>2895</v>
      </c>
      <c r="H2700" t="s">
        <v>3068</v>
      </c>
      <c r="I2700" t="s">
        <v>2908</v>
      </c>
      <c r="J2700" t="s">
        <v>12975</v>
      </c>
      <c r="K2700" t="s">
        <v>2939</v>
      </c>
      <c r="M2700" t="s">
        <v>3070</v>
      </c>
      <c r="Q2700" t="s">
        <v>12976</v>
      </c>
      <c r="R2700" t="s">
        <v>23902</v>
      </c>
    </row>
    <row r="2701" spans="1:18" x14ac:dyDescent="0.25">
      <c r="A2701" t="s">
        <v>12726</v>
      </c>
      <c r="B2701" t="s">
        <v>33663</v>
      </c>
      <c r="C2701" t="s">
        <v>24756</v>
      </c>
      <c r="D2701" t="s">
        <v>2913</v>
      </c>
      <c r="E2701" t="s">
        <v>2929</v>
      </c>
      <c r="F2701" t="s">
        <v>25061</v>
      </c>
      <c r="G2701" t="s">
        <v>2895</v>
      </c>
      <c r="H2701" t="s">
        <v>3249</v>
      </c>
      <c r="I2701" t="s">
        <v>2908</v>
      </c>
      <c r="J2701" t="s">
        <v>30482</v>
      </c>
      <c r="K2701" t="s">
        <v>2898</v>
      </c>
      <c r="L2701" t="s">
        <v>25062</v>
      </c>
      <c r="N2701" t="s">
        <v>2896</v>
      </c>
      <c r="O2701" t="s">
        <v>16962</v>
      </c>
      <c r="Q2701" t="s">
        <v>12727</v>
      </c>
      <c r="R2701" t="s">
        <v>23733</v>
      </c>
    </row>
    <row r="2702" spans="1:18" x14ac:dyDescent="0.25">
      <c r="A2702" t="s">
        <v>26438</v>
      </c>
      <c r="B2702" t="s">
        <v>26439</v>
      </c>
      <c r="C2702" t="s">
        <v>26440</v>
      </c>
      <c r="D2702" t="s">
        <v>2892</v>
      </c>
      <c r="F2702" t="s">
        <v>26263</v>
      </c>
      <c r="G2702" t="s">
        <v>2895</v>
      </c>
      <c r="H2702" t="s">
        <v>7821</v>
      </c>
      <c r="I2702" t="s">
        <v>2908</v>
      </c>
      <c r="J2702" t="s">
        <v>26441</v>
      </c>
      <c r="K2702" t="s">
        <v>2939</v>
      </c>
      <c r="M2702" t="s">
        <v>3691</v>
      </c>
      <c r="O2702" t="s">
        <v>5410</v>
      </c>
      <c r="R2702" t="s">
        <v>26442</v>
      </c>
    </row>
    <row r="2703" spans="1:18" x14ac:dyDescent="0.25">
      <c r="A2703" t="s">
        <v>34905</v>
      </c>
      <c r="B2703" t="s">
        <v>34906</v>
      </c>
      <c r="C2703" t="s">
        <v>6435</v>
      </c>
      <c r="D2703" t="s">
        <v>2993</v>
      </c>
      <c r="E2703" t="s">
        <v>3081</v>
      </c>
      <c r="F2703" t="s">
        <v>34907</v>
      </c>
      <c r="G2703" t="s">
        <v>2895</v>
      </c>
      <c r="H2703" t="s">
        <v>6437</v>
      </c>
      <c r="I2703" t="s">
        <v>2908</v>
      </c>
      <c r="J2703" t="s">
        <v>29137</v>
      </c>
      <c r="K2703" t="s">
        <v>2898</v>
      </c>
      <c r="L2703" t="s">
        <v>6438</v>
      </c>
      <c r="N2703" t="s">
        <v>6439</v>
      </c>
      <c r="O2703" t="s">
        <v>6440</v>
      </c>
      <c r="R2703" t="s">
        <v>23720</v>
      </c>
    </row>
    <row r="2704" spans="1:18" x14ac:dyDescent="0.25">
      <c r="A2704" t="s">
        <v>4020</v>
      </c>
      <c r="B2704" t="s">
        <v>4021</v>
      </c>
      <c r="C2704" t="s">
        <v>7962</v>
      </c>
      <c r="D2704" t="s">
        <v>2904</v>
      </c>
      <c r="E2704" t="s">
        <v>2905</v>
      </c>
      <c r="F2704" t="s">
        <v>3450</v>
      </c>
      <c r="G2704" t="s">
        <v>2895</v>
      </c>
      <c r="H2704" t="s">
        <v>4463</v>
      </c>
      <c r="I2704" t="s">
        <v>2897</v>
      </c>
      <c r="J2704" t="s">
        <v>30101</v>
      </c>
      <c r="K2704" t="s">
        <v>2898</v>
      </c>
      <c r="L2704" t="s">
        <v>6552</v>
      </c>
      <c r="N2704" t="s">
        <v>7963</v>
      </c>
      <c r="P2704" t="s">
        <v>4022</v>
      </c>
      <c r="R2704" t="s">
        <v>24229</v>
      </c>
    </row>
    <row r="2705" spans="1:18" x14ac:dyDescent="0.25">
      <c r="A2705" t="s">
        <v>17268</v>
      </c>
      <c r="B2705" t="s">
        <v>17269</v>
      </c>
      <c r="C2705" t="s">
        <v>17270</v>
      </c>
      <c r="D2705" t="s">
        <v>2904</v>
      </c>
      <c r="E2705" t="s">
        <v>6633</v>
      </c>
      <c r="F2705" t="s">
        <v>2894</v>
      </c>
      <c r="G2705" t="s">
        <v>2895</v>
      </c>
      <c r="H2705" t="s">
        <v>6634</v>
      </c>
      <c r="I2705" t="s">
        <v>2897</v>
      </c>
      <c r="J2705" t="s">
        <v>32575</v>
      </c>
      <c r="K2705" t="s">
        <v>2898</v>
      </c>
      <c r="R2705" t="s">
        <v>24079</v>
      </c>
    </row>
    <row r="2706" spans="1:18" x14ac:dyDescent="0.25">
      <c r="A2706" t="s">
        <v>16132</v>
      </c>
      <c r="B2706" t="s">
        <v>16133</v>
      </c>
      <c r="C2706" t="s">
        <v>16134</v>
      </c>
      <c r="D2706" t="s">
        <v>2993</v>
      </c>
      <c r="E2706" t="s">
        <v>2914</v>
      </c>
      <c r="F2706" t="s">
        <v>2976</v>
      </c>
      <c r="G2706" t="s">
        <v>2895</v>
      </c>
      <c r="H2706" t="s">
        <v>16135</v>
      </c>
      <c r="I2706" t="s">
        <v>2908</v>
      </c>
      <c r="J2706" t="s">
        <v>32617</v>
      </c>
      <c r="K2706" t="s">
        <v>2898</v>
      </c>
      <c r="L2706" t="s">
        <v>16136</v>
      </c>
      <c r="N2706" t="s">
        <v>4628</v>
      </c>
      <c r="R2706" t="s">
        <v>24807</v>
      </c>
    </row>
    <row r="2707" spans="1:18" x14ac:dyDescent="0.25">
      <c r="A2707" t="s">
        <v>18423</v>
      </c>
      <c r="B2707" t="s">
        <v>18424</v>
      </c>
      <c r="C2707" t="s">
        <v>4653</v>
      </c>
      <c r="D2707" t="s">
        <v>2892</v>
      </c>
      <c r="E2707" t="s">
        <v>2965</v>
      </c>
      <c r="F2707" t="s">
        <v>2894</v>
      </c>
      <c r="G2707" t="s">
        <v>2895</v>
      </c>
      <c r="H2707" t="s">
        <v>2896</v>
      </c>
      <c r="I2707" t="s">
        <v>2897</v>
      </c>
      <c r="J2707" t="s">
        <v>29053</v>
      </c>
      <c r="K2707" t="s">
        <v>2898</v>
      </c>
      <c r="P2707" t="s">
        <v>4654</v>
      </c>
      <c r="R2707" t="s">
        <v>24002</v>
      </c>
    </row>
    <row r="2708" spans="1:18" x14ac:dyDescent="0.25">
      <c r="A2708" t="s">
        <v>26584</v>
      </c>
      <c r="B2708" t="s">
        <v>26585</v>
      </c>
      <c r="C2708" t="s">
        <v>26586</v>
      </c>
      <c r="D2708" t="s">
        <v>2922</v>
      </c>
      <c r="F2708" t="s">
        <v>26251</v>
      </c>
      <c r="G2708" t="s">
        <v>2895</v>
      </c>
      <c r="H2708" t="s">
        <v>25995</v>
      </c>
      <c r="I2708" t="s">
        <v>2908</v>
      </c>
      <c r="J2708" t="s">
        <v>26587</v>
      </c>
      <c r="K2708" t="s">
        <v>2939</v>
      </c>
      <c r="M2708" t="s">
        <v>25997</v>
      </c>
      <c r="O2708" t="s">
        <v>4867</v>
      </c>
      <c r="R2708" t="s">
        <v>24906</v>
      </c>
    </row>
    <row r="2709" spans="1:18" x14ac:dyDescent="0.25">
      <c r="A2709" t="s">
        <v>13265</v>
      </c>
      <c r="B2709" t="s">
        <v>13266</v>
      </c>
      <c r="C2709" t="s">
        <v>25636</v>
      </c>
      <c r="D2709" t="s">
        <v>2892</v>
      </c>
      <c r="E2709" t="s">
        <v>2965</v>
      </c>
      <c r="F2709" t="s">
        <v>26075</v>
      </c>
      <c r="G2709" t="s">
        <v>2895</v>
      </c>
      <c r="H2709" t="s">
        <v>3249</v>
      </c>
      <c r="I2709" t="s">
        <v>2908</v>
      </c>
      <c r="J2709" t="s">
        <v>29197</v>
      </c>
      <c r="K2709" t="s">
        <v>2898</v>
      </c>
      <c r="L2709" t="s">
        <v>25834</v>
      </c>
      <c r="N2709" t="s">
        <v>2896</v>
      </c>
      <c r="O2709" t="s">
        <v>11814</v>
      </c>
      <c r="Q2709" t="s">
        <v>3292</v>
      </c>
      <c r="R2709" t="s">
        <v>23756</v>
      </c>
    </row>
    <row r="2710" spans="1:18" x14ac:dyDescent="0.25">
      <c r="A2710" t="s">
        <v>16372</v>
      </c>
      <c r="B2710" t="s">
        <v>16373</v>
      </c>
      <c r="C2710" t="s">
        <v>16376</v>
      </c>
      <c r="D2710" t="s">
        <v>2913</v>
      </c>
      <c r="F2710" t="s">
        <v>3100</v>
      </c>
      <c r="G2710" t="s">
        <v>2895</v>
      </c>
      <c r="H2710" t="s">
        <v>3162</v>
      </c>
      <c r="I2710" t="s">
        <v>2897</v>
      </c>
      <c r="J2710" t="s">
        <v>16375</v>
      </c>
      <c r="K2710" t="s">
        <v>2939</v>
      </c>
      <c r="P2710" t="s">
        <v>16374</v>
      </c>
      <c r="R2710" t="s">
        <v>24123</v>
      </c>
    </row>
    <row r="2711" spans="1:18" x14ac:dyDescent="0.25">
      <c r="A2711" t="s">
        <v>12968</v>
      </c>
      <c r="B2711" t="s">
        <v>12969</v>
      </c>
      <c r="C2711" t="s">
        <v>8555</v>
      </c>
      <c r="D2711" t="s">
        <v>2904</v>
      </c>
      <c r="F2711" t="s">
        <v>2894</v>
      </c>
      <c r="G2711" t="s">
        <v>2895</v>
      </c>
      <c r="H2711" t="s">
        <v>8944</v>
      </c>
      <c r="I2711" t="s">
        <v>2897</v>
      </c>
      <c r="J2711" t="s">
        <v>12970</v>
      </c>
      <c r="K2711" t="s">
        <v>2939</v>
      </c>
      <c r="P2711" t="s">
        <v>30662</v>
      </c>
      <c r="Q2711" t="s">
        <v>12971</v>
      </c>
      <c r="R2711" t="s">
        <v>23842</v>
      </c>
    </row>
    <row r="2712" spans="1:18" x14ac:dyDescent="0.25">
      <c r="A2712" t="s">
        <v>21065</v>
      </c>
      <c r="B2712" t="s">
        <v>21066</v>
      </c>
      <c r="C2712" t="s">
        <v>21067</v>
      </c>
      <c r="D2712" t="s">
        <v>2892</v>
      </c>
      <c r="F2712" t="s">
        <v>3020</v>
      </c>
      <c r="G2712" t="s">
        <v>2895</v>
      </c>
      <c r="H2712" t="s">
        <v>6338</v>
      </c>
      <c r="I2712" t="s">
        <v>2897</v>
      </c>
      <c r="J2712" t="s">
        <v>6183</v>
      </c>
      <c r="K2712" t="s">
        <v>2939</v>
      </c>
      <c r="M2712" t="s">
        <v>3188</v>
      </c>
      <c r="P2712" t="s">
        <v>30049</v>
      </c>
      <c r="Q2712" t="s">
        <v>21068</v>
      </c>
      <c r="R2712" t="s">
        <v>23735</v>
      </c>
    </row>
    <row r="2713" spans="1:18" x14ac:dyDescent="0.25">
      <c r="A2713" t="s">
        <v>3078</v>
      </c>
      <c r="B2713" t="s">
        <v>3079</v>
      </c>
      <c r="C2713" t="s">
        <v>20610</v>
      </c>
      <c r="D2713" t="s">
        <v>2993</v>
      </c>
      <c r="E2713" t="s">
        <v>3081</v>
      </c>
      <c r="F2713" t="s">
        <v>3590</v>
      </c>
      <c r="G2713" t="s">
        <v>2895</v>
      </c>
      <c r="H2713" t="s">
        <v>5730</v>
      </c>
      <c r="I2713" t="s">
        <v>2908</v>
      </c>
      <c r="J2713" t="s">
        <v>29729</v>
      </c>
      <c r="K2713" t="s">
        <v>2898</v>
      </c>
      <c r="L2713" t="s">
        <v>13740</v>
      </c>
      <c r="N2713" t="s">
        <v>5195</v>
      </c>
      <c r="R2713" t="s">
        <v>23720</v>
      </c>
    </row>
    <row r="2714" spans="1:18" x14ac:dyDescent="0.25">
      <c r="A2714" t="s">
        <v>4201</v>
      </c>
      <c r="B2714" t="s">
        <v>4202</v>
      </c>
      <c r="C2714" t="s">
        <v>4205</v>
      </c>
      <c r="D2714" t="s">
        <v>2892</v>
      </c>
      <c r="F2714" t="s">
        <v>2915</v>
      </c>
      <c r="G2714" t="s">
        <v>2895</v>
      </c>
      <c r="H2714" t="s">
        <v>13405</v>
      </c>
      <c r="I2714" t="s">
        <v>2897</v>
      </c>
      <c r="J2714" t="s">
        <v>4204</v>
      </c>
      <c r="K2714" t="s">
        <v>2939</v>
      </c>
      <c r="M2714" t="s">
        <v>5809</v>
      </c>
      <c r="P2714" t="s">
        <v>4203</v>
      </c>
      <c r="R2714" t="s">
        <v>24203</v>
      </c>
    </row>
    <row r="2715" spans="1:18" x14ac:dyDescent="0.25">
      <c r="A2715" t="s">
        <v>29611</v>
      </c>
      <c r="B2715" t="s">
        <v>29612</v>
      </c>
      <c r="C2715" t="s">
        <v>20936</v>
      </c>
      <c r="D2715" t="s">
        <v>2993</v>
      </c>
      <c r="E2715" t="s">
        <v>3081</v>
      </c>
      <c r="F2715" t="s">
        <v>29613</v>
      </c>
      <c r="G2715" t="s">
        <v>2895</v>
      </c>
      <c r="H2715" t="s">
        <v>8382</v>
      </c>
      <c r="I2715" t="s">
        <v>2908</v>
      </c>
      <c r="J2715" t="s">
        <v>29614</v>
      </c>
      <c r="K2715" t="s">
        <v>2898</v>
      </c>
      <c r="L2715" t="s">
        <v>8383</v>
      </c>
      <c r="N2715" t="s">
        <v>8384</v>
      </c>
      <c r="R2715" t="s">
        <v>23720</v>
      </c>
    </row>
    <row r="2716" spans="1:18" x14ac:dyDescent="0.25">
      <c r="A2716" t="s">
        <v>3960</v>
      </c>
      <c r="B2716" t="s">
        <v>3960</v>
      </c>
      <c r="C2716" t="s">
        <v>34700</v>
      </c>
      <c r="D2716" t="s">
        <v>2904</v>
      </c>
      <c r="E2716" t="s">
        <v>2905</v>
      </c>
      <c r="F2716" t="s">
        <v>34426</v>
      </c>
      <c r="G2716" t="s">
        <v>2895</v>
      </c>
      <c r="H2716" t="s">
        <v>26328</v>
      </c>
      <c r="I2716" t="s">
        <v>2908</v>
      </c>
      <c r="J2716" t="s">
        <v>32249</v>
      </c>
      <c r="K2716" t="s">
        <v>2898</v>
      </c>
      <c r="L2716" t="s">
        <v>34461</v>
      </c>
      <c r="N2716" t="s">
        <v>34701</v>
      </c>
      <c r="O2716" t="s">
        <v>34702</v>
      </c>
      <c r="Q2716" t="s">
        <v>21731</v>
      </c>
      <c r="R2716" t="s">
        <v>34703</v>
      </c>
    </row>
    <row r="2717" spans="1:18" x14ac:dyDescent="0.25">
      <c r="A2717" t="s">
        <v>3960</v>
      </c>
      <c r="B2717" t="s">
        <v>3960</v>
      </c>
      <c r="C2717" t="s">
        <v>28559</v>
      </c>
      <c r="D2717" t="s">
        <v>2993</v>
      </c>
      <c r="F2717" t="s">
        <v>27394</v>
      </c>
      <c r="G2717" t="s">
        <v>2895</v>
      </c>
      <c r="H2717" t="s">
        <v>4009</v>
      </c>
      <c r="I2717" t="s">
        <v>2908</v>
      </c>
      <c r="J2717" t="s">
        <v>28090</v>
      </c>
      <c r="K2717" t="s">
        <v>2939</v>
      </c>
      <c r="M2717" t="s">
        <v>4011</v>
      </c>
      <c r="O2717" t="s">
        <v>4012</v>
      </c>
      <c r="Q2717" t="s">
        <v>28560</v>
      </c>
      <c r="R2717" t="s">
        <v>24399</v>
      </c>
    </row>
    <row r="2718" spans="1:18" x14ac:dyDescent="0.25">
      <c r="A2718" t="s">
        <v>4131</v>
      </c>
      <c r="B2718" t="s">
        <v>4132</v>
      </c>
      <c r="C2718" t="s">
        <v>4133</v>
      </c>
      <c r="D2718" t="s">
        <v>2904</v>
      </c>
      <c r="E2718" t="s">
        <v>2905</v>
      </c>
      <c r="F2718" t="s">
        <v>2894</v>
      </c>
      <c r="G2718" t="s">
        <v>2895</v>
      </c>
      <c r="H2718" t="s">
        <v>2995</v>
      </c>
      <c r="I2718" t="s">
        <v>2897</v>
      </c>
      <c r="J2718" t="s">
        <v>30158</v>
      </c>
      <c r="K2718" t="s">
        <v>2898</v>
      </c>
      <c r="L2718" t="s">
        <v>4058</v>
      </c>
      <c r="N2718" t="s">
        <v>3056</v>
      </c>
      <c r="O2718" t="s">
        <v>2995</v>
      </c>
      <c r="P2718" t="s">
        <v>4134</v>
      </c>
      <c r="R2718" t="s">
        <v>24380</v>
      </c>
    </row>
    <row r="2719" spans="1:18" x14ac:dyDescent="0.25">
      <c r="A2719" t="s">
        <v>20613</v>
      </c>
      <c r="B2719" t="s">
        <v>20614</v>
      </c>
      <c r="C2719" t="s">
        <v>27250</v>
      </c>
      <c r="D2719" t="s">
        <v>2904</v>
      </c>
      <c r="E2719" t="s">
        <v>2975</v>
      </c>
      <c r="F2719" t="s">
        <v>26796</v>
      </c>
      <c r="G2719" t="s">
        <v>2895</v>
      </c>
      <c r="H2719" t="s">
        <v>2930</v>
      </c>
      <c r="I2719" t="s">
        <v>2908</v>
      </c>
      <c r="J2719" t="s">
        <v>30279</v>
      </c>
      <c r="K2719" t="s">
        <v>2898</v>
      </c>
      <c r="L2719" t="s">
        <v>27649</v>
      </c>
      <c r="N2719" t="s">
        <v>5081</v>
      </c>
      <c r="O2719" t="s">
        <v>5503</v>
      </c>
      <c r="Q2719" t="s">
        <v>20615</v>
      </c>
      <c r="R2719" t="s">
        <v>24689</v>
      </c>
    </row>
    <row r="2720" spans="1:18" x14ac:dyDescent="0.25">
      <c r="A2720" t="s">
        <v>12219</v>
      </c>
      <c r="B2720" t="s">
        <v>12220</v>
      </c>
      <c r="C2720" t="s">
        <v>4241</v>
      </c>
      <c r="D2720" t="s">
        <v>2892</v>
      </c>
      <c r="E2720" t="s">
        <v>2965</v>
      </c>
      <c r="F2720" t="s">
        <v>2894</v>
      </c>
      <c r="G2720" t="s">
        <v>2895</v>
      </c>
      <c r="H2720" t="s">
        <v>2896</v>
      </c>
      <c r="I2720" t="s">
        <v>2897</v>
      </c>
      <c r="J2720" t="s">
        <v>29190</v>
      </c>
      <c r="K2720" t="s">
        <v>2898</v>
      </c>
      <c r="P2720" t="s">
        <v>24238</v>
      </c>
      <c r="R2720" t="s">
        <v>24239</v>
      </c>
    </row>
    <row r="2721" spans="1:18" x14ac:dyDescent="0.25">
      <c r="A2721" t="s">
        <v>6119</v>
      </c>
      <c r="B2721" t="s">
        <v>33638</v>
      </c>
      <c r="C2721" t="s">
        <v>6121</v>
      </c>
      <c r="D2721" t="s">
        <v>2913</v>
      </c>
      <c r="E2721" t="s">
        <v>2929</v>
      </c>
      <c r="F2721" t="s">
        <v>2999</v>
      </c>
      <c r="G2721" t="s">
        <v>2895</v>
      </c>
      <c r="H2721" t="s">
        <v>2930</v>
      </c>
      <c r="I2721" t="s">
        <v>2908</v>
      </c>
      <c r="J2721" t="s">
        <v>29011</v>
      </c>
      <c r="K2721" t="s">
        <v>2898</v>
      </c>
      <c r="L2721" t="s">
        <v>19172</v>
      </c>
      <c r="N2721" t="s">
        <v>2931</v>
      </c>
      <c r="P2721" t="s">
        <v>29012</v>
      </c>
      <c r="Q2721" t="s">
        <v>6122</v>
      </c>
      <c r="R2721" t="s">
        <v>24059</v>
      </c>
    </row>
    <row r="2722" spans="1:18" x14ac:dyDescent="0.25">
      <c r="A2722" t="s">
        <v>11381</v>
      </c>
      <c r="B2722" t="s">
        <v>11382</v>
      </c>
      <c r="C2722" t="s">
        <v>8322</v>
      </c>
      <c r="D2722" t="s">
        <v>2904</v>
      </c>
      <c r="F2722" t="s">
        <v>3024</v>
      </c>
      <c r="G2722" t="s">
        <v>2895</v>
      </c>
      <c r="H2722" t="s">
        <v>4420</v>
      </c>
      <c r="I2722" t="s">
        <v>2897</v>
      </c>
      <c r="J2722" t="s">
        <v>8323</v>
      </c>
      <c r="K2722" t="s">
        <v>2939</v>
      </c>
      <c r="M2722" t="s">
        <v>4358</v>
      </c>
      <c r="P2722" t="s">
        <v>26024</v>
      </c>
      <c r="Q2722" t="s">
        <v>8324</v>
      </c>
      <c r="R2722" t="s">
        <v>23757</v>
      </c>
    </row>
    <row r="2723" spans="1:18" x14ac:dyDescent="0.25">
      <c r="A2723" t="s">
        <v>10811</v>
      </c>
      <c r="B2723" t="s">
        <v>10812</v>
      </c>
      <c r="C2723" t="s">
        <v>10814</v>
      </c>
      <c r="D2723" t="s">
        <v>2904</v>
      </c>
      <c r="E2723" t="s">
        <v>2905</v>
      </c>
      <c r="F2723" t="s">
        <v>3323</v>
      </c>
      <c r="G2723" t="s">
        <v>2895</v>
      </c>
      <c r="H2723" t="s">
        <v>4843</v>
      </c>
      <c r="I2723" t="s">
        <v>2908</v>
      </c>
      <c r="J2723" t="s">
        <v>30071</v>
      </c>
      <c r="K2723" t="s">
        <v>2898</v>
      </c>
      <c r="L2723" t="s">
        <v>4844</v>
      </c>
      <c r="N2723" t="s">
        <v>4845</v>
      </c>
      <c r="O2723" t="s">
        <v>8837</v>
      </c>
      <c r="Q2723" t="s">
        <v>10813</v>
      </c>
      <c r="R2723" t="s">
        <v>23777</v>
      </c>
    </row>
    <row r="2724" spans="1:18" x14ac:dyDescent="0.25">
      <c r="A2724" t="s">
        <v>7642</v>
      </c>
      <c r="B2724" t="s">
        <v>7643</v>
      </c>
      <c r="C2724" t="s">
        <v>7644</v>
      </c>
      <c r="D2724" t="s">
        <v>2904</v>
      </c>
      <c r="F2724" t="s">
        <v>4142</v>
      </c>
      <c r="G2724" t="s">
        <v>2895</v>
      </c>
      <c r="H2724" t="s">
        <v>4984</v>
      </c>
      <c r="I2724" t="s">
        <v>2908</v>
      </c>
      <c r="J2724" t="s">
        <v>3930</v>
      </c>
      <c r="K2724" t="s">
        <v>2939</v>
      </c>
      <c r="M2724" t="s">
        <v>3998</v>
      </c>
      <c r="O2724" t="s">
        <v>4986</v>
      </c>
      <c r="Q2724" t="s">
        <v>7645</v>
      </c>
      <c r="R2724" t="s">
        <v>23735</v>
      </c>
    </row>
    <row r="2725" spans="1:18" x14ac:dyDescent="0.25">
      <c r="A2725" t="s">
        <v>33885</v>
      </c>
      <c r="B2725" t="s">
        <v>33886</v>
      </c>
      <c r="C2725" t="s">
        <v>32845</v>
      </c>
      <c r="D2725" t="s">
        <v>2993</v>
      </c>
      <c r="F2725" t="s">
        <v>33419</v>
      </c>
      <c r="G2725" t="s">
        <v>2895</v>
      </c>
      <c r="H2725" t="s">
        <v>29285</v>
      </c>
      <c r="I2725" t="s">
        <v>2908</v>
      </c>
      <c r="J2725" t="s">
        <v>32846</v>
      </c>
      <c r="K2725" t="s">
        <v>2939</v>
      </c>
      <c r="M2725" t="s">
        <v>28974</v>
      </c>
      <c r="O2725" t="s">
        <v>29286</v>
      </c>
      <c r="R2725" t="s">
        <v>32847</v>
      </c>
    </row>
    <row r="2726" spans="1:18" x14ac:dyDescent="0.25">
      <c r="A2726" t="s">
        <v>14752</v>
      </c>
      <c r="B2726" t="s">
        <v>14753</v>
      </c>
      <c r="C2726" t="s">
        <v>14754</v>
      </c>
      <c r="D2726" t="s">
        <v>2892</v>
      </c>
      <c r="E2726" t="s">
        <v>3565</v>
      </c>
      <c r="F2726" t="s">
        <v>3566</v>
      </c>
      <c r="G2726" t="s">
        <v>2895</v>
      </c>
      <c r="H2726" t="s">
        <v>2930</v>
      </c>
      <c r="I2726" t="s">
        <v>2908</v>
      </c>
      <c r="J2726" t="s">
        <v>29724</v>
      </c>
      <c r="K2726" t="s">
        <v>2898</v>
      </c>
      <c r="L2726" t="s">
        <v>5809</v>
      </c>
      <c r="N2726" t="s">
        <v>2931</v>
      </c>
      <c r="P2726" t="s">
        <v>29725</v>
      </c>
      <c r="R2726" t="s">
        <v>24273</v>
      </c>
    </row>
    <row r="2727" spans="1:18" x14ac:dyDescent="0.25">
      <c r="A2727" t="s">
        <v>8922</v>
      </c>
      <c r="B2727" t="s">
        <v>8923</v>
      </c>
      <c r="C2727" t="s">
        <v>26235</v>
      </c>
      <c r="D2727" t="s">
        <v>2904</v>
      </c>
      <c r="E2727" t="s">
        <v>2975</v>
      </c>
      <c r="F2727" t="s">
        <v>26829</v>
      </c>
      <c r="G2727" t="s">
        <v>2895</v>
      </c>
      <c r="H2727" t="s">
        <v>3304</v>
      </c>
      <c r="I2727" t="s">
        <v>2908</v>
      </c>
      <c r="J2727" t="s">
        <v>32270</v>
      </c>
      <c r="K2727" t="s">
        <v>2898</v>
      </c>
      <c r="L2727" t="s">
        <v>26074</v>
      </c>
      <c r="N2727" t="s">
        <v>5081</v>
      </c>
      <c r="O2727" t="s">
        <v>15677</v>
      </c>
      <c r="Q2727" t="s">
        <v>8924</v>
      </c>
      <c r="R2727" t="s">
        <v>24951</v>
      </c>
    </row>
    <row r="2728" spans="1:18" x14ac:dyDescent="0.25">
      <c r="A2728" t="s">
        <v>8605</v>
      </c>
      <c r="B2728" t="s">
        <v>8606</v>
      </c>
      <c r="C2728" t="s">
        <v>5346</v>
      </c>
      <c r="D2728" t="s">
        <v>2892</v>
      </c>
      <c r="E2728" t="s">
        <v>2965</v>
      </c>
      <c r="F2728" t="s">
        <v>2894</v>
      </c>
      <c r="G2728" t="s">
        <v>2895</v>
      </c>
      <c r="H2728" t="s">
        <v>2896</v>
      </c>
      <c r="I2728" t="s">
        <v>2897</v>
      </c>
      <c r="J2728" t="s">
        <v>30930</v>
      </c>
      <c r="K2728" t="s">
        <v>2898</v>
      </c>
      <c r="P2728" t="s">
        <v>27045</v>
      </c>
      <c r="R2728" t="s">
        <v>24030</v>
      </c>
    </row>
    <row r="2729" spans="1:18" x14ac:dyDescent="0.25">
      <c r="A2729" t="s">
        <v>19200</v>
      </c>
      <c r="B2729" t="s">
        <v>19201</v>
      </c>
      <c r="C2729" t="s">
        <v>3485</v>
      </c>
      <c r="D2729" t="s">
        <v>2892</v>
      </c>
      <c r="E2729" t="s">
        <v>2965</v>
      </c>
      <c r="F2729" t="s">
        <v>2894</v>
      </c>
      <c r="G2729" t="s">
        <v>2895</v>
      </c>
      <c r="H2729" t="s">
        <v>2896</v>
      </c>
      <c r="I2729" t="s">
        <v>2897</v>
      </c>
      <c r="J2729" t="s">
        <v>29934</v>
      </c>
      <c r="K2729" t="s">
        <v>2898</v>
      </c>
      <c r="O2729" t="s">
        <v>3486</v>
      </c>
      <c r="P2729" t="s">
        <v>3487</v>
      </c>
      <c r="R2729" t="s">
        <v>23982</v>
      </c>
    </row>
    <row r="2730" spans="1:18" x14ac:dyDescent="0.25">
      <c r="A2730" t="s">
        <v>18882</v>
      </c>
      <c r="B2730" t="s">
        <v>18883</v>
      </c>
      <c r="C2730" t="s">
        <v>25807</v>
      </c>
      <c r="D2730" t="s">
        <v>2904</v>
      </c>
      <c r="E2730" t="s">
        <v>2975</v>
      </c>
      <c r="F2730" t="s">
        <v>25708</v>
      </c>
      <c r="G2730" t="s">
        <v>2895</v>
      </c>
      <c r="H2730" t="s">
        <v>3075</v>
      </c>
      <c r="I2730" t="s">
        <v>2908</v>
      </c>
      <c r="J2730" t="s">
        <v>33007</v>
      </c>
      <c r="K2730" t="s">
        <v>2898</v>
      </c>
      <c r="L2730" t="s">
        <v>25762</v>
      </c>
      <c r="N2730" t="s">
        <v>3193</v>
      </c>
      <c r="O2730" t="s">
        <v>5503</v>
      </c>
      <c r="Q2730" t="s">
        <v>18884</v>
      </c>
      <c r="R2730" t="s">
        <v>24153</v>
      </c>
    </row>
    <row r="2731" spans="1:18" x14ac:dyDescent="0.25">
      <c r="A2731" t="s">
        <v>25883</v>
      </c>
      <c r="B2731" t="s">
        <v>25884</v>
      </c>
      <c r="C2731" t="s">
        <v>25885</v>
      </c>
      <c r="D2731" t="s">
        <v>2904</v>
      </c>
      <c r="E2731" t="s">
        <v>2905</v>
      </c>
      <c r="F2731" t="s">
        <v>25875</v>
      </c>
      <c r="G2731" t="s">
        <v>2895</v>
      </c>
      <c r="H2731" t="s">
        <v>3075</v>
      </c>
      <c r="I2731" t="s">
        <v>2908</v>
      </c>
      <c r="J2731" t="s">
        <v>32268</v>
      </c>
      <c r="K2731" t="s">
        <v>2898</v>
      </c>
      <c r="L2731" t="s">
        <v>25886</v>
      </c>
      <c r="N2731" t="s">
        <v>3076</v>
      </c>
      <c r="Q2731" t="s">
        <v>25887</v>
      </c>
      <c r="R2731" t="s">
        <v>25888</v>
      </c>
    </row>
    <row r="2732" spans="1:18" x14ac:dyDescent="0.25">
      <c r="A2732" t="s">
        <v>9968</v>
      </c>
      <c r="B2732" t="s">
        <v>9969</v>
      </c>
      <c r="C2732" t="s">
        <v>19192</v>
      </c>
      <c r="D2732" t="s">
        <v>2922</v>
      </c>
      <c r="E2732" t="s">
        <v>3261</v>
      </c>
      <c r="F2732" t="s">
        <v>3007</v>
      </c>
      <c r="G2732" t="s">
        <v>2895</v>
      </c>
      <c r="H2732" t="s">
        <v>13692</v>
      </c>
      <c r="I2732" t="s">
        <v>2897</v>
      </c>
      <c r="J2732" t="s">
        <v>31368</v>
      </c>
      <c r="K2732" t="s">
        <v>2898</v>
      </c>
      <c r="Q2732" t="s">
        <v>19193</v>
      </c>
      <c r="R2732" t="s">
        <v>23720</v>
      </c>
    </row>
    <row r="2733" spans="1:18" x14ac:dyDescent="0.25">
      <c r="A2733" t="s">
        <v>10777</v>
      </c>
      <c r="B2733" t="s">
        <v>10778</v>
      </c>
      <c r="C2733" t="s">
        <v>10779</v>
      </c>
      <c r="D2733" t="s">
        <v>2913</v>
      </c>
      <c r="E2733" t="s">
        <v>5639</v>
      </c>
      <c r="F2733" t="s">
        <v>5640</v>
      </c>
      <c r="G2733" t="s">
        <v>2895</v>
      </c>
      <c r="H2733" t="s">
        <v>4516</v>
      </c>
      <c r="I2733" t="s">
        <v>2908</v>
      </c>
      <c r="J2733" t="s">
        <v>29131</v>
      </c>
      <c r="K2733" t="s">
        <v>2898</v>
      </c>
      <c r="L2733" t="s">
        <v>3162</v>
      </c>
      <c r="N2733" t="s">
        <v>2995</v>
      </c>
      <c r="O2733" t="s">
        <v>3251</v>
      </c>
      <c r="Q2733" t="s">
        <v>10780</v>
      </c>
      <c r="R2733" t="s">
        <v>23733</v>
      </c>
    </row>
    <row r="2734" spans="1:18" x14ac:dyDescent="0.25">
      <c r="A2734" t="s">
        <v>18003</v>
      </c>
      <c r="B2734" t="s">
        <v>33352</v>
      </c>
      <c r="C2734" t="s">
        <v>18004</v>
      </c>
      <c r="D2734" t="s">
        <v>2913</v>
      </c>
      <c r="E2734" t="s">
        <v>2929</v>
      </c>
      <c r="F2734" t="s">
        <v>8494</v>
      </c>
      <c r="G2734" t="s">
        <v>2895</v>
      </c>
      <c r="H2734" t="s">
        <v>3075</v>
      </c>
      <c r="I2734" t="s">
        <v>2908</v>
      </c>
      <c r="J2734" t="s">
        <v>32962</v>
      </c>
      <c r="K2734" t="s">
        <v>2898</v>
      </c>
      <c r="L2734" t="s">
        <v>3989</v>
      </c>
      <c r="N2734" t="s">
        <v>3076</v>
      </c>
      <c r="O2734" t="s">
        <v>3366</v>
      </c>
      <c r="Q2734" t="s">
        <v>18005</v>
      </c>
      <c r="R2734" t="s">
        <v>24063</v>
      </c>
    </row>
    <row r="2735" spans="1:18" x14ac:dyDescent="0.25">
      <c r="A2735" t="s">
        <v>16298</v>
      </c>
      <c r="B2735" t="s">
        <v>16299</v>
      </c>
      <c r="C2735" t="s">
        <v>6224</v>
      </c>
      <c r="D2735" t="s">
        <v>2892</v>
      </c>
      <c r="E2735" t="s">
        <v>2893</v>
      </c>
      <c r="F2735" t="s">
        <v>27570</v>
      </c>
      <c r="G2735" t="s">
        <v>2895</v>
      </c>
      <c r="H2735" t="s">
        <v>3249</v>
      </c>
      <c r="I2735" t="s">
        <v>2908</v>
      </c>
      <c r="J2735" t="s">
        <v>32351</v>
      </c>
      <c r="K2735" t="s">
        <v>2898</v>
      </c>
      <c r="L2735" t="s">
        <v>8686</v>
      </c>
      <c r="N2735" t="s">
        <v>2896</v>
      </c>
      <c r="O2735" t="s">
        <v>11814</v>
      </c>
      <c r="Q2735" t="s">
        <v>6223</v>
      </c>
      <c r="R2735" t="s">
        <v>23857</v>
      </c>
    </row>
    <row r="2736" spans="1:18" x14ac:dyDescent="0.25">
      <c r="A2736" t="s">
        <v>6630</v>
      </c>
      <c r="B2736" t="s">
        <v>6631</v>
      </c>
      <c r="C2736" t="s">
        <v>17536</v>
      </c>
      <c r="D2736" t="s">
        <v>2904</v>
      </c>
      <c r="E2736" t="s">
        <v>6633</v>
      </c>
      <c r="F2736" t="s">
        <v>2894</v>
      </c>
      <c r="G2736" t="s">
        <v>2895</v>
      </c>
      <c r="H2736" t="s">
        <v>6634</v>
      </c>
      <c r="I2736" t="s">
        <v>2897</v>
      </c>
      <c r="J2736" t="s">
        <v>32545</v>
      </c>
      <c r="K2736" t="s">
        <v>2898</v>
      </c>
      <c r="R2736" t="s">
        <v>25303</v>
      </c>
    </row>
    <row r="2737" spans="1:18" x14ac:dyDescent="0.25">
      <c r="A2737" t="s">
        <v>17759</v>
      </c>
      <c r="B2737" t="s">
        <v>17760</v>
      </c>
      <c r="C2737" t="s">
        <v>17761</v>
      </c>
      <c r="D2737" t="s">
        <v>2904</v>
      </c>
      <c r="F2737" t="s">
        <v>3020</v>
      </c>
      <c r="G2737" t="s">
        <v>2895</v>
      </c>
      <c r="H2737" t="s">
        <v>6330</v>
      </c>
      <c r="I2737" t="s">
        <v>2897</v>
      </c>
      <c r="J2737" t="s">
        <v>17762</v>
      </c>
      <c r="K2737" t="s">
        <v>2939</v>
      </c>
      <c r="M2737" t="s">
        <v>5558</v>
      </c>
      <c r="P2737" t="s">
        <v>27037</v>
      </c>
      <c r="Q2737" t="s">
        <v>17763</v>
      </c>
      <c r="R2737" t="s">
        <v>24133</v>
      </c>
    </row>
    <row r="2738" spans="1:18" x14ac:dyDescent="0.25">
      <c r="A2738" t="s">
        <v>19156</v>
      </c>
      <c r="B2738" t="s">
        <v>19157</v>
      </c>
      <c r="C2738" t="s">
        <v>35003</v>
      </c>
      <c r="D2738" t="s">
        <v>2892</v>
      </c>
      <c r="E2738" t="s">
        <v>2893</v>
      </c>
      <c r="F2738" t="s">
        <v>34805</v>
      </c>
      <c r="G2738" t="s">
        <v>2895</v>
      </c>
      <c r="H2738" t="s">
        <v>34925</v>
      </c>
      <c r="I2738" t="s">
        <v>2908</v>
      </c>
      <c r="J2738" t="s">
        <v>35004</v>
      </c>
      <c r="K2738" t="s">
        <v>2898</v>
      </c>
      <c r="L2738" t="s">
        <v>34870</v>
      </c>
      <c r="N2738" t="s">
        <v>3329</v>
      </c>
      <c r="O2738" t="s">
        <v>35005</v>
      </c>
      <c r="Q2738" t="s">
        <v>19158</v>
      </c>
      <c r="R2738" t="s">
        <v>35006</v>
      </c>
    </row>
    <row r="2739" spans="1:18" x14ac:dyDescent="0.25">
      <c r="A2739" t="s">
        <v>15448</v>
      </c>
      <c r="B2739" t="s">
        <v>33755</v>
      </c>
      <c r="C2739" t="s">
        <v>12379</v>
      </c>
      <c r="D2739" t="s">
        <v>2922</v>
      </c>
      <c r="E2739" t="s">
        <v>3019</v>
      </c>
      <c r="F2739" t="s">
        <v>3710</v>
      </c>
      <c r="G2739" t="s">
        <v>2895</v>
      </c>
      <c r="H2739" t="s">
        <v>2959</v>
      </c>
      <c r="I2739" t="s">
        <v>2908</v>
      </c>
      <c r="J2739" t="s">
        <v>30204</v>
      </c>
      <c r="K2739" t="s">
        <v>2898</v>
      </c>
      <c r="L2739" t="s">
        <v>26514</v>
      </c>
      <c r="N2739" t="s">
        <v>2960</v>
      </c>
      <c r="O2739" t="s">
        <v>3304</v>
      </c>
      <c r="Q2739" t="s">
        <v>12380</v>
      </c>
      <c r="R2739" t="s">
        <v>23926</v>
      </c>
    </row>
    <row r="2740" spans="1:18" x14ac:dyDescent="0.25">
      <c r="A2740" t="s">
        <v>14060</v>
      </c>
      <c r="B2740" t="s">
        <v>14061</v>
      </c>
      <c r="C2740" t="s">
        <v>14062</v>
      </c>
      <c r="D2740" t="s">
        <v>2922</v>
      </c>
      <c r="F2740" t="s">
        <v>3100</v>
      </c>
      <c r="G2740" t="s">
        <v>2895</v>
      </c>
      <c r="H2740" t="s">
        <v>5985</v>
      </c>
      <c r="I2740" t="s">
        <v>2897</v>
      </c>
      <c r="J2740" t="s">
        <v>9927</v>
      </c>
      <c r="K2740" t="s">
        <v>2939</v>
      </c>
      <c r="M2740" t="s">
        <v>4974</v>
      </c>
      <c r="Q2740" t="s">
        <v>14063</v>
      </c>
      <c r="R2740" t="s">
        <v>24498</v>
      </c>
    </row>
    <row r="2741" spans="1:18" x14ac:dyDescent="0.25">
      <c r="A2741" t="s">
        <v>15691</v>
      </c>
      <c r="B2741" t="s">
        <v>15692</v>
      </c>
      <c r="C2741" t="s">
        <v>25638</v>
      </c>
      <c r="D2741" t="s">
        <v>2892</v>
      </c>
      <c r="E2741" t="s">
        <v>4070</v>
      </c>
      <c r="F2741" t="s">
        <v>25639</v>
      </c>
      <c r="G2741" t="s">
        <v>2895</v>
      </c>
      <c r="H2741" t="s">
        <v>3304</v>
      </c>
      <c r="I2741" t="s">
        <v>2908</v>
      </c>
      <c r="J2741" t="s">
        <v>30356</v>
      </c>
      <c r="K2741" t="s">
        <v>2898</v>
      </c>
      <c r="L2741" t="s">
        <v>25811</v>
      </c>
      <c r="N2741" t="s">
        <v>5081</v>
      </c>
      <c r="O2741" t="s">
        <v>9993</v>
      </c>
      <c r="Q2741" t="s">
        <v>15694</v>
      </c>
      <c r="R2741" t="s">
        <v>23765</v>
      </c>
    </row>
    <row r="2742" spans="1:18" x14ac:dyDescent="0.25">
      <c r="A2742" t="s">
        <v>14311</v>
      </c>
      <c r="B2742" t="s">
        <v>14312</v>
      </c>
      <c r="C2742" t="s">
        <v>10103</v>
      </c>
      <c r="D2742" t="s">
        <v>2922</v>
      </c>
      <c r="E2742" t="s">
        <v>3261</v>
      </c>
      <c r="F2742" t="s">
        <v>6556</v>
      </c>
      <c r="G2742" t="s">
        <v>2895</v>
      </c>
      <c r="H2742" t="s">
        <v>3373</v>
      </c>
      <c r="I2742" t="s">
        <v>2908</v>
      </c>
      <c r="J2742" t="s">
        <v>31245</v>
      </c>
      <c r="K2742" t="s">
        <v>2898</v>
      </c>
      <c r="L2742" t="s">
        <v>9092</v>
      </c>
      <c r="N2742" t="s">
        <v>2995</v>
      </c>
      <c r="O2742" t="s">
        <v>4316</v>
      </c>
      <c r="Q2742" t="s">
        <v>10101</v>
      </c>
      <c r="R2742" t="s">
        <v>24355</v>
      </c>
    </row>
    <row r="2743" spans="1:18" x14ac:dyDescent="0.25">
      <c r="A2743" t="s">
        <v>34411</v>
      </c>
      <c r="B2743" t="s">
        <v>34412</v>
      </c>
      <c r="C2743" t="s">
        <v>29819</v>
      </c>
      <c r="D2743" t="s">
        <v>2904</v>
      </c>
      <c r="E2743" t="s">
        <v>2975</v>
      </c>
      <c r="F2743" t="s">
        <v>34413</v>
      </c>
      <c r="G2743" t="s">
        <v>2895</v>
      </c>
      <c r="H2743" t="s">
        <v>2959</v>
      </c>
      <c r="I2743" t="s">
        <v>2908</v>
      </c>
      <c r="J2743" t="s">
        <v>29821</v>
      </c>
      <c r="K2743" t="s">
        <v>2898</v>
      </c>
      <c r="L2743" t="s">
        <v>26074</v>
      </c>
      <c r="N2743" t="s">
        <v>2960</v>
      </c>
      <c r="Q2743" t="s">
        <v>29822</v>
      </c>
      <c r="R2743" t="s">
        <v>29823</v>
      </c>
    </row>
    <row r="2744" spans="1:18" x14ac:dyDescent="0.25">
      <c r="A2744" t="s">
        <v>20120</v>
      </c>
      <c r="B2744" t="s">
        <v>20121</v>
      </c>
      <c r="C2744" t="s">
        <v>4664</v>
      </c>
      <c r="D2744" t="s">
        <v>2904</v>
      </c>
      <c r="E2744" t="s">
        <v>2905</v>
      </c>
      <c r="F2744" t="s">
        <v>2924</v>
      </c>
      <c r="G2744" t="s">
        <v>2895</v>
      </c>
      <c r="H2744" t="s">
        <v>2930</v>
      </c>
      <c r="I2744" t="s">
        <v>2908</v>
      </c>
      <c r="J2744" t="s">
        <v>29025</v>
      </c>
      <c r="K2744" t="s">
        <v>2898</v>
      </c>
      <c r="L2744" t="s">
        <v>3008</v>
      </c>
      <c r="N2744" t="s">
        <v>2931</v>
      </c>
      <c r="O2744" t="s">
        <v>3366</v>
      </c>
      <c r="P2744" t="s">
        <v>34899</v>
      </c>
      <c r="Q2744" t="s">
        <v>4665</v>
      </c>
      <c r="R2744" t="s">
        <v>23735</v>
      </c>
    </row>
    <row r="2745" spans="1:18" x14ac:dyDescent="0.25">
      <c r="A2745" t="s">
        <v>14740</v>
      </c>
      <c r="B2745" t="s">
        <v>29497</v>
      </c>
      <c r="C2745" t="s">
        <v>14744</v>
      </c>
      <c r="D2745" t="s">
        <v>2904</v>
      </c>
      <c r="F2745" t="s">
        <v>3139</v>
      </c>
      <c r="G2745" t="s">
        <v>2895</v>
      </c>
      <c r="H2745" t="s">
        <v>3742</v>
      </c>
      <c r="I2745" t="s">
        <v>2908</v>
      </c>
      <c r="J2745" t="s">
        <v>21295</v>
      </c>
      <c r="K2745" t="s">
        <v>2939</v>
      </c>
      <c r="M2745" t="s">
        <v>3744</v>
      </c>
      <c r="O2745" t="s">
        <v>8097</v>
      </c>
      <c r="Q2745" t="s">
        <v>14741</v>
      </c>
      <c r="R2745" t="s">
        <v>23742</v>
      </c>
    </row>
    <row r="2746" spans="1:18" x14ac:dyDescent="0.25">
      <c r="A2746" t="s">
        <v>3960</v>
      </c>
      <c r="B2746" t="s">
        <v>3960</v>
      </c>
      <c r="C2746" t="s">
        <v>27799</v>
      </c>
      <c r="D2746" t="s">
        <v>2904</v>
      </c>
      <c r="F2746" t="s">
        <v>27394</v>
      </c>
      <c r="G2746" t="s">
        <v>2895</v>
      </c>
      <c r="H2746" t="s">
        <v>26973</v>
      </c>
      <c r="I2746" t="s">
        <v>2908</v>
      </c>
      <c r="J2746" t="s">
        <v>27800</v>
      </c>
      <c r="K2746" t="s">
        <v>2939</v>
      </c>
      <c r="M2746" t="s">
        <v>26182</v>
      </c>
      <c r="O2746" t="s">
        <v>26974</v>
      </c>
      <c r="Q2746" t="s">
        <v>27801</v>
      </c>
      <c r="R2746" t="s">
        <v>27802</v>
      </c>
    </row>
    <row r="2747" spans="1:18" x14ac:dyDescent="0.25">
      <c r="A2747" t="s">
        <v>11216</v>
      </c>
      <c r="B2747" t="s">
        <v>11217</v>
      </c>
      <c r="C2747" t="s">
        <v>11219</v>
      </c>
      <c r="D2747" t="s">
        <v>2892</v>
      </c>
      <c r="E2747" t="s">
        <v>2893</v>
      </c>
      <c r="F2747" t="s">
        <v>3139</v>
      </c>
      <c r="G2747" t="s">
        <v>2895</v>
      </c>
      <c r="H2747" t="s">
        <v>4843</v>
      </c>
      <c r="I2747" t="s">
        <v>2908</v>
      </c>
      <c r="J2747" t="s">
        <v>32522</v>
      </c>
      <c r="K2747" t="s">
        <v>2898</v>
      </c>
      <c r="L2747" t="s">
        <v>4844</v>
      </c>
      <c r="N2747" t="s">
        <v>4845</v>
      </c>
      <c r="O2747" t="s">
        <v>4846</v>
      </c>
      <c r="Q2747" t="s">
        <v>11218</v>
      </c>
      <c r="R2747" t="s">
        <v>24141</v>
      </c>
    </row>
    <row r="2748" spans="1:18" x14ac:dyDescent="0.25">
      <c r="A2748" t="s">
        <v>17560</v>
      </c>
      <c r="B2748" t="s">
        <v>33636</v>
      </c>
      <c r="C2748" t="s">
        <v>16488</v>
      </c>
      <c r="D2748" t="s">
        <v>2922</v>
      </c>
      <c r="E2748" t="s">
        <v>2923</v>
      </c>
      <c r="F2748" t="s">
        <v>2894</v>
      </c>
      <c r="G2748" t="s">
        <v>2895</v>
      </c>
      <c r="H2748" t="s">
        <v>2896</v>
      </c>
      <c r="I2748" t="s">
        <v>2897</v>
      </c>
      <c r="J2748" t="s">
        <v>29916</v>
      </c>
      <c r="K2748" t="s">
        <v>2898</v>
      </c>
      <c r="P2748" t="s">
        <v>16489</v>
      </c>
      <c r="R2748" t="s">
        <v>23913</v>
      </c>
    </row>
    <row r="2749" spans="1:18" x14ac:dyDescent="0.25">
      <c r="A2749" t="s">
        <v>19443</v>
      </c>
      <c r="B2749" t="s">
        <v>19444</v>
      </c>
      <c r="C2749" t="s">
        <v>3135</v>
      </c>
      <c r="D2749" t="s">
        <v>2892</v>
      </c>
      <c r="E2749" t="s">
        <v>2965</v>
      </c>
      <c r="F2749" t="s">
        <v>2894</v>
      </c>
      <c r="G2749" t="s">
        <v>2895</v>
      </c>
      <c r="H2749" t="s">
        <v>2896</v>
      </c>
      <c r="I2749" t="s">
        <v>2897</v>
      </c>
      <c r="J2749" t="s">
        <v>29538</v>
      </c>
      <c r="K2749" t="s">
        <v>2898</v>
      </c>
      <c r="P2749" t="s">
        <v>25637</v>
      </c>
      <c r="R2749" t="s">
        <v>23895</v>
      </c>
    </row>
    <row r="2750" spans="1:18" x14ac:dyDescent="0.25">
      <c r="A2750" t="s">
        <v>17162</v>
      </c>
      <c r="B2750" t="s">
        <v>17163</v>
      </c>
      <c r="C2750" t="s">
        <v>17164</v>
      </c>
      <c r="D2750" t="s">
        <v>2904</v>
      </c>
      <c r="E2750" t="s">
        <v>2975</v>
      </c>
      <c r="F2750" t="s">
        <v>5909</v>
      </c>
      <c r="G2750" t="s">
        <v>2895</v>
      </c>
      <c r="H2750" t="s">
        <v>2930</v>
      </c>
      <c r="I2750" t="s">
        <v>2908</v>
      </c>
      <c r="J2750" t="s">
        <v>32597</v>
      </c>
      <c r="K2750" t="s">
        <v>2898</v>
      </c>
      <c r="L2750" t="s">
        <v>11186</v>
      </c>
      <c r="N2750" t="s">
        <v>3193</v>
      </c>
      <c r="O2750" t="s">
        <v>3304</v>
      </c>
      <c r="Q2750" t="s">
        <v>17165</v>
      </c>
      <c r="R2750" t="s">
        <v>23765</v>
      </c>
    </row>
    <row r="2751" spans="1:18" x14ac:dyDescent="0.25">
      <c r="A2751" t="s">
        <v>15873</v>
      </c>
      <c r="B2751" t="s">
        <v>15874</v>
      </c>
      <c r="C2751" t="s">
        <v>15876</v>
      </c>
      <c r="D2751" t="s">
        <v>2904</v>
      </c>
      <c r="E2751" t="s">
        <v>2975</v>
      </c>
      <c r="F2751" t="s">
        <v>23033</v>
      </c>
      <c r="G2751" t="s">
        <v>2895</v>
      </c>
      <c r="H2751" t="s">
        <v>3510</v>
      </c>
      <c r="I2751" t="s">
        <v>2897</v>
      </c>
      <c r="J2751" t="s">
        <v>31880</v>
      </c>
      <c r="K2751" t="s">
        <v>2898</v>
      </c>
      <c r="L2751" t="s">
        <v>24387</v>
      </c>
      <c r="N2751" t="s">
        <v>3193</v>
      </c>
      <c r="O2751" t="s">
        <v>26285</v>
      </c>
      <c r="P2751" t="s">
        <v>26952</v>
      </c>
      <c r="Q2751" t="s">
        <v>15875</v>
      </c>
      <c r="R2751" t="s">
        <v>23964</v>
      </c>
    </row>
    <row r="2752" spans="1:18" x14ac:dyDescent="0.25">
      <c r="A2752" t="s">
        <v>34607</v>
      </c>
      <c r="B2752" t="s">
        <v>34608</v>
      </c>
      <c r="C2752" t="s">
        <v>34497</v>
      </c>
      <c r="D2752" t="s">
        <v>2913</v>
      </c>
      <c r="E2752" t="s">
        <v>2994</v>
      </c>
      <c r="F2752" t="s">
        <v>34487</v>
      </c>
      <c r="G2752" t="s">
        <v>2895</v>
      </c>
      <c r="H2752" t="s">
        <v>5503</v>
      </c>
      <c r="I2752" t="s">
        <v>2908</v>
      </c>
      <c r="J2752" t="s">
        <v>34609</v>
      </c>
      <c r="K2752" t="s">
        <v>2898</v>
      </c>
      <c r="L2752" t="s">
        <v>34461</v>
      </c>
      <c r="N2752" t="s">
        <v>6197</v>
      </c>
      <c r="Q2752" t="s">
        <v>7558</v>
      </c>
      <c r="R2752" t="s">
        <v>23751</v>
      </c>
    </row>
    <row r="2753" spans="1:18" x14ac:dyDescent="0.25">
      <c r="A2753" t="s">
        <v>33659</v>
      </c>
      <c r="B2753" t="s">
        <v>33660</v>
      </c>
      <c r="C2753" t="s">
        <v>28618</v>
      </c>
      <c r="D2753" t="s">
        <v>2922</v>
      </c>
      <c r="F2753" t="s">
        <v>33661</v>
      </c>
      <c r="G2753" t="s">
        <v>2895</v>
      </c>
      <c r="H2753" t="s">
        <v>3309</v>
      </c>
      <c r="I2753" t="s">
        <v>2908</v>
      </c>
      <c r="J2753" t="s">
        <v>28619</v>
      </c>
      <c r="K2753" t="s">
        <v>2939</v>
      </c>
      <c r="M2753" t="s">
        <v>3311</v>
      </c>
      <c r="O2753" t="s">
        <v>3312</v>
      </c>
      <c r="Q2753" t="s">
        <v>28620</v>
      </c>
      <c r="R2753" t="s">
        <v>28621</v>
      </c>
    </row>
    <row r="2754" spans="1:18" x14ac:dyDescent="0.25">
      <c r="A2754" t="s">
        <v>15747</v>
      </c>
      <c r="B2754" t="s">
        <v>15748</v>
      </c>
      <c r="C2754" t="s">
        <v>15750</v>
      </c>
      <c r="D2754" t="s">
        <v>2904</v>
      </c>
      <c r="E2754" t="s">
        <v>2975</v>
      </c>
      <c r="F2754" t="s">
        <v>2976</v>
      </c>
      <c r="G2754" t="s">
        <v>2895</v>
      </c>
      <c r="H2754" t="s">
        <v>2977</v>
      </c>
      <c r="I2754" t="s">
        <v>2897</v>
      </c>
      <c r="J2754" t="s">
        <v>29717</v>
      </c>
      <c r="K2754" t="s">
        <v>2898</v>
      </c>
      <c r="L2754" t="s">
        <v>21624</v>
      </c>
      <c r="N2754" t="s">
        <v>3056</v>
      </c>
      <c r="P2754" t="s">
        <v>15749</v>
      </c>
      <c r="Q2754" t="s">
        <v>16935</v>
      </c>
      <c r="R2754" t="s">
        <v>24566</v>
      </c>
    </row>
    <row r="2755" spans="1:18" x14ac:dyDescent="0.25">
      <c r="A2755" t="s">
        <v>3960</v>
      </c>
      <c r="B2755" t="s">
        <v>3960</v>
      </c>
      <c r="C2755" t="s">
        <v>28517</v>
      </c>
      <c r="D2755" t="s">
        <v>2892</v>
      </c>
      <c r="E2755" t="s">
        <v>3466</v>
      </c>
      <c r="F2755" t="s">
        <v>27394</v>
      </c>
      <c r="G2755" t="s">
        <v>2895</v>
      </c>
      <c r="H2755" t="s">
        <v>11944</v>
      </c>
      <c r="I2755" t="s">
        <v>2908</v>
      </c>
      <c r="J2755" t="s">
        <v>32953</v>
      </c>
      <c r="K2755" t="s">
        <v>2898</v>
      </c>
      <c r="L2755" t="s">
        <v>17884</v>
      </c>
      <c r="N2755" t="s">
        <v>4464</v>
      </c>
      <c r="O2755" t="s">
        <v>8347</v>
      </c>
      <c r="Q2755" t="s">
        <v>28518</v>
      </c>
      <c r="R2755" t="s">
        <v>28072</v>
      </c>
    </row>
    <row r="2756" spans="1:18" x14ac:dyDescent="0.25">
      <c r="A2756" t="s">
        <v>12779</v>
      </c>
      <c r="B2756" t="s">
        <v>12780</v>
      </c>
      <c r="C2756" t="s">
        <v>4218</v>
      </c>
      <c r="D2756" t="s">
        <v>2904</v>
      </c>
      <c r="E2756" t="s">
        <v>2905</v>
      </c>
      <c r="F2756" t="s">
        <v>2894</v>
      </c>
      <c r="G2756" t="s">
        <v>2895</v>
      </c>
      <c r="H2756" t="s">
        <v>2977</v>
      </c>
      <c r="I2756" t="s">
        <v>2897</v>
      </c>
      <c r="J2756" t="s">
        <v>29222</v>
      </c>
      <c r="K2756" t="s">
        <v>2898</v>
      </c>
      <c r="L2756" t="s">
        <v>4058</v>
      </c>
      <c r="N2756" t="s">
        <v>3056</v>
      </c>
      <c r="P2756" t="s">
        <v>4219</v>
      </c>
      <c r="R2756" t="s">
        <v>23765</v>
      </c>
    </row>
    <row r="2757" spans="1:18" x14ac:dyDescent="0.25">
      <c r="A2757" t="s">
        <v>4383</v>
      </c>
      <c r="B2757" t="s">
        <v>4384</v>
      </c>
      <c r="C2757" t="s">
        <v>4389</v>
      </c>
      <c r="D2757" t="s">
        <v>2922</v>
      </c>
      <c r="F2757" t="s">
        <v>4063</v>
      </c>
      <c r="G2757" t="s">
        <v>2895</v>
      </c>
      <c r="H2757" t="s">
        <v>7512</v>
      </c>
      <c r="I2757" t="s">
        <v>2908</v>
      </c>
      <c r="J2757" t="s">
        <v>7513</v>
      </c>
      <c r="K2757" t="s">
        <v>2939</v>
      </c>
      <c r="M2757" t="s">
        <v>5542</v>
      </c>
      <c r="O2757" t="s">
        <v>7514</v>
      </c>
      <c r="Q2757" t="s">
        <v>4385</v>
      </c>
      <c r="R2757" t="s">
        <v>24003</v>
      </c>
    </row>
    <row r="2758" spans="1:18" x14ac:dyDescent="0.25">
      <c r="A2758" t="s">
        <v>7695</v>
      </c>
      <c r="B2758" t="s">
        <v>7696</v>
      </c>
      <c r="C2758" t="s">
        <v>7697</v>
      </c>
      <c r="D2758" t="s">
        <v>2904</v>
      </c>
      <c r="F2758" t="s">
        <v>3118</v>
      </c>
      <c r="G2758" t="s">
        <v>2895</v>
      </c>
      <c r="H2758" t="s">
        <v>5567</v>
      </c>
      <c r="I2758" t="s">
        <v>2908</v>
      </c>
      <c r="J2758" t="s">
        <v>6211</v>
      </c>
      <c r="K2758" t="s">
        <v>2939</v>
      </c>
      <c r="M2758" t="s">
        <v>5569</v>
      </c>
      <c r="O2758" t="s">
        <v>7698</v>
      </c>
      <c r="Q2758" t="s">
        <v>7699</v>
      </c>
      <c r="R2758" t="s">
        <v>23767</v>
      </c>
    </row>
    <row r="2759" spans="1:18" x14ac:dyDescent="0.25">
      <c r="A2759" t="s">
        <v>6491</v>
      </c>
      <c r="B2759" t="s">
        <v>6492</v>
      </c>
      <c r="C2759" t="s">
        <v>6493</v>
      </c>
      <c r="D2759" t="s">
        <v>2904</v>
      </c>
      <c r="E2759" t="s">
        <v>2975</v>
      </c>
      <c r="F2759" t="s">
        <v>2894</v>
      </c>
      <c r="G2759" t="s">
        <v>2895</v>
      </c>
      <c r="H2759" t="s">
        <v>2896</v>
      </c>
      <c r="I2759" t="s">
        <v>2897</v>
      </c>
      <c r="J2759" t="s">
        <v>32230</v>
      </c>
      <c r="K2759" t="s">
        <v>2898</v>
      </c>
      <c r="P2759" t="s">
        <v>6494</v>
      </c>
      <c r="R2759" t="s">
        <v>24684</v>
      </c>
    </row>
    <row r="2760" spans="1:18" x14ac:dyDescent="0.25">
      <c r="A2760" t="s">
        <v>12636</v>
      </c>
      <c r="B2760" t="s">
        <v>12637</v>
      </c>
      <c r="C2760" t="s">
        <v>12639</v>
      </c>
      <c r="D2760" t="s">
        <v>2922</v>
      </c>
      <c r="E2760" t="s">
        <v>2923</v>
      </c>
      <c r="F2760" t="s">
        <v>15607</v>
      </c>
      <c r="G2760" t="s">
        <v>2895</v>
      </c>
      <c r="H2760" t="s">
        <v>3373</v>
      </c>
      <c r="I2760" t="s">
        <v>2908</v>
      </c>
      <c r="J2760" t="s">
        <v>30416</v>
      </c>
      <c r="K2760" t="s">
        <v>2898</v>
      </c>
      <c r="L2760" t="s">
        <v>9351</v>
      </c>
      <c r="N2760" t="s">
        <v>2995</v>
      </c>
      <c r="O2760" t="s">
        <v>4316</v>
      </c>
      <c r="Q2760" t="s">
        <v>12638</v>
      </c>
      <c r="R2760" t="s">
        <v>23848</v>
      </c>
    </row>
    <row r="2761" spans="1:18" x14ac:dyDescent="0.25">
      <c r="A2761" t="s">
        <v>19934</v>
      </c>
      <c r="B2761" t="s">
        <v>12145</v>
      </c>
      <c r="C2761" t="s">
        <v>12146</v>
      </c>
      <c r="D2761" t="s">
        <v>2892</v>
      </c>
      <c r="E2761" t="s">
        <v>2965</v>
      </c>
      <c r="F2761" t="s">
        <v>2894</v>
      </c>
      <c r="G2761" t="s">
        <v>2895</v>
      </c>
      <c r="H2761" t="s">
        <v>2896</v>
      </c>
      <c r="I2761" t="s">
        <v>2897</v>
      </c>
      <c r="J2761" t="s">
        <v>29228</v>
      </c>
      <c r="K2761" t="s">
        <v>2898</v>
      </c>
      <c r="P2761" t="s">
        <v>24047</v>
      </c>
      <c r="R2761" t="s">
        <v>23935</v>
      </c>
    </row>
    <row r="2762" spans="1:18" x14ac:dyDescent="0.25">
      <c r="A2762" t="s">
        <v>21900</v>
      </c>
      <c r="B2762" t="s">
        <v>21901</v>
      </c>
      <c r="C2762" t="s">
        <v>3896</v>
      </c>
      <c r="D2762" t="s">
        <v>2904</v>
      </c>
      <c r="E2762" t="s">
        <v>2905</v>
      </c>
      <c r="F2762" t="s">
        <v>2894</v>
      </c>
      <c r="G2762" t="s">
        <v>2895</v>
      </c>
      <c r="H2762" t="s">
        <v>2995</v>
      </c>
      <c r="I2762" t="s">
        <v>2897</v>
      </c>
      <c r="J2762" t="s">
        <v>30559</v>
      </c>
      <c r="K2762" t="s">
        <v>2898</v>
      </c>
      <c r="P2762" t="s">
        <v>3897</v>
      </c>
      <c r="R2762" t="s">
        <v>25077</v>
      </c>
    </row>
    <row r="2763" spans="1:18" x14ac:dyDescent="0.25">
      <c r="A2763" t="s">
        <v>23444</v>
      </c>
      <c r="B2763" t="s">
        <v>23445</v>
      </c>
      <c r="C2763" t="s">
        <v>3413</v>
      </c>
      <c r="D2763" t="s">
        <v>2892</v>
      </c>
      <c r="E2763" t="s">
        <v>2965</v>
      </c>
      <c r="F2763" t="s">
        <v>2894</v>
      </c>
      <c r="G2763" t="s">
        <v>2895</v>
      </c>
      <c r="H2763" t="s">
        <v>2896</v>
      </c>
      <c r="I2763" t="s">
        <v>2897</v>
      </c>
      <c r="J2763" t="s">
        <v>29283</v>
      </c>
      <c r="K2763" t="s">
        <v>2898</v>
      </c>
      <c r="P2763" t="s">
        <v>23976</v>
      </c>
      <c r="R2763" t="s">
        <v>23977</v>
      </c>
    </row>
    <row r="2764" spans="1:18" x14ac:dyDescent="0.25">
      <c r="A2764" t="s">
        <v>3960</v>
      </c>
      <c r="B2764" t="s">
        <v>3960</v>
      </c>
      <c r="C2764" t="s">
        <v>31891</v>
      </c>
      <c r="D2764" t="s">
        <v>2922</v>
      </c>
      <c r="F2764" t="s">
        <v>30258</v>
      </c>
      <c r="G2764" t="s">
        <v>2895</v>
      </c>
      <c r="H2764" t="s">
        <v>11410</v>
      </c>
      <c r="I2764" t="s">
        <v>2908</v>
      </c>
      <c r="J2764" t="s">
        <v>31892</v>
      </c>
      <c r="K2764" t="s">
        <v>2939</v>
      </c>
      <c r="M2764" t="s">
        <v>29122</v>
      </c>
      <c r="O2764" t="s">
        <v>30260</v>
      </c>
      <c r="Q2764" t="s">
        <v>19353</v>
      </c>
      <c r="R2764" t="s">
        <v>25375</v>
      </c>
    </row>
    <row r="2765" spans="1:18" x14ac:dyDescent="0.25">
      <c r="A2765" t="s">
        <v>6483</v>
      </c>
      <c r="B2765" t="s">
        <v>6484</v>
      </c>
      <c r="C2765" t="s">
        <v>6137</v>
      </c>
      <c r="D2765" t="s">
        <v>2904</v>
      </c>
      <c r="E2765" t="s">
        <v>2905</v>
      </c>
      <c r="F2765" t="s">
        <v>3139</v>
      </c>
      <c r="G2765" t="s">
        <v>2895</v>
      </c>
      <c r="H2765" t="s">
        <v>3366</v>
      </c>
      <c r="I2765" t="s">
        <v>2908</v>
      </c>
      <c r="J2765" t="s">
        <v>29958</v>
      </c>
      <c r="K2765" t="s">
        <v>2898</v>
      </c>
      <c r="L2765" t="s">
        <v>6485</v>
      </c>
      <c r="N2765" t="s">
        <v>3193</v>
      </c>
      <c r="O2765" t="s">
        <v>3368</v>
      </c>
      <c r="Q2765" t="s">
        <v>6135</v>
      </c>
      <c r="R2765" t="s">
        <v>25087</v>
      </c>
    </row>
    <row r="2766" spans="1:18" x14ac:dyDescent="0.25">
      <c r="A2766" t="s">
        <v>19334</v>
      </c>
      <c r="B2766" t="s">
        <v>13754</v>
      </c>
      <c r="C2766" t="s">
        <v>5212</v>
      </c>
      <c r="D2766" t="s">
        <v>2922</v>
      </c>
      <c r="E2766" t="s">
        <v>2994</v>
      </c>
      <c r="F2766" t="s">
        <v>3404</v>
      </c>
      <c r="G2766" t="s">
        <v>2895</v>
      </c>
      <c r="H2766" t="s">
        <v>2896</v>
      </c>
      <c r="I2766" t="s">
        <v>2897</v>
      </c>
      <c r="J2766" t="s">
        <v>31624</v>
      </c>
      <c r="K2766" t="s">
        <v>2898</v>
      </c>
      <c r="P2766" t="s">
        <v>5213</v>
      </c>
      <c r="R2766" t="s">
        <v>23847</v>
      </c>
    </row>
    <row r="2767" spans="1:18" x14ac:dyDescent="0.25">
      <c r="A2767" t="s">
        <v>3773</v>
      </c>
      <c r="B2767" t="s">
        <v>3774</v>
      </c>
      <c r="C2767" t="s">
        <v>3775</v>
      </c>
      <c r="D2767" t="s">
        <v>2892</v>
      </c>
      <c r="F2767" t="s">
        <v>2894</v>
      </c>
      <c r="G2767" t="s">
        <v>2895</v>
      </c>
      <c r="H2767" t="s">
        <v>3776</v>
      </c>
      <c r="I2767" t="s">
        <v>2897</v>
      </c>
      <c r="J2767" t="s">
        <v>3777</v>
      </c>
      <c r="K2767" t="s">
        <v>2939</v>
      </c>
      <c r="M2767" t="s">
        <v>3778</v>
      </c>
      <c r="Q2767" t="s">
        <v>3779</v>
      </c>
      <c r="R2767" t="s">
        <v>23956</v>
      </c>
    </row>
    <row r="2768" spans="1:18" x14ac:dyDescent="0.25">
      <c r="A2768" t="s">
        <v>22266</v>
      </c>
      <c r="B2768" t="s">
        <v>22267</v>
      </c>
      <c r="C2768" t="s">
        <v>22268</v>
      </c>
      <c r="D2768" t="s">
        <v>2892</v>
      </c>
      <c r="E2768" t="s">
        <v>3565</v>
      </c>
      <c r="F2768" t="s">
        <v>3566</v>
      </c>
      <c r="G2768" t="s">
        <v>2895</v>
      </c>
      <c r="H2768" t="s">
        <v>2930</v>
      </c>
      <c r="I2768" t="s">
        <v>2908</v>
      </c>
      <c r="J2768" t="s">
        <v>31903</v>
      </c>
      <c r="K2768" t="s">
        <v>2898</v>
      </c>
      <c r="L2768" t="s">
        <v>2947</v>
      </c>
      <c r="N2768" t="s">
        <v>2931</v>
      </c>
      <c r="P2768" t="s">
        <v>29449</v>
      </c>
      <c r="R2768" t="s">
        <v>24596</v>
      </c>
    </row>
    <row r="2769" spans="1:18" x14ac:dyDescent="0.25">
      <c r="A2769" t="s">
        <v>14403</v>
      </c>
      <c r="B2769" t="s">
        <v>14404</v>
      </c>
      <c r="C2769" t="s">
        <v>14405</v>
      </c>
      <c r="D2769" t="s">
        <v>2904</v>
      </c>
      <c r="E2769" t="s">
        <v>2905</v>
      </c>
      <c r="F2769" t="s">
        <v>2894</v>
      </c>
      <c r="G2769" t="s">
        <v>2895</v>
      </c>
      <c r="H2769" t="s">
        <v>2907</v>
      </c>
      <c r="I2769" t="s">
        <v>2908</v>
      </c>
      <c r="J2769" t="s">
        <v>32619</v>
      </c>
      <c r="K2769" t="s">
        <v>2898</v>
      </c>
      <c r="L2769" t="s">
        <v>6355</v>
      </c>
      <c r="N2769" t="s">
        <v>2909</v>
      </c>
      <c r="R2769" t="s">
        <v>24652</v>
      </c>
    </row>
    <row r="2770" spans="1:18" x14ac:dyDescent="0.25">
      <c r="A2770" t="s">
        <v>12063</v>
      </c>
      <c r="B2770" t="s">
        <v>33322</v>
      </c>
      <c r="C2770" t="s">
        <v>12064</v>
      </c>
      <c r="D2770" t="s">
        <v>2913</v>
      </c>
      <c r="E2770" t="s">
        <v>2929</v>
      </c>
      <c r="F2770" t="s">
        <v>9809</v>
      </c>
      <c r="G2770" t="s">
        <v>2895</v>
      </c>
      <c r="H2770" t="s">
        <v>3366</v>
      </c>
      <c r="I2770" t="s">
        <v>2908</v>
      </c>
      <c r="J2770" t="s">
        <v>33279</v>
      </c>
      <c r="K2770" t="s">
        <v>2898</v>
      </c>
      <c r="L2770" t="s">
        <v>11943</v>
      </c>
      <c r="N2770" t="s">
        <v>3193</v>
      </c>
      <c r="O2770" t="s">
        <v>5503</v>
      </c>
      <c r="Q2770" t="s">
        <v>12065</v>
      </c>
      <c r="R2770" t="s">
        <v>24037</v>
      </c>
    </row>
    <row r="2771" spans="1:18" x14ac:dyDescent="0.25">
      <c r="A2771" t="s">
        <v>7951</v>
      </c>
      <c r="B2771" t="s">
        <v>7952</v>
      </c>
      <c r="C2771" t="s">
        <v>7955</v>
      </c>
      <c r="D2771" t="s">
        <v>2892</v>
      </c>
      <c r="F2771" t="s">
        <v>2982</v>
      </c>
      <c r="G2771" t="s">
        <v>2895</v>
      </c>
      <c r="H2771" t="s">
        <v>11409</v>
      </c>
      <c r="I2771" t="s">
        <v>2908</v>
      </c>
      <c r="J2771" t="s">
        <v>7954</v>
      </c>
      <c r="K2771" t="s">
        <v>2939</v>
      </c>
      <c r="M2771" t="s">
        <v>3792</v>
      </c>
      <c r="O2771" t="s">
        <v>11410</v>
      </c>
      <c r="Q2771" t="s">
        <v>7953</v>
      </c>
      <c r="R2771" t="s">
        <v>25012</v>
      </c>
    </row>
    <row r="2772" spans="1:18" x14ac:dyDescent="0.25">
      <c r="A2772" t="s">
        <v>5795</v>
      </c>
      <c r="B2772" t="s">
        <v>5796</v>
      </c>
      <c r="C2772" t="s">
        <v>5797</v>
      </c>
      <c r="D2772" t="s">
        <v>2904</v>
      </c>
      <c r="E2772" t="s">
        <v>2975</v>
      </c>
      <c r="F2772" t="s">
        <v>2970</v>
      </c>
      <c r="G2772" t="s">
        <v>2895</v>
      </c>
      <c r="H2772" t="s">
        <v>2977</v>
      </c>
      <c r="I2772" t="s">
        <v>2897</v>
      </c>
      <c r="J2772" t="s">
        <v>30446</v>
      </c>
      <c r="K2772" t="s">
        <v>2898</v>
      </c>
      <c r="L2772" t="s">
        <v>5798</v>
      </c>
      <c r="N2772" t="s">
        <v>2960</v>
      </c>
      <c r="O2772" t="s">
        <v>2959</v>
      </c>
      <c r="P2772" t="s">
        <v>5799</v>
      </c>
      <c r="Q2772" t="s">
        <v>5800</v>
      </c>
      <c r="R2772" t="s">
        <v>23755</v>
      </c>
    </row>
    <row r="2773" spans="1:18" x14ac:dyDescent="0.25">
      <c r="A2773" t="s">
        <v>12600</v>
      </c>
      <c r="B2773" t="s">
        <v>34024</v>
      </c>
      <c r="C2773" t="s">
        <v>33714</v>
      </c>
      <c r="D2773" t="s">
        <v>2904</v>
      </c>
      <c r="F2773" t="s">
        <v>33947</v>
      </c>
      <c r="G2773" t="s">
        <v>2895</v>
      </c>
      <c r="H2773" t="s">
        <v>33420</v>
      </c>
      <c r="I2773" t="s">
        <v>2908</v>
      </c>
      <c r="J2773" t="s">
        <v>12602</v>
      </c>
      <c r="K2773" t="s">
        <v>2939</v>
      </c>
      <c r="M2773" t="s">
        <v>33421</v>
      </c>
      <c r="O2773" t="s">
        <v>33422</v>
      </c>
      <c r="Q2773" t="s">
        <v>12601</v>
      </c>
      <c r="R2773" t="s">
        <v>24060</v>
      </c>
    </row>
    <row r="2774" spans="1:18" x14ac:dyDescent="0.25">
      <c r="A2774" t="s">
        <v>18820</v>
      </c>
      <c r="B2774" t="s">
        <v>18821</v>
      </c>
      <c r="C2774" t="s">
        <v>18824</v>
      </c>
      <c r="D2774" t="s">
        <v>2904</v>
      </c>
      <c r="F2774" t="s">
        <v>4063</v>
      </c>
      <c r="G2774" t="s">
        <v>2895</v>
      </c>
      <c r="H2774" t="s">
        <v>4064</v>
      </c>
      <c r="I2774" t="s">
        <v>2908</v>
      </c>
      <c r="J2774" t="s">
        <v>18823</v>
      </c>
      <c r="K2774" t="s">
        <v>2939</v>
      </c>
      <c r="M2774" t="s">
        <v>2940</v>
      </c>
      <c r="O2774" t="s">
        <v>8539</v>
      </c>
      <c r="Q2774" t="s">
        <v>18822</v>
      </c>
      <c r="R2774" t="s">
        <v>24191</v>
      </c>
    </row>
    <row r="2775" spans="1:18" x14ac:dyDescent="0.25">
      <c r="A2775" t="s">
        <v>3306</v>
      </c>
      <c r="B2775" t="s">
        <v>3307</v>
      </c>
      <c r="C2775" t="s">
        <v>3308</v>
      </c>
      <c r="D2775" t="s">
        <v>2904</v>
      </c>
      <c r="F2775" t="s">
        <v>2970</v>
      </c>
      <c r="G2775" t="s">
        <v>2895</v>
      </c>
      <c r="H2775" t="s">
        <v>3309</v>
      </c>
      <c r="I2775" t="s">
        <v>2908</v>
      </c>
      <c r="J2775" t="s">
        <v>3310</v>
      </c>
      <c r="K2775" t="s">
        <v>2939</v>
      </c>
      <c r="M2775" t="s">
        <v>3311</v>
      </c>
      <c r="O2775" t="s">
        <v>3312</v>
      </c>
      <c r="P2775" t="s">
        <v>32089</v>
      </c>
      <c r="Q2775" t="s">
        <v>3313</v>
      </c>
      <c r="R2775" t="s">
        <v>23735</v>
      </c>
    </row>
    <row r="2776" spans="1:18" x14ac:dyDescent="0.25">
      <c r="A2776" t="s">
        <v>16032</v>
      </c>
      <c r="B2776" t="s">
        <v>16033</v>
      </c>
      <c r="C2776" t="s">
        <v>16034</v>
      </c>
      <c r="D2776" t="s">
        <v>2993</v>
      </c>
      <c r="E2776" t="s">
        <v>2914</v>
      </c>
      <c r="F2776" t="s">
        <v>2894</v>
      </c>
      <c r="G2776" t="s">
        <v>2895</v>
      </c>
      <c r="H2776" t="s">
        <v>16035</v>
      </c>
      <c r="I2776" t="s">
        <v>2897</v>
      </c>
      <c r="J2776" t="s">
        <v>29917</v>
      </c>
      <c r="K2776" t="s">
        <v>2898</v>
      </c>
      <c r="L2776" t="s">
        <v>16036</v>
      </c>
      <c r="N2776" t="s">
        <v>16037</v>
      </c>
      <c r="P2776" t="s">
        <v>27438</v>
      </c>
      <c r="Q2776" t="s">
        <v>16038</v>
      </c>
      <c r="R2776" t="s">
        <v>24061</v>
      </c>
    </row>
    <row r="2777" spans="1:18" x14ac:dyDescent="0.25">
      <c r="A2777" t="s">
        <v>8161</v>
      </c>
      <c r="B2777" t="s">
        <v>8162</v>
      </c>
      <c r="C2777" t="s">
        <v>6354</v>
      </c>
      <c r="D2777" t="s">
        <v>2993</v>
      </c>
      <c r="E2777" t="s">
        <v>3943</v>
      </c>
      <c r="F2777" t="s">
        <v>3024</v>
      </c>
      <c r="G2777" t="s">
        <v>2895</v>
      </c>
      <c r="H2777" t="s">
        <v>2959</v>
      </c>
      <c r="I2777" t="s">
        <v>2908</v>
      </c>
      <c r="J2777" t="s">
        <v>32007</v>
      </c>
      <c r="K2777" t="s">
        <v>2898</v>
      </c>
      <c r="L2777" t="s">
        <v>6355</v>
      </c>
      <c r="N2777" t="s">
        <v>2960</v>
      </c>
      <c r="Q2777" t="s">
        <v>6356</v>
      </c>
      <c r="R2777" t="s">
        <v>23717</v>
      </c>
    </row>
    <row r="2778" spans="1:18" x14ac:dyDescent="0.25">
      <c r="A2778" t="s">
        <v>12131</v>
      </c>
      <c r="B2778" t="s">
        <v>12132</v>
      </c>
      <c r="C2778" t="s">
        <v>3833</v>
      </c>
      <c r="D2778" t="s">
        <v>2892</v>
      </c>
      <c r="E2778" t="s">
        <v>2965</v>
      </c>
      <c r="F2778" t="s">
        <v>2894</v>
      </c>
      <c r="G2778" t="s">
        <v>2895</v>
      </c>
      <c r="H2778" t="s">
        <v>2896</v>
      </c>
      <c r="I2778" t="s">
        <v>2897</v>
      </c>
      <c r="J2778" t="s">
        <v>29457</v>
      </c>
      <c r="K2778" t="s">
        <v>2898</v>
      </c>
      <c r="P2778" t="s">
        <v>24111</v>
      </c>
      <c r="R2778" t="s">
        <v>24112</v>
      </c>
    </row>
    <row r="2779" spans="1:18" x14ac:dyDescent="0.25">
      <c r="A2779" t="s">
        <v>14852</v>
      </c>
      <c r="B2779" t="s">
        <v>14853</v>
      </c>
      <c r="C2779" t="s">
        <v>14854</v>
      </c>
      <c r="D2779" t="s">
        <v>2904</v>
      </c>
      <c r="E2779" t="s">
        <v>2905</v>
      </c>
      <c r="F2779" t="s">
        <v>2924</v>
      </c>
      <c r="G2779" t="s">
        <v>2895</v>
      </c>
      <c r="H2779" t="s">
        <v>3076</v>
      </c>
      <c r="I2779" t="s">
        <v>2897</v>
      </c>
      <c r="J2779" t="s">
        <v>29322</v>
      </c>
      <c r="K2779" t="s">
        <v>2898</v>
      </c>
      <c r="O2779" t="s">
        <v>3076</v>
      </c>
      <c r="R2779" t="s">
        <v>24429</v>
      </c>
    </row>
    <row r="2780" spans="1:18" x14ac:dyDescent="0.25">
      <c r="A2780" t="s">
        <v>15206</v>
      </c>
      <c r="B2780" t="s">
        <v>15207</v>
      </c>
      <c r="C2780" t="s">
        <v>12095</v>
      </c>
      <c r="D2780" t="s">
        <v>2913</v>
      </c>
      <c r="E2780" t="s">
        <v>3466</v>
      </c>
      <c r="F2780" t="s">
        <v>3153</v>
      </c>
      <c r="G2780" t="s">
        <v>2895</v>
      </c>
      <c r="H2780" t="s">
        <v>6197</v>
      </c>
      <c r="I2780" t="s">
        <v>2908</v>
      </c>
      <c r="J2780" t="s">
        <v>29654</v>
      </c>
      <c r="K2780" t="s">
        <v>2898</v>
      </c>
      <c r="L2780" t="s">
        <v>3944</v>
      </c>
      <c r="N2780" t="s">
        <v>2931</v>
      </c>
      <c r="P2780" t="s">
        <v>34794</v>
      </c>
      <c r="Q2780" t="s">
        <v>24151</v>
      </c>
      <c r="R2780" t="s">
        <v>24152</v>
      </c>
    </row>
    <row r="2781" spans="1:18" x14ac:dyDescent="0.25">
      <c r="A2781" t="s">
        <v>7886</v>
      </c>
      <c r="B2781" t="s">
        <v>7887</v>
      </c>
      <c r="C2781" t="s">
        <v>7888</v>
      </c>
      <c r="D2781" t="s">
        <v>2913</v>
      </c>
      <c r="E2781" t="s">
        <v>2914</v>
      </c>
      <c r="F2781" t="s">
        <v>2970</v>
      </c>
      <c r="G2781" t="s">
        <v>2895</v>
      </c>
      <c r="H2781" t="s">
        <v>7889</v>
      </c>
      <c r="I2781" t="s">
        <v>2908</v>
      </c>
      <c r="J2781" t="s">
        <v>30253</v>
      </c>
      <c r="K2781" t="s">
        <v>2898</v>
      </c>
      <c r="L2781" t="s">
        <v>5852</v>
      </c>
      <c r="N2781" t="s">
        <v>7890</v>
      </c>
      <c r="Q2781" t="s">
        <v>7891</v>
      </c>
      <c r="R2781" t="s">
        <v>24389</v>
      </c>
    </row>
    <row r="2782" spans="1:18" x14ac:dyDescent="0.25">
      <c r="A2782" t="s">
        <v>2910</v>
      </c>
      <c r="B2782" t="s">
        <v>2911</v>
      </c>
      <c r="C2782" t="s">
        <v>2912</v>
      </c>
      <c r="D2782" t="s">
        <v>2913</v>
      </c>
      <c r="E2782" t="s">
        <v>2914</v>
      </c>
      <c r="F2782" t="s">
        <v>2915</v>
      </c>
      <c r="G2782" t="s">
        <v>2895</v>
      </c>
      <c r="H2782" t="s">
        <v>2916</v>
      </c>
      <c r="I2782" t="s">
        <v>2897</v>
      </c>
      <c r="J2782" t="s">
        <v>33068</v>
      </c>
      <c r="K2782" t="s">
        <v>2898</v>
      </c>
      <c r="L2782" t="s">
        <v>2917</v>
      </c>
      <c r="N2782" t="s">
        <v>2918</v>
      </c>
      <c r="P2782" t="s">
        <v>34273</v>
      </c>
      <c r="Q2782" t="s">
        <v>2919</v>
      </c>
      <c r="R2782" t="s">
        <v>23917</v>
      </c>
    </row>
    <row r="2783" spans="1:18" x14ac:dyDescent="0.25">
      <c r="A2783" t="s">
        <v>14750</v>
      </c>
      <c r="B2783" t="s">
        <v>33767</v>
      </c>
      <c r="C2783" t="s">
        <v>33976</v>
      </c>
      <c r="D2783" t="s">
        <v>2922</v>
      </c>
      <c r="E2783" t="s">
        <v>2994</v>
      </c>
      <c r="F2783" t="s">
        <v>34422</v>
      </c>
      <c r="G2783" t="s">
        <v>2895</v>
      </c>
      <c r="H2783" t="s">
        <v>5503</v>
      </c>
      <c r="I2783" t="s">
        <v>2908</v>
      </c>
      <c r="J2783" t="s">
        <v>32279</v>
      </c>
      <c r="K2783" t="s">
        <v>2898</v>
      </c>
      <c r="L2783" t="s">
        <v>33945</v>
      </c>
      <c r="N2783" t="s">
        <v>6197</v>
      </c>
      <c r="O2783" t="s">
        <v>3368</v>
      </c>
      <c r="Q2783" t="s">
        <v>14751</v>
      </c>
      <c r="R2783" t="s">
        <v>24101</v>
      </c>
    </row>
    <row r="2784" spans="1:18" x14ac:dyDescent="0.25">
      <c r="A2784" t="s">
        <v>21677</v>
      </c>
      <c r="B2784" t="s">
        <v>35007</v>
      </c>
      <c r="C2784" t="s">
        <v>21678</v>
      </c>
      <c r="D2784" t="s">
        <v>2892</v>
      </c>
      <c r="E2784" t="s">
        <v>2914</v>
      </c>
      <c r="F2784" t="s">
        <v>2999</v>
      </c>
      <c r="G2784" t="s">
        <v>2895</v>
      </c>
      <c r="H2784" t="s">
        <v>21679</v>
      </c>
      <c r="I2784" t="s">
        <v>2908</v>
      </c>
      <c r="J2784" t="s">
        <v>32491</v>
      </c>
      <c r="K2784" t="s">
        <v>2898</v>
      </c>
      <c r="L2784" t="s">
        <v>8484</v>
      </c>
      <c r="N2784" t="s">
        <v>15040</v>
      </c>
      <c r="P2784" t="s">
        <v>34227</v>
      </c>
      <c r="R2784" t="s">
        <v>23825</v>
      </c>
    </row>
    <row r="2785" spans="1:18" x14ac:dyDescent="0.25">
      <c r="A2785" t="s">
        <v>3657</v>
      </c>
      <c r="B2785" t="s">
        <v>3658</v>
      </c>
      <c r="C2785" t="s">
        <v>3659</v>
      </c>
      <c r="D2785" t="s">
        <v>2892</v>
      </c>
      <c r="F2785" t="s">
        <v>3660</v>
      </c>
      <c r="G2785" t="s">
        <v>2895</v>
      </c>
      <c r="H2785" t="s">
        <v>3661</v>
      </c>
      <c r="I2785" t="s">
        <v>2897</v>
      </c>
      <c r="J2785" t="s">
        <v>3662</v>
      </c>
      <c r="K2785" t="s">
        <v>2939</v>
      </c>
      <c r="M2785" t="s">
        <v>3557</v>
      </c>
      <c r="P2785" t="s">
        <v>3663</v>
      </c>
      <c r="Q2785" t="s">
        <v>3664</v>
      </c>
      <c r="R2785" t="s">
        <v>23855</v>
      </c>
    </row>
    <row r="2786" spans="1:18" x14ac:dyDescent="0.25">
      <c r="A2786" t="s">
        <v>17586</v>
      </c>
      <c r="B2786" t="s">
        <v>17587</v>
      </c>
      <c r="C2786" t="s">
        <v>17588</v>
      </c>
      <c r="D2786" t="s">
        <v>2913</v>
      </c>
      <c r="F2786" t="s">
        <v>3445</v>
      </c>
      <c r="G2786" t="s">
        <v>2895</v>
      </c>
      <c r="H2786" t="s">
        <v>4878</v>
      </c>
      <c r="I2786" t="s">
        <v>2897</v>
      </c>
      <c r="J2786" t="s">
        <v>17589</v>
      </c>
      <c r="K2786" t="s">
        <v>2939</v>
      </c>
      <c r="M2786" t="s">
        <v>4880</v>
      </c>
      <c r="P2786" t="s">
        <v>27557</v>
      </c>
      <c r="Q2786" t="s">
        <v>17590</v>
      </c>
      <c r="R2786" t="s">
        <v>24982</v>
      </c>
    </row>
    <row r="2787" spans="1:18" x14ac:dyDescent="0.25">
      <c r="A2787" t="s">
        <v>14159</v>
      </c>
      <c r="B2787" t="s">
        <v>33582</v>
      </c>
      <c r="C2787" t="s">
        <v>14160</v>
      </c>
      <c r="D2787" t="s">
        <v>2922</v>
      </c>
      <c r="E2787" t="s">
        <v>2923</v>
      </c>
      <c r="F2787" t="s">
        <v>2924</v>
      </c>
      <c r="G2787" t="s">
        <v>2895</v>
      </c>
      <c r="H2787" t="s">
        <v>2930</v>
      </c>
      <c r="I2787" t="s">
        <v>2908</v>
      </c>
      <c r="J2787" t="s">
        <v>29349</v>
      </c>
      <c r="K2787" t="s">
        <v>2898</v>
      </c>
      <c r="L2787" t="s">
        <v>13298</v>
      </c>
      <c r="N2787" t="s">
        <v>2931</v>
      </c>
      <c r="Q2787" t="s">
        <v>14161</v>
      </c>
      <c r="R2787" t="s">
        <v>23749</v>
      </c>
    </row>
    <row r="2788" spans="1:18" x14ac:dyDescent="0.25">
      <c r="A2788" t="s">
        <v>16706</v>
      </c>
      <c r="B2788" t="s">
        <v>16707</v>
      </c>
      <c r="C2788" t="s">
        <v>16708</v>
      </c>
      <c r="D2788" t="s">
        <v>2922</v>
      </c>
      <c r="E2788" t="s">
        <v>2923</v>
      </c>
      <c r="F2788" t="s">
        <v>2970</v>
      </c>
      <c r="G2788" t="s">
        <v>2895</v>
      </c>
      <c r="H2788" t="s">
        <v>2977</v>
      </c>
      <c r="I2788" t="s">
        <v>2897</v>
      </c>
      <c r="J2788" t="s">
        <v>30165</v>
      </c>
      <c r="K2788" t="s">
        <v>2898</v>
      </c>
      <c r="L2788" t="s">
        <v>26504</v>
      </c>
      <c r="N2788" t="s">
        <v>2960</v>
      </c>
      <c r="O2788" t="s">
        <v>3256</v>
      </c>
      <c r="P2788" t="s">
        <v>16709</v>
      </c>
      <c r="Q2788" t="s">
        <v>16710</v>
      </c>
      <c r="R2788" t="s">
        <v>23831</v>
      </c>
    </row>
    <row r="2789" spans="1:18" x14ac:dyDescent="0.25">
      <c r="A2789" t="s">
        <v>23518</v>
      </c>
      <c r="B2789" t="s">
        <v>23519</v>
      </c>
      <c r="C2789" t="s">
        <v>6188</v>
      </c>
      <c r="D2789" t="s">
        <v>2892</v>
      </c>
      <c r="E2789" t="s">
        <v>2965</v>
      </c>
      <c r="F2789" t="s">
        <v>2894</v>
      </c>
      <c r="G2789" t="s">
        <v>2895</v>
      </c>
      <c r="H2789" t="s">
        <v>2896</v>
      </c>
      <c r="I2789" t="s">
        <v>2897</v>
      </c>
      <c r="J2789" t="s">
        <v>29421</v>
      </c>
      <c r="K2789" t="s">
        <v>2898</v>
      </c>
      <c r="P2789" t="s">
        <v>25653</v>
      </c>
      <c r="R2789" t="s">
        <v>24519</v>
      </c>
    </row>
    <row r="2790" spans="1:18" x14ac:dyDescent="0.25">
      <c r="A2790" t="s">
        <v>13742</v>
      </c>
      <c r="B2790" t="s">
        <v>33830</v>
      </c>
      <c r="C2790" t="s">
        <v>31648</v>
      </c>
      <c r="D2790" t="s">
        <v>2993</v>
      </c>
      <c r="E2790" t="s">
        <v>13744</v>
      </c>
      <c r="F2790" t="s">
        <v>28971</v>
      </c>
      <c r="G2790" t="s">
        <v>2895</v>
      </c>
      <c r="H2790" t="s">
        <v>3249</v>
      </c>
      <c r="I2790" t="s">
        <v>2908</v>
      </c>
      <c r="J2790" t="s">
        <v>31764</v>
      </c>
      <c r="K2790" t="s">
        <v>2898</v>
      </c>
      <c r="L2790" t="s">
        <v>29419</v>
      </c>
      <c r="N2790" t="s">
        <v>2896</v>
      </c>
      <c r="O2790" t="s">
        <v>16962</v>
      </c>
      <c r="Q2790" t="s">
        <v>13743</v>
      </c>
      <c r="R2790" t="s">
        <v>31765</v>
      </c>
    </row>
    <row r="2791" spans="1:18" x14ac:dyDescent="0.25">
      <c r="A2791" t="s">
        <v>3645</v>
      </c>
      <c r="B2791" t="s">
        <v>3646</v>
      </c>
      <c r="C2791" t="s">
        <v>30792</v>
      </c>
      <c r="D2791" t="s">
        <v>2922</v>
      </c>
      <c r="E2791" t="s">
        <v>2914</v>
      </c>
      <c r="F2791" t="s">
        <v>29065</v>
      </c>
      <c r="G2791" t="s">
        <v>2895</v>
      </c>
      <c r="H2791" t="s">
        <v>30793</v>
      </c>
      <c r="I2791" t="s">
        <v>2908</v>
      </c>
      <c r="J2791" t="s">
        <v>30794</v>
      </c>
      <c r="K2791" t="s">
        <v>2898</v>
      </c>
      <c r="L2791" t="s">
        <v>29234</v>
      </c>
      <c r="N2791" t="s">
        <v>3648</v>
      </c>
      <c r="O2791" t="s">
        <v>30795</v>
      </c>
      <c r="Q2791" t="s">
        <v>3647</v>
      </c>
      <c r="R2791" t="s">
        <v>24119</v>
      </c>
    </row>
    <row r="2792" spans="1:18" x14ac:dyDescent="0.25">
      <c r="A2792" t="s">
        <v>20793</v>
      </c>
      <c r="B2792" t="s">
        <v>20794</v>
      </c>
      <c r="C2792" t="s">
        <v>20795</v>
      </c>
      <c r="D2792" t="s">
        <v>2892</v>
      </c>
      <c r="F2792" t="s">
        <v>3020</v>
      </c>
      <c r="G2792" t="s">
        <v>2895</v>
      </c>
      <c r="H2792" t="s">
        <v>5450</v>
      </c>
      <c r="I2792" t="s">
        <v>2897</v>
      </c>
      <c r="J2792" t="s">
        <v>20796</v>
      </c>
      <c r="K2792" t="s">
        <v>2939</v>
      </c>
      <c r="M2792" t="s">
        <v>5452</v>
      </c>
      <c r="R2792" t="s">
        <v>23720</v>
      </c>
    </row>
    <row r="2793" spans="1:18" x14ac:dyDescent="0.25">
      <c r="A2793" t="s">
        <v>12088</v>
      </c>
      <c r="B2793" t="s">
        <v>12089</v>
      </c>
      <c r="C2793" t="s">
        <v>3505</v>
      </c>
      <c r="D2793" t="s">
        <v>2892</v>
      </c>
      <c r="E2793" t="s">
        <v>2965</v>
      </c>
      <c r="F2793" t="s">
        <v>2894</v>
      </c>
      <c r="G2793" t="s">
        <v>2895</v>
      </c>
      <c r="H2793" t="s">
        <v>2896</v>
      </c>
      <c r="I2793" t="s">
        <v>2897</v>
      </c>
      <c r="J2793" t="s">
        <v>29696</v>
      </c>
      <c r="K2793" t="s">
        <v>2898</v>
      </c>
      <c r="P2793" t="s">
        <v>25635</v>
      </c>
      <c r="R2793" t="s">
        <v>23928</v>
      </c>
    </row>
    <row r="2794" spans="1:18" x14ac:dyDescent="0.25">
      <c r="A2794" t="s">
        <v>16336</v>
      </c>
      <c r="B2794" t="s">
        <v>31556</v>
      </c>
      <c r="C2794" t="s">
        <v>16337</v>
      </c>
      <c r="D2794" t="s">
        <v>2993</v>
      </c>
      <c r="F2794" t="s">
        <v>5445</v>
      </c>
      <c r="G2794" t="s">
        <v>2895</v>
      </c>
      <c r="H2794" t="s">
        <v>16338</v>
      </c>
      <c r="I2794" t="s">
        <v>2897</v>
      </c>
      <c r="J2794" t="s">
        <v>16339</v>
      </c>
      <c r="K2794" t="s">
        <v>2939</v>
      </c>
      <c r="M2794" t="s">
        <v>3130</v>
      </c>
      <c r="O2794" t="s">
        <v>12610</v>
      </c>
      <c r="P2794" t="s">
        <v>27469</v>
      </c>
      <c r="Q2794" t="s">
        <v>16340</v>
      </c>
      <c r="R2794" t="s">
        <v>24906</v>
      </c>
    </row>
    <row r="2795" spans="1:18" x14ac:dyDescent="0.25">
      <c r="A2795" t="s">
        <v>10466</v>
      </c>
      <c r="B2795" t="s">
        <v>10467</v>
      </c>
      <c r="C2795" t="s">
        <v>10468</v>
      </c>
      <c r="D2795" t="s">
        <v>2922</v>
      </c>
      <c r="E2795" t="s">
        <v>2914</v>
      </c>
      <c r="F2795" t="s">
        <v>2894</v>
      </c>
      <c r="G2795" t="s">
        <v>2895</v>
      </c>
      <c r="H2795" t="s">
        <v>10469</v>
      </c>
      <c r="I2795" t="s">
        <v>2908</v>
      </c>
      <c r="J2795" t="s">
        <v>30658</v>
      </c>
      <c r="K2795" t="s">
        <v>2898</v>
      </c>
      <c r="L2795" t="s">
        <v>10470</v>
      </c>
      <c r="N2795" t="s">
        <v>10471</v>
      </c>
      <c r="Q2795" t="s">
        <v>10472</v>
      </c>
      <c r="R2795" t="s">
        <v>25005</v>
      </c>
    </row>
    <row r="2796" spans="1:18" x14ac:dyDescent="0.25">
      <c r="A2796" t="s">
        <v>16660</v>
      </c>
      <c r="B2796" t="s">
        <v>16661</v>
      </c>
      <c r="C2796" t="s">
        <v>6973</v>
      </c>
      <c r="D2796" t="s">
        <v>2904</v>
      </c>
      <c r="E2796" t="s">
        <v>2905</v>
      </c>
      <c r="F2796" t="s">
        <v>2924</v>
      </c>
      <c r="G2796" t="s">
        <v>2895</v>
      </c>
      <c r="H2796" t="s">
        <v>2930</v>
      </c>
      <c r="I2796" t="s">
        <v>2908</v>
      </c>
      <c r="J2796" t="s">
        <v>29773</v>
      </c>
      <c r="K2796" t="s">
        <v>2898</v>
      </c>
      <c r="L2796" t="s">
        <v>3008</v>
      </c>
      <c r="N2796" t="s">
        <v>2931</v>
      </c>
      <c r="O2796" t="s">
        <v>3366</v>
      </c>
      <c r="P2796" t="s">
        <v>34891</v>
      </c>
      <c r="Q2796" t="s">
        <v>6974</v>
      </c>
      <c r="R2796" t="s">
        <v>23769</v>
      </c>
    </row>
    <row r="2797" spans="1:18" x14ac:dyDescent="0.25">
      <c r="A2797" t="s">
        <v>10877</v>
      </c>
      <c r="B2797" t="s">
        <v>10878</v>
      </c>
      <c r="C2797" t="s">
        <v>8059</v>
      </c>
      <c r="D2797" t="s">
        <v>2892</v>
      </c>
      <c r="E2797" t="s">
        <v>2965</v>
      </c>
      <c r="F2797" t="s">
        <v>2894</v>
      </c>
      <c r="G2797" t="s">
        <v>2895</v>
      </c>
      <c r="H2797" t="s">
        <v>2896</v>
      </c>
      <c r="I2797" t="s">
        <v>2897</v>
      </c>
      <c r="J2797" t="s">
        <v>29335</v>
      </c>
      <c r="K2797" t="s">
        <v>2898</v>
      </c>
      <c r="P2797" t="s">
        <v>25696</v>
      </c>
      <c r="R2797" t="s">
        <v>23900</v>
      </c>
    </row>
    <row r="2798" spans="1:18" x14ac:dyDescent="0.25">
      <c r="A2798" t="s">
        <v>17828</v>
      </c>
      <c r="B2798" t="s">
        <v>17829</v>
      </c>
      <c r="C2798" t="s">
        <v>17830</v>
      </c>
      <c r="D2798" t="s">
        <v>2922</v>
      </c>
      <c r="E2798" t="s">
        <v>4523</v>
      </c>
      <c r="F2798" t="s">
        <v>4550</v>
      </c>
      <c r="G2798" t="s">
        <v>2895</v>
      </c>
      <c r="H2798" t="s">
        <v>2959</v>
      </c>
      <c r="I2798" t="s">
        <v>2908</v>
      </c>
      <c r="J2798" t="s">
        <v>31082</v>
      </c>
      <c r="K2798" t="s">
        <v>2898</v>
      </c>
      <c r="L2798" t="s">
        <v>3592</v>
      </c>
      <c r="N2798" t="s">
        <v>2960</v>
      </c>
      <c r="R2798" t="s">
        <v>23715</v>
      </c>
    </row>
    <row r="2799" spans="1:18" x14ac:dyDescent="0.25">
      <c r="A2799" t="s">
        <v>15726</v>
      </c>
      <c r="B2799" t="s">
        <v>15727</v>
      </c>
      <c r="C2799" t="s">
        <v>15728</v>
      </c>
      <c r="D2799" t="s">
        <v>2892</v>
      </c>
      <c r="E2799" t="s">
        <v>4070</v>
      </c>
      <c r="F2799" t="s">
        <v>3590</v>
      </c>
      <c r="G2799" t="s">
        <v>2895</v>
      </c>
      <c r="H2799" t="s">
        <v>2977</v>
      </c>
      <c r="I2799" t="s">
        <v>2897</v>
      </c>
      <c r="J2799" t="s">
        <v>29731</v>
      </c>
      <c r="K2799" t="s">
        <v>2898</v>
      </c>
      <c r="L2799" t="s">
        <v>14800</v>
      </c>
      <c r="N2799" t="s">
        <v>2931</v>
      </c>
      <c r="P2799" t="s">
        <v>15729</v>
      </c>
      <c r="R2799" t="s">
        <v>23820</v>
      </c>
    </row>
    <row r="2800" spans="1:18" x14ac:dyDescent="0.25">
      <c r="A2800" t="s">
        <v>16756</v>
      </c>
      <c r="B2800" t="s">
        <v>16757</v>
      </c>
      <c r="C2800" t="s">
        <v>4339</v>
      </c>
      <c r="D2800" t="s">
        <v>2904</v>
      </c>
      <c r="E2800" t="s">
        <v>2905</v>
      </c>
      <c r="F2800" t="s">
        <v>2924</v>
      </c>
      <c r="G2800" t="s">
        <v>2895</v>
      </c>
      <c r="H2800" t="s">
        <v>2930</v>
      </c>
      <c r="I2800" t="s">
        <v>2908</v>
      </c>
      <c r="J2800" t="s">
        <v>28968</v>
      </c>
      <c r="K2800" t="s">
        <v>2898</v>
      </c>
      <c r="L2800" t="s">
        <v>3008</v>
      </c>
      <c r="N2800" t="s">
        <v>2931</v>
      </c>
      <c r="O2800" t="s">
        <v>3366</v>
      </c>
      <c r="P2800" t="s">
        <v>34986</v>
      </c>
      <c r="Q2800" t="s">
        <v>4340</v>
      </c>
      <c r="R2800" t="s">
        <v>23802</v>
      </c>
    </row>
    <row r="2801" spans="1:18" x14ac:dyDescent="0.25">
      <c r="A2801" t="s">
        <v>16046</v>
      </c>
      <c r="B2801" t="s">
        <v>33838</v>
      </c>
      <c r="C2801" t="s">
        <v>30554</v>
      </c>
      <c r="D2801" t="s">
        <v>2922</v>
      </c>
      <c r="E2801" t="s">
        <v>2923</v>
      </c>
      <c r="F2801" t="s">
        <v>30186</v>
      </c>
      <c r="G2801" t="s">
        <v>2895</v>
      </c>
      <c r="H2801" t="s">
        <v>3366</v>
      </c>
      <c r="I2801" t="s">
        <v>2908</v>
      </c>
      <c r="J2801" t="s">
        <v>30553</v>
      </c>
      <c r="K2801" t="s">
        <v>2898</v>
      </c>
      <c r="L2801" t="s">
        <v>28942</v>
      </c>
      <c r="N2801" t="s">
        <v>6197</v>
      </c>
      <c r="O2801" t="s">
        <v>3368</v>
      </c>
      <c r="Q2801" t="s">
        <v>16047</v>
      </c>
      <c r="R2801" t="s">
        <v>24063</v>
      </c>
    </row>
    <row r="2802" spans="1:18" x14ac:dyDescent="0.25">
      <c r="A2802" t="s">
        <v>13680</v>
      </c>
      <c r="B2802" t="s">
        <v>13681</v>
      </c>
      <c r="C2802" t="s">
        <v>13682</v>
      </c>
      <c r="D2802" t="s">
        <v>2892</v>
      </c>
      <c r="F2802" t="s">
        <v>3590</v>
      </c>
      <c r="G2802" t="s">
        <v>2895</v>
      </c>
      <c r="H2802" t="s">
        <v>3342</v>
      </c>
      <c r="I2802" t="s">
        <v>2908</v>
      </c>
      <c r="J2802" t="s">
        <v>13683</v>
      </c>
      <c r="K2802" t="s">
        <v>2939</v>
      </c>
      <c r="M2802" t="s">
        <v>3344</v>
      </c>
      <c r="O2802" t="s">
        <v>3345</v>
      </c>
      <c r="R2802" t="s">
        <v>23722</v>
      </c>
    </row>
    <row r="2803" spans="1:18" x14ac:dyDescent="0.25">
      <c r="A2803" t="s">
        <v>15920</v>
      </c>
      <c r="B2803" t="s">
        <v>15921</v>
      </c>
      <c r="C2803" t="s">
        <v>15922</v>
      </c>
      <c r="D2803" t="s">
        <v>2904</v>
      </c>
      <c r="F2803" t="s">
        <v>3038</v>
      </c>
      <c r="G2803" t="s">
        <v>2895</v>
      </c>
      <c r="H2803" t="s">
        <v>15923</v>
      </c>
      <c r="I2803" t="s">
        <v>2897</v>
      </c>
      <c r="J2803" t="s">
        <v>15924</v>
      </c>
      <c r="K2803" t="s">
        <v>2939</v>
      </c>
      <c r="M2803" t="s">
        <v>3318</v>
      </c>
      <c r="P2803" t="s">
        <v>15925</v>
      </c>
      <c r="Q2803" t="s">
        <v>15926</v>
      </c>
      <c r="R2803" t="s">
        <v>24269</v>
      </c>
    </row>
    <row r="2804" spans="1:18" x14ac:dyDescent="0.25">
      <c r="A2804" t="s">
        <v>26552</v>
      </c>
      <c r="B2804" t="s">
        <v>26553</v>
      </c>
      <c r="C2804" t="s">
        <v>26554</v>
      </c>
      <c r="D2804" t="s">
        <v>2922</v>
      </c>
      <c r="F2804" t="s">
        <v>26263</v>
      </c>
      <c r="G2804" t="s">
        <v>2895</v>
      </c>
      <c r="H2804" t="s">
        <v>7065</v>
      </c>
      <c r="I2804" t="s">
        <v>2908</v>
      </c>
      <c r="J2804" t="s">
        <v>26555</v>
      </c>
      <c r="K2804" t="s">
        <v>2939</v>
      </c>
      <c r="M2804" t="s">
        <v>3691</v>
      </c>
      <c r="O2804" t="s">
        <v>14327</v>
      </c>
      <c r="Q2804" t="s">
        <v>26556</v>
      </c>
      <c r="R2804" t="s">
        <v>26557</v>
      </c>
    </row>
    <row r="2805" spans="1:18" x14ac:dyDescent="0.25">
      <c r="A2805" t="s">
        <v>4507</v>
      </c>
      <c r="B2805" t="s">
        <v>4508</v>
      </c>
      <c r="C2805" t="s">
        <v>4509</v>
      </c>
      <c r="D2805" t="s">
        <v>2892</v>
      </c>
      <c r="E2805" t="s">
        <v>2965</v>
      </c>
      <c r="F2805" t="s">
        <v>2894</v>
      </c>
      <c r="G2805" t="s">
        <v>2895</v>
      </c>
      <c r="H2805" t="s">
        <v>2896</v>
      </c>
      <c r="I2805" t="s">
        <v>2897</v>
      </c>
      <c r="J2805" t="s">
        <v>29563</v>
      </c>
      <c r="K2805" t="s">
        <v>2898</v>
      </c>
      <c r="P2805" t="s">
        <v>24254</v>
      </c>
      <c r="R2805" t="s">
        <v>24255</v>
      </c>
    </row>
    <row r="2806" spans="1:18" x14ac:dyDescent="0.25">
      <c r="A2806" t="s">
        <v>3960</v>
      </c>
      <c r="B2806" t="s">
        <v>3960</v>
      </c>
      <c r="C2806" t="s">
        <v>28171</v>
      </c>
      <c r="D2806" t="s">
        <v>2904</v>
      </c>
      <c r="E2806" t="s">
        <v>3222</v>
      </c>
      <c r="F2806" t="s">
        <v>27394</v>
      </c>
      <c r="G2806" t="s">
        <v>2895</v>
      </c>
      <c r="H2806" t="s">
        <v>3075</v>
      </c>
      <c r="I2806" t="s">
        <v>2908</v>
      </c>
      <c r="J2806" t="s">
        <v>30500</v>
      </c>
      <c r="K2806" t="s">
        <v>2898</v>
      </c>
      <c r="L2806" t="s">
        <v>12250</v>
      </c>
      <c r="N2806" t="s">
        <v>3193</v>
      </c>
      <c r="O2806" t="s">
        <v>3368</v>
      </c>
      <c r="Q2806" t="s">
        <v>28172</v>
      </c>
      <c r="R2806" t="s">
        <v>23972</v>
      </c>
    </row>
    <row r="2807" spans="1:18" x14ac:dyDescent="0.25">
      <c r="A2807" t="s">
        <v>35008</v>
      </c>
      <c r="B2807" t="s">
        <v>35009</v>
      </c>
      <c r="C2807" t="s">
        <v>14599</v>
      </c>
      <c r="D2807" t="s">
        <v>2922</v>
      </c>
      <c r="E2807" t="s">
        <v>4074</v>
      </c>
      <c r="F2807" t="s">
        <v>34957</v>
      </c>
      <c r="G2807" t="s">
        <v>2895</v>
      </c>
      <c r="H2807" t="s">
        <v>14519</v>
      </c>
      <c r="I2807" t="s">
        <v>2908</v>
      </c>
      <c r="J2807" t="s">
        <v>33085</v>
      </c>
      <c r="K2807" t="s">
        <v>2898</v>
      </c>
      <c r="L2807" t="s">
        <v>13601</v>
      </c>
      <c r="N2807" t="s">
        <v>14520</v>
      </c>
      <c r="O2807" t="s">
        <v>25652</v>
      </c>
      <c r="R2807" t="s">
        <v>23720</v>
      </c>
    </row>
    <row r="2808" spans="1:18" x14ac:dyDescent="0.25">
      <c r="A2808" t="s">
        <v>14761</v>
      </c>
      <c r="B2808" t="s">
        <v>14762</v>
      </c>
      <c r="C2808" t="s">
        <v>25783</v>
      </c>
      <c r="D2808" t="s">
        <v>2904</v>
      </c>
      <c r="E2808" t="s">
        <v>2975</v>
      </c>
      <c r="F2808" t="s">
        <v>25664</v>
      </c>
      <c r="G2808" t="s">
        <v>2895</v>
      </c>
      <c r="H2808" t="s">
        <v>2959</v>
      </c>
      <c r="I2808" t="s">
        <v>2908</v>
      </c>
      <c r="J2808" t="s">
        <v>31727</v>
      </c>
      <c r="K2808" t="s">
        <v>2898</v>
      </c>
      <c r="L2808" t="s">
        <v>7549</v>
      </c>
      <c r="N2808" t="s">
        <v>2960</v>
      </c>
      <c r="Q2808" t="s">
        <v>14763</v>
      </c>
      <c r="R2808" t="s">
        <v>23765</v>
      </c>
    </row>
    <row r="2809" spans="1:18" x14ac:dyDescent="0.25">
      <c r="A2809" t="s">
        <v>19676</v>
      </c>
      <c r="B2809" t="s">
        <v>19677</v>
      </c>
      <c r="C2809" t="s">
        <v>27044</v>
      </c>
      <c r="D2809" t="s">
        <v>2904</v>
      </c>
      <c r="E2809" t="s">
        <v>2975</v>
      </c>
      <c r="F2809" t="s">
        <v>26796</v>
      </c>
      <c r="G2809" t="s">
        <v>2895</v>
      </c>
      <c r="H2809" t="s">
        <v>2959</v>
      </c>
      <c r="I2809" t="s">
        <v>2908</v>
      </c>
      <c r="J2809" t="s">
        <v>29760</v>
      </c>
      <c r="K2809" t="s">
        <v>2898</v>
      </c>
      <c r="L2809" t="s">
        <v>26965</v>
      </c>
      <c r="N2809" t="s">
        <v>5081</v>
      </c>
      <c r="O2809" t="s">
        <v>15677</v>
      </c>
      <c r="Q2809" t="s">
        <v>19678</v>
      </c>
      <c r="R2809" t="s">
        <v>25234</v>
      </c>
    </row>
    <row r="2810" spans="1:18" x14ac:dyDescent="0.25">
      <c r="A2810" t="s">
        <v>9594</v>
      </c>
      <c r="B2810" t="s">
        <v>9595</v>
      </c>
      <c r="C2810" t="s">
        <v>9596</v>
      </c>
      <c r="D2810" t="s">
        <v>2892</v>
      </c>
      <c r="E2810" t="s">
        <v>3565</v>
      </c>
      <c r="F2810" t="s">
        <v>3566</v>
      </c>
      <c r="G2810" t="s">
        <v>2895</v>
      </c>
      <c r="H2810" t="s">
        <v>2930</v>
      </c>
      <c r="I2810" t="s">
        <v>2908</v>
      </c>
      <c r="J2810" t="s">
        <v>32026</v>
      </c>
      <c r="K2810" t="s">
        <v>2898</v>
      </c>
      <c r="L2810" t="s">
        <v>9597</v>
      </c>
      <c r="N2810" t="s">
        <v>2931</v>
      </c>
      <c r="P2810" t="s">
        <v>32027</v>
      </c>
      <c r="R2810" t="s">
        <v>24763</v>
      </c>
    </row>
    <row r="2811" spans="1:18" x14ac:dyDescent="0.25">
      <c r="A2811" t="s">
        <v>22651</v>
      </c>
      <c r="B2811" t="s">
        <v>22652</v>
      </c>
      <c r="C2811" t="s">
        <v>8181</v>
      </c>
      <c r="D2811" t="s">
        <v>2892</v>
      </c>
      <c r="E2811" t="s">
        <v>2965</v>
      </c>
      <c r="F2811" t="s">
        <v>2894</v>
      </c>
      <c r="G2811" t="s">
        <v>2895</v>
      </c>
      <c r="H2811" t="s">
        <v>2896</v>
      </c>
      <c r="I2811" t="s">
        <v>2897</v>
      </c>
      <c r="J2811" t="s">
        <v>29132</v>
      </c>
      <c r="K2811" t="s">
        <v>2898</v>
      </c>
      <c r="P2811" t="s">
        <v>24051</v>
      </c>
      <c r="R2811" t="s">
        <v>24052</v>
      </c>
    </row>
    <row r="2812" spans="1:18" x14ac:dyDescent="0.25">
      <c r="A2812" t="s">
        <v>3983</v>
      </c>
      <c r="B2812" t="s">
        <v>3984</v>
      </c>
      <c r="C2812" t="s">
        <v>3985</v>
      </c>
      <c r="D2812" t="s">
        <v>2913</v>
      </c>
      <c r="E2812" t="s">
        <v>2914</v>
      </c>
      <c r="F2812" t="s">
        <v>3986</v>
      </c>
      <c r="G2812" t="s">
        <v>2895</v>
      </c>
      <c r="H2812" t="s">
        <v>3987</v>
      </c>
      <c r="I2812" t="s">
        <v>2897</v>
      </c>
      <c r="J2812" t="s">
        <v>30519</v>
      </c>
      <c r="K2812" t="s">
        <v>2898</v>
      </c>
      <c r="L2812" t="s">
        <v>3988</v>
      </c>
      <c r="N2812" t="s">
        <v>3989</v>
      </c>
      <c r="O2812" t="s">
        <v>3990</v>
      </c>
      <c r="P2812" t="s">
        <v>30520</v>
      </c>
      <c r="Q2812" t="s">
        <v>3991</v>
      </c>
      <c r="R2812" t="s">
        <v>23905</v>
      </c>
    </row>
    <row r="2813" spans="1:18" x14ac:dyDescent="0.25">
      <c r="A2813" t="s">
        <v>21727</v>
      </c>
      <c r="B2813" t="s">
        <v>21728</v>
      </c>
      <c r="C2813" t="s">
        <v>4213</v>
      </c>
      <c r="D2813" t="s">
        <v>2904</v>
      </c>
      <c r="E2813" t="s">
        <v>2905</v>
      </c>
      <c r="F2813" t="s">
        <v>4110</v>
      </c>
      <c r="G2813" t="s">
        <v>2895</v>
      </c>
      <c r="H2813" t="s">
        <v>3500</v>
      </c>
      <c r="I2813" t="s">
        <v>2897</v>
      </c>
      <c r="J2813" t="s">
        <v>29160</v>
      </c>
      <c r="K2813" t="s">
        <v>2898</v>
      </c>
      <c r="L2813" t="s">
        <v>7785</v>
      </c>
      <c r="N2813" t="s">
        <v>4214</v>
      </c>
      <c r="O2813" t="s">
        <v>3500</v>
      </c>
      <c r="P2813" t="s">
        <v>4215</v>
      </c>
      <c r="R2813" t="s">
        <v>23954</v>
      </c>
    </row>
    <row r="2814" spans="1:18" x14ac:dyDescent="0.25">
      <c r="A2814" t="s">
        <v>13476</v>
      </c>
      <c r="B2814" t="s">
        <v>13477</v>
      </c>
      <c r="C2814" t="s">
        <v>22775</v>
      </c>
      <c r="D2814" t="s">
        <v>2904</v>
      </c>
      <c r="E2814" t="s">
        <v>3234</v>
      </c>
      <c r="F2814" t="s">
        <v>3590</v>
      </c>
      <c r="G2814" t="s">
        <v>2895</v>
      </c>
      <c r="H2814" t="s">
        <v>2896</v>
      </c>
      <c r="I2814" t="s">
        <v>2897</v>
      </c>
      <c r="J2814" t="s">
        <v>32608</v>
      </c>
      <c r="K2814" t="s">
        <v>2898</v>
      </c>
      <c r="R2814" t="s">
        <v>24633</v>
      </c>
    </row>
    <row r="2815" spans="1:18" x14ac:dyDescent="0.25">
      <c r="A2815" t="s">
        <v>12165</v>
      </c>
      <c r="B2815" t="s">
        <v>33448</v>
      </c>
      <c r="C2815" t="s">
        <v>12166</v>
      </c>
      <c r="D2815" t="s">
        <v>2922</v>
      </c>
      <c r="E2815" t="s">
        <v>2923</v>
      </c>
      <c r="F2815" t="s">
        <v>2924</v>
      </c>
      <c r="G2815" t="s">
        <v>2895</v>
      </c>
      <c r="H2815" t="s">
        <v>2930</v>
      </c>
      <c r="I2815" t="s">
        <v>2908</v>
      </c>
      <c r="J2815" t="s">
        <v>30385</v>
      </c>
      <c r="K2815" t="s">
        <v>2898</v>
      </c>
      <c r="L2815" t="s">
        <v>13298</v>
      </c>
      <c r="N2815" t="s">
        <v>2931</v>
      </c>
      <c r="P2815" t="s">
        <v>34296</v>
      </c>
      <c r="Q2815" t="s">
        <v>12167</v>
      </c>
      <c r="R2815" t="s">
        <v>23749</v>
      </c>
    </row>
    <row r="2816" spans="1:18" x14ac:dyDescent="0.25">
      <c r="A2816" t="s">
        <v>4936</v>
      </c>
      <c r="B2816" t="s">
        <v>4937</v>
      </c>
      <c r="C2816" t="s">
        <v>4938</v>
      </c>
      <c r="D2816" t="s">
        <v>2913</v>
      </c>
      <c r="F2816" t="s">
        <v>4939</v>
      </c>
      <c r="G2816" t="s">
        <v>2895</v>
      </c>
      <c r="H2816" t="s">
        <v>3177</v>
      </c>
      <c r="I2816" t="s">
        <v>2908</v>
      </c>
      <c r="J2816" t="s">
        <v>4940</v>
      </c>
      <c r="K2816" t="s">
        <v>2939</v>
      </c>
      <c r="M2816" t="s">
        <v>3121</v>
      </c>
      <c r="O2816" t="s">
        <v>3179</v>
      </c>
      <c r="Q2816" t="s">
        <v>4941</v>
      </c>
      <c r="R2816" t="s">
        <v>24003</v>
      </c>
    </row>
    <row r="2817" spans="1:18" x14ac:dyDescent="0.25">
      <c r="A2817" t="s">
        <v>4639</v>
      </c>
      <c r="B2817" t="s">
        <v>4640</v>
      </c>
      <c r="C2817" t="s">
        <v>4641</v>
      </c>
      <c r="D2817" t="s">
        <v>2993</v>
      </c>
      <c r="F2817" t="s">
        <v>2976</v>
      </c>
      <c r="G2817" t="s">
        <v>2895</v>
      </c>
      <c r="H2817" t="s">
        <v>4356</v>
      </c>
      <c r="I2817" t="s">
        <v>2908</v>
      </c>
      <c r="J2817" t="s">
        <v>4642</v>
      </c>
      <c r="K2817" t="s">
        <v>2939</v>
      </c>
      <c r="M2817" t="s">
        <v>4358</v>
      </c>
      <c r="Q2817" t="s">
        <v>31930</v>
      </c>
      <c r="R2817" t="s">
        <v>23935</v>
      </c>
    </row>
    <row r="2818" spans="1:18" x14ac:dyDescent="0.25">
      <c r="A2818" t="s">
        <v>18543</v>
      </c>
      <c r="B2818" t="s">
        <v>18544</v>
      </c>
      <c r="C2818" t="s">
        <v>3942</v>
      </c>
      <c r="D2818" t="s">
        <v>2993</v>
      </c>
      <c r="E2818" t="s">
        <v>3943</v>
      </c>
      <c r="F2818" t="s">
        <v>3445</v>
      </c>
      <c r="G2818" t="s">
        <v>2895</v>
      </c>
      <c r="H2818" t="s">
        <v>3075</v>
      </c>
      <c r="I2818" t="s">
        <v>2908</v>
      </c>
      <c r="J2818" t="s">
        <v>29854</v>
      </c>
      <c r="K2818" t="s">
        <v>2898</v>
      </c>
      <c r="L2818" t="s">
        <v>3944</v>
      </c>
      <c r="N2818" t="s">
        <v>3076</v>
      </c>
      <c r="Q2818" t="s">
        <v>3945</v>
      </c>
      <c r="R2818" t="s">
        <v>23767</v>
      </c>
    </row>
    <row r="2819" spans="1:18" x14ac:dyDescent="0.25">
      <c r="A2819" t="s">
        <v>12147</v>
      </c>
      <c r="B2819" t="s">
        <v>12148</v>
      </c>
      <c r="C2819" t="s">
        <v>12149</v>
      </c>
      <c r="D2819" t="s">
        <v>2904</v>
      </c>
      <c r="F2819" t="s">
        <v>3450</v>
      </c>
      <c r="G2819" t="s">
        <v>2895</v>
      </c>
      <c r="H2819" t="s">
        <v>12150</v>
      </c>
      <c r="I2819" t="s">
        <v>2897</v>
      </c>
      <c r="J2819" t="s">
        <v>12151</v>
      </c>
      <c r="K2819" t="s">
        <v>2939</v>
      </c>
      <c r="Q2819" t="s">
        <v>12152</v>
      </c>
      <c r="R2819" t="s">
        <v>23769</v>
      </c>
    </row>
    <row r="2820" spans="1:18" x14ac:dyDescent="0.25">
      <c r="A2820" t="s">
        <v>4899</v>
      </c>
      <c r="B2820" t="s">
        <v>4900</v>
      </c>
      <c r="C2820" t="s">
        <v>25794</v>
      </c>
      <c r="D2820" t="s">
        <v>2892</v>
      </c>
      <c r="E2820" t="s">
        <v>3354</v>
      </c>
      <c r="F2820" t="s">
        <v>25681</v>
      </c>
      <c r="G2820" t="s">
        <v>2895</v>
      </c>
      <c r="H2820" t="s">
        <v>3249</v>
      </c>
      <c r="I2820" t="s">
        <v>2908</v>
      </c>
      <c r="J2820" t="s">
        <v>29462</v>
      </c>
      <c r="K2820" t="s">
        <v>2898</v>
      </c>
      <c r="L2820" t="s">
        <v>25765</v>
      </c>
      <c r="N2820" t="s">
        <v>2896</v>
      </c>
      <c r="O2820" t="s">
        <v>3251</v>
      </c>
      <c r="R2820" t="s">
        <v>23720</v>
      </c>
    </row>
    <row r="2821" spans="1:18" x14ac:dyDescent="0.25">
      <c r="A2821" t="s">
        <v>23288</v>
      </c>
      <c r="B2821" t="s">
        <v>26453</v>
      </c>
      <c r="C2821" t="s">
        <v>23289</v>
      </c>
      <c r="D2821" t="s">
        <v>2892</v>
      </c>
      <c r="F2821" t="s">
        <v>3020</v>
      </c>
      <c r="G2821" t="s">
        <v>2895</v>
      </c>
      <c r="H2821" t="s">
        <v>4794</v>
      </c>
      <c r="I2821" t="s">
        <v>2897</v>
      </c>
      <c r="J2821" t="s">
        <v>23290</v>
      </c>
      <c r="K2821" t="s">
        <v>2939</v>
      </c>
      <c r="M2821" t="s">
        <v>4796</v>
      </c>
      <c r="P2821" t="s">
        <v>26454</v>
      </c>
      <c r="Q2821" t="s">
        <v>23291</v>
      </c>
      <c r="R2821" t="s">
        <v>24461</v>
      </c>
    </row>
    <row r="2822" spans="1:18" x14ac:dyDescent="0.25">
      <c r="A2822" t="s">
        <v>13725</v>
      </c>
      <c r="B2822" t="s">
        <v>29220</v>
      </c>
      <c r="C2822" t="s">
        <v>29221</v>
      </c>
      <c r="D2822" t="s">
        <v>2993</v>
      </c>
      <c r="F2822" t="s">
        <v>29065</v>
      </c>
      <c r="G2822" t="s">
        <v>2895</v>
      </c>
      <c r="H2822" t="s">
        <v>29634</v>
      </c>
      <c r="I2822" t="s">
        <v>2908</v>
      </c>
      <c r="J2822" t="s">
        <v>13727</v>
      </c>
      <c r="K2822" t="s">
        <v>2939</v>
      </c>
      <c r="M2822" t="s">
        <v>28988</v>
      </c>
      <c r="O2822" t="s">
        <v>29636</v>
      </c>
      <c r="Q2822" t="s">
        <v>13726</v>
      </c>
      <c r="R2822" t="s">
        <v>23945</v>
      </c>
    </row>
    <row r="2823" spans="1:18" x14ac:dyDescent="0.25">
      <c r="A2823" t="s">
        <v>31657</v>
      </c>
      <c r="B2823" t="s">
        <v>31658</v>
      </c>
      <c r="C2823" t="s">
        <v>31659</v>
      </c>
      <c r="D2823" t="s">
        <v>2892</v>
      </c>
      <c r="F2823" t="s">
        <v>30017</v>
      </c>
      <c r="G2823" t="s">
        <v>2895</v>
      </c>
      <c r="H2823" t="s">
        <v>23299</v>
      </c>
      <c r="I2823" t="s">
        <v>2908</v>
      </c>
      <c r="J2823" t="s">
        <v>26028</v>
      </c>
      <c r="K2823" t="s">
        <v>2939</v>
      </c>
      <c r="M2823" t="s">
        <v>29122</v>
      </c>
      <c r="O2823" t="s">
        <v>29123</v>
      </c>
      <c r="R2823" t="s">
        <v>23765</v>
      </c>
    </row>
    <row r="2824" spans="1:18" x14ac:dyDescent="0.25">
      <c r="A2824" t="s">
        <v>9753</v>
      </c>
      <c r="B2824" t="s">
        <v>9754</v>
      </c>
      <c r="C2824" t="s">
        <v>7079</v>
      </c>
      <c r="D2824" t="s">
        <v>2892</v>
      </c>
      <c r="E2824" t="s">
        <v>2965</v>
      </c>
      <c r="F2824" t="s">
        <v>2894</v>
      </c>
      <c r="G2824" t="s">
        <v>2895</v>
      </c>
      <c r="H2824" t="s">
        <v>2896</v>
      </c>
      <c r="I2824" t="s">
        <v>2897</v>
      </c>
      <c r="J2824" t="s">
        <v>29559</v>
      </c>
      <c r="K2824" t="s">
        <v>2898</v>
      </c>
      <c r="P2824" t="s">
        <v>7080</v>
      </c>
      <c r="R2824" t="s">
        <v>23989</v>
      </c>
    </row>
    <row r="2825" spans="1:18" x14ac:dyDescent="0.25">
      <c r="A2825" t="s">
        <v>8239</v>
      </c>
      <c r="B2825" t="s">
        <v>8240</v>
      </c>
      <c r="C2825" t="s">
        <v>4434</v>
      </c>
      <c r="D2825" t="s">
        <v>2892</v>
      </c>
      <c r="E2825" t="s">
        <v>2965</v>
      </c>
      <c r="F2825" t="s">
        <v>2894</v>
      </c>
      <c r="G2825" t="s">
        <v>2895</v>
      </c>
      <c r="H2825" t="s">
        <v>2896</v>
      </c>
      <c r="I2825" t="s">
        <v>2897</v>
      </c>
      <c r="J2825" t="s">
        <v>29290</v>
      </c>
      <c r="K2825" t="s">
        <v>2898</v>
      </c>
      <c r="P2825" t="s">
        <v>25688</v>
      </c>
      <c r="R2825" t="s">
        <v>24140</v>
      </c>
    </row>
    <row r="2826" spans="1:18" x14ac:dyDescent="0.25">
      <c r="A2826" t="s">
        <v>18308</v>
      </c>
      <c r="B2826" t="s">
        <v>18309</v>
      </c>
      <c r="C2826" t="s">
        <v>18310</v>
      </c>
      <c r="D2826" t="s">
        <v>2913</v>
      </c>
      <c r="F2826" t="s">
        <v>4110</v>
      </c>
      <c r="G2826" t="s">
        <v>2895</v>
      </c>
      <c r="H2826" t="s">
        <v>2983</v>
      </c>
      <c r="I2826" t="s">
        <v>2897</v>
      </c>
      <c r="J2826" t="s">
        <v>18311</v>
      </c>
      <c r="K2826" t="s">
        <v>2939</v>
      </c>
      <c r="M2826" t="s">
        <v>2985</v>
      </c>
      <c r="P2826" t="s">
        <v>25166</v>
      </c>
      <c r="R2826" t="s">
        <v>23715</v>
      </c>
    </row>
    <row r="2827" spans="1:18" x14ac:dyDescent="0.25">
      <c r="A2827" t="s">
        <v>13044</v>
      </c>
      <c r="B2827" t="s">
        <v>26879</v>
      </c>
      <c r="C2827" t="s">
        <v>25998</v>
      </c>
      <c r="D2827" t="s">
        <v>2904</v>
      </c>
      <c r="F2827" t="s">
        <v>27195</v>
      </c>
      <c r="G2827" t="s">
        <v>2895</v>
      </c>
      <c r="H2827" t="s">
        <v>26010</v>
      </c>
      <c r="I2827" t="s">
        <v>2908</v>
      </c>
      <c r="J2827" t="s">
        <v>15095</v>
      </c>
      <c r="K2827" t="s">
        <v>2939</v>
      </c>
      <c r="M2827" t="s">
        <v>25997</v>
      </c>
      <c r="O2827" t="s">
        <v>26012</v>
      </c>
      <c r="Q2827" t="s">
        <v>13045</v>
      </c>
      <c r="R2827" t="s">
        <v>23757</v>
      </c>
    </row>
    <row r="2828" spans="1:18" x14ac:dyDescent="0.25">
      <c r="A2828" t="s">
        <v>8533</v>
      </c>
      <c r="B2828" t="s">
        <v>8534</v>
      </c>
      <c r="C2828" t="s">
        <v>5726</v>
      </c>
      <c r="D2828" t="s">
        <v>2904</v>
      </c>
      <c r="E2828" t="s">
        <v>2905</v>
      </c>
      <c r="F2828" t="s">
        <v>3139</v>
      </c>
      <c r="G2828" t="s">
        <v>2895</v>
      </c>
      <c r="H2828" t="s">
        <v>4516</v>
      </c>
      <c r="I2828" t="s">
        <v>2908</v>
      </c>
      <c r="J2828" t="s">
        <v>32223</v>
      </c>
      <c r="K2828" t="s">
        <v>2898</v>
      </c>
      <c r="L2828" t="s">
        <v>6623</v>
      </c>
      <c r="N2828" t="s">
        <v>2995</v>
      </c>
      <c r="O2828" t="s">
        <v>4518</v>
      </c>
      <c r="Q2828" t="s">
        <v>5725</v>
      </c>
      <c r="R2828" t="s">
        <v>24504</v>
      </c>
    </row>
    <row r="2829" spans="1:18" x14ac:dyDescent="0.25">
      <c r="A2829" t="s">
        <v>20568</v>
      </c>
      <c r="B2829" t="s">
        <v>33680</v>
      </c>
      <c r="C2829" t="s">
        <v>20569</v>
      </c>
      <c r="D2829" t="s">
        <v>2922</v>
      </c>
      <c r="E2829" t="s">
        <v>2923</v>
      </c>
      <c r="F2829" t="s">
        <v>2894</v>
      </c>
      <c r="G2829" t="s">
        <v>2895</v>
      </c>
      <c r="H2829" t="s">
        <v>2959</v>
      </c>
      <c r="I2829" t="s">
        <v>2908</v>
      </c>
      <c r="J2829" t="s">
        <v>28925</v>
      </c>
      <c r="K2829" t="s">
        <v>2898</v>
      </c>
      <c r="L2829" t="s">
        <v>26498</v>
      </c>
      <c r="N2829" t="s">
        <v>2960</v>
      </c>
      <c r="Q2829" t="s">
        <v>20570</v>
      </c>
      <c r="R2829" t="s">
        <v>23717</v>
      </c>
    </row>
    <row r="2830" spans="1:18" x14ac:dyDescent="0.25">
      <c r="A2830" t="s">
        <v>9728</v>
      </c>
      <c r="B2830" t="s">
        <v>26957</v>
      </c>
      <c r="C2830" t="s">
        <v>26958</v>
      </c>
      <c r="D2830" t="s">
        <v>2904</v>
      </c>
      <c r="E2830" t="s">
        <v>2975</v>
      </c>
      <c r="F2830" t="s">
        <v>26808</v>
      </c>
      <c r="G2830" t="s">
        <v>2895</v>
      </c>
      <c r="H2830" t="s">
        <v>2930</v>
      </c>
      <c r="I2830" t="s">
        <v>2908</v>
      </c>
      <c r="J2830" t="s">
        <v>31845</v>
      </c>
      <c r="K2830" t="s">
        <v>2898</v>
      </c>
      <c r="L2830" t="s">
        <v>26870</v>
      </c>
      <c r="N2830" t="s">
        <v>5081</v>
      </c>
      <c r="O2830" t="s">
        <v>2959</v>
      </c>
      <c r="P2830" t="s">
        <v>34443</v>
      </c>
      <c r="Q2830" t="s">
        <v>9729</v>
      </c>
      <c r="R2830" t="s">
        <v>24628</v>
      </c>
    </row>
    <row r="2831" spans="1:18" x14ac:dyDescent="0.25">
      <c r="A2831" t="s">
        <v>22641</v>
      </c>
      <c r="B2831" t="s">
        <v>22642</v>
      </c>
      <c r="C2831" t="s">
        <v>22643</v>
      </c>
      <c r="D2831" t="s">
        <v>2892</v>
      </c>
      <c r="F2831" t="s">
        <v>3445</v>
      </c>
      <c r="G2831" t="s">
        <v>2895</v>
      </c>
      <c r="H2831" t="s">
        <v>6258</v>
      </c>
      <c r="I2831" t="s">
        <v>2908</v>
      </c>
      <c r="J2831" t="s">
        <v>22644</v>
      </c>
      <c r="K2831" t="s">
        <v>2939</v>
      </c>
      <c r="M2831" t="s">
        <v>3770</v>
      </c>
      <c r="Q2831" t="s">
        <v>22645</v>
      </c>
      <c r="R2831" t="s">
        <v>23978</v>
      </c>
    </row>
    <row r="2832" spans="1:18" x14ac:dyDescent="0.25">
      <c r="A2832" t="s">
        <v>20162</v>
      </c>
      <c r="B2832" t="s">
        <v>20163</v>
      </c>
      <c r="C2832" t="s">
        <v>20166</v>
      </c>
      <c r="D2832" t="s">
        <v>2904</v>
      </c>
      <c r="F2832" t="s">
        <v>5003</v>
      </c>
      <c r="G2832" t="s">
        <v>2895</v>
      </c>
      <c r="H2832" t="s">
        <v>5004</v>
      </c>
      <c r="I2832" t="s">
        <v>2908</v>
      </c>
      <c r="J2832" t="s">
        <v>21907</v>
      </c>
      <c r="K2832" t="s">
        <v>2939</v>
      </c>
      <c r="M2832" t="s">
        <v>5006</v>
      </c>
      <c r="O2832" t="s">
        <v>5537</v>
      </c>
      <c r="Q2832" t="s">
        <v>20164</v>
      </c>
      <c r="R2832" t="s">
        <v>23945</v>
      </c>
    </row>
    <row r="2833" spans="1:18" x14ac:dyDescent="0.25">
      <c r="A2833" t="s">
        <v>15622</v>
      </c>
      <c r="B2833" t="s">
        <v>15623</v>
      </c>
      <c r="C2833" t="s">
        <v>6443</v>
      </c>
      <c r="D2833" t="s">
        <v>2892</v>
      </c>
      <c r="E2833" t="s">
        <v>2965</v>
      </c>
      <c r="F2833" t="s">
        <v>2924</v>
      </c>
      <c r="G2833" t="s">
        <v>2895</v>
      </c>
      <c r="H2833" t="s">
        <v>2930</v>
      </c>
      <c r="I2833" t="s">
        <v>2908</v>
      </c>
      <c r="J2833" t="s">
        <v>31836</v>
      </c>
      <c r="K2833" t="s">
        <v>2898</v>
      </c>
      <c r="L2833" t="s">
        <v>3577</v>
      </c>
      <c r="N2833" t="s">
        <v>2931</v>
      </c>
      <c r="P2833" t="s">
        <v>34075</v>
      </c>
      <c r="Q2833" t="s">
        <v>6444</v>
      </c>
      <c r="R2833" t="s">
        <v>24193</v>
      </c>
    </row>
    <row r="2834" spans="1:18" x14ac:dyDescent="0.25">
      <c r="A2834" t="s">
        <v>10854</v>
      </c>
      <c r="B2834" t="s">
        <v>10855</v>
      </c>
      <c r="C2834" t="s">
        <v>10857</v>
      </c>
      <c r="D2834" t="s">
        <v>2892</v>
      </c>
      <c r="E2834" t="s">
        <v>2893</v>
      </c>
      <c r="F2834" t="s">
        <v>3139</v>
      </c>
      <c r="G2834" t="s">
        <v>2895</v>
      </c>
      <c r="H2834" t="s">
        <v>4843</v>
      </c>
      <c r="I2834" t="s">
        <v>2908</v>
      </c>
      <c r="J2834" t="s">
        <v>32057</v>
      </c>
      <c r="K2834" t="s">
        <v>2898</v>
      </c>
      <c r="L2834" t="s">
        <v>4844</v>
      </c>
      <c r="N2834" t="s">
        <v>4845</v>
      </c>
      <c r="O2834" t="s">
        <v>4846</v>
      </c>
      <c r="Q2834" t="s">
        <v>10856</v>
      </c>
      <c r="R2834" t="s">
        <v>24493</v>
      </c>
    </row>
    <row r="2835" spans="1:18" x14ac:dyDescent="0.25">
      <c r="A2835" t="s">
        <v>8046</v>
      </c>
      <c r="B2835" t="s">
        <v>8047</v>
      </c>
      <c r="C2835" t="s">
        <v>8048</v>
      </c>
      <c r="D2835" t="s">
        <v>2904</v>
      </c>
      <c r="F2835" t="s">
        <v>3450</v>
      </c>
      <c r="G2835" t="s">
        <v>2895</v>
      </c>
      <c r="H2835" t="s">
        <v>8049</v>
      </c>
      <c r="I2835" t="s">
        <v>2897</v>
      </c>
      <c r="J2835" t="s">
        <v>8050</v>
      </c>
      <c r="K2835" t="s">
        <v>2939</v>
      </c>
      <c r="Q2835" t="s">
        <v>8051</v>
      </c>
      <c r="R2835" t="s">
        <v>23842</v>
      </c>
    </row>
    <row r="2836" spans="1:18" x14ac:dyDescent="0.25">
      <c r="A2836" t="s">
        <v>5708</v>
      </c>
      <c r="B2836" t="s">
        <v>33787</v>
      </c>
      <c r="C2836" t="s">
        <v>27090</v>
      </c>
      <c r="D2836" t="s">
        <v>2922</v>
      </c>
      <c r="E2836" t="s">
        <v>2923</v>
      </c>
      <c r="F2836" t="s">
        <v>26811</v>
      </c>
      <c r="G2836" t="s">
        <v>2895</v>
      </c>
      <c r="H2836" t="s">
        <v>2959</v>
      </c>
      <c r="I2836" t="s">
        <v>2908</v>
      </c>
      <c r="J2836" t="s">
        <v>29829</v>
      </c>
      <c r="K2836" t="s">
        <v>2898</v>
      </c>
      <c r="L2836" t="s">
        <v>26812</v>
      </c>
      <c r="N2836" t="s">
        <v>5081</v>
      </c>
      <c r="O2836" t="s">
        <v>5503</v>
      </c>
      <c r="Q2836" t="s">
        <v>5709</v>
      </c>
      <c r="R2836" t="s">
        <v>24442</v>
      </c>
    </row>
    <row r="2837" spans="1:18" x14ac:dyDescent="0.25">
      <c r="A2837" t="s">
        <v>3213</v>
      </c>
      <c r="B2837" t="s">
        <v>29908</v>
      </c>
      <c r="C2837" t="s">
        <v>3214</v>
      </c>
      <c r="D2837" t="s">
        <v>2922</v>
      </c>
      <c r="F2837" t="s">
        <v>3139</v>
      </c>
      <c r="G2837" t="s">
        <v>2895</v>
      </c>
      <c r="H2837" t="s">
        <v>3215</v>
      </c>
      <c r="I2837" t="s">
        <v>2897</v>
      </c>
      <c r="J2837" t="s">
        <v>3216</v>
      </c>
      <c r="K2837" t="s">
        <v>2939</v>
      </c>
      <c r="M2837" t="s">
        <v>3217</v>
      </c>
      <c r="O2837" t="s">
        <v>4363</v>
      </c>
      <c r="P2837" t="s">
        <v>27474</v>
      </c>
      <c r="Q2837" t="s">
        <v>3218</v>
      </c>
      <c r="R2837" t="s">
        <v>23720</v>
      </c>
    </row>
    <row r="2838" spans="1:18" x14ac:dyDescent="0.25">
      <c r="A2838" t="s">
        <v>5344</v>
      </c>
      <c r="B2838" t="s">
        <v>5345</v>
      </c>
      <c r="C2838" t="s">
        <v>5346</v>
      </c>
      <c r="D2838" t="s">
        <v>2892</v>
      </c>
      <c r="E2838" t="s">
        <v>2965</v>
      </c>
      <c r="F2838" t="s">
        <v>2894</v>
      </c>
      <c r="G2838" t="s">
        <v>2895</v>
      </c>
      <c r="H2838" t="s">
        <v>2896</v>
      </c>
      <c r="I2838" t="s">
        <v>2897</v>
      </c>
      <c r="J2838" t="s">
        <v>30930</v>
      </c>
      <c r="K2838" t="s">
        <v>2898</v>
      </c>
      <c r="P2838" t="s">
        <v>27045</v>
      </c>
      <c r="R2838" t="s">
        <v>24030</v>
      </c>
    </row>
    <row r="2839" spans="1:18" x14ac:dyDescent="0.25">
      <c r="A2839" t="s">
        <v>6204</v>
      </c>
      <c r="B2839" t="s">
        <v>6205</v>
      </c>
      <c r="C2839" t="s">
        <v>6206</v>
      </c>
      <c r="D2839" t="s">
        <v>2904</v>
      </c>
      <c r="E2839" t="s">
        <v>2905</v>
      </c>
      <c r="F2839" t="s">
        <v>3127</v>
      </c>
      <c r="G2839" t="s">
        <v>2895</v>
      </c>
      <c r="H2839" t="s">
        <v>4516</v>
      </c>
      <c r="I2839" t="s">
        <v>2908</v>
      </c>
      <c r="J2839" t="s">
        <v>32159</v>
      </c>
      <c r="K2839" t="s">
        <v>2898</v>
      </c>
      <c r="L2839" t="s">
        <v>5606</v>
      </c>
      <c r="N2839" t="s">
        <v>2995</v>
      </c>
      <c r="O2839" t="s">
        <v>4518</v>
      </c>
      <c r="Q2839" t="s">
        <v>6207</v>
      </c>
      <c r="R2839" t="s">
        <v>24814</v>
      </c>
    </row>
    <row r="2840" spans="1:18" x14ac:dyDescent="0.25">
      <c r="A2840" t="s">
        <v>14507</v>
      </c>
      <c r="B2840" t="s">
        <v>14508</v>
      </c>
      <c r="C2840" t="s">
        <v>6878</v>
      </c>
      <c r="D2840" t="s">
        <v>2892</v>
      </c>
      <c r="E2840" t="s">
        <v>2893</v>
      </c>
      <c r="F2840" t="s">
        <v>2894</v>
      </c>
      <c r="G2840" t="s">
        <v>2895</v>
      </c>
      <c r="H2840" t="s">
        <v>2896</v>
      </c>
      <c r="I2840" t="s">
        <v>2897</v>
      </c>
      <c r="J2840" t="s">
        <v>29594</v>
      </c>
      <c r="K2840" t="s">
        <v>2898</v>
      </c>
      <c r="O2840" t="s">
        <v>3373</v>
      </c>
      <c r="P2840" t="s">
        <v>6879</v>
      </c>
      <c r="Q2840" t="s">
        <v>6880</v>
      </c>
      <c r="R2840" t="s">
        <v>23704</v>
      </c>
    </row>
    <row r="2841" spans="1:18" x14ac:dyDescent="0.25">
      <c r="A2841" t="s">
        <v>18369</v>
      </c>
      <c r="B2841" t="s">
        <v>18370</v>
      </c>
      <c r="C2841" t="s">
        <v>34808</v>
      </c>
      <c r="D2841" t="s">
        <v>2904</v>
      </c>
      <c r="E2841" t="s">
        <v>2905</v>
      </c>
      <c r="F2841" t="s">
        <v>34883</v>
      </c>
      <c r="G2841" t="s">
        <v>2895</v>
      </c>
      <c r="H2841" t="s">
        <v>34815</v>
      </c>
      <c r="I2841" t="s">
        <v>2908</v>
      </c>
      <c r="J2841" t="s">
        <v>31806</v>
      </c>
      <c r="K2841" t="s">
        <v>2898</v>
      </c>
      <c r="L2841" t="s">
        <v>8483</v>
      </c>
      <c r="N2841" t="s">
        <v>34816</v>
      </c>
      <c r="O2841" t="s">
        <v>34817</v>
      </c>
      <c r="Q2841" t="s">
        <v>3006</v>
      </c>
      <c r="R2841" t="s">
        <v>24506</v>
      </c>
    </row>
    <row r="2842" spans="1:18" x14ac:dyDescent="0.25">
      <c r="A2842" t="s">
        <v>17782</v>
      </c>
      <c r="B2842" t="s">
        <v>17783</v>
      </c>
      <c r="C2842" t="s">
        <v>17784</v>
      </c>
      <c r="D2842" t="s">
        <v>2892</v>
      </c>
      <c r="F2842" t="s">
        <v>17785</v>
      </c>
      <c r="G2842" t="s">
        <v>2895</v>
      </c>
      <c r="H2842" t="s">
        <v>4693</v>
      </c>
      <c r="I2842" t="s">
        <v>2897</v>
      </c>
      <c r="J2842" t="s">
        <v>9893</v>
      </c>
      <c r="K2842" t="s">
        <v>2939</v>
      </c>
      <c r="M2842" t="s">
        <v>3002</v>
      </c>
      <c r="O2842" t="s">
        <v>10679</v>
      </c>
      <c r="R2842" t="s">
        <v>23765</v>
      </c>
    </row>
    <row r="2843" spans="1:18" x14ac:dyDescent="0.25">
      <c r="A2843" t="s">
        <v>8694</v>
      </c>
      <c r="B2843" t="s">
        <v>8695</v>
      </c>
      <c r="C2843" t="s">
        <v>8696</v>
      </c>
      <c r="D2843" t="s">
        <v>2892</v>
      </c>
      <c r="F2843" t="s">
        <v>3047</v>
      </c>
      <c r="G2843" t="s">
        <v>2895</v>
      </c>
      <c r="H2843" t="s">
        <v>8343</v>
      </c>
      <c r="I2843" t="s">
        <v>2897</v>
      </c>
      <c r="J2843" t="s">
        <v>8697</v>
      </c>
      <c r="K2843" t="s">
        <v>2939</v>
      </c>
      <c r="M2843" t="s">
        <v>3770</v>
      </c>
      <c r="P2843" t="s">
        <v>8698</v>
      </c>
      <c r="Q2843" t="s">
        <v>8699</v>
      </c>
      <c r="R2843" t="s">
        <v>23843</v>
      </c>
    </row>
    <row r="2844" spans="1:18" x14ac:dyDescent="0.25">
      <c r="A2844" t="s">
        <v>22534</v>
      </c>
      <c r="B2844" t="s">
        <v>22535</v>
      </c>
      <c r="C2844" t="s">
        <v>23888</v>
      </c>
      <c r="D2844" t="s">
        <v>2892</v>
      </c>
      <c r="E2844" t="s">
        <v>2965</v>
      </c>
      <c r="F2844" t="s">
        <v>24075</v>
      </c>
      <c r="G2844" t="s">
        <v>2895</v>
      </c>
      <c r="H2844" t="s">
        <v>3249</v>
      </c>
      <c r="I2844" t="s">
        <v>2908</v>
      </c>
      <c r="J2844" t="s">
        <v>30329</v>
      </c>
      <c r="K2844" t="s">
        <v>2898</v>
      </c>
      <c r="L2844" t="s">
        <v>24416</v>
      </c>
      <c r="N2844" t="s">
        <v>2896</v>
      </c>
      <c r="O2844" t="s">
        <v>3251</v>
      </c>
      <c r="Q2844" t="s">
        <v>15518</v>
      </c>
      <c r="R2844" t="s">
        <v>24417</v>
      </c>
    </row>
    <row r="2845" spans="1:18" x14ac:dyDescent="0.25">
      <c r="A2845" t="s">
        <v>12136</v>
      </c>
      <c r="B2845" t="s">
        <v>12137</v>
      </c>
      <c r="C2845" t="s">
        <v>7885</v>
      </c>
      <c r="D2845" t="s">
        <v>2892</v>
      </c>
      <c r="E2845" t="s">
        <v>2965</v>
      </c>
      <c r="F2845" t="s">
        <v>2894</v>
      </c>
      <c r="G2845" t="s">
        <v>2895</v>
      </c>
      <c r="H2845" t="s">
        <v>2896</v>
      </c>
      <c r="I2845" t="s">
        <v>2897</v>
      </c>
      <c r="J2845" t="s">
        <v>29201</v>
      </c>
      <c r="K2845" t="s">
        <v>2898</v>
      </c>
      <c r="P2845" t="s">
        <v>25719</v>
      </c>
      <c r="R2845" t="s">
        <v>24155</v>
      </c>
    </row>
    <row r="2846" spans="1:18" x14ac:dyDescent="0.25">
      <c r="A2846" t="s">
        <v>10690</v>
      </c>
      <c r="B2846" t="s">
        <v>10691</v>
      </c>
      <c r="C2846" t="s">
        <v>10693</v>
      </c>
      <c r="D2846" t="s">
        <v>2904</v>
      </c>
      <c r="E2846" t="s">
        <v>2905</v>
      </c>
      <c r="F2846" t="s">
        <v>2894</v>
      </c>
      <c r="G2846" t="s">
        <v>2895</v>
      </c>
      <c r="H2846" t="s">
        <v>2977</v>
      </c>
      <c r="I2846" t="s">
        <v>2897</v>
      </c>
      <c r="J2846" t="s">
        <v>30715</v>
      </c>
      <c r="K2846" t="s">
        <v>2898</v>
      </c>
      <c r="L2846" t="s">
        <v>6552</v>
      </c>
      <c r="N2846" t="s">
        <v>3056</v>
      </c>
      <c r="P2846" t="s">
        <v>10692</v>
      </c>
      <c r="R2846" t="s">
        <v>24637</v>
      </c>
    </row>
    <row r="2847" spans="1:18" x14ac:dyDescent="0.25">
      <c r="A2847" t="s">
        <v>20383</v>
      </c>
      <c r="B2847" t="s">
        <v>20384</v>
      </c>
      <c r="C2847" t="s">
        <v>9465</v>
      </c>
      <c r="D2847" t="s">
        <v>2904</v>
      </c>
      <c r="E2847" t="s">
        <v>2905</v>
      </c>
      <c r="F2847" t="s">
        <v>2894</v>
      </c>
      <c r="G2847" t="s">
        <v>2895</v>
      </c>
      <c r="H2847" t="s">
        <v>2977</v>
      </c>
      <c r="I2847" t="s">
        <v>2897</v>
      </c>
      <c r="J2847" t="s">
        <v>29697</v>
      </c>
      <c r="K2847" t="s">
        <v>2898</v>
      </c>
      <c r="L2847" t="s">
        <v>21785</v>
      </c>
      <c r="N2847" t="s">
        <v>3056</v>
      </c>
      <c r="O2847" t="s">
        <v>3075</v>
      </c>
      <c r="P2847" t="s">
        <v>9464</v>
      </c>
      <c r="R2847" t="s">
        <v>23875</v>
      </c>
    </row>
    <row r="2848" spans="1:18" x14ac:dyDescent="0.25">
      <c r="A2848" t="s">
        <v>19591</v>
      </c>
      <c r="B2848" t="s">
        <v>29363</v>
      </c>
      <c r="C2848" t="s">
        <v>29364</v>
      </c>
      <c r="D2848" t="s">
        <v>2904</v>
      </c>
      <c r="F2848" t="s">
        <v>28971</v>
      </c>
      <c r="G2848" t="s">
        <v>2895</v>
      </c>
      <c r="H2848" t="s">
        <v>28972</v>
      </c>
      <c r="I2848" t="s">
        <v>2908</v>
      </c>
      <c r="J2848" t="s">
        <v>32544</v>
      </c>
      <c r="K2848" t="s">
        <v>2939</v>
      </c>
      <c r="M2848" t="s">
        <v>28974</v>
      </c>
      <c r="O2848" t="s">
        <v>28975</v>
      </c>
      <c r="Q2848" t="s">
        <v>19592</v>
      </c>
      <c r="R2848" t="s">
        <v>24976</v>
      </c>
    </row>
    <row r="2849" spans="1:18" x14ac:dyDescent="0.25">
      <c r="A2849" t="s">
        <v>12202</v>
      </c>
      <c r="B2849" t="s">
        <v>11159</v>
      </c>
      <c r="C2849" t="s">
        <v>11164</v>
      </c>
      <c r="D2849" t="s">
        <v>2922</v>
      </c>
      <c r="E2849" t="s">
        <v>2914</v>
      </c>
      <c r="F2849" t="s">
        <v>4110</v>
      </c>
      <c r="G2849" t="s">
        <v>2895</v>
      </c>
      <c r="H2849" t="s">
        <v>11162</v>
      </c>
      <c r="I2849" t="s">
        <v>2897</v>
      </c>
      <c r="J2849" t="s">
        <v>30900</v>
      </c>
      <c r="K2849" t="s">
        <v>2898</v>
      </c>
      <c r="N2849" t="s">
        <v>12203</v>
      </c>
      <c r="P2849" t="s">
        <v>11160</v>
      </c>
      <c r="Q2849" t="s">
        <v>12204</v>
      </c>
      <c r="R2849" t="s">
        <v>23924</v>
      </c>
    </row>
    <row r="2850" spans="1:18" x14ac:dyDescent="0.25">
      <c r="A2850" t="s">
        <v>20261</v>
      </c>
      <c r="B2850" t="s">
        <v>20262</v>
      </c>
      <c r="C2850" t="s">
        <v>4614</v>
      </c>
      <c r="D2850" t="s">
        <v>2904</v>
      </c>
      <c r="E2850" t="s">
        <v>2905</v>
      </c>
      <c r="F2850" t="s">
        <v>2894</v>
      </c>
      <c r="G2850" t="s">
        <v>2895</v>
      </c>
      <c r="H2850" t="s">
        <v>3500</v>
      </c>
      <c r="I2850" t="s">
        <v>2897</v>
      </c>
      <c r="J2850" t="s">
        <v>29906</v>
      </c>
      <c r="K2850" t="s">
        <v>2898</v>
      </c>
      <c r="O2850" t="s">
        <v>3500</v>
      </c>
      <c r="P2850" t="s">
        <v>4615</v>
      </c>
      <c r="Q2850" t="s">
        <v>4616</v>
      </c>
      <c r="R2850" t="s">
        <v>23784</v>
      </c>
    </row>
    <row r="2851" spans="1:18" x14ac:dyDescent="0.25">
      <c r="A2851" t="s">
        <v>21012</v>
      </c>
      <c r="B2851" t="s">
        <v>34932</v>
      </c>
      <c r="C2851" t="s">
        <v>34933</v>
      </c>
      <c r="D2851" t="s">
        <v>2913</v>
      </c>
      <c r="F2851" t="s">
        <v>34805</v>
      </c>
      <c r="G2851" t="s">
        <v>2895</v>
      </c>
      <c r="H2851" t="s">
        <v>34862</v>
      </c>
      <c r="I2851" t="s">
        <v>2908</v>
      </c>
      <c r="J2851" t="s">
        <v>35010</v>
      </c>
      <c r="K2851" t="s">
        <v>2939</v>
      </c>
      <c r="M2851" t="s">
        <v>34832</v>
      </c>
      <c r="O2851" t="s">
        <v>34863</v>
      </c>
      <c r="Q2851" t="s">
        <v>21013</v>
      </c>
      <c r="R2851" t="s">
        <v>24793</v>
      </c>
    </row>
    <row r="2852" spans="1:18" x14ac:dyDescent="0.25">
      <c r="A2852" t="s">
        <v>12485</v>
      </c>
      <c r="B2852" t="s">
        <v>12486</v>
      </c>
      <c r="C2852" t="s">
        <v>12487</v>
      </c>
      <c r="D2852" t="s">
        <v>2904</v>
      </c>
      <c r="E2852" t="s">
        <v>2969</v>
      </c>
      <c r="F2852" t="s">
        <v>12447</v>
      </c>
      <c r="G2852" t="s">
        <v>2895</v>
      </c>
      <c r="H2852" t="s">
        <v>3075</v>
      </c>
      <c r="I2852" t="s">
        <v>2908</v>
      </c>
      <c r="J2852" t="s">
        <v>30139</v>
      </c>
      <c r="K2852" t="s">
        <v>2898</v>
      </c>
      <c r="L2852" t="s">
        <v>12488</v>
      </c>
      <c r="N2852" t="s">
        <v>3193</v>
      </c>
      <c r="O2852" t="s">
        <v>3304</v>
      </c>
      <c r="Q2852" t="s">
        <v>12489</v>
      </c>
      <c r="R2852" t="s">
        <v>25432</v>
      </c>
    </row>
    <row r="2853" spans="1:18" x14ac:dyDescent="0.25">
      <c r="A2853" t="s">
        <v>14475</v>
      </c>
      <c r="B2853" t="s">
        <v>14476</v>
      </c>
      <c r="C2853" t="s">
        <v>4831</v>
      </c>
      <c r="D2853" t="s">
        <v>2904</v>
      </c>
      <c r="E2853" t="s">
        <v>2905</v>
      </c>
      <c r="F2853" t="s">
        <v>2894</v>
      </c>
      <c r="G2853" t="s">
        <v>2895</v>
      </c>
      <c r="H2853" t="s">
        <v>3171</v>
      </c>
      <c r="I2853" t="s">
        <v>2897</v>
      </c>
      <c r="J2853" t="s">
        <v>29031</v>
      </c>
      <c r="K2853" t="s">
        <v>2898</v>
      </c>
      <c r="L2853" t="s">
        <v>3655</v>
      </c>
      <c r="N2853" t="s">
        <v>3056</v>
      </c>
      <c r="O2853" t="s">
        <v>3171</v>
      </c>
      <c r="P2853" t="s">
        <v>4832</v>
      </c>
      <c r="R2853" t="s">
        <v>24081</v>
      </c>
    </row>
    <row r="2854" spans="1:18" x14ac:dyDescent="0.25">
      <c r="A2854" t="s">
        <v>5067</v>
      </c>
      <c r="B2854" t="s">
        <v>5068</v>
      </c>
      <c r="C2854" t="s">
        <v>26299</v>
      </c>
      <c r="D2854" t="s">
        <v>2904</v>
      </c>
      <c r="E2854" t="s">
        <v>2975</v>
      </c>
      <c r="F2854" t="s">
        <v>26804</v>
      </c>
      <c r="G2854" t="s">
        <v>2895</v>
      </c>
      <c r="H2854" t="s">
        <v>3304</v>
      </c>
      <c r="I2854" t="s">
        <v>2908</v>
      </c>
      <c r="J2854" t="s">
        <v>29599</v>
      </c>
      <c r="K2854" t="s">
        <v>2898</v>
      </c>
      <c r="L2854" t="s">
        <v>26288</v>
      </c>
      <c r="N2854" t="s">
        <v>5081</v>
      </c>
      <c r="O2854" t="s">
        <v>9993</v>
      </c>
      <c r="Q2854" t="s">
        <v>5069</v>
      </c>
      <c r="R2854" t="s">
        <v>24324</v>
      </c>
    </row>
    <row r="2855" spans="1:18" x14ac:dyDescent="0.25">
      <c r="A2855" t="s">
        <v>9987</v>
      </c>
      <c r="B2855" t="s">
        <v>9988</v>
      </c>
      <c r="C2855" t="s">
        <v>3336</v>
      </c>
      <c r="D2855" t="s">
        <v>2892</v>
      </c>
      <c r="E2855" t="s">
        <v>2965</v>
      </c>
      <c r="F2855" t="s">
        <v>2894</v>
      </c>
      <c r="G2855" t="s">
        <v>2895</v>
      </c>
      <c r="H2855" t="s">
        <v>2896</v>
      </c>
      <c r="I2855" t="s">
        <v>2897</v>
      </c>
      <c r="J2855" t="s">
        <v>29567</v>
      </c>
      <c r="K2855" t="s">
        <v>2898</v>
      </c>
      <c r="O2855" t="s">
        <v>3337</v>
      </c>
      <c r="P2855" t="s">
        <v>3338</v>
      </c>
      <c r="R2855" t="s">
        <v>23769</v>
      </c>
    </row>
    <row r="2856" spans="1:18" x14ac:dyDescent="0.25">
      <c r="A2856" t="s">
        <v>11561</v>
      </c>
      <c r="B2856" t="s">
        <v>26904</v>
      </c>
      <c r="C2856" t="s">
        <v>11562</v>
      </c>
      <c r="D2856" t="s">
        <v>2892</v>
      </c>
      <c r="F2856" t="s">
        <v>3012</v>
      </c>
      <c r="G2856" t="s">
        <v>2895</v>
      </c>
      <c r="H2856" t="s">
        <v>6330</v>
      </c>
      <c r="I2856" t="s">
        <v>2897</v>
      </c>
      <c r="J2856" t="s">
        <v>11563</v>
      </c>
      <c r="K2856" t="s">
        <v>2939</v>
      </c>
      <c r="M2856" t="s">
        <v>5558</v>
      </c>
      <c r="P2856" t="s">
        <v>26905</v>
      </c>
      <c r="Q2856" t="s">
        <v>11564</v>
      </c>
      <c r="R2856" t="s">
        <v>24461</v>
      </c>
    </row>
    <row r="2857" spans="1:18" x14ac:dyDescent="0.25">
      <c r="A2857" t="s">
        <v>15709</v>
      </c>
      <c r="B2857" t="s">
        <v>31878</v>
      </c>
      <c r="C2857" t="s">
        <v>25799</v>
      </c>
      <c r="D2857" t="s">
        <v>2922</v>
      </c>
      <c r="E2857" t="s">
        <v>4074</v>
      </c>
      <c r="F2857" t="s">
        <v>30346</v>
      </c>
      <c r="G2857" t="s">
        <v>2895</v>
      </c>
      <c r="H2857" t="s">
        <v>12516</v>
      </c>
      <c r="I2857" t="s">
        <v>2908</v>
      </c>
      <c r="J2857" t="s">
        <v>30801</v>
      </c>
      <c r="K2857" t="s">
        <v>2898</v>
      </c>
      <c r="L2857" t="s">
        <v>25834</v>
      </c>
      <c r="N2857" t="s">
        <v>24959</v>
      </c>
      <c r="O2857" t="s">
        <v>7698</v>
      </c>
      <c r="Q2857" t="s">
        <v>15710</v>
      </c>
      <c r="R2857" t="s">
        <v>23720</v>
      </c>
    </row>
    <row r="2858" spans="1:18" x14ac:dyDescent="0.25">
      <c r="A2858" t="s">
        <v>18364</v>
      </c>
      <c r="B2858" t="s">
        <v>18365</v>
      </c>
      <c r="C2858" t="s">
        <v>18366</v>
      </c>
      <c r="D2858" t="s">
        <v>2892</v>
      </c>
      <c r="E2858" t="s">
        <v>3565</v>
      </c>
      <c r="F2858" t="s">
        <v>3566</v>
      </c>
      <c r="G2858" t="s">
        <v>2895</v>
      </c>
      <c r="H2858" t="s">
        <v>2930</v>
      </c>
      <c r="I2858" t="s">
        <v>2908</v>
      </c>
      <c r="J2858" t="s">
        <v>29869</v>
      </c>
      <c r="K2858" t="s">
        <v>2898</v>
      </c>
      <c r="L2858" t="s">
        <v>2947</v>
      </c>
      <c r="N2858" t="s">
        <v>2931</v>
      </c>
      <c r="P2858" t="s">
        <v>29870</v>
      </c>
      <c r="R2858" t="s">
        <v>25013</v>
      </c>
    </row>
    <row r="2859" spans="1:18" x14ac:dyDescent="0.25">
      <c r="A2859" t="s">
        <v>12136</v>
      </c>
      <c r="B2859" t="s">
        <v>12137</v>
      </c>
      <c r="C2859" t="s">
        <v>25719</v>
      </c>
      <c r="D2859" t="s">
        <v>2892</v>
      </c>
      <c r="E2859" t="s">
        <v>2965</v>
      </c>
      <c r="F2859" t="s">
        <v>25681</v>
      </c>
      <c r="G2859" t="s">
        <v>2895</v>
      </c>
      <c r="H2859" t="s">
        <v>3256</v>
      </c>
      <c r="I2859" t="s">
        <v>2908</v>
      </c>
      <c r="J2859" t="s">
        <v>30921</v>
      </c>
      <c r="K2859" t="s">
        <v>2898</v>
      </c>
      <c r="L2859" t="s">
        <v>25834</v>
      </c>
      <c r="N2859" t="s">
        <v>2896</v>
      </c>
      <c r="O2859" t="s">
        <v>3249</v>
      </c>
      <c r="Q2859" t="s">
        <v>7885</v>
      </c>
      <c r="R2859" t="s">
        <v>25822</v>
      </c>
    </row>
    <row r="2860" spans="1:18" x14ac:dyDescent="0.25">
      <c r="A2860" t="s">
        <v>10581</v>
      </c>
      <c r="B2860" t="s">
        <v>10582</v>
      </c>
      <c r="C2860" t="s">
        <v>5650</v>
      </c>
      <c r="D2860" t="s">
        <v>2892</v>
      </c>
      <c r="E2860" t="s">
        <v>2965</v>
      </c>
      <c r="F2860" t="s">
        <v>2894</v>
      </c>
      <c r="G2860" t="s">
        <v>2895</v>
      </c>
      <c r="H2860" t="s">
        <v>2896</v>
      </c>
      <c r="I2860" t="s">
        <v>2897</v>
      </c>
      <c r="J2860" t="s">
        <v>28953</v>
      </c>
      <c r="K2860" t="s">
        <v>2898</v>
      </c>
      <c r="P2860" t="s">
        <v>5651</v>
      </c>
      <c r="R2860" t="s">
        <v>23981</v>
      </c>
    </row>
    <row r="2861" spans="1:18" x14ac:dyDescent="0.25">
      <c r="A2861" t="s">
        <v>18507</v>
      </c>
      <c r="B2861" t="s">
        <v>33999</v>
      </c>
      <c r="C2861" t="s">
        <v>13670</v>
      </c>
      <c r="D2861" t="s">
        <v>2993</v>
      </c>
      <c r="F2861" t="s">
        <v>5445</v>
      </c>
      <c r="G2861" t="s">
        <v>2895</v>
      </c>
      <c r="H2861" t="s">
        <v>4009</v>
      </c>
      <c r="I2861" t="s">
        <v>2908</v>
      </c>
      <c r="J2861" t="s">
        <v>13669</v>
      </c>
      <c r="K2861" t="s">
        <v>2939</v>
      </c>
      <c r="M2861" t="s">
        <v>4011</v>
      </c>
      <c r="O2861" t="s">
        <v>4012</v>
      </c>
      <c r="P2861" t="s">
        <v>34000</v>
      </c>
      <c r="Q2861" t="s">
        <v>13668</v>
      </c>
      <c r="R2861" t="s">
        <v>24849</v>
      </c>
    </row>
    <row r="2862" spans="1:18" x14ac:dyDescent="0.25">
      <c r="A2862" t="s">
        <v>8771</v>
      </c>
      <c r="B2862" t="s">
        <v>30761</v>
      </c>
      <c r="C2862" t="s">
        <v>30764</v>
      </c>
      <c r="D2862" t="s">
        <v>2922</v>
      </c>
      <c r="E2862" t="s">
        <v>4074</v>
      </c>
      <c r="F2862" t="s">
        <v>29065</v>
      </c>
      <c r="G2862" t="s">
        <v>2895</v>
      </c>
      <c r="H2862" t="s">
        <v>31383</v>
      </c>
      <c r="I2862" t="s">
        <v>2908</v>
      </c>
      <c r="J2862" t="s">
        <v>31384</v>
      </c>
      <c r="K2862" t="s">
        <v>2898</v>
      </c>
      <c r="L2862" t="s">
        <v>29159</v>
      </c>
      <c r="N2862" t="s">
        <v>27572</v>
      </c>
      <c r="O2862" t="s">
        <v>31385</v>
      </c>
      <c r="Q2862" t="s">
        <v>8772</v>
      </c>
      <c r="R2862" t="s">
        <v>23720</v>
      </c>
    </row>
    <row r="2863" spans="1:18" x14ac:dyDescent="0.25">
      <c r="A2863" t="s">
        <v>12005</v>
      </c>
      <c r="B2863" t="s">
        <v>32313</v>
      </c>
      <c r="C2863" t="s">
        <v>12006</v>
      </c>
      <c r="D2863" t="s">
        <v>2904</v>
      </c>
      <c r="F2863" t="s">
        <v>3012</v>
      </c>
      <c r="G2863" t="s">
        <v>2895</v>
      </c>
      <c r="H2863" t="s">
        <v>3527</v>
      </c>
      <c r="I2863" t="s">
        <v>2897</v>
      </c>
      <c r="J2863" t="s">
        <v>12007</v>
      </c>
      <c r="K2863" t="s">
        <v>2939</v>
      </c>
      <c r="M2863" t="s">
        <v>3457</v>
      </c>
      <c r="P2863" t="s">
        <v>32314</v>
      </c>
      <c r="R2863" t="s">
        <v>23722</v>
      </c>
    </row>
    <row r="2864" spans="1:18" x14ac:dyDescent="0.25">
      <c r="A2864" t="s">
        <v>25914</v>
      </c>
      <c r="B2864" t="s">
        <v>25915</v>
      </c>
      <c r="C2864" t="s">
        <v>25916</v>
      </c>
      <c r="D2864" t="s">
        <v>2993</v>
      </c>
      <c r="F2864" t="s">
        <v>25917</v>
      </c>
      <c r="G2864" t="s">
        <v>2895</v>
      </c>
      <c r="H2864" t="s">
        <v>5977</v>
      </c>
      <c r="I2864" t="s">
        <v>2908</v>
      </c>
      <c r="J2864" t="s">
        <v>25918</v>
      </c>
      <c r="K2864" t="s">
        <v>2939</v>
      </c>
      <c r="M2864" t="s">
        <v>3217</v>
      </c>
      <c r="O2864" t="s">
        <v>5979</v>
      </c>
      <c r="Q2864" t="s">
        <v>25919</v>
      </c>
      <c r="R2864" t="s">
        <v>23815</v>
      </c>
    </row>
    <row r="2865" spans="1:18" x14ac:dyDescent="0.25">
      <c r="A2865" t="s">
        <v>18860</v>
      </c>
      <c r="B2865" t="s">
        <v>18861</v>
      </c>
      <c r="C2865" t="s">
        <v>7306</v>
      </c>
      <c r="D2865" t="s">
        <v>2904</v>
      </c>
      <c r="E2865" t="s">
        <v>2905</v>
      </c>
      <c r="F2865" t="s">
        <v>2894</v>
      </c>
      <c r="G2865" t="s">
        <v>2895</v>
      </c>
      <c r="H2865" t="s">
        <v>3171</v>
      </c>
      <c r="I2865" t="s">
        <v>2897</v>
      </c>
      <c r="J2865" t="s">
        <v>29444</v>
      </c>
      <c r="K2865" t="s">
        <v>2898</v>
      </c>
      <c r="O2865" t="s">
        <v>3171</v>
      </c>
      <c r="P2865" t="s">
        <v>7307</v>
      </c>
      <c r="R2865" t="s">
        <v>24181</v>
      </c>
    </row>
    <row r="2866" spans="1:18" x14ac:dyDescent="0.25">
      <c r="A2866" t="s">
        <v>16271</v>
      </c>
      <c r="B2866" t="s">
        <v>16272</v>
      </c>
      <c r="C2866" t="s">
        <v>8464</v>
      </c>
      <c r="D2866" t="s">
        <v>2993</v>
      </c>
      <c r="F2866" t="s">
        <v>2976</v>
      </c>
      <c r="G2866" t="s">
        <v>2895</v>
      </c>
      <c r="H2866" t="s">
        <v>4595</v>
      </c>
      <c r="I2866" t="s">
        <v>2897</v>
      </c>
      <c r="J2866" t="s">
        <v>8465</v>
      </c>
      <c r="K2866" t="s">
        <v>2939</v>
      </c>
      <c r="M2866" t="s">
        <v>4358</v>
      </c>
      <c r="P2866" t="s">
        <v>8466</v>
      </c>
      <c r="Q2866" t="s">
        <v>29358</v>
      </c>
      <c r="R2866" t="s">
        <v>23889</v>
      </c>
    </row>
    <row r="2867" spans="1:18" x14ac:dyDescent="0.25">
      <c r="A2867" t="s">
        <v>22470</v>
      </c>
      <c r="B2867" t="s">
        <v>22471</v>
      </c>
      <c r="C2867" t="s">
        <v>7406</v>
      </c>
      <c r="D2867" t="s">
        <v>2922</v>
      </c>
      <c r="E2867" t="s">
        <v>2923</v>
      </c>
      <c r="F2867" t="s">
        <v>2894</v>
      </c>
      <c r="G2867" t="s">
        <v>2895</v>
      </c>
      <c r="H2867" t="s">
        <v>2995</v>
      </c>
      <c r="I2867" t="s">
        <v>2897</v>
      </c>
      <c r="J2867" t="s">
        <v>31338</v>
      </c>
      <c r="K2867" t="s">
        <v>2898</v>
      </c>
      <c r="P2867" t="s">
        <v>7404</v>
      </c>
      <c r="Q2867" t="s">
        <v>22472</v>
      </c>
      <c r="R2867" t="s">
        <v>23733</v>
      </c>
    </row>
    <row r="2868" spans="1:18" x14ac:dyDescent="0.25">
      <c r="A2868" t="s">
        <v>11267</v>
      </c>
      <c r="B2868" t="s">
        <v>11268</v>
      </c>
      <c r="C2868" t="s">
        <v>11269</v>
      </c>
      <c r="D2868" t="s">
        <v>2904</v>
      </c>
      <c r="F2868" t="s">
        <v>7859</v>
      </c>
      <c r="G2868" t="s">
        <v>2895</v>
      </c>
      <c r="H2868" t="s">
        <v>3324</v>
      </c>
      <c r="I2868" t="s">
        <v>2908</v>
      </c>
      <c r="J2868" t="s">
        <v>7008</v>
      </c>
      <c r="K2868" t="s">
        <v>2939</v>
      </c>
      <c r="M2868" t="s">
        <v>3217</v>
      </c>
      <c r="O2868" t="s">
        <v>6578</v>
      </c>
      <c r="Q2868" t="s">
        <v>11270</v>
      </c>
      <c r="R2868" t="s">
        <v>24820</v>
      </c>
    </row>
    <row r="2869" spans="1:18" x14ac:dyDescent="0.25">
      <c r="A2869" t="s">
        <v>13848</v>
      </c>
      <c r="B2869" t="s">
        <v>13849</v>
      </c>
      <c r="C2869" t="s">
        <v>13851</v>
      </c>
      <c r="D2869" t="s">
        <v>2892</v>
      </c>
      <c r="E2869" t="s">
        <v>4070</v>
      </c>
      <c r="F2869" t="s">
        <v>10585</v>
      </c>
      <c r="G2869" t="s">
        <v>2895</v>
      </c>
      <c r="H2869" t="s">
        <v>3510</v>
      </c>
      <c r="I2869" t="s">
        <v>2897</v>
      </c>
      <c r="J2869" t="s">
        <v>31625</v>
      </c>
      <c r="K2869" t="s">
        <v>2898</v>
      </c>
      <c r="L2869" t="s">
        <v>5172</v>
      </c>
      <c r="N2869" t="s">
        <v>3193</v>
      </c>
      <c r="O2869" t="s">
        <v>3075</v>
      </c>
      <c r="P2869" t="s">
        <v>27338</v>
      </c>
      <c r="Q2869" t="s">
        <v>13850</v>
      </c>
      <c r="R2869" t="s">
        <v>25291</v>
      </c>
    </row>
    <row r="2870" spans="1:18" x14ac:dyDescent="0.25">
      <c r="A2870" t="s">
        <v>10362</v>
      </c>
      <c r="B2870" t="s">
        <v>10363</v>
      </c>
      <c r="C2870" t="s">
        <v>34793</v>
      </c>
      <c r="D2870" t="s">
        <v>2904</v>
      </c>
      <c r="E2870" t="s">
        <v>2905</v>
      </c>
      <c r="F2870" t="s">
        <v>34802</v>
      </c>
      <c r="G2870" t="s">
        <v>2895</v>
      </c>
      <c r="H2870" t="s">
        <v>34815</v>
      </c>
      <c r="I2870" t="s">
        <v>2908</v>
      </c>
      <c r="J2870" t="s">
        <v>35011</v>
      </c>
      <c r="K2870" t="s">
        <v>2898</v>
      </c>
      <c r="L2870" t="s">
        <v>8483</v>
      </c>
      <c r="N2870" t="s">
        <v>34816</v>
      </c>
      <c r="O2870" t="s">
        <v>34817</v>
      </c>
      <c r="Q2870" t="s">
        <v>3981</v>
      </c>
      <c r="R2870" t="s">
        <v>23769</v>
      </c>
    </row>
    <row r="2871" spans="1:18" x14ac:dyDescent="0.25">
      <c r="A2871" t="s">
        <v>16201</v>
      </c>
      <c r="B2871" t="s">
        <v>27679</v>
      </c>
      <c r="C2871" t="s">
        <v>27012</v>
      </c>
      <c r="D2871" t="s">
        <v>2904</v>
      </c>
      <c r="E2871" t="s">
        <v>2975</v>
      </c>
      <c r="F2871" t="s">
        <v>26796</v>
      </c>
      <c r="G2871" t="s">
        <v>2895</v>
      </c>
      <c r="H2871" t="s">
        <v>3304</v>
      </c>
      <c r="I2871" t="s">
        <v>2908</v>
      </c>
      <c r="J2871" t="s">
        <v>33128</v>
      </c>
      <c r="K2871" t="s">
        <v>2898</v>
      </c>
      <c r="L2871" t="s">
        <v>26914</v>
      </c>
      <c r="N2871" t="s">
        <v>5081</v>
      </c>
      <c r="O2871" t="s">
        <v>3368</v>
      </c>
      <c r="Q2871" t="s">
        <v>16202</v>
      </c>
      <c r="R2871" t="s">
        <v>23704</v>
      </c>
    </row>
    <row r="2872" spans="1:18" x14ac:dyDescent="0.25">
      <c r="A2872" t="s">
        <v>11271</v>
      </c>
      <c r="B2872" t="s">
        <v>11272</v>
      </c>
      <c r="C2872" t="s">
        <v>11273</v>
      </c>
      <c r="D2872" t="s">
        <v>2904</v>
      </c>
      <c r="E2872" t="s">
        <v>2975</v>
      </c>
      <c r="F2872" t="s">
        <v>2970</v>
      </c>
      <c r="G2872" t="s">
        <v>2895</v>
      </c>
      <c r="H2872" t="s">
        <v>2977</v>
      </c>
      <c r="I2872" t="s">
        <v>2897</v>
      </c>
      <c r="J2872" t="s">
        <v>30478</v>
      </c>
      <c r="K2872" t="s">
        <v>2898</v>
      </c>
      <c r="L2872" t="s">
        <v>5369</v>
      </c>
      <c r="N2872" t="s">
        <v>3076</v>
      </c>
      <c r="P2872" t="s">
        <v>11274</v>
      </c>
      <c r="Q2872" t="s">
        <v>11275</v>
      </c>
      <c r="R2872" t="s">
        <v>23764</v>
      </c>
    </row>
    <row r="2873" spans="1:18" x14ac:dyDescent="0.25">
      <c r="A2873" t="s">
        <v>13920</v>
      </c>
      <c r="B2873" t="s">
        <v>13921</v>
      </c>
      <c r="C2873" t="s">
        <v>33948</v>
      </c>
      <c r="D2873" t="s">
        <v>2913</v>
      </c>
      <c r="E2873" t="s">
        <v>2914</v>
      </c>
      <c r="F2873" t="s">
        <v>33947</v>
      </c>
      <c r="G2873" t="s">
        <v>2895</v>
      </c>
      <c r="H2873" t="s">
        <v>33949</v>
      </c>
      <c r="I2873" t="s">
        <v>2908</v>
      </c>
      <c r="J2873" t="s">
        <v>29415</v>
      </c>
      <c r="K2873" t="s">
        <v>2898</v>
      </c>
      <c r="L2873" t="s">
        <v>33950</v>
      </c>
      <c r="N2873" t="s">
        <v>33951</v>
      </c>
      <c r="O2873" t="s">
        <v>33952</v>
      </c>
      <c r="Q2873" t="s">
        <v>13922</v>
      </c>
      <c r="R2873" t="s">
        <v>24318</v>
      </c>
    </row>
    <row r="2874" spans="1:18" x14ac:dyDescent="0.25">
      <c r="A2874" t="s">
        <v>28235</v>
      </c>
      <c r="B2874" t="s">
        <v>28236</v>
      </c>
      <c r="C2874" t="s">
        <v>28237</v>
      </c>
      <c r="D2874" t="s">
        <v>2892</v>
      </c>
      <c r="F2874" t="s">
        <v>27541</v>
      </c>
      <c r="G2874" t="s">
        <v>2895</v>
      </c>
      <c r="H2874" t="s">
        <v>7065</v>
      </c>
      <c r="I2874" t="s">
        <v>2908</v>
      </c>
      <c r="J2874" t="s">
        <v>28238</v>
      </c>
      <c r="K2874" t="s">
        <v>2939</v>
      </c>
      <c r="M2874" t="s">
        <v>3691</v>
      </c>
      <c r="O2874" t="s">
        <v>14327</v>
      </c>
      <c r="R2874" t="s">
        <v>28239</v>
      </c>
    </row>
    <row r="2875" spans="1:18" x14ac:dyDescent="0.25">
      <c r="A2875" t="s">
        <v>16786</v>
      </c>
      <c r="B2875" t="s">
        <v>16787</v>
      </c>
      <c r="C2875" t="s">
        <v>16788</v>
      </c>
      <c r="D2875" t="s">
        <v>2892</v>
      </c>
      <c r="E2875" t="s">
        <v>2893</v>
      </c>
      <c r="F2875" t="s">
        <v>3450</v>
      </c>
      <c r="G2875" t="s">
        <v>2895</v>
      </c>
      <c r="H2875" t="s">
        <v>2896</v>
      </c>
      <c r="I2875" t="s">
        <v>2897</v>
      </c>
      <c r="J2875" t="s">
        <v>29032</v>
      </c>
      <c r="K2875" t="s">
        <v>2898</v>
      </c>
      <c r="P2875" t="s">
        <v>26324</v>
      </c>
      <c r="R2875" t="s">
        <v>23857</v>
      </c>
    </row>
    <row r="2876" spans="1:18" x14ac:dyDescent="0.25">
      <c r="A2876" t="s">
        <v>18256</v>
      </c>
      <c r="B2876" t="s">
        <v>18257</v>
      </c>
      <c r="C2876" t="s">
        <v>18259</v>
      </c>
      <c r="D2876" t="s">
        <v>2904</v>
      </c>
      <c r="E2876" t="s">
        <v>3222</v>
      </c>
      <c r="F2876" t="s">
        <v>2894</v>
      </c>
      <c r="G2876" t="s">
        <v>2895</v>
      </c>
      <c r="H2876" t="s">
        <v>2977</v>
      </c>
      <c r="I2876" t="s">
        <v>2897</v>
      </c>
      <c r="J2876" t="s">
        <v>31751</v>
      </c>
      <c r="K2876" t="s">
        <v>2898</v>
      </c>
      <c r="L2876" t="s">
        <v>6238</v>
      </c>
      <c r="N2876" t="s">
        <v>2960</v>
      </c>
      <c r="P2876" t="s">
        <v>18258</v>
      </c>
      <c r="Q2876" t="s">
        <v>20660</v>
      </c>
      <c r="R2876" t="s">
        <v>24344</v>
      </c>
    </row>
    <row r="2877" spans="1:18" x14ac:dyDescent="0.25">
      <c r="A2877" t="s">
        <v>15720</v>
      </c>
      <c r="B2877" t="s">
        <v>15721</v>
      </c>
      <c r="C2877" t="s">
        <v>4925</v>
      </c>
      <c r="D2877" t="s">
        <v>2904</v>
      </c>
      <c r="E2877" t="s">
        <v>2975</v>
      </c>
      <c r="F2877" t="s">
        <v>3047</v>
      </c>
      <c r="G2877" t="s">
        <v>2895</v>
      </c>
      <c r="H2877" t="s">
        <v>3510</v>
      </c>
      <c r="I2877" t="s">
        <v>2897</v>
      </c>
      <c r="J2877" t="s">
        <v>30361</v>
      </c>
      <c r="K2877" t="s">
        <v>2898</v>
      </c>
      <c r="L2877" t="s">
        <v>9077</v>
      </c>
      <c r="N2877" t="s">
        <v>3193</v>
      </c>
      <c r="O2877" t="s">
        <v>3366</v>
      </c>
      <c r="P2877" t="s">
        <v>26232</v>
      </c>
      <c r="Q2877" t="s">
        <v>4924</v>
      </c>
      <c r="R2877" t="s">
        <v>24937</v>
      </c>
    </row>
    <row r="2878" spans="1:18" x14ac:dyDescent="0.25">
      <c r="A2878" t="s">
        <v>3960</v>
      </c>
      <c r="B2878" t="s">
        <v>3960</v>
      </c>
      <c r="C2878" t="s">
        <v>27544</v>
      </c>
      <c r="D2878" t="s">
        <v>2892</v>
      </c>
      <c r="F2878" t="s">
        <v>27394</v>
      </c>
      <c r="G2878" t="s">
        <v>2895</v>
      </c>
      <c r="H2878" t="s">
        <v>27454</v>
      </c>
      <c r="I2878" t="s">
        <v>2908</v>
      </c>
      <c r="J2878" t="s">
        <v>27545</v>
      </c>
      <c r="K2878" t="s">
        <v>2939</v>
      </c>
      <c r="M2878" t="s">
        <v>27449</v>
      </c>
      <c r="O2878" t="s">
        <v>27455</v>
      </c>
      <c r="R2878" t="s">
        <v>24399</v>
      </c>
    </row>
    <row r="2879" spans="1:18" x14ac:dyDescent="0.25">
      <c r="A2879" t="s">
        <v>4899</v>
      </c>
      <c r="B2879" t="s">
        <v>4900</v>
      </c>
      <c r="C2879" t="s">
        <v>25791</v>
      </c>
      <c r="D2879" t="s">
        <v>2892</v>
      </c>
      <c r="E2879" t="s">
        <v>3354</v>
      </c>
      <c r="F2879" t="s">
        <v>25681</v>
      </c>
      <c r="G2879" t="s">
        <v>2895</v>
      </c>
      <c r="H2879" t="s">
        <v>25695</v>
      </c>
      <c r="I2879" t="s">
        <v>2908</v>
      </c>
      <c r="J2879" t="s">
        <v>33217</v>
      </c>
      <c r="K2879" t="s">
        <v>2898</v>
      </c>
      <c r="L2879" t="s">
        <v>25765</v>
      </c>
      <c r="N2879" t="s">
        <v>22460</v>
      </c>
      <c r="O2879" t="s">
        <v>25792</v>
      </c>
      <c r="R2879" t="s">
        <v>23720</v>
      </c>
    </row>
    <row r="2880" spans="1:18" x14ac:dyDescent="0.25">
      <c r="A2880" t="s">
        <v>21464</v>
      </c>
      <c r="B2880" t="s">
        <v>21465</v>
      </c>
      <c r="C2880" t="s">
        <v>21466</v>
      </c>
      <c r="D2880" t="s">
        <v>2913</v>
      </c>
      <c r="F2880" t="s">
        <v>10382</v>
      </c>
      <c r="G2880" t="s">
        <v>3161</v>
      </c>
      <c r="H2880" t="s">
        <v>7058</v>
      </c>
      <c r="I2880" t="s">
        <v>2897</v>
      </c>
      <c r="J2880" t="s">
        <v>8708</v>
      </c>
      <c r="K2880" t="s">
        <v>2939</v>
      </c>
      <c r="M2880" t="s">
        <v>3543</v>
      </c>
      <c r="O2880" t="s">
        <v>4503</v>
      </c>
      <c r="Q2880" t="s">
        <v>21467</v>
      </c>
      <c r="R2880" t="s">
        <v>24123</v>
      </c>
    </row>
    <row r="2881" spans="1:18" x14ac:dyDescent="0.25">
      <c r="A2881" t="s">
        <v>15669</v>
      </c>
      <c r="B2881" t="s">
        <v>15670</v>
      </c>
      <c r="C2881" t="s">
        <v>15671</v>
      </c>
      <c r="D2881" t="s">
        <v>2892</v>
      </c>
      <c r="F2881" t="s">
        <v>2970</v>
      </c>
      <c r="G2881" t="s">
        <v>2895</v>
      </c>
      <c r="H2881" t="s">
        <v>4111</v>
      </c>
      <c r="I2881" t="s">
        <v>2897</v>
      </c>
      <c r="J2881" t="s">
        <v>15672</v>
      </c>
      <c r="K2881" t="s">
        <v>2939</v>
      </c>
      <c r="M2881" t="s">
        <v>4112</v>
      </c>
      <c r="O2881" t="s">
        <v>4113</v>
      </c>
      <c r="P2881" t="s">
        <v>29041</v>
      </c>
      <c r="Q2881" t="s">
        <v>15673</v>
      </c>
      <c r="R2881" t="s">
        <v>23736</v>
      </c>
    </row>
    <row r="2882" spans="1:18" x14ac:dyDescent="0.25">
      <c r="A2882" t="s">
        <v>9545</v>
      </c>
      <c r="B2882" t="s">
        <v>9546</v>
      </c>
      <c r="C2882" t="s">
        <v>9548</v>
      </c>
      <c r="D2882" t="s">
        <v>2904</v>
      </c>
      <c r="E2882" t="s">
        <v>2975</v>
      </c>
      <c r="F2882" t="s">
        <v>22195</v>
      </c>
      <c r="G2882" t="s">
        <v>2895</v>
      </c>
      <c r="H2882" t="s">
        <v>2959</v>
      </c>
      <c r="I2882" t="s">
        <v>2908</v>
      </c>
      <c r="J2882" t="s">
        <v>33059</v>
      </c>
      <c r="K2882" t="s">
        <v>2898</v>
      </c>
      <c r="L2882" t="s">
        <v>22196</v>
      </c>
      <c r="N2882" t="s">
        <v>2960</v>
      </c>
      <c r="O2882" t="s">
        <v>3368</v>
      </c>
      <c r="Q2882" t="s">
        <v>9547</v>
      </c>
      <c r="R2882" t="s">
        <v>23964</v>
      </c>
    </row>
    <row r="2883" spans="1:18" x14ac:dyDescent="0.25">
      <c r="A2883" t="s">
        <v>20787</v>
      </c>
      <c r="B2883" t="s">
        <v>20788</v>
      </c>
      <c r="C2883" t="s">
        <v>20791</v>
      </c>
      <c r="D2883" t="s">
        <v>2913</v>
      </c>
      <c r="E2883" t="s">
        <v>2914</v>
      </c>
      <c r="F2883" t="s">
        <v>33419</v>
      </c>
      <c r="G2883" t="s">
        <v>2895</v>
      </c>
      <c r="H2883" t="s">
        <v>28417</v>
      </c>
      <c r="I2883" t="s">
        <v>2908</v>
      </c>
      <c r="J2883" t="s">
        <v>31067</v>
      </c>
      <c r="K2883" t="s">
        <v>2898</v>
      </c>
      <c r="L2883" t="s">
        <v>4854</v>
      </c>
      <c r="N2883" t="s">
        <v>28418</v>
      </c>
      <c r="O2883" t="s">
        <v>28419</v>
      </c>
      <c r="Q2883" t="s">
        <v>20789</v>
      </c>
      <c r="R2883" t="s">
        <v>23872</v>
      </c>
    </row>
    <row r="2884" spans="1:18" x14ac:dyDescent="0.25">
      <c r="A2884" t="s">
        <v>17126</v>
      </c>
      <c r="B2884" t="s">
        <v>17127</v>
      </c>
      <c r="C2884" t="s">
        <v>17128</v>
      </c>
      <c r="D2884" t="s">
        <v>2904</v>
      </c>
      <c r="F2884" t="s">
        <v>7859</v>
      </c>
      <c r="G2884" t="s">
        <v>2895</v>
      </c>
      <c r="H2884" t="s">
        <v>5977</v>
      </c>
      <c r="I2884" t="s">
        <v>2908</v>
      </c>
      <c r="J2884" t="s">
        <v>17129</v>
      </c>
      <c r="K2884" t="s">
        <v>2939</v>
      </c>
      <c r="M2884" t="s">
        <v>3217</v>
      </c>
      <c r="O2884" t="s">
        <v>5979</v>
      </c>
      <c r="Q2884" t="s">
        <v>17130</v>
      </c>
      <c r="R2884" t="s">
        <v>23767</v>
      </c>
    </row>
    <row r="2885" spans="1:18" x14ac:dyDescent="0.25">
      <c r="A2885" t="s">
        <v>13050</v>
      </c>
      <c r="B2885" t="s">
        <v>33609</v>
      </c>
      <c r="C2885" t="s">
        <v>13052</v>
      </c>
      <c r="D2885" t="s">
        <v>2913</v>
      </c>
      <c r="E2885" t="s">
        <v>2929</v>
      </c>
      <c r="F2885" t="s">
        <v>5445</v>
      </c>
      <c r="G2885" t="s">
        <v>2895</v>
      </c>
      <c r="H2885" t="s">
        <v>4516</v>
      </c>
      <c r="I2885" t="s">
        <v>2908</v>
      </c>
      <c r="J2885" t="s">
        <v>29481</v>
      </c>
      <c r="K2885" t="s">
        <v>2898</v>
      </c>
      <c r="L2885" t="s">
        <v>18629</v>
      </c>
      <c r="N2885" t="s">
        <v>2995</v>
      </c>
      <c r="O2885" t="s">
        <v>3251</v>
      </c>
      <c r="Q2885" t="s">
        <v>13053</v>
      </c>
      <c r="R2885" t="s">
        <v>23767</v>
      </c>
    </row>
    <row r="2886" spans="1:18" x14ac:dyDescent="0.25">
      <c r="A2886" t="s">
        <v>3078</v>
      </c>
      <c r="B2886" t="s">
        <v>3079</v>
      </c>
      <c r="C2886" t="s">
        <v>3589</v>
      </c>
      <c r="D2886" t="s">
        <v>2993</v>
      </c>
      <c r="E2886" t="s">
        <v>3081</v>
      </c>
      <c r="F2886" t="s">
        <v>3590</v>
      </c>
      <c r="G2886" t="s">
        <v>2895</v>
      </c>
      <c r="H2886" t="s">
        <v>3591</v>
      </c>
      <c r="I2886" t="s">
        <v>2908</v>
      </c>
      <c r="J2886" t="s">
        <v>29757</v>
      </c>
      <c r="K2886" t="s">
        <v>2898</v>
      </c>
      <c r="L2886" t="s">
        <v>3592</v>
      </c>
      <c r="N2886" t="s">
        <v>3593</v>
      </c>
      <c r="R2886" t="s">
        <v>23720</v>
      </c>
    </row>
    <row r="2887" spans="1:18" x14ac:dyDescent="0.25">
      <c r="A2887" t="s">
        <v>12620</v>
      </c>
      <c r="B2887" t="s">
        <v>12621</v>
      </c>
      <c r="C2887" t="s">
        <v>12622</v>
      </c>
      <c r="D2887" t="s">
        <v>2913</v>
      </c>
      <c r="E2887" t="s">
        <v>2929</v>
      </c>
      <c r="F2887" t="s">
        <v>2915</v>
      </c>
      <c r="G2887" t="s">
        <v>2895</v>
      </c>
      <c r="H2887" t="s">
        <v>2977</v>
      </c>
      <c r="I2887" t="s">
        <v>2897</v>
      </c>
      <c r="J2887" t="s">
        <v>31355</v>
      </c>
      <c r="K2887" t="s">
        <v>2898</v>
      </c>
      <c r="L2887" t="s">
        <v>26499</v>
      </c>
      <c r="N2887" t="s">
        <v>3056</v>
      </c>
      <c r="P2887" t="s">
        <v>12623</v>
      </c>
      <c r="Q2887" t="s">
        <v>12624</v>
      </c>
      <c r="R2887" t="s">
        <v>24196</v>
      </c>
    </row>
    <row r="2888" spans="1:18" x14ac:dyDescent="0.25">
      <c r="A2888" t="s">
        <v>21437</v>
      </c>
      <c r="B2888" t="s">
        <v>21438</v>
      </c>
      <c r="C2888" t="s">
        <v>21439</v>
      </c>
      <c r="D2888" t="s">
        <v>2993</v>
      </c>
      <c r="E2888" t="s">
        <v>2914</v>
      </c>
      <c r="F2888" t="s">
        <v>3020</v>
      </c>
      <c r="G2888" t="s">
        <v>2895</v>
      </c>
      <c r="H2888" t="s">
        <v>15579</v>
      </c>
      <c r="I2888" t="s">
        <v>2897</v>
      </c>
      <c r="J2888" t="s">
        <v>30350</v>
      </c>
      <c r="K2888" t="s">
        <v>2898</v>
      </c>
      <c r="L2888" t="s">
        <v>15763</v>
      </c>
      <c r="N2888" t="s">
        <v>5188</v>
      </c>
      <c r="P2888" t="s">
        <v>26805</v>
      </c>
      <c r="Q2888" t="s">
        <v>21440</v>
      </c>
      <c r="R2888" t="s">
        <v>24067</v>
      </c>
    </row>
    <row r="2889" spans="1:18" x14ac:dyDescent="0.25">
      <c r="A2889" t="s">
        <v>17120</v>
      </c>
      <c r="B2889" t="s">
        <v>17121</v>
      </c>
      <c r="C2889" t="s">
        <v>31081</v>
      </c>
      <c r="D2889" t="s">
        <v>2892</v>
      </c>
      <c r="E2889" t="s">
        <v>3565</v>
      </c>
      <c r="F2889" t="s">
        <v>28950</v>
      </c>
      <c r="G2889" t="s">
        <v>2895</v>
      </c>
      <c r="H2889" t="s">
        <v>3075</v>
      </c>
      <c r="I2889" t="s">
        <v>2908</v>
      </c>
      <c r="J2889" t="s">
        <v>32308</v>
      </c>
      <c r="K2889" t="s">
        <v>2898</v>
      </c>
      <c r="L2889" t="s">
        <v>23323</v>
      </c>
      <c r="N2889" t="s">
        <v>6197</v>
      </c>
      <c r="O2889" t="s">
        <v>3304</v>
      </c>
      <c r="Q2889" t="s">
        <v>17122</v>
      </c>
      <c r="R2889" t="s">
        <v>24809</v>
      </c>
    </row>
    <row r="2890" spans="1:18" x14ac:dyDescent="0.25">
      <c r="A2890" t="s">
        <v>21754</v>
      </c>
      <c r="B2890" t="s">
        <v>21755</v>
      </c>
      <c r="C2890" t="s">
        <v>26207</v>
      </c>
      <c r="D2890" t="s">
        <v>2904</v>
      </c>
      <c r="E2890" t="s">
        <v>2975</v>
      </c>
      <c r="F2890" t="s">
        <v>26208</v>
      </c>
      <c r="G2890" t="s">
        <v>2895</v>
      </c>
      <c r="H2890" t="s">
        <v>3075</v>
      </c>
      <c r="I2890" t="s">
        <v>2908</v>
      </c>
      <c r="J2890" t="s">
        <v>30631</v>
      </c>
      <c r="K2890" t="s">
        <v>2898</v>
      </c>
      <c r="L2890" t="s">
        <v>26209</v>
      </c>
      <c r="N2890" t="s">
        <v>3076</v>
      </c>
      <c r="O2890" t="s">
        <v>3368</v>
      </c>
      <c r="Q2890" t="s">
        <v>21756</v>
      </c>
      <c r="R2890" t="s">
        <v>26210</v>
      </c>
    </row>
    <row r="2891" spans="1:18" x14ac:dyDescent="0.25">
      <c r="A2891" t="s">
        <v>3960</v>
      </c>
      <c r="B2891" t="s">
        <v>3960</v>
      </c>
      <c r="C2891" t="s">
        <v>27504</v>
      </c>
      <c r="D2891" t="s">
        <v>2922</v>
      </c>
      <c r="F2891" t="s">
        <v>27394</v>
      </c>
      <c r="G2891" t="s">
        <v>2895</v>
      </c>
      <c r="H2891" t="s">
        <v>27454</v>
      </c>
      <c r="I2891" t="s">
        <v>2908</v>
      </c>
      <c r="J2891" t="s">
        <v>8939</v>
      </c>
      <c r="K2891" t="s">
        <v>2939</v>
      </c>
      <c r="M2891" t="s">
        <v>27449</v>
      </c>
      <c r="O2891" t="s">
        <v>27455</v>
      </c>
      <c r="R2891" t="s">
        <v>23945</v>
      </c>
    </row>
    <row r="2892" spans="1:18" x14ac:dyDescent="0.25">
      <c r="A2892" t="s">
        <v>19401</v>
      </c>
      <c r="B2892" t="s">
        <v>19402</v>
      </c>
      <c r="C2892" t="s">
        <v>19403</v>
      </c>
      <c r="D2892" t="s">
        <v>2892</v>
      </c>
      <c r="F2892" t="s">
        <v>2970</v>
      </c>
      <c r="G2892" t="s">
        <v>2895</v>
      </c>
      <c r="H2892" t="s">
        <v>5221</v>
      </c>
      <c r="I2892" t="s">
        <v>2897</v>
      </c>
      <c r="J2892" t="s">
        <v>19404</v>
      </c>
      <c r="K2892" t="s">
        <v>2939</v>
      </c>
      <c r="M2892" t="s">
        <v>4819</v>
      </c>
      <c r="O2892" t="s">
        <v>6108</v>
      </c>
      <c r="P2892" t="s">
        <v>26461</v>
      </c>
      <c r="R2892" t="s">
        <v>23815</v>
      </c>
    </row>
    <row r="2893" spans="1:18" x14ac:dyDescent="0.25">
      <c r="A2893" t="s">
        <v>4696</v>
      </c>
      <c r="B2893" t="s">
        <v>4697</v>
      </c>
      <c r="C2893" t="s">
        <v>4698</v>
      </c>
      <c r="D2893" t="s">
        <v>2904</v>
      </c>
      <c r="E2893" t="s">
        <v>2905</v>
      </c>
      <c r="F2893" t="s">
        <v>2894</v>
      </c>
      <c r="G2893" t="s">
        <v>2895</v>
      </c>
      <c r="H2893" t="s">
        <v>2977</v>
      </c>
      <c r="I2893" t="s">
        <v>2897</v>
      </c>
      <c r="J2893" t="s">
        <v>29910</v>
      </c>
      <c r="K2893" t="s">
        <v>2898</v>
      </c>
      <c r="L2893" t="s">
        <v>4699</v>
      </c>
      <c r="N2893" t="s">
        <v>3056</v>
      </c>
      <c r="O2893" t="s">
        <v>2977</v>
      </c>
      <c r="P2893" t="s">
        <v>4700</v>
      </c>
      <c r="R2893" t="s">
        <v>23996</v>
      </c>
    </row>
    <row r="2894" spans="1:18" x14ac:dyDescent="0.25">
      <c r="A2894" t="s">
        <v>15084</v>
      </c>
      <c r="B2894" t="s">
        <v>15085</v>
      </c>
      <c r="C2894" t="s">
        <v>15086</v>
      </c>
      <c r="D2894" t="s">
        <v>2922</v>
      </c>
      <c r="E2894" t="s">
        <v>2923</v>
      </c>
      <c r="F2894" t="s">
        <v>6613</v>
      </c>
      <c r="G2894" t="s">
        <v>2895</v>
      </c>
      <c r="H2894" t="s">
        <v>3845</v>
      </c>
      <c r="I2894" t="s">
        <v>2908</v>
      </c>
      <c r="J2894" t="s">
        <v>30566</v>
      </c>
      <c r="K2894" t="s">
        <v>2898</v>
      </c>
      <c r="L2894" t="s">
        <v>5146</v>
      </c>
      <c r="N2894" t="s">
        <v>2960</v>
      </c>
      <c r="O2894" t="s">
        <v>13147</v>
      </c>
      <c r="Q2894" t="s">
        <v>15087</v>
      </c>
      <c r="R2894" t="s">
        <v>23730</v>
      </c>
    </row>
    <row r="2895" spans="1:18" x14ac:dyDescent="0.25">
      <c r="A2895" t="s">
        <v>5098</v>
      </c>
      <c r="B2895" t="s">
        <v>5099</v>
      </c>
      <c r="C2895" t="s">
        <v>34499</v>
      </c>
      <c r="D2895" t="s">
        <v>2904</v>
      </c>
      <c r="E2895" t="s">
        <v>2975</v>
      </c>
      <c r="F2895" t="s">
        <v>34820</v>
      </c>
      <c r="G2895" t="s">
        <v>2895</v>
      </c>
      <c r="H2895" t="s">
        <v>5503</v>
      </c>
      <c r="I2895" t="s">
        <v>2908</v>
      </c>
      <c r="J2895" t="s">
        <v>29152</v>
      </c>
      <c r="K2895" t="s">
        <v>2898</v>
      </c>
      <c r="L2895" t="s">
        <v>9372</v>
      </c>
      <c r="N2895" t="s">
        <v>6197</v>
      </c>
      <c r="O2895" t="s">
        <v>5503</v>
      </c>
      <c r="Q2895" t="s">
        <v>5101</v>
      </c>
      <c r="R2895" t="s">
        <v>24884</v>
      </c>
    </row>
    <row r="2896" spans="1:18" x14ac:dyDescent="0.25">
      <c r="A2896" t="s">
        <v>3078</v>
      </c>
      <c r="B2896" t="s">
        <v>3079</v>
      </c>
      <c r="C2896" t="s">
        <v>25856</v>
      </c>
      <c r="D2896" t="s">
        <v>2993</v>
      </c>
      <c r="E2896" t="s">
        <v>3081</v>
      </c>
      <c r="F2896" t="s">
        <v>25631</v>
      </c>
      <c r="G2896" t="s">
        <v>2895</v>
      </c>
      <c r="H2896" t="s">
        <v>4853</v>
      </c>
      <c r="I2896" t="s">
        <v>2908</v>
      </c>
      <c r="J2896" t="s">
        <v>34397</v>
      </c>
      <c r="K2896" t="s">
        <v>2898</v>
      </c>
      <c r="L2896" t="s">
        <v>25643</v>
      </c>
      <c r="N2896" t="s">
        <v>25765</v>
      </c>
      <c r="O2896" t="s">
        <v>4856</v>
      </c>
      <c r="Q2896" t="s">
        <v>21215</v>
      </c>
      <c r="R2896" t="s">
        <v>23720</v>
      </c>
    </row>
    <row r="2897" spans="1:18" x14ac:dyDescent="0.25">
      <c r="A2897" t="s">
        <v>21773</v>
      </c>
      <c r="B2897" t="s">
        <v>17229</v>
      </c>
      <c r="C2897" t="s">
        <v>17230</v>
      </c>
      <c r="D2897" t="s">
        <v>2892</v>
      </c>
      <c r="F2897" t="s">
        <v>3445</v>
      </c>
      <c r="G2897" t="s">
        <v>2895</v>
      </c>
      <c r="H2897" t="s">
        <v>4111</v>
      </c>
      <c r="I2897" t="s">
        <v>2897</v>
      </c>
      <c r="J2897" t="s">
        <v>17231</v>
      </c>
      <c r="K2897" t="s">
        <v>2939</v>
      </c>
      <c r="M2897" t="s">
        <v>4112</v>
      </c>
      <c r="O2897" t="s">
        <v>4113</v>
      </c>
      <c r="P2897" t="s">
        <v>32115</v>
      </c>
      <c r="Q2897" t="s">
        <v>17232</v>
      </c>
      <c r="R2897" t="s">
        <v>25042</v>
      </c>
    </row>
    <row r="2898" spans="1:18" x14ac:dyDescent="0.25">
      <c r="A2898" t="s">
        <v>19517</v>
      </c>
      <c r="B2898" t="s">
        <v>19518</v>
      </c>
      <c r="C2898" t="s">
        <v>3333</v>
      </c>
      <c r="D2898" t="s">
        <v>2892</v>
      </c>
      <c r="E2898" t="s">
        <v>2965</v>
      </c>
      <c r="F2898" t="s">
        <v>2894</v>
      </c>
      <c r="G2898" t="s">
        <v>2895</v>
      </c>
      <c r="H2898" t="s">
        <v>2896</v>
      </c>
      <c r="I2898" t="s">
        <v>2897</v>
      </c>
      <c r="J2898" t="s">
        <v>29445</v>
      </c>
      <c r="K2898" t="s">
        <v>2898</v>
      </c>
      <c r="P2898" t="s">
        <v>24033</v>
      </c>
      <c r="R2898" t="s">
        <v>24034</v>
      </c>
    </row>
    <row r="2899" spans="1:18" x14ac:dyDescent="0.25">
      <c r="A2899" t="s">
        <v>20432</v>
      </c>
      <c r="B2899" t="s">
        <v>33597</v>
      </c>
      <c r="C2899" t="s">
        <v>17405</v>
      </c>
      <c r="D2899" t="s">
        <v>2993</v>
      </c>
      <c r="E2899" t="s">
        <v>3286</v>
      </c>
      <c r="F2899" t="s">
        <v>3024</v>
      </c>
      <c r="G2899" t="s">
        <v>2895</v>
      </c>
      <c r="H2899" t="s">
        <v>3075</v>
      </c>
      <c r="I2899" t="s">
        <v>2908</v>
      </c>
      <c r="J2899" t="s">
        <v>29026</v>
      </c>
      <c r="K2899" t="s">
        <v>2898</v>
      </c>
      <c r="L2899" t="s">
        <v>6113</v>
      </c>
      <c r="N2899" t="s">
        <v>3076</v>
      </c>
      <c r="Q2899" t="s">
        <v>17406</v>
      </c>
      <c r="R2899" t="s">
        <v>24557</v>
      </c>
    </row>
    <row r="2900" spans="1:18" x14ac:dyDescent="0.25">
      <c r="A2900" t="s">
        <v>22562</v>
      </c>
      <c r="B2900" t="s">
        <v>22563</v>
      </c>
      <c r="C2900" t="s">
        <v>4129</v>
      </c>
      <c r="D2900" t="s">
        <v>2892</v>
      </c>
      <c r="E2900" t="s">
        <v>2965</v>
      </c>
      <c r="F2900" t="s">
        <v>2894</v>
      </c>
      <c r="G2900" t="s">
        <v>2895</v>
      </c>
      <c r="H2900" t="s">
        <v>2896</v>
      </c>
      <c r="I2900" t="s">
        <v>2897</v>
      </c>
      <c r="J2900" t="s">
        <v>28927</v>
      </c>
      <c r="K2900" t="s">
        <v>2898</v>
      </c>
      <c r="P2900" t="s">
        <v>4130</v>
      </c>
      <c r="R2900" t="s">
        <v>23859</v>
      </c>
    </row>
    <row r="2901" spans="1:18" x14ac:dyDescent="0.25">
      <c r="A2901" t="s">
        <v>7099</v>
      </c>
      <c r="B2901" t="s">
        <v>7100</v>
      </c>
      <c r="C2901" t="s">
        <v>7102</v>
      </c>
      <c r="D2901" t="s">
        <v>2892</v>
      </c>
      <c r="E2901" t="s">
        <v>2893</v>
      </c>
      <c r="F2901" t="s">
        <v>3139</v>
      </c>
      <c r="G2901" t="s">
        <v>2895</v>
      </c>
      <c r="H2901" t="s">
        <v>4843</v>
      </c>
      <c r="I2901" t="s">
        <v>2908</v>
      </c>
      <c r="J2901" t="s">
        <v>31164</v>
      </c>
      <c r="K2901" t="s">
        <v>2898</v>
      </c>
      <c r="L2901" t="s">
        <v>4844</v>
      </c>
      <c r="N2901" t="s">
        <v>4845</v>
      </c>
      <c r="O2901" t="s">
        <v>4846</v>
      </c>
      <c r="Q2901" t="s">
        <v>7101</v>
      </c>
      <c r="R2901" t="s">
        <v>25072</v>
      </c>
    </row>
    <row r="2902" spans="1:18" x14ac:dyDescent="0.25">
      <c r="A2902" t="s">
        <v>7347</v>
      </c>
      <c r="B2902" t="s">
        <v>7348</v>
      </c>
      <c r="C2902" t="s">
        <v>26893</v>
      </c>
      <c r="D2902" t="s">
        <v>2904</v>
      </c>
      <c r="E2902" t="s">
        <v>2975</v>
      </c>
      <c r="F2902" t="s">
        <v>27406</v>
      </c>
      <c r="G2902" t="s">
        <v>2895</v>
      </c>
      <c r="H2902" t="s">
        <v>2959</v>
      </c>
      <c r="I2902" t="s">
        <v>2908</v>
      </c>
      <c r="J2902" t="s">
        <v>31298</v>
      </c>
      <c r="K2902" t="s">
        <v>2898</v>
      </c>
      <c r="L2902" t="s">
        <v>26914</v>
      </c>
      <c r="N2902" t="s">
        <v>5081</v>
      </c>
      <c r="O2902" t="s">
        <v>5503</v>
      </c>
      <c r="Q2902" t="s">
        <v>7349</v>
      </c>
      <c r="R2902" t="s">
        <v>24249</v>
      </c>
    </row>
    <row r="2903" spans="1:18" x14ac:dyDescent="0.25">
      <c r="A2903" t="s">
        <v>21950</v>
      </c>
      <c r="B2903" t="s">
        <v>21951</v>
      </c>
      <c r="C2903" t="s">
        <v>14739</v>
      </c>
      <c r="D2903" t="s">
        <v>2904</v>
      </c>
      <c r="E2903" t="s">
        <v>2905</v>
      </c>
      <c r="F2903" t="s">
        <v>3012</v>
      </c>
      <c r="G2903" t="s">
        <v>2895</v>
      </c>
      <c r="H2903" t="s">
        <v>2995</v>
      </c>
      <c r="I2903" t="s">
        <v>2897</v>
      </c>
      <c r="J2903" t="s">
        <v>30502</v>
      </c>
      <c r="K2903" t="s">
        <v>2898</v>
      </c>
      <c r="L2903" t="s">
        <v>19376</v>
      </c>
      <c r="N2903" t="s">
        <v>3381</v>
      </c>
      <c r="O2903" t="s">
        <v>2995</v>
      </c>
      <c r="P2903" t="s">
        <v>14738</v>
      </c>
      <c r="R2903" t="s">
        <v>24795</v>
      </c>
    </row>
    <row r="2904" spans="1:18" x14ac:dyDescent="0.25">
      <c r="A2904" t="s">
        <v>6524</v>
      </c>
      <c r="B2904" t="s">
        <v>6525</v>
      </c>
      <c r="C2904" t="s">
        <v>6526</v>
      </c>
      <c r="D2904" t="s">
        <v>2892</v>
      </c>
      <c r="F2904" t="s">
        <v>3127</v>
      </c>
      <c r="G2904" t="s">
        <v>2895</v>
      </c>
      <c r="H2904" t="s">
        <v>3140</v>
      </c>
      <c r="I2904" t="s">
        <v>2908</v>
      </c>
      <c r="J2904" t="s">
        <v>6527</v>
      </c>
      <c r="K2904" t="s">
        <v>2939</v>
      </c>
      <c r="M2904" t="s">
        <v>3130</v>
      </c>
      <c r="O2904" t="s">
        <v>3142</v>
      </c>
      <c r="Q2904" t="s">
        <v>6528</v>
      </c>
      <c r="R2904" t="s">
        <v>23831</v>
      </c>
    </row>
    <row r="2905" spans="1:18" x14ac:dyDescent="0.25">
      <c r="A2905" t="s">
        <v>20207</v>
      </c>
      <c r="B2905" t="s">
        <v>20208</v>
      </c>
      <c r="C2905" t="s">
        <v>20209</v>
      </c>
      <c r="D2905" t="s">
        <v>2913</v>
      </c>
      <c r="E2905" t="s">
        <v>2914</v>
      </c>
      <c r="F2905" t="s">
        <v>2915</v>
      </c>
      <c r="G2905" t="s">
        <v>2895</v>
      </c>
      <c r="H2905" t="s">
        <v>20210</v>
      </c>
      <c r="I2905" t="s">
        <v>2897</v>
      </c>
      <c r="J2905" t="s">
        <v>29657</v>
      </c>
      <c r="K2905" t="s">
        <v>2898</v>
      </c>
      <c r="L2905" t="s">
        <v>2917</v>
      </c>
      <c r="N2905" t="s">
        <v>5858</v>
      </c>
      <c r="P2905" t="s">
        <v>20211</v>
      </c>
      <c r="Q2905" t="s">
        <v>20212</v>
      </c>
      <c r="R2905" t="s">
        <v>24059</v>
      </c>
    </row>
    <row r="2906" spans="1:18" x14ac:dyDescent="0.25">
      <c r="A2906" t="s">
        <v>5545</v>
      </c>
      <c r="B2906" t="s">
        <v>5546</v>
      </c>
      <c r="C2906" t="s">
        <v>5547</v>
      </c>
      <c r="D2906" t="s">
        <v>2892</v>
      </c>
      <c r="E2906" t="s">
        <v>4070</v>
      </c>
      <c r="F2906" t="s">
        <v>2970</v>
      </c>
      <c r="G2906" t="s">
        <v>2895</v>
      </c>
      <c r="H2906" t="s">
        <v>2977</v>
      </c>
      <c r="I2906" t="s">
        <v>2897</v>
      </c>
      <c r="J2906" t="s">
        <v>29400</v>
      </c>
      <c r="K2906" t="s">
        <v>2898</v>
      </c>
      <c r="L2906" t="s">
        <v>3593</v>
      </c>
      <c r="N2906" t="s">
        <v>3076</v>
      </c>
      <c r="P2906" t="s">
        <v>5548</v>
      </c>
      <c r="R2906" t="s">
        <v>23741</v>
      </c>
    </row>
    <row r="2907" spans="1:18" x14ac:dyDescent="0.25">
      <c r="A2907" t="s">
        <v>34036</v>
      </c>
      <c r="B2907" t="s">
        <v>34037</v>
      </c>
      <c r="C2907" t="s">
        <v>34038</v>
      </c>
      <c r="D2907" t="s">
        <v>2904</v>
      </c>
      <c r="E2907" t="s">
        <v>2905</v>
      </c>
      <c r="F2907" t="s">
        <v>33933</v>
      </c>
      <c r="G2907" t="s">
        <v>2895</v>
      </c>
      <c r="H2907" t="s">
        <v>3304</v>
      </c>
      <c r="I2907" t="s">
        <v>2908</v>
      </c>
      <c r="J2907" t="s">
        <v>34039</v>
      </c>
      <c r="K2907" t="s">
        <v>2898</v>
      </c>
      <c r="L2907" t="s">
        <v>34040</v>
      </c>
      <c r="N2907" t="s">
        <v>5081</v>
      </c>
      <c r="O2907" t="s">
        <v>15677</v>
      </c>
      <c r="R2907" t="s">
        <v>34041</v>
      </c>
    </row>
    <row r="2908" spans="1:18" x14ac:dyDescent="0.25">
      <c r="A2908" t="s">
        <v>14759</v>
      </c>
      <c r="B2908" t="s">
        <v>14760</v>
      </c>
      <c r="C2908" t="s">
        <v>3338</v>
      </c>
      <c r="D2908" t="s">
        <v>2892</v>
      </c>
      <c r="E2908" t="s">
        <v>2965</v>
      </c>
      <c r="F2908" t="s">
        <v>26075</v>
      </c>
      <c r="G2908" t="s">
        <v>2895</v>
      </c>
      <c r="H2908" t="s">
        <v>3249</v>
      </c>
      <c r="I2908" t="s">
        <v>2908</v>
      </c>
      <c r="J2908" t="s">
        <v>29567</v>
      </c>
      <c r="K2908" t="s">
        <v>2898</v>
      </c>
      <c r="L2908" t="s">
        <v>19668</v>
      </c>
      <c r="N2908" t="s">
        <v>2896</v>
      </c>
      <c r="O2908" t="s">
        <v>11814</v>
      </c>
      <c r="Q2908" t="s">
        <v>3336</v>
      </c>
      <c r="R2908" t="s">
        <v>23769</v>
      </c>
    </row>
    <row r="2909" spans="1:18" x14ac:dyDescent="0.25">
      <c r="A2909" t="s">
        <v>4473</v>
      </c>
      <c r="B2909" t="s">
        <v>4474</v>
      </c>
      <c r="C2909" t="s">
        <v>3485</v>
      </c>
      <c r="D2909" t="s">
        <v>2892</v>
      </c>
      <c r="E2909" t="s">
        <v>2965</v>
      </c>
      <c r="F2909" t="s">
        <v>2894</v>
      </c>
      <c r="G2909" t="s">
        <v>2895</v>
      </c>
      <c r="H2909" t="s">
        <v>2896</v>
      </c>
      <c r="I2909" t="s">
        <v>2897</v>
      </c>
      <c r="J2909" t="s">
        <v>29934</v>
      </c>
      <c r="K2909" t="s">
        <v>2898</v>
      </c>
      <c r="O2909" t="s">
        <v>3486</v>
      </c>
      <c r="P2909" t="s">
        <v>3487</v>
      </c>
      <c r="R2909" t="s">
        <v>23982</v>
      </c>
    </row>
    <row r="2910" spans="1:18" x14ac:dyDescent="0.25">
      <c r="A2910" t="s">
        <v>16848</v>
      </c>
      <c r="B2910" t="s">
        <v>34307</v>
      </c>
      <c r="C2910" t="s">
        <v>16849</v>
      </c>
      <c r="D2910" t="s">
        <v>2904</v>
      </c>
      <c r="F2910" t="s">
        <v>3139</v>
      </c>
      <c r="G2910" t="s">
        <v>2895</v>
      </c>
      <c r="H2910" t="s">
        <v>7821</v>
      </c>
      <c r="I2910" t="s">
        <v>2908</v>
      </c>
      <c r="J2910" t="s">
        <v>16850</v>
      </c>
      <c r="K2910" t="s">
        <v>2939</v>
      </c>
      <c r="M2910" t="s">
        <v>3691</v>
      </c>
      <c r="O2910" t="s">
        <v>5410</v>
      </c>
      <c r="R2910" t="s">
        <v>23757</v>
      </c>
    </row>
    <row r="2911" spans="1:18" x14ac:dyDescent="0.25">
      <c r="A2911" t="s">
        <v>9146</v>
      </c>
      <c r="B2911" t="s">
        <v>9147</v>
      </c>
      <c r="C2911" t="s">
        <v>27149</v>
      </c>
      <c r="D2911" t="s">
        <v>2904</v>
      </c>
      <c r="E2911" t="s">
        <v>2975</v>
      </c>
      <c r="F2911" t="s">
        <v>26796</v>
      </c>
      <c r="G2911" t="s">
        <v>2895</v>
      </c>
      <c r="H2911" t="s">
        <v>3304</v>
      </c>
      <c r="I2911" t="s">
        <v>2908</v>
      </c>
      <c r="J2911" t="s">
        <v>30460</v>
      </c>
      <c r="K2911" t="s">
        <v>2898</v>
      </c>
      <c r="L2911" t="s">
        <v>26870</v>
      </c>
      <c r="N2911" t="s">
        <v>5081</v>
      </c>
      <c r="O2911" t="s">
        <v>3251</v>
      </c>
      <c r="Q2911" t="s">
        <v>9149</v>
      </c>
      <c r="R2911" t="s">
        <v>24326</v>
      </c>
    </row>
    <row r="2912" spans="1:18" x14ac:dyDescent="0.25">
      <c r="A2912" t="s">
        <v>14323</v>
      </c>
      <c r="B2912" t="s">
        <v>14324</v>
      </c>
      <c r="C2912" t="s">
        <v>14325</v>
      </c>
      <c r="D2912" t="s">
        <v>2993</v>
      </c>
      <c r="F2912" t="s">
        <v>5501</v>
      </c>
      <c r="G2912" t="s">
        <v>2895</v>
      </c>
      <c r="H2912" t="s">
        <v>7065</v>
      </c>
      <c r="I2912" t="s">
        <v>2908</v>
      </c>
      <c r="J2912" t="s">
        <v>14326</v>
      </c>
      <c r="K2912" t="s">
        <v>2939</v>
      </c>
      <c r="M2912" t="s">
        <v>3691</v>
      </c>
      <c r="O2912" t="s">
        <v>14327</v>
      </c>
      <c r="Q2912" t="s">
        <v>14328</v>
      </c>
      <c r="R2912" t="s">
        <v>23717</v>
      </c>
    </row>
    <row r="2913" spans="1:18" x14ac:dyDescent="0.25">
      <c r="A2913" t="s">
        <v>3960</v>
      </c>
      <c r="B2913" t="s">
        <v>3960</v>
      </c>
      <c r="C2913" t="s">
        <v>27769</v>
      </c>
      <c r="D2913" t="s">
        <v>2892</v>
      </c>
      <c r="F2913" t="s">
        <v>27394</v>
      </c>
      <c r="G2913" t="s">
        <v>2895</v>
      </c>
      <c r="H2913" t="s">
        <v>26451</v>
      </c>
      <c r="I2913" t="s">
        <v>2908</v>
      </c>
      <c r="J2913" t="s">
        <v>27770</v>
      </c>
      <c r="K2913" t="s">
        <v>2939</v>
      </c>
      <c r="M2913" t="s">
        <v>26182</v>
      </c>
      <c r="O2913" t="s">
        <v>26452</v>
      </c>
      <c r="Q2913" t="s">
        <v>27771</v>
      </c>
      <c r="R2913" t="s">
        <v>24500</v>
      </c>
    </row>
    <row r="2914" spans="1:18" x14ac:dyDescent="0.25">
      <c r="A2914" t="s">
        <v>3766</v>
      </c>
      <c r="B2914" t="s">
        <v>31107</v>
      </c>
      <c r="C2914" t="s">
        <v>3767</v>
      </c>
      <c r="D2914" t="s">
        <v>2904</v>
      </c>
      <c r="F2914" t="s">
        <v>3240</v>
      </c>
      <c r="G2914" t="s">
        <v>2895</v>
      </c>
      <c r="H2914" t="s">
        <v>3768</v>
      </c>
      <c r="I2914" t="s">
        <v>2897</v>
      </c>
      <c r="J2914" t="s">
        <v>3769</v>
      </c>
      <c r="K2914" t="s">
        <v>2939</v>
      </c>
      <c r="M2914" t="s">
        <v>3770</v>
      </c>
      <c r="P2914" t="s">
        <v>3771</v>
      </c>
      <c r="Q2914" t="s">
        <v>3772</v>
      </c>
      <c r="R2914" t="s">
        <v>23998</v>
      </c>
    </row>
    <row r="2915" spans="1:18" x14ac:dyDescent="0.25">
      <c r="A2915" t="s">
        <v>14656</v>
      </c>
      <c r="B2915" t="s">
        <v>14657</v>
      </c>
      <c r="C2915" t="s">
        <v>14658</v>
      </c>
      <c r="D2915" t="s">
        <v>2892</v>
      </c>
      <c r="E2915" t="s">
        <v>3222</v>
      </c>
      <c r="F2915" t="s">
        <v>6809</v>
      </c>
      <c r="G2915" t="s">
        <v>2895</v>
      </c>
      <c r="H2915" t="s">
        <v>3075</v>
      </c>
      <c r="I2915" t="s">
        <v>2908</v>
      </c>
      <c r="J2915" t="s">
        <v>32646</v>
      </c>
      <c r="K2915" t="s">
        <v>2898</v>
      </c>
      <c r="L2915" t="s">
        <v>4632</v>
      </c>
      <c r="N2915" t="s">
        <v>2960</v>
      </c>
      <c r="P2915" t="s">
        <v>35012</v>
      </c>
      <c r="R2915" t="s">
        <v>23767</v>
      </c>
    </row>
    <row r="2916" spans="1:18" x14ac:dyDescent="0.25">
      <c r="A2916" t="s">
        <v>14766</v>
      </c>
      <c r="B2916" t="s">
        <v>14767</v>
      </c>
      <c r="C2916" t="s">
        <v>25634</v>
      </c>
      <c r="D2916" t="s">
        <v>2892</v>
      </c>
      <c r="E2916" t="s">
        <v>2965</v>
      </c>
      <c r="F2916" t="s">
        <v>25772</v>
      </c>
      <c r="G2916" t="s">
        <v>2895</v>
      </c>
      <c r="H2916" t="s">
        <v>3249</v>
      </c>
      <c r="I2916" t="s">
        <v>2908</v>
      </c>
      <c r="J2916" t="s">
        <v>30445</v>
      </c>
      <c r="K2916" t="s">
        <v>2898</v>
      </c>
      <c r="L2916" t="s">
        <v>25806</v>
      </c>
      <c r="N2916" t="s">
        <v>2896</v>
      </c>
      <c r="O2916" t="s">
        <v>11814</v>
      </c>
      <c r="Q2916" t="s">
        <v>6454</v>
      </c>
      <c r="R2916" t="s">
        <v>25858</v>
      </c>
    </row>
    <row r="2917" spans="1:18" x14ac:dyDescent="0.25">
      <c r="A2917" t="s">
        <v>15243</v>
      </c>
      <c r="B2917" t="s">
        <v>15244</v>
      </c>
      <c r="C2917" t="s">
        <v>15245</v>
      </c>
      <c r="D2917" t="s">
        <v>2904</v>
      </c>
      <c r="F2917" t="s">
        <v>3020</v>
      </c>
      <c r="G2917" t="s">
        <v>2895</v>
      </c>
      <c r="H2917" t="s">
        <v>6732</v>
      </c>
      <c r="I2917" t="s">
        <v>2897</v>
      </c>
      <c r="J2917" t="s">
        <v>15246</v>
      </c>
      <c r="K2917" t="s">
        <v>2939</v>
      </c>
      <c r="M2917" t="s">
        <v>3778</v>
      </c>
      <c r="P2917" t="s">
        <v>15247</v>
      </c>
      <c r="Q2917" t="s">
        <v>15248</v>
      </c>
      <c r="R2917" t="s">
        <v>23702</v>
      </c>
    </row>
    <row r="2918" spans="1:18" x14ac:dyDescent="0.25">
      <c r="A2918" t="s">
        <v>18790</v>
      </c>
      <c r="B2918" t="s">
        <v>18791</v>
      </c>
      <c r="C2918" t="s">
        <v>9710</v>
      </c>
      <c r="D2918" t="s">
        <v>2892</v>
      </c>
      <c r="E2918" t="s">
        <v>2965</v>
      </c>
      <c r="F2918" t="s">
        <v>2894</v>
      </c>
      <c r="G2918" t="s">
        <v>2895</v>
      </c>
      <c r="H2918" t="s">
        <v>2896</v>
      </c>
      <c r="I2918" t="s">
        <v>2897</v>
      </c>
      <c r="J2918" t="s">
        <v>29946</v>
      </c>
      <c r="K2918" t="s">
        <v>2898</v>
      </c>
      <c r="P2918" t="s">
        <v>26346</v>
      </c>
      <c r="R2918" t="s">
        <v>25223</v>
      </c>
    </row>
    <row r="2919" spans="1:18" x14ac:dyDescent="0.25">
      <c r="A2919" t="s">
        <v>18029</v>
      </c>
      <c r="B2919" t="s">
        <v>18030</v>
      </c>
      <c r="C2919" t="s">
        <v>12547</v>
      </c>
      <c r="D2919" t="s">
        <v>2892</v>
      </c>
      <c r="E2919" t="s">
        <v>2965</v>
      </c>
      <c r="F2919" t="s">
        <v>2894</v>
      </c>
      <c r="G2919" t="s">
        <v>2895</v>
      </c>
      <c r="H2919" t="s">
        <v>2896</v>
      </c>
      <c r="I2919" t="s">
        <v>2897</v>
      </c>
      <c r="J2919" t="s">
        <v>29384</v>
      </c>
      <c r="K2919" t="s">
        <v>2898</v>
      </c>
      <c r="P2919" t="s">
        <v>12548</v>
      </c>
      <c r="R2919" t="s">
        <v>23890</v>
      </c>
    </row>
    <row r="2920" spans="1:18" x14ac:dyDescent="0.25">
      <c r="A2920" t="s">
        <v>16205</v>
      </c>
      <c r="B2920" t="s">
        <v>28060</v>
      </c>
      <c r="C2920" t="s">
        <v>16207</v>
      </c>
      <c r="D2920" t="s">
        <v>2993</v>
      </c>
      <c r="E2920" t="s">
        <v>4347</v>
      </c>
      <c r="F2920" t="s">
        <v>3024</v>
      </c>
      <c r="G2920" t="s">
        <v>2895</v>
      </c>
      <c r="H2920" t="s">
        <v>4085</v>
      </c>
      <c r="I2920" t="s">
        <v>2897</v>
      </c>
      <c r="J2920" t="s">
        <v>32222</v>
      </c>
      <c r="K2920" t="s">
        <v>2898</v>
      </c>
      <c r="L2920" t="s">
        <v>26068</v>
      </c>
      <c r="N2920" t="s">
        <v>2931</v>
      </c>
      <c r="O2920" t="s">
        <v>4085</v>
      </c>
      <c r="P2920" t="s">
        <v>16206</v>
      </c>
      <c r="Q2920" t="s">
        <v>17215</v>
      </c>
      <c r="R2920" t="s">
        <v>24747</v>
      </c>
    </row>
    <row r="2921" spans="1:18" x14ac:dyDescent="0.25">
      <c r="A2921" t="s">
        <v>19009</v>
      </c>
      <c r="B2921" t="s">
        <v>19010</v>
      </c>
      <c r="C2921" t="s">
        <v>19011</v>
      </c>
      <c r="D2921" t="s">
        <v>2892</v>
      </c>
      <c r="E2921" t="s">
        <v>3565</v>
      </c>
      <c r="F2921" t="s">
        <v>3566</v>
      </c>
      <c r="G2921" t="s">
        <v>2895</v>
      </c>
      <c r="H2921" t="s">
        <v>2930</v>
      </c>
      <c r="I2921" t="s">
        <v>2908</v>
      </c>
      <c r="J2921" t="s">
        <v>29844</v>
      </c>
      <c r="K2921" t="s">
        <v>2898</v>
      </c>
      <c r="L2921" t="s">
        <v>9597</v>
      </c>
      <c r="N2921" t="s">
        <v>2931</v>
      </c>
      <c r="P2921" t="s">
        <v>29845</v>
      </c>
      <c r="R2921" t="s">
        <v>23916</v>
      </c>
    </row>
    <row r="2922" spans="1:18" x14ac:dyDescent="0.25">
      <c r="A2922" t="s">
        <v>19454</v>
      </c>
      <c r="B2922" t="s">
        <v>19455</v>
      </c>
      <c r="C2922" t="s">
        <v>19456</v>
      </c>
      <c r="D2922" t="s">
        <v>2913</v>
      </c>
      <c r="E2922" t="s">
        <v>2929</v>
      </c>
      <c r="F2922" t="s">
        <v>3020</v>
      </c>
      <c r="G2922" t="s">
        <v>2895</v>
      </c>
      <c r="H2922" t="s">
        <v>2959</v>
      </c>
      <c r="I2922" t="s">
        <v>2908</v>
      </c>
      <c r="J2922" t="s">
        <v>30992</v>
      </c>
      <c r="K2922" t="s">
        <v>2898</v>
      </c>
      <c r="L2922" t="s">
        <v>26588</v>
      </c>
      <c r="N2922" t="s">
        <v>2960</v>
      </c>
      <c r="Q2922" t="s">
        <v>19457</v>
      </c>
      <c r="R2922" t="s">
        <v>23717</v>
      </c>
    </row>
    <row r="2923" spans="1:18" x14ac:dyDescent="0.25">
      <c r="A2923" t="s">
        <v>23638</v>
      </c>
      <c r="B2923" t="s">
        <v>23639</v>
      </c>
      <c r="C2923" t="s">
        <v>23642</v>
      </c>
      <c r="D2923" t="s">
        <v>2904</v>
      </c>
      <c r="F2923" t="s">
        <v>27576</v>
      </c>
      <c r="G2923" t="s">
        <v>2895</v>
      </c>
      <c r="H2923" t="s">
        <v>25267</v>
      </c>
      <c r="I2923" t="s">
        <v>2908</v>
      </c>
      <c r="J2923" t="s">
        <v>23641</v>
      </c>
      <c r="K2923" t="s">
        <v>2939</v>
      </c>
      <c r="M2923" t="s">
        <v>3792</v>
      </c>
      <c r="O2923" t="s">
        <v>25269</v>
      </c>
      <c r="Q2923" t="s">
        <v>23640</v>
      </c>
      <c r="R2923" t="s">
        <v>24435</v>
      </c>
    </row>
    <row r="2924" spans="1:18" x14ac:dyDescent="0.25">
      <c r="A2924" t="s">
        <v>25755</v>
      </c>
      <c r="B2924" t="s">
        <v>25756</v>
      </c>
      <c r="C2924" t="s">
        <v>25757</v>
      </c>
      <c r="D2924" t="s">
        <v>2904</v>
      </c>
      <c r="E2924" t="s">
        <v>3234</v>
      </c>
      <c r="F2924" t="s">
        <v>25619</v>
      </c>
      <c r="G2924" t="s">
        <v>2895</v>
      </c>
      <c r="H2924" t="s">
        <v>3510</v>
      </c>
      <c r="I2924" t="s">
        <v>2897</v>
      </c>
      <c r="J2924" t="s">
        <v>29507</v>
      </c>
      <c r="K2924" t="s">
        <v>2898</v>
      </c>
      <c r="L2924" t="s">
        <v>26119</v>
      </c>
      <c r="N2924" t="s">
        <v>3381</v>
      </c>
      <c r="O2924" t="s">
        <v>2959</v>
      </c>
      <c r="P2924" t="s">
        <v>27569</v>
      </c>
      <c r="R2924" t="s">
        <v>25758</v>
      </c>
    </row>
    <row r="2925" spans="1:18" x14ac:dyDescent="0.25">
      <c r="A2925" t="s">
        <v>3173</v>
      </c>
      <c r="B2925" t="s">
        <v>3174</v>
      </c>
      <c r="C2925" t="s">
        <v>3175</v>
      </c>
      <c r="D2925" t="s">
        <v>2904</v>
      </c>
      <c r="F2925" t="s">
        <v>3176</v>
      </c>
      <c r="G2925" t="s">
        <v>2895</v>
      </c>
      <c r="H2925" t="s">
        <v>3177</v>
      </c>
      <c r="I2925" t="s">
        <v>2908</v>
      </c>
      <c r="J2925" t="s">
        <v>3178</v>
      </c>
      <c r="K2925" t="s">
        <v>2939</v>
      </c>
      <c r="M2925" t="s">
        <v>3121</v>
      </c>
      <c r="O2925" t="s">
        <v>3179</v>
      </c>
      <c r="R2925" t="s">
        <v>24685</v>
      </c>
    </row>
    <row r="2926" spans="1:18" x14ac:dyDescent="0.25">
      <c r="A2926" t="s">
        <v>16877</v>
      </c>
      <c r="B2926" t="s">
        <v>16878</v>
      </c>
      <c r="C2926" t="s">
        <v>3632</v>
      </c>
      <c r="D2926" t="s">
        <v>2892</v>
      </c>
      <c r="E2926" t="s">
        <v>2965</v>
      </c>
      <c r="F2926" t="s">
        <v>2894</v>
      </c>
      <c r="G2926" t="s">
        <v>2895</v>
      </c>
      <c r="H2926" t="s">
        <v>2896</v>
      </c>
      <c r="I2926" t="s">
        <v>2897</v>
      </c>
      <c r="J2926" t="s">
        <v>28955</v>
      </c>
      <c r="K2926" t="s">
        <v>2898</v>
      </c>
      <c r="P2926" t="s">
        <v>23883</v>
      </c>
      <c r="R2926" t="s">
        <v>23765</v>
      </c>
    </row>
    <row r="2927" spans="1:18" x14ac:dyDescent="0.25">
      <c r="A2927" t="s">
        <v>3837</v>
      </c>
      <c r="B2927" t="s">
        <v>3838</v>
      </c>
      <c r="C2927" t="s">
        <v>3839</v>
      </c>
      <c r="D2927" t="s">
        <v>2993</v>
      </c>
      <c r="F2927" t="s">
        <v>3566</v>
      </c>
      <c r="G2927" t="s">
        <v>2895</v>
      </c>
      <c r="H2927" t="s">
        <v>3808</v>
      </c>
      <c r="I2927" t="s">
        <v>2897</v>
      </c>
      <c r="J2927" t="s">
        <v>3840</v>
      </c>
      <c r="K2927" t="s">
        <v>2939</v>
      </c>
      <c r="M2927" t="s">
        <v>3810</v>
      </c>
      <c r="P2927" t="s">
        <v>29633</v>
      </c>
      <c r="Q2927" t="s">
        <v>3841</v>
      </c>
      <c r="R2927" t="s">
        <v>23968</v>
      </c>
    </row>
    <row r="2928" spans="1:18" x14ac:dyDescent="0.25">
      <c r="A2928" t="s">
        <v>20947</v>
      </c>
      <c r="B2928" t="s">
        <v>20948</v>
      </c>
      <c r="C2928" t="s">
        <v>19690</v>
      </c>
      <c r="D2928" t="s">
        <v>2904</v>
      </c>
      <c r="E2928" t="s">
        <v>2905</v>
      </c>
      <c r="F2928" t="s">
        <v>3139</v>
      </c>
      <c r="G2928" t="s">
        <v>2895</v>
      </c>
      <c r="H2928" t="s">
        <v>4516</v>
      </c>
      <c r="I2928" t="s">
        <v>2908</v>
      </c>
      <c r="J2928" t="s">
        <v>33096</v>
      </c>
      <c r="K2928" t="s">
        <v>2898</v>
      </c>
      <c r="L2928" t="s">
        <v>6623</v>
      </c>
      <c r="N2928" t="s">
        <v>2995</v>
      </c>
      <c r="O2928" t="s">
        <v>4518</v>
      </c>
      <c r="Q2928" t="s">
        <v>33097</v>
      </c>
      <c r="R2928" t="s">
        <v>24831</v>
      </c>
    </row>
    <row r="2929" spans="1:18" x14ac:dyDescent="0.25">
      <c r="A2929" t="s">
        <v>10811</v>
      </c>
      <c r="B2929" t="s">
        <v>10812</v>
      </c>
      <c r="C2929" t="s">
        <v>10813</v>
      </c>
      <c r="D2929" t="s">
        <v>2904</v>
      </c>
      <c r="E2929" t="s">
        <v>2905</v>
      </c>
      <c r="F2929" t="s">
        <v>3660</v>
      </c>
      <c r="G2929" t="s">
        <v>2895</v>
      </c>
      <c r="H2929" t="s">
        <v>3500</v>
      </c>
      <c r="I2929" t="s">
        <v>2897</v>
      </c>
      <c r="J2929" t="s">
        <v>30071</v>
      </c>
      <c r="K2929" t="s">
        <v>2898</v>
      </c>
      <c r="O2929" t="s">
        <v>3500</v>
      </c>
      <c r="P2929" t="s">
        <v>10814</v>
      </c>
      <c r="R2929" t="s">
        <v>23791</v>
      </c>
    </row>
    <row r="2930" spans="1:18" x14ac:dyDescent="0.25">
      <c r="A2930" t="s">
        <v>14852</v>
      </c>
      <c r="B2930" t="s">
        <v>14853</v>
      </c>
      <c r="C2930" t="s">
        <v>4546</v>
      </c>
      <c r="D2930" t="s">
        <v>2904</v>
      </c>
      <c r="E2930" t="s">
        <v>2905</v>
      </c>
      <c r="F2930" t="s">
        <v>2924</v>
      </c>
      <c r="G2930" t="s">
        <v>2895</v>
      </c>
      <c r="H2930" t="s">
        <v>3076</v>
      </c>
      <c r="I2930" t="s">
        <v>2897</v>
      </c>
      <c r="J2930" t="s">
        <v>32698</v>
      </c>
      <c r="K2930" t="s">
        <v>2898</v>
      </c>
      <c r="O2930" t="s">
        <v>3076</v>
      </c>
      <c r="R2930" t="s">
        <v>23717</v>
      </c>
    </row>
    <row r="2931" spans="1:18" x14ac:dyDescent="0.25">
      <c r="A2931" t="s">
        <v>8306</v>
      </c>
      <c r="B2931" t="s">
        <v>8307</v>
      </c>
      <c r="C2931" t="s">
        <v>8309</v>
      </c>
      <c r="D2931" t="s">
        <v>2904</v>
      </c>
      <c r="E2931" t="s">
        <v>2905</v>
      </c>
      <c r="F2931" t="s">
        <v>27382</v>
      </c>
      <c r="G2931" t="s">
        <v>2895</v>
      </c>
      <c r="H2931" t="s">
        <v>3510</v>
      </c>
      <c r="I2931" t="s">
        <v>2897</v>
      </c>
      <c r="J2931" t="s">
        <v>29254</v>
      </c>
      <c r="K2931" t="s">
        <v>2898</v>
      </c>
      <c r="L2931" t="s">
        <v>25759</v>
      </c>
      <c r="N2931" t="s">
        <v>3193</v>
      </c>
      <c r="O2931" t="s">
        <v>2959</v>
      </c>
      <c r="P2931" t="s">
        <v>27334</v>
      </c>
      <c r="Q2931" t="s">
        <v>8308</v>
      </c>
      <c r="R2931" t="s">
        <v>27385</v>
      </c>
    </row>
    <row r="2932" spans="1:18" x14ac:dyDescent="0.25">
      <c r="A2932" t="s">
        <v>22687</v>
      </c>
      <c r="B2932" t="s">
        <v>22688</v>
      </c>
      <c r="C2932" t="s">
        <v>22689</v>
      </c>
      <c r="D2932" t="s">
        <v>2904</v>
      </c>
      <c r="E2932" t="s">
        <v>2975</v>
      </c>
      <c r="F2932" t="s">
        <v>3020</v>
      </c>
      <c r="G2932" t="s">
        <v>2895</v>
      </c>
      <c r="H2932" t="s">
        <v>2896</v>
      </c>
      <c r="I2932" t="s">
        <v>2897</v>
      </c>
      <c r="J2932" t="s">
        <v>30731</v>
      </c>
      <c r="K2932" t="s">
        <v>2898</v>
      </c>
      <c r="Q2932" t="s">
        <v>22690</v>
      </c>
      <c r="R2932" t="s">
        <v>23726</v>
      </c>
    </row>
    <row r="2933" spans="1:18" x14ac:dyDescent="0.25">
      <c r="A2933" t="s">
        <v>12955</v>
      </c>
      <c r="B2933" t="s">
        <v>33357</v>
      </c>
      <c r="C2933" t="s">
        <v>12956</v>
      </c>
      <c r="D2933" t="s">
        <v>2913</v>
      </c>
      <c r="E2933" t="s">
        <v>2929</v>
      </c>
      <c r="F2933" t="s">
        <v>3038</v>
      </c>
      <c r="G2933" t="s">
        <v>2895</v>
      </c>
      <c r="H2933" t="s">
        <v>3075</v>
      </c>
      <c r="I2933" t="s">
        <v>2908</v>
      </c>
      <c r="J2933" t="s">
        <v>30773</v>
      </c>
      <c r="K2933" t="s">
        <v>2898</v>
      </c>
      <c r="L2933" t="s">
        <v>26592</v>
      </c>
      <c r="N2933" t="s">
        <v>3076</v>
      </c>
      <c r="Q2933" t="s">
        <v>12957</v>
      </c>
      <c r="R2933" t="s">
        <v>23823</v>
      </c>
    </row>
    <row r="2934" spans="1:18" x14ac:dyDescent="0.25">
      <c r="A2934" t="s">
        <v>3614</v>
      </c>
      <c r="B2934" t="s">
        <v>3615</v>
      </c>
      <c r="C2934" t="s">
        <v>3616</v>
      </c>
      <c r="D2934" t="s">
        <v>2913</v>
      </c>
      <c r="E2934" t="s">
        <v>2914</v>
      </c>
      <c r="F2934" t="s">
        <v>3007</v>
      </c>
      <c r="G2934" t="s">
        <v>2895</v>
      </c>
      <c r="H2934" t="s">
        <v>3617</v>
      </c>
      <c r="I2934" t="s">
        <v>2908</v>
      </c>
      <c r="J2934" t="s">
        <v>29736</v>
      </c>
      <c r="K2934" t="s">
        <v>2898</v>
      </c>
      <c r="L2934" t="s">
        <v>3358</v>
      </c>
      <c r="N2934" t="s">
        <v>3618</v>
      </c>
      <c r="Q2934" t="s">
        <v>3619</v>
      </c>
      <c r="R2934" t="s">
        <v>24119</v>
      </c>
    </row>
    <row r="2935" spans="1:18" x14ac:dyDescent="0.25">
      <c r="A2935" t="s">
        <v>12944</v>
      </c>
      <c r="B2935" t="s">
        <v>12945</v>
      </c>
      <c r="C2935" t="s">
        <v>12947</v>
      </c>
      <c r="D2935" t="s">
        <v>2904</v>
      </c>
      <c r="E2935" t="s">
        <v>2975</v>
      </c>
      <c r="F2935" t="s">
        <v>3386</v>
      </c>
      <c r="G2935" t="s">
        <v>2895</v>
      </c>
      <c r="H2935" t="s">
        <v>3510</v>
      </c>
      <c r="I2935" t="s">
        <v>2897</v>
      </c>
      <c r="J2935" t="s">
        <v>30492</v>
      </c>
      <c r="K2935" t="s">
        <v>2898</v>
      </c>
      <c r="L2935" t="s">
        <v>19167</v>
      </c>
      <c r="N2935" t="s">
        <v>3193</v>
      </c>
      <c r="O2935" t="s">
        <v>3366</v>
      </c>
      <c r="P2935" t="s">
        <v>27614</v>
      </c>
      <c r="Q2935" t="s">
        <v>12946</v>
      </c>
      <c r="R2935" t="s">
        <v>25038</v>
      </c>
    </row>
    <row r="2936" spans="1:18" x14ac:dyDescent="0.25">
      <c r="A2936" t="s">
        <v>7731</v>
      </c>
      <c r="B2936" t="s">
        <v>33924</v>
      </c>
      <c r="C2936" t="s">
        <v>7732</v>
      </c>
      <c r="D2936" t="s">
        <v>2913</v>
      </c>
      <c r="E2936" t="s">
        <v>2929</v>
      </c>
      <c r="F2936" t="s">
        <v>2894</v>
      </c>
      <c r="G2936" t="s">
        <v>2895</v>
      </c>
      <c r="H2936" t="s">
        <v>2959</v>
      </c>
      <c r="I2936" t="s">
        <v>2908</v>
      </c>
      <c r="J2936" t="s">
        <v>31941</v>
      </c>
      <c r="K2936" t="s">
        <v>2898</v>
      </c>
      <c r="L2936" t="s">
        <v>3543</v>
      </c>
      <c r="N2936" t="s">
        <v>2960</v>
      </c>
      <c r="Q2936" t="s">
        <v>7733</v>
      </c>
      <c r="R2936" t="s">
        <v>24785</v>
      </c>
    </row>
    <row r="2937" spans="1:18" x14ac:dyDescent="0.25">
      <c r="A2937" t="s">
        <v>16802</v>
      </c>
      <c r="B2937" t="s">
        <v>16803</v>
      </c>
      <c r="C2937" t="s">
        <v>12979</v>
      </c>
      <c r="D2937" t="s">
        <v>2904</v>
      </c>
      <c r="E2937" t="s">
        <v>2905</v>
      </c>
      <c r="F2937" t="s">
        <v>2924</v>
      </c>
      <c r="G2937" t="s">
        <v>2895</v>
      </c>
      <c r="H2937" t="s">
        <v>2930</v>
      </c>
      <c r="I2937" t="s">
        <v>2908</v>
      </c>
      <c r="J2937" t="s">
        <v>29624</v>
      </c>
      <c r="K2937" t="s">
        <v>2898</v>
      </c>
      <c r="L2937" t="s">
        <v>3008</v>
      </c>
      <c r="N2937" t="s">
        <v>2931</v>
      </c>
      <c r="P2937" t="s">
        <v>34939</v>
      </c>
      <c r="Q2937" t="s">
        <v>12980</v>
      </c>
      <c r="R2937" t="s">
        <v>24842</v>
      </c>
    </row>
    <row r="2938" spans="1:18" x14ac:dyDescent="0.25">
      <c r="A2938" t="s">
        <v>3960</v>
      </c>
      <c r="B2938" t="s">
        <v>3960</v>
      </c>
      <c r="C2938" t="s">
        <v>35013</v>
      </c>
      <c r="D2938" t="s">
        <v>2892</v>
      </c>
      <c r="E2938" t="s">
        <v>4070</v>
      </c>
      <c r="F2938" t="s">
        <v>34805</v>
      </c>
      <c r="G2938" t="s">
        <v>2895</v>
      </c>
      <c r="H2938" t="s">
        <v>5503</v>
      </c>
      <c r="I2938" t="s">
        <v>2908</v>
      </c>
      <c r="J2938" t="s">
        <v>35014</v>
      </c>
      <c r="K2938" t="s">
        <v>2898</v>
      </c>
      <c r="L2938" t="s">
        <v>34828</v>
      </c>
      <c r="N2938" t="s">
        <v>6197</v>
      </c>
      <c r="Q2938" t="s">
        <v>17375</v>
      </c>
      <c r="R2938" t="s">
        <v>23756</v>
      </c>
    </row>
    <row r="2939" spans="1:18" x14ac:dyDescent="0.25">
      <c r="A2939" t="s">
        <v>12625</v>
      </c>
      <c r="B2939" t="s">
        <v>12626</v>
      </c>
      <c r="C2939" t="s">
        <v>12627</v>
      </c>
      <c r="D2939" t="s">
        <v>2904</v>
      </c>
      <c r="E2939" t="s">
        <v>2905</v>
      </c>
      <c r="F2939" t="s">
        <v>4864</v>
      </c>
      <c r="G2939" t="s">
        <v>2895</v>
      </c>
      <c r="H2939" t="s">
        <v>4865</v>
      </c>
      <c r="I2939" t="s">
        <v>2908</v>
      </c>
      <c r="J2939" t="s">
        <v>29575</v>
      </c>
      <c r="K2939" t="s">
        <v>2898</v>
      </c>
      <c r="L2939" t="s">
        <v>4560</v>
      </c>
      <c r="N2939" t="s">
        <v>4866</v>
      </c>
      <c r="O2939" t="s">
        <v>4867</v>
      </c>
      <c r="Q2939" t="s">
        <v>12628</v>
      </c>
      <c r="R2939" t="s">
        <v>24857</v>
      </c>
    </row>
    <row r="2940" spans="1:18" x14ac:dyDescent="0.25">
      <c r="A2940" t="s">
        <v>22014</v>
      </c>
      <c r="B2940" t="s">
        <v>22015</v>
      </c>
      <c r="C2940" t="s">
        <v>25663</v>
      </c>
      <c r="D2940" t="s">
        <v>2892</v>
      </c>
      <c r="E2940" t="s">
        <v>2965</v>
      </c>
      <c r="F2940" t="s">
        <v>27589</v>
      </c>
      <c r="G2940" t="s">
        <v>2895</v>
      </c>
      <c r="H2940" t="s">
        <v>3249</v>
      </c>
      <c r="I2940" t="s">
        <v>2908</v>
      </c>
      <c r="J2940" t="s">
        <v>30946</v>
      </c>
      <c r="K2940" t="s">
        <v>2898</v>
      </c>
      <c r="L2940" t="s">
        <v>25691</v>
      </c>
      <c r="N2940" t="s">
        <v>2896</v>
      </c>
      <c r="O2940" t="s">
        <v>11814</v>
      </c>
      <c r="Q2940" t="s">
        <v>8863</v>
      </c>
      <c r="R2940" t="s">
        <v>27949</v>
      </c>
    </row>
    <row r="2941" spans="1:18" x14ac:dyDescent="0.25">
      <c r="A2941" t="s">
        <v>16612</v>
      </c>
      <c r="B2941" t="s">
        <v>33622</v>
      </c>
      <c r="C2941" t="s">
        <v>11244</v>
      </c>
      <c r="D2941" t="s">
        <v>2922</v>
      </c>
      <c r="E2941" t="s">
        <v>2923</v>
      </c>
      <c r="F2941" t="s">
        <v>5253</v>
      </c>
      <c r="G2941" t="s">
        <v>2895</v>
      </c>
      <c r="H2941" t="s">
        <v>4516</v>
      </c>
      <c r="I2941" t="s">
        <v>2908</v>
      </c>
      <c r="J2941" t="s">
        <v>29067</v>
      </c>
      <c r="K2941" t="s">
        <v>2898</v>
      </c>
      <c r="L2941" t="s">
        <v>26421</v>
      </c>
      <c r="N2941" t="s">
        <v>2995</v>
      </c>
      <c r="O2941" t="s">
        <v>4518</v>
      </c>
      <c r="Q2941" t="s">
        <v>29068</v>
      </c>
      <c r="R2941" t="s">
        <v>24101</v>
      </c>
    </row>
    <row r="2942" spans="1:18" x14ac:dyDescent="0.25">
      <c r="A2942" t="s">
        <v>7126</v>
      </c>
      <c r="B2942" t="s">
        <v>7127</v>
      </c>
      <c r="C2942" t="s">
        <v>27106</v>
      </c>
      <c r="D2942" t="s">
        <v>2892</v>
      </c>
      <c r="E2942" t="s">
        <v>3222</v>
      </c>
      <c r="F2942" t="s">
        <v>27419</v>
      </c>
      <c r="G2942" t="s">
        <v>2895</v>
      </c>
      <c r="H2942" t="s">
        <v>3304</v>
      </c>
      <c r="I2942" t="s">
        <v>2908</v>
      </c>
      <c r="J2942" t="s">
        <v>32152</v>
      </c>
      <c r="K2942" t="s">
        <v>2898</v>
      </c>
      <c r="L2942" t="s">
        <v>26821</v>
      </c>
      <c r="N2942" t="s">
        <v>5081</v>
      </c>
      <c r="O2942" t="s">
        <v>15677</v>
      </c>
      <c r="Q2942" t="s">
        <v>7128</v>
      </c>
      <c r="R2942" t="s">
        <v>26956</v>
      </c>
    </row>
    <row r="2943" spans="1:18" x14ac:dyDescent="0.25">
      <c r="A2943" t="s">
        <v>19707</v>
      </c>
      <c r="B2943" t="s">
        <v>33485</v>
      </c>
      <c r="C2943" t="s">
        <v>8374</v>
      </c>
      <c r="D2943" t="s">
        <v>2993</v>
      </c>
      <c r="E2943" t="s">
        <v>3286</v>
      </c>
      <c r="F2943" t="s">
        <v>3100</v>
      </c>
      <c r="G2943" t="s">
        <v>2895</v>
      </c>
      <c r="H2943" t="s">
        <v>2930</v>
      </c>
      <c r="I2943" t="s">
        <v>2908</v>
      </c>
      <c r="J2943" t="s">
        <v>30327</v>
      </c>
      <c r="K2943" t="s">
        <v>2898</v>
      </c>
      <c r="L2943" t="s">
        <v>15216</v>
      </c>
      <c r="N2943" t="s">
        <v>2931</v>
      </c>
      <c r="P2943" t="s">
        <v>30328</v>
      </c>
      <c r="Q2943" t="s">
        <v>8375</v>
      </c>
      <c r="R2943" t="s">
        <v>23734</v>
      </c>
    </row>
    <row r="2944" spans="1:18" x14ac:dyDescent="0.25">
      <c r="A2944" t="s">
        <v>11895</v>
      </c>
      <c r="B2944" t="s">
        <v>11896</v>
      </c>
      <c r="C2944" t="s">
        <v>10809</v>
      </c>
      <c r="D2944" t="s">
        <v>2922</v>
      </c>
      <c r="E2944" t="s">
        <v>2923</v>
      </c>
      <c r="F2944" t="s">
        <v>2894</v>
      </c>
      <c r="G2944" t="s">
        <v>2895</v>
      </c>
      <c r="H2944" t="s">
        <v>2896</v>
      </c>
      <c r="I2944" t="s">
        <v>2897</v>
      </c>
      <c r="J2944" t="s">
        <v>29806</v>
      </c>
      <c r="K2944" t="s">
        <v>2898</v>
      </c>
      <c r="P2944" t="s">
        <v>10810</v>
      </c>
      <c r="Q2944" t="s">
        <v>29807</v>
      </c>
      <c r="R2944" t="s">
        <v>23861</v>
      </c>
    </row>
    <row r="2945" spans="1:18" x14ac:dyDescent="0.25">
      <c r="A2945" t="s">
        <v>4475</v>
      </c>
      <c r="B2945" t="s">
        <v>4476</v>
      </c>
      <c r="C2945" t="s">
        <v>4477</v>
      </c>
      <c r="D2945" t="s">
        <v>2904</v>
      </c>
      <c r="F2945" t="s">
        <v>3100</v>
      </c>
      <c r="G2945" t="s">
        <v>2895</v>
      </c>
      <c r="H2945" t="s">
        <v>3555</v>
      </c>
      <c r="I2945" t="s">
        <v>2908</v>
      </c>
      <c r="J2945" t="s">
        <v>4478</v>
      </c>
      <c r="K2945" t="s">
        <v>2939</v>
      </c>
      <c r="M2945" t="s">
        <v>3557</v>
      </c>
      <c r="Q2945" t="s">
        <v>4479</v>
      </c>
      <c r="R2945" t="s">
        <v>25173</v>
      </c>
    </row>
    <row r="2946" spans="1:18" x14ac:dyDescent="0.25">
      <c r="A2946" t="s">
        <v>3960</v>
      </c>
      <c r="B2946" t="s">
        <v>3960</v>
      </c>
      <c r="C2946" t="s">
        <v>34002</v>
      </c>
      <c r="D2946" t="s">
        <v>2922</v>
      </c>
      <c r="E2946" t="s">
        <v>2923</v>
      </c>
      <c r="F2946" t="s">
        <v>33990</v>
      </c>
      <c r="G2946" t="s">
        <v>2895</v>
      </c>
      <c r="H2946" t="s">
        <v>5503</v>
      </c>
      <c r="I2946" t="s">
        <v>2908</v>
      </c>
      <c r="J2946" t="s">
        <v>34003</v>
      </c>
      <c r="K2946" t="s">
        <v>2898</v>
      </c>
      <c r="L2946" t="s">
        <v>33992</v>
      </c>
      <c r="N2946" t="s">
        <v>6197</v>
      </c>
      <c r="O2946" t="s">
        <v>9993</v>
      </c>
      <c r="Q2946" t="s">
        <v>11753</v>
      </c>
      <c r="R2946" t="s">
        <v>23708</v>
      </c>
    </row>
    <row r="2947" spans="1:18" x14ac:dyDescent="0.25">
      <c r="A2947" t="s">
        <v>7026</v>
      </c>
      <c r="B2947" t="s">
        <v>7027</v>
      </c>
      <c r="C2947" t="s">
        <v>7028</v>
      </c>
      <c r="D2947" t="s">
        <v>2904</v>
      </c>
      <c r="E2947" t="s">
        <v>2905</v>
      </c>
      <c r="F2947" t="s">
        <v>3127</v>
      </c>
      <c r="G2947" t="s">
        <v>2895</v>
      </c>
      <c r="H2947" t="s">
        <v>3845</v>
      </c>
      <c r="I2947" t="s">
        <v>2908</v>
      </c>
      <c r="J2947" t="s">
        <v>29092</v>
      </c>
      <c r="K2947" t="s">
        <v>2898</v>
      </c>
      <c r="L2947" t="s">
        <v>5606</v>
      </c>
      <c r="N2947" t="s">
        <v>2960</v>
      </c>
      <c r="O2947" t="s">
        <v>7029</v>
      </c>
      <c r="Q2947" t="s">
        <v>7030</v>
      </c>
      <c r="R2947" t="s">
        <v>24248</v>
      </c>
    </row>
    <row r="2948" spans="1:18" x14ac:dyDescent="0.25">
      <c r="A2948" t="s">
        <v>3960</v>
      </c>
      <c r="B2948" t="s">
        <v>3960</v>
      </c>
      <c r="C2948" t="s">
        <v>28200</v>
      </c>
      <c r="D2948" t="s">
        <v>2904</v>
      </c>
      <c r="E2948" t="s">
        <v>2905</v>
      </c>
      <c r="F2948" t="s">
        <v>27394</v>
      </c>
      <c r="G2948" t="s">
        <v>2895</v>
      </c>
      <c r="H2948" t="s">
        <v>3366</v>
      </c>
      <c r="I2948" t="s">
        <v>2908</v>
      </c>
      <c r="J2948" t="s">
        <v>30827</v>
      </c>
      <c r="K2948" t="s">
        <v>2898</v>
      </c>
      <c r="L2948" t="s">
        <v>15306</v>
      </c>
      <c r="N2948" t="s">
        <v>3193</v>
      </c>
      <c r="O2948" t="s">
        <v>3368</v>
      </c>
      <c r="R2948" t="s">
        <v>27894</v>
      </c>
    </row>
    <row r="2949" spans="1:18" x14ac:dyDescent="0.25">
      <c r="A2949" t="s">
        <v>18729</v>
      </c>
      <c r="B2949" t="s">
        <v>35015</v>
      </c>
      <c r="C2949" t="s">
        <v>18730</v>
      </c>
      <c r="D2949" t="s">
        <v>2904</v>
      </c>
      <c r="F2949" t="s">
        <v>2894</v>
      </c>
      <c r="G2949" t="s">
        <v>2895</v>
      </c>
      <c r="H2949" t="s">
        <v>5807</v>
      </c>
      <c r="I2949" t="s">
        <v>2897</v>
      </c>
      <c r="J2949" t="s">
        <v>18731</v>
      </c>
      <c r="K2949" t="s">
        <v>2939</v>
      </c>
      <c r="M2949" t="s">
        <v>5809</v>
      </c>
      <c r="P2949" t="s">
        <v>34488</v>
      </c>
      <c r="Q2949" t="s">
        <v>18732</v>
      </c>
      <c r="R2949" t="s">
        <v>23765</v>
      </c>
    </row>
    <row r="2950" spans="1:18" x14ac:dyDescent="0.25">
      <c r="A2950" t="s">
        <v>5959</v>
      </c>
      <c r="B2950" t="s">
        <v>25953</v>
      </c>
      <c r="C2950" t="s">
        <v>5960</v>
      </c>
      <c r="D2950" t="s">
        <v>2904</v>
      </c>
      <c r="F2950" t="s">
        <v>3153</v>
      </c>
      <c r="G2950" t="s">
        <v>2895</v>
      </c>
      <c r="H2950" t="s">
        <v>3154</v>
      </c>
      <c r="I2950" t="s">
        <v>2897</v>
      </c>
      <c r="J2950" t="s">
        <v>5961</v>
      </c>
      <c r="K2950" t="s">
        <v>2939</v>
      </c>
      <c r="M2950" t="s">
        <v>3156</v>
      </c>
      <c r="P2950" t="s">
        <v>25776</v>
      </c>
      <c r="Q2950" t="s">
        <v>5962</v>
      </c>
      <c r="R2950" t="s">
        <v>23845</v>
      </c>
    </row>
    <row r="2951" spans="1:18" x14ac:dyDescent="0.25">
      <c r="A2951" t="s">
        <v>12174</v>
      </c>
      <c r="B2951" t="s">
        <v>34076</v>
      </c>
      <c r="C2951" t="s">
        <v>34077</v>
      </c>
      <c r="D2951" t="s">
        <v>2993</v>
      </c>
      <c r="F2951" t="s">
        <v>34012</v>
      </c>
      <c r="G2951" t="s">
        <v>2895</v>
      </c>
      <c r="H2951" t="s">
        <v>24388</v>
      </c>
      <c r="I2951" t="s">
        <v>2908</v>
      </c>
      <c r="J2951" t="s">
        <v>34078</v>
      </c>
      <c r="K2951" t="s">
        <v>2939</v>
      </c>
      <c r="M2951" t="s">
        <v>18994</v>
      </c>
      <c r="O2951" t="s">
        <v>34014</v>
      </c>
      <c r="Q2951" t="s">
        <v>12175</v>
      </c>
      <c r="R2951" t="s">
        <v>34079</v>
      </c>
    </row>
    <row r="2952" spans="1:18" x14ac:dyDescent="0.25">
      <c r="A2952" t="s">
        <v>5032</v>
      </c>
      <c r="B2952" t="s">
        <v>5033</v>
      </c>
      <c r="C2952" t="s">
        <v>3391</v>
      </c>
      <c r="D2952" t="s">
        <v>2892</v>
      </c>
      <c r="E2952" t="s">
        <v>2965</v>
      </c>
      <c r="F2952" t="s">
        <v>2894</v>
      </c>
      <c r="G2952" t="s">
        <v>2895</v>
      </c>
      <c r="H2952" t="s">
        <v>2896</v>
      </c>
      <c r="I2952" t="s">
        <v>2897</v>
      </c>
      <c r="J2952" t="s">
        <v>30010</v>
      </c>
      <c r="K2952" t="s">
        <v>2898</v>
      </c>
      <c r="P2952" t="s">
        <v>24027</v>
      </c>
      <c r="R2952" t="s">
        <v>24028</v>
      </c>
    </row>
    <row r="2953" spans="1:18" x14ac:dyDescent="0.25">
      <c r="A2953" t="s">
        <v>17797</v>
      </c>
      <c r="B2953" t="s">
        <v>17798</v>
      </c>
      <c r="C2953" t="s">
        <v>12716</v>
      </c>
      <c r="D2953" t="s">
        <v>2904</v>
      </c>
      <c r="E2953" t="s">
        <v>2905</v>
      </c>
      <c r="F2953" t="s">
        <v>2894</v>
      </c>
      <c r="G2953" t="s">
        <v>2895</v>
      </c>
      <c r="H2953" t="s">
        <v>3171</v>
      </c>
      <c r="I2953" t="s">
        <v>2897</v>
      </c>
      <c r="J2953" t="s">
        <v>32990</v>
      </c>
      <c r="K2953" t="s">
        <v>2898</v>
      </c>
      <c r="O2953" t="s">
        <v>3171</v>
      </c>
      <c r="P2953" t="s">
        <v>12717</v>
      </c>
      <c r="R2953" t="s">
        <v>24109</v>
      </c>
    </row>
    <row r="2954" spans="1:18" x14ac:dyDescent="0.25">
      <c r="A2954" t="s">
        <v>10263</v>
      </c>
      <c r="B2954" t="s">
        <v>10264</v>
      </c>
      <c r="C2954" t="s">
        <v>3505</v>
      </c>
      <c r="D2954" t="s">
        <v>2892</v>
      </c>
      <c r="E2954" t="s">
        <v>2965</v>
      </c>
      <c r="F2954" t="s">
        <v>2894</v>
      </c>
      <c r="G2954" t="s">
        <v>2895</v>
      </c>
      <c r="H2954" t="s">
        <v>2896</v>
      </c>
      <c r="I2954" t="s">
        <v>2897</v>
      </c>
      <c r="J2954" t="s">
        <v>29696</v>
      </c>
      <c r="K2954" t="s">
        <v>2898</v>
      </c>
      <c r="P2954" t="s">
        <v>25635</v>
      </c>
      <c r="R2954" t="s">
        <v>23928</v>
      </c>
    </row>
    <row r="2955" spans="1:18" x14ac:dyDescent="0.25">
      <c r="A2955" t="s">
        <v>10565</v>
      </c>
      <c r="B2955" t="s">
        <v>10566</v>
      </c>
      <c r="C2955" t="s">
        <v>10562</v>
      </c>
      <c r="D2955" t="s">
        <v>2904</v>
      </c>
      <c r="E2955" t="s">
        <v>2905</v>
      </c>
      <c r="F2955" t="s">
        <v>4110</v>
      </c>
      <c r="G2955" t="s">
        <v>2895</v>
      </c>
      <c r="H2955" t="s">
        <v>2977</v>
      </c>
      <c r="I2955" t="s">
        <v>2897</v>
      </c>
      <c r="J2955" t="s">
        <v>32974</v>
      </c>
      <c r="K2955" t="s">
        <v>2898</v>
      </c>
      <c r="L2955" t="s">
        <v>10563</v>
      </c>
      <c r="N2955" t="s">
        <v>3056</v>
      </c>
      <c r="P2955" t="s">
        <v>10564</v>
      </c>
      <c r="R2955" t="s">
        <v>25200</v>
      </c>
    </row>
    <row r="2956" spans="1:18" x14ac:dyDescent="0.25">
      <c r="A2956" t="s">
        <v>9033</v>
      </c>
      <c r="B2956" t="s">
        <v>9034</v>
      </c>
      <c r="C2956" t="s">
        <v>9036</v>
      </c>
      <c r="D2956" t="s">
        <v>2904</v>
      </c>
      <c r="E2956" t="s">
        <v>2969</v>
      </c>
      <c r="F2956" t="s">
        <v>2915</v>
      </c>
      <c r="G2956" t="s">
        <v>2895</v>
      </c>
      <c r="H2956" t="s">
        <v>2977</v>
      </c>
      <c r="I2956" t="s">
        <v>2897</v>
      </c>
      <c r="J2956" t="s">
        <v>32986</v>
      </c>
      <c r="K2956" t="s">
        <v>2898</v>
      </c>
      <c r="L2956" t="s">
        <v>9873</v>
      </c>
      <c r="N2956" t="s">
        <v>3381</v>
      </c>
      <c r="O2956" t="s">
        <v>2977</v>
      </c>
      <c r="P2956" t="s">
        <v>9035</v>
      </c>
      <c r="Q2956" t="s">
        <v>23603</v>
      </c>
      <c r="R2956" t="s">
        <v>23871</v>
      </c>
    </row>
    <row r="2957" spans="1:18" x14ac:dyDescent="0.25">
      <c r="A2957" t="s">
        <v>6834</v>
      </c>
      <c r="B2957" t="s">
        <v>6835</v>
      </c>
      <c r="C2957" t="s">
        <v>5650</v>
      </c>
      <c r="D2957" t="s">
        <v>2892</v>
      </c>
      <c r="E2957" t="s">
        <v>2965</v>
      </c>
      <c r="F2957" t="s">
        <v>2894</v>
      </c>
      <c r="G2957" t="s">
        <v>2895</v>
      </c>
      <c r="H2957" t="s">
        <v>2896</v>
      </c>
      <c r="I2957" t="s">
        <v>2897</v>
      </c>
      <c r="J2957" t="s">
        <v>28953</v>
      </c>
      <c r="K2957" t="s">
        <v>2898</v>
      </c>
      <c r="P2957" t="s">
        <v>5651</v>
      </c>
      <c r="R2957" t="s">
        <v>23981</v>
      </c>
    </row>
    <row r="2958" spans="1:18" x14ac:dyDescent="0.25">
      <c r="A2958" t="s">
        <v>15014</v>
      </c>
      <c r="B2958" t="s">
        <v>15015</v>
      </c>
      <c r="C2958" t="s">
        <v>12578</v>
      </c>
      <c r="D2958" t="s">
        <v>2892</v>
      </c>
      <c r="E2958" t="s">
        <v>2965</v>
      </c>
      <c r="F2958" t="s">
        <v>2894</v>
      </c>
      <c r="G2958" t="s">
        <v>2895</v>
      </c>
      <c r="H2958" t="s">
        <v>2896</v>
      </c>
      <c r="I2958" t="s">
        <v>2897</v>
      </c>
      <c r="J2958" t="s">
        <v>29980</v>
      </c>
      <c r="K2958" t="s">
        <v>2898</v>
      </c>
      <c r="P2958" t="s">
        <v>33982</v>
      </c>
      <c r="R2958" t="s">
        <v>24129</v>
      </c>
    </row>
    <row r="2959" spans="1:18" x14ac:dyDescent="0.25">
      <c r="A2959" t="s">
        <v>3960</v>
      </c>
      <c r="B2959" t="s">
        <v>3960</v>
      </c>
      <c r="C2959" t="s">
        <v>25990</v>
      </c>
      <c r="D2959" t="s">
        <v>2904</v>
      </c>
      <c r="E2959" t="s">
        <v>2975</v>
      </c>
      <c r="F2959" t="s">
        <v>27394</v>
      </c>
      <c r="G2959" t="s">
        <v>2895</v>
      </c>
      <c r="H2959" t="s">
        <v>3510</v>
      </c>
      <c r="I2959" t="s">
        <v>2897</v>
      </c>
      <c r="J2959" t="s">
        <v>32587</v>
      </c>
      <c r="K2959" t="s">
        <v>2898</v>
      </c>
      <c r="L2959" t="s">
        <v>12845</v>
      </c>
      <c r="N2959" t="s">
        <v>2995</v>
      </c>
      <c r="O2959" t="s">
        <v>3366</v>
      </c>
      <c r="P2959" t="s">
        <v>25989</v>
      </c>
      <c r="Q2959" t="s">
        <v>28299</v>
      </c>
      <c r="R2959" t="s">
        <v>25991</v>
      </c>
    </row>
    <row r="2960" spans="1:18" x14ac:dyDescent="0.25">
      <c r="A2960" t="s">
        <v>19574</v>
      </c>
      <c r="B2960" t="s">
        <v>19575</v>
      </c>
      <c r="C2960" t="s">
        <v>19576</v>
      </c>
      <c r="D2960" t="s">
        <v>2904</v>
      </c>
      <c r="E2960" t="s">
        <v>2975</v>
      </c>
      <c r="F2960" t="s">
        <v>2970</v>
      </c>
      <c r="G2960" t="s">
        <v>2895</v>
      </c>
      <c r="H2960" t="s">
        <v>2977</v>
      </c>
      <c r="I2960" t="s">
        <v>2897</v>
      </c>
      <c r="J2960" t="s">
        <v>32146</v>
      </c>
      <c r="K2960" t="s">
        <v>2898</v>
      </c>
      <c r="L2960" t="s">
        <v>12609</v>
      </c>
      <c r="N2960" t="s">
        <v>2960</v>
      </c>
      <c r="O2960" t="s">
        <v>2959</v>
      </c>
      <c r="P2960" t="s">
        <v>19577</v>
      </c>
      <c r="Q2960" t="s">
        <v>19578</v>
      </c>
      <c r="R2960" t="s">
        <v>23752</v>
      </c>
    </row>
    <row r="2961" spans="1:18" x14ac:dyDescent="0.25">
      <c r="A2961" t="s">
        <v>15586</v>
      </c>
      <c r="B2961" t="s">
        <v>15587</v>
      </c>
      <c r="C2961" t="s">
        <v>15588</v>
      </c>
      <c r="D2961" t="s">
        <v>2904</v>
      </c>
      <c r="E2961" t="s">
        <v>2905</v>
      </c>
      <c r="F2961" t="s">
        <v>3100</v>
      </c>
      <c r="G2961" t="s">
        <v>2895</v>
      </c>
      <c r="H2961" t="s">
        <v>7934</v>
      </c>
      <c r="I2961" t="s">
        <v>2897</v>
      </c>
      <c r="J2961" t="s">
        <v>32947</v>
      </c>
      <c r="K2961" t="s">
        <v>2898</v>
      </c>
      <c r="L2961" t="s">
        <v>11776</v>
      </c>
      <c r="N2961" t="s">
        <v>5706</v>
      </c>
      <c r="R2961" t="s">
        <v>23767</v>
      </c>
    </row>
    <row r="2962" spans="1:18" x14ac:dyDescent="0.25">
      <c r="A2962" t="s">
        <v>15681</v>
      </c>
      <c r="B2962" t="s">
        <v>33411</v>
      </c>
      <c r="C2962" t="s">
        <v>15682</v>
      </c>
      <c r="D2962" t="s">
        <v>2922</v>
      </c>
      <c r="E2962" t="s">
        <v>3261</v>
      </c>
      <c r="F2962" t="s">
        <v>2894</v>
      </c>
      <c r="G2962" t="s">
        <v>2895</v>
      </c>
      <c r="H2962" t="s">
        <v>2930</v>
      </c>
      <c r="I2962" t="s">
        <v>2908</v>
      </c>
      <c r="J2962" t="s">
        <v>29181</v>
      </c>
      <c r="K2962" t="s">
        <v>2898</v>
      </c>
      <c r="L2962" t="s">
        <v>26475</v>
      </c>
      <c r="N2962" t="s">
        <v>2960</v>
      </c>
      <c r="P2962" t="s">
        <v>34010</v>
      </c>
      <c r="Q2962" t="s">
        <v>15683</v>
      </c>
      <c r="R2962" t="s">
        <v>23717</v>
      </c>
    </row>
    <row r="2963" spans="1:18" x14ac:dyDescent="0.25">
      <c r="A2963" t="s">
        <v>20970</v>
      </c>
      <c r="B2963" t="s">
        <v>20971</v>
      </c>
      <c r="C2963" t="s">
        <v>20972</v>
      </c>
      <c r="D2963" t="s">
        <v>2892</v>
      </c>
      <c r="E2963" t="s">
        <v>3565</v>
      </c>
      <c r="F2963" t="s">
        <v>3566</v>
      </c>
      <c r="G2963" t="s">
        <v>2895</v>
      </c>
      <c r="H2963" t="s">
        <v>2930</v>
      </c>
      <c r="I2963" t="s">
        <v>2908</v>
      </c>
      <c r="J2963" t="s">
        <v>33037</v>
      </c>
      <c r="K2963" t="s">
        <v>2898</v>
      </c>
      <c r="L2963" t="s">
        <v>11776</v>
      </c>
      <c r="N2963" t="s">
        <v>2931</v>
      </c>
      <c r="P2963" t="s">
        <v>32166</v>
      </c>
      <c r="R2963" t="s">
        <v>23757</v>
      </c>
    </row>
    <row r="2964" spans="1:18" x14ac:dyDescent="0.25">
      <c r="A2964" t="s">
        <v>18374</v>
      </c>
      <c r="B2964" t="s">
        <v>26832</v>
      </c>
      <c r="C2964" t="s">
        <v>18375</v>
      </c>
      <c r="D2964" t="s">
        <v>2904</v>
      </c>
      <c r="F2964" t="s">
        <v>3024</v>
      </c>
      <c r="G2964" t="s">
        <v>2895</v>
      </c>
      <c r="H2964" t="s">
        <v>6417</v>
      </c>
      <c r="I2964" t="s">
        <v>2897</v>
      </c>
      <c r="J2964" t="s">
        <v>18376</v>
      </c>
      <c r="K2964" t="s">
        <v>2939</v>
      </c>
      <c r="M2964" t="s">
        <v>6218</v>
      </c>
      <c r="P2964" t="s">
        <v>26185</v>
      </c>
      <c r="Q2964" t="s">
        <v>18377</v>
      </c>
      <c r="R2964" t="s">
        <v>24674</v>
      </c>
    </row>
    <row r="2965" spans="1:18" x14ac:dyDescent="0.25">
      <c r="A2965" t="s">
        <v>15131</v>
      </c>
      <c r="B2965" t="s">
        <v>15132</v>
      </c>
      <c r="C2965" t="s">
        <v>16157</v>
      </c>
      <c r="D2965" t="s">
        <v>2904</v>
      </c>
      <c r="E2965" t="s">
        <v>2905</v>
      </c>
      <c r="F2965" t="s">
        <v>2945</v>
      </c>
      <c r="G2965" t="s">
        <v>2895</v>
      </c>
      <c r="H2965" t="s">
        <v>2896</v>
      </c>
      <c r="I2965" t="s">
        <v>2897</v>
      </c>
      <c r="J2965" t="s">
        <v>29929</v>
      </c>
      <c r="K2965" t="s">
        <v>2898</v>
      </c>
      <c r="P2965" t="s">
        <v>26072</v>
      </c>
      <c r="R2965" t="s">
        <v>24921</v>
      </c>
    </row>
    <row r="2966" spans="1:18" x14ac:dyDescent="0.25">
      <c r="A2966" t="s">
        <v>6347</v>
      </c>
      <c r="B2966" t="s">
        <v>6348</v>
      </c>
      <c r="C2966" t="s">
        <v>6349</v>
      </c>
      <c r="D2966" t="s">
        <v>2892</v>
      </c>
      <c r="F2966" t="s">
        <v>2894</v>
      </c>
      <c r="G2966" t="s">
        <v>3161</v>
      </c>
      <c r="H2966" t="s">
        <v>6136</v>
      </c>
      <c r="I2966" t="s">
        <v>2897</v>
      </c>
      <c r="J2966" t="s">
        <v>6350</v>
      </c>
      <c r="K2966" t="s">
        <v>2939</v>
      </c>
      <c r="Q2966" t="s">
        <v>6351</v>
      </c>
      <c r="R2966" t="s">
        <v>24802</v>
      </c>
    </row>
    <row r="2967" spans="1:18" x14ac:dyDescent="0.25">
      <c r="A2967" t="s">
        <v>17642</v>
      </c>
      <c r="B2967" t="s">
        <v>17643</v>
      </c>
      <c r="C2967" t="s">
        <v>17644</v>
      </c>
      <c r="D2967" t="s">
        <v>2904</v>
      </c>
      <c r="E2967" t="s">
        <v>2975</v>
      </c>
      <c r="F2967" t="s">
        <v>2976</v>
      </c>
      <c r="G2967" t="s">
        <v>2895</v>
      </c>
      <c r="H2967" t="s">
        <v>3510</v>
      </c>
      <c r="I2967" t="s">
        <v>2897</v>
      </c>
      <c r="J2967" t="s">
        <v>29213</v>
      </c>
      <c r="K2967" t="s">
        <v>2898</v>
      </c>
      <c r="L2967" t="s">
        <v>22343</v>
      </c>
      <c r="N2967" t="s">
        <v>3381</v>
      </c>
      <c r="O2967" t="s">
        <v>3510</v>
      </c>
      <c r="P2967" t="s">
        <v>27430</v>
      </c>
      <c r="R2967" t="s">
        <v>24476</v>
      </c>
    </row>
    <row r="2968" spans="1:18" x14ac:dyDescent="0.25">
      <c r="A2968" t="s">
        <v>8941</v>
      </c>
      <c r="B2968" t="s">
        <v>8942</v>
      </c>
      <c r="C2968" t="s">
        <v>8943</v>
      </c>
      <c r="D2968" t="s">
        <v>2892</v>
      </c>
      <c r="F2968" t="s">
        <v>2894</v>
      </c>
      <c r="G2968" t="s">
        <v>2895</v>
      </c>
      <c r="H2968" t="s">
        <v>8944</v>
      </c>
      <c r="I2968" t="s">
        <v>2897</v>
      </c>
      <c r="J2968" t="s">
        <v>8945</v>
      </c>
      <c r="K2968" t="s">
        <v>2939</v>
      </c>
      <c r="Q2968" t="s">
        <v>8946</v>
      </c>
      <c r="R2968" t="s">
        <v>23825</v>
      </c>
    </row>
    <row r="2969" spans="1:18" x14ac:dyDescent="0.25">
      <c r="A2969" t="s">
        <v>11650</v>
      </c>
      <c r="B2969" t="s">
        <v>33905</v>
      </c>
      <c r="C2969" t="s">
        <v>34204</v>
      </c>
      <c r="D2969" t="s">
        <v>2913</v>
      </c>
      <c r="E2969" t="s">
        <v>2929</v>
      </c>
      <c r="F2969" t="s">
        <v>34473</v>
      </c>
      <c r="G2969" t="s">
        <v>2895</v>
      </c>
      <c r="H2969" t="s">
        <v>2959</v>
      </c>
      <c r="I2969" t="s">
        <v>2908</v>
      </c>
      <c r="J2969" t="s">
        <v>31686</v>
      </c>
      <c r="K2969" t="s">
        <v>2898</v>
      </c>
      <c r="L2969" t="s">
        <v>34206</v>
      </c>
      <c r="N2969" t="s">
        <v>6197</v>
      </c>
      <c r="O2969" t="s">
        <v>3304</v>
      </c>
      <c r="Q2969" t="s">
        <v>11651</v>
      </c>
      <c r="R2969" t="s">
        <v>25505</v>
      </c>
    </row>
    <row r="2970" spans="1:18" x14ac:dyDescent="0.25">
      <c r="A2970" t="s">
        <v>8712</v>
      </c>
      <c r="B2970" t="s">
        <v>33346</v>
      </c>
      <c r="C2970" t="s">
        <v>3444</v>
      </c>
      <c r="D2970" t="s">
        <v>2913</v>
      </c>
      <c r="E2970" t="s">
        <v>2929</v>
      </c>
      <c r="F2970" t="s">
        <v>3445</v>
      </c>
      <c r="G2970" t="s">
        <v>2895</v>
      </c>
      <c r="H2970" t="s">
        <v>2930</v>
      </c>
      <c r="I2970" t="s">
        <v>2908</v>
      </c>
      <c r="J2970" t="s">
        <v>31370</v>
      </c>
      <c r="K2970" t="s">
        <v>2898</v>
      </c>
      <c r="L2970" t="s">
        <v>17030</v>
      </c>
      <c r="N2970" t="s">
        <v>2931</v>
      </c>
      <c r="P2970" t="s">
        <v>31369</v>
      </c>
      <c r="Q2970" t="s">
        <v>3446</v>
      </c>
      <c r="R2970" t="s">
        <v>24063</v>
      </c>
    </row>
    <row r="2971" spans="1:18" x14ac:dyDescent="0.25">
      <c r="A2971" t="s">
        <v>3078</v>
      </c>
      <c r="B2971" t="s">
        <v>3079</v>
      </c>
      <c r="C2971" t="s">
        <v>20127</v>
      </c>
      <c r="D2971" t="s">
        <v>2993</v>
      </c>
      <c r="E2971" t="s">
        <v>3081</v>
      </c>
      <c r="F2971" t="s">
        <v>12447</v>
      </c>
      <c r="G2971" t="s">
        <v>2895</v>
      </c>
      <c r="H2971" t="s">
        <v>3366</v>
      </c>
      <c r="I2971" t="s">
        <v>2908</v>
      </c>
      <c r="J2971" t="s">
        <v>30324</v>
      </c>
      <c r="K2971" t="s">
        <v>2898</v>
      </c>
      <c r="L2971" t="s">
        <v>12488</v>
      </c>
      <c r="N2971" t="s">
        <v>3193</v>
      </c>
      <c r="R2971" t="s">
        <v>23720</v>
      </c>
    </row>
    <row r="2972" spans="1:18" x14ac:dyDescent="0.25">
      <c r="A2972" t="s">
        <v>8310</v>
      </c>
      <c r="B2972" t="s">
        <v>31994</v>
      </c>
      <c r="C2972" t="s">
        <v>8311</v>
      </c>
      <c r="D2972" t="s">
        <v>2904</v>
      </c>
      <c r="F2972" t="s">
        <v>2945</v>
      </c>
      <c r="G2972" t="s">
        <v>2895</v>
      </c>
      <c r="H2972" t="s">
        <v>3267</v>
      </c>
      <c r="I2972" t="s">
        <v>2897</v>
      </c>
      <c r="J2972" t="s">
        <v>8312</v>
      </c>
      <c r="K2972" t="s">
        <v>2939</v>
      </c>
      <c r="M2972" t="s">
        <v>3041</v>
      </c>
      <c r="O2972" t="s">
        <v>3269</v>
      </c>
      <c r="P2972" t="s">
        <v>31995</v>
      </c>
      <c r="R2972" t="s">
        <v>24271</v>
      </c>
    </row>
    <row r="2973" spans="1:18" x14ac:dyDescent="0.25">
      <c r="A2973" t="s">
        <v>8325</v>
      </c>
      <c r="B2973" t="s">
        <v>8326</v>
      </c>
      <c r="C2973" t="s">
        <v>8327</v>
      </c>
      <c r="D2973" t="s">
        <v>2892</v>
      </c>
      <c r="F2973" t="s">
        <v>2999</v>
      </c>
      <c r="G2973" t="s">
        <v>2895</v>
      </c>
      <c r="H2973" t="s">
        <v>5375</v>
      </c>
      <c r="I2973" t="s">
        <v>2897</v>
      </c>
      <c r="J2973" t="s">
        <v>8328</v>
      </c>
      <c r="K2973" t="s">
        <v>2939</v>
      </c>
      <c r="M2973" t="s">
        <v>5377</v>
      </c>
      <c r="R2973" t="s">
        <v>23767</v>
      </c>
    </row>
    <row r="2974" spans="1:18" x14ac:dyDescent="0.25">
      <c r="A2974" t="s">
        <v>27018</v>
      </c>
      <c r="B2974" t="s">
        <v>27019</v>
      </c>
      <c r="C2974" t="s">
        <v>27020</v>
      </c>
      <c r="D2974" t="s">
        <v>2904</v>
      </c>
      <c r="E2974" t="s">
        <v>2975</v>
      </c>
      <c r="F2974" t="s">
        <v>26816</v>
      </c>
      <c r="G2974" t="s">
        <v>2895</v>
      </c>
      <c r="H2974" t="s">
        <v>3304</v>
      </c>
      <c r="I2974" t="s">
        <v>2908</v>
      </c>
      <c r="J2974" t="s">
        <v>29945</v>
      </c>
      <c r="K2974" t="s">
        <v>2898</v>
      </c>
      <c r="L2974" t="s">
        <v>26288</v>
      </c>
      <c r="N2974" t="s">
        <v>5081</v>
      </c>
      <c r="O2974" t="s">
        <v>15677</v>
      </c>
      <c r="Q2974" t="s">
        <v>27021</v>
      </c>
      <c r="R2974" t="s">
        <v>27022</v>
      </c>
    </row>
    <row r="2975" spans="1:18" x14ac:dyDescent="0.25">
      <c r="A2975" t="s">
        <v>19946</v>
      </c>
      <c r="B2975" t="s">
        <v>19947</v>
      </c>
      <c r="C2975" t="s">
        <v>3135</v>
      </c>
      <c r="D2975" t="s">
        <v>2892</v>
      </c>
      <c r="E2975" t="s">
        <v>2965</v>
      </c>
      <c r="F2975" t="s">
        <v>2894</v>
      </c>
      <c r="G2975" t="s">
        <v>2895</v>
      </c>
      <c r="H2975" t="s">
        <v>2896</v>
      </c>
      <c r="I2975" t="s">
        <v>2897</v>
      </c>
      <c r="J2975" t="s">
        <v>29538</v>
      </c>
      <c r="K2975" t="s">
        <v>2898</v>
      </c>
      <c r="P2975" t="s">
        <v>25637</v>
      </c>
      <c r="R2975" t="s">
        <v>23895</v>
      </c>
    </row>
    <row r="2976" spans="1:18" x14ac:dyDescent="0.25">
      <c r="A2976" t="s">
        <v>21941</v>
      </c>
      <c r="B2976" t="s">
        <v>35016</v>
      </c>
      <c r="C2976" t="s">
        <v>15371</v>
      </c>
      <c r="D2976" t="s">
        <v>2913</v>
      </c>
      <c r="E2976" t="s">
        <v>3466</v>
      </c>
      <c r="F2976" t="s">
        <v>3024</v>
      </c>
      <c r="G2976" t="s">
        <v>2895</v>
      </c>
      <c r="H2976" t="s">
        <v>4356</v>
      </c>
      <c r="I2976" t="s">
        <v>2908</v>
      </c>
      <c r="J2976" t="s">
        <v>30114</v>
      </c>
      <c r="K2976" t="s">
        <v>2898</v>
      </c>
      <c r="L2976" t="s">
        <v>15372</v>
      </c>
      <c r="N2976" t="s">
        <v>4358</v>
      </c>
      <c r="Q2976" t="s">
        <v>15373</v>
      </c>
      <c r="R2976" t="s">
        <v>23725</v>
      </c>
    </row>
    <row r="2977" spans="1:18" x14ac:dyDescent="0.25">
      <c r="A2977" t="s">
        <v>5074</v>
      </c>
      <c r="B2977" t="s">
        <v>33440</v>
      </c>
      <c r="C2977" t="s">
        <v>5076</v>
      </c>
      <c r="D2977" t="s">
        <v>2922</v>
      </c>
      <c r="E2977" t="s">
        <v>3261</v>
      </c>
      <c r="F2977" t="s">
        <v>3020</v>
      </c>
      <c r="G2977" t="s">
        <v>2895</v>
      </c>
      <c r="H2977" t="s">
        <v>2977</v>
      </c>
      <c r="I2977" t="s">
        <v>2897</v>
      </c>
      <c r="J2977" t="s">
        <v>31145</v>
      </c>
      <c r="K2977" t="s">
        <v>2898</v>
      </c>
      <c r="L2977" t="s">
        <v>26523</v>
      </c>
      <c r="N2977" t="s">
        <v>3056</v>
      </c>
      <c r="P2977" t="s">
        <v>5077</v>
      </c>
      <c r="Q2977" t="s">
        <v>5078</v>
      </c>
      <c r="R2977" t="s">
        <v>23840</v>
      </c>
    </row>
    <row r="2978" spans="1:18" x14ac:dyDescent="0.25">
      <c r="A2978" t="s">
        <v>9831</v>
      </c>
      <c r="B2978" t="s">
        <v>9832</v>
      </c>
      <c r="C2978" t="s">
        <v>23976</v>
      </c>
      <c r="D2978" t="s">
        <v>2892</v>
      </c>
      <c r="E2978" t="s">
        <v>2965</v>
      </c>
      <c r="F2978" t="s">
        <v>25946</v>
      </c>
      <c r="G2978" t="s">
        <v>2895</v>
      </c>
      <c r="H2978" t="s">
        <v>3249</v>
      </c>
      <c r="I2978" t="s">
        <v>2908</v>
      </c>
      <c r="J2978" t="s">
        <v>29283</v>
      </c>
      <c r="K2978" t="s">
        <v>2898</v>
      </c>
      <c r="L2978" t="s">
        <v>25263</v>
      </c>
      <c r="N2978" t="s">
        <v>2896</v>
      </c>
      <c r="O2978" t="s">
        <v>11814</v>
      </c>
      <c r="Q2978" t="s">
        <v>3413</v>
      </c>
      <c r="R2978" t="s">
        <v>23726</v>
      </c>
    </row>
    <row r="2979" spans="1:18" x14ac:dyDescent="0.25">
      <c r="A2979" t="s">
        <v>14067</v>
      </c>
      <c r="B2979" t="s">
        <v>14068</v>
      </c>
      <c r="C2979" t="s">
        <v>27116</v>
      </c>
      <c r="D2979" t="s">
        <v>2904</v>
      </c>
      <c r="F2979" t="s">
        <v>26799</v>
      </c>
      <c r="G2979" t="s">
        <v>2895</v>
      </c>
      <c r="H2979" t="s">
        <v>26451</v>
      </c>
      <c r="I2979" t="s">
        <v>2908</v>
      </c>
      <c r="J2979" t="s">
        <v>14070</v>
      </c>
      <c r="K2979" t="s">
        <v>2939</v>
      </c>
      <c r="M2979" t="s">
        <v>26182</v>
      </c>
      <c r="O2979" t="s">
        <v>26452</v>
      </c>
      <c r="Q2979" t="s">
        <v>14069</v>
      </c>
      <c r="R2979" t="s">
        <v>23825</v>
      </c>
    </row>
    <row r="2980" spans="1:18" x14ac:dyDescent="0.25">
      <c r="A2980" t="s">
        <v>4239</v>
      </c>
      <c r="B2980" t="s">
        <v>4240</v>
      </c>
      <c r="C2980" t="s">
        <v>4241</v>
      </c>
      <c r="D2980" t="s">
        <v>2892</v>
      </c>
      <c r="E2980" t="s">
        <v>2965</v>
      </c>
      <c r="F2980" t="s">
        <v>2894</v>
      </c>
      <c r="G2980" t="s">
        <v>2895</v>
      </c>
      <c r="H2980" t="s">
        <v>2896</v>
      </c>
      <c r="I2980" t="s">
        <v>2897</v>
      </c>
      <c r="J2980" t="s">
        <v>29190</v>
      </c>
      <c r="K2980" t="s">
        <v>2898</v>
      </c>
      <c r="P2980" t="s">
        <v>24238</v>
      </c>
      <c r="R2980" t="s">
        <v>24239</v>
      </c>
    </row>
    <row r="2981" spans="1:18" x14ac:dyDescent="0.25">
      <c r="A2981" t="s">
        <v>11311</v>
      </c>
      <c r="B2981" t="s">
        <v>11312</v>
      </c>
      <c r="C2981" t="s">
        <v>11313</v>
      </c>
      <c r="D2981" t="s">
        <v>2993</v>
      </c>
      <c r="E2981" t="s">
        <v>3081</v>
      </c>
      <c r="F2981" t="s">
        <v>11314</v>
      </c>
      <c r="G2981" t="s">
        <v>2895</v>
      </c>
      <c r="H2981" t="s">
        <v>3845</v>
      </c>
      <c r="I2981" t="s">
        <v>2908</v>
      </c>
      <c r="J2981" t="s">
        <v>31443</v>
      </c>
      <c r="K2981" t="s">
        <v>2898</v>
      </c>
      <c r="L2981" t="s">
        <v>4463</v>
      </c>
      <c r="N2981" t="s">
        <v>2960</v>
      </c>
      <c r="R2981" t="s">
        <v>23720</v>
      </c>
    </row>
    <row r="2982" spans="1:18" x14ac:dyDescent="0.25">
      <c r="A2982" t="s">
        <v>4619</v>
      </c>
      <c r="B2982" t="s">
        <v>4620</v>
      </c>
      <c r="C2982" t="s">
        <v>4621</v>
      </c>
      <c r="D2982" t="s">
        <v>2892</v>
      </c>
      <c r="E2982" t="s">
        <v>2965</v>
      </c>
      <c r="F2982" t="s">
        <v>2894</v>
      </c>
      <c r="G2982" t="s">
        <v>2895</v>
      </c>
      <c r="H2982" t="s">
        <v>2896</v>
      </c>
      <c r="I2982" t="s">
        <v>2897</v>
      </c>
      <c r="J2982" t="s">
        <v>29456</v>
      </c>
      <c r="K2982" t="s">
        <v>2898</v>
      </c>
      <c r="P2982" t="s">
        <v>4622</v>
      </c>
      <c r="R2982" t="s">
        <v>24163</v>
      </c>
    </row>
    <row r="2983" spans="1:18" x14ac:dyDescent="0.25">
      <c r="A2983" t="s">
        <v>6213</v>
      </c>
      <c r="B2983" t="s">
        <v>6214</v>
      </c>
      <c r="C2983" t="s">
        <v>6215</v>
      </c>
      <c r="D2983" t="s">
        <v>2993</v>
      </c>
      <c r="F2983" t="s">
        <v>3024</v>
      </c>
      <c r="G2983" t="s">
        <v>2895</v>
      </c>
      <c r="H2983" t="s">
        <v>6216</v>
      </c>
      <c r="I2983" t="s">
        <v>2897</v>
      </c>
      <c r="J2983" t="s">
        <v>6217</v>
      </c>
      <c r="K2983" t="s">
        <v>2939</v>
      </c>
      <c r="M2983" t="s">
        <v>6218</v>
      </c>
      <c r="P2983" t="s">
        <v>6219</v>
      </c>
      <c r="Q2983" t="s">
        <v>6220</v>
      </c>
      <c r="R2983" t="s">
        <v>24541</v>
      </c>
    </row>
    <row r="2984" spans="1:18" x14ac:dyDescent="0.25">
      <c r="A2984" t="s">
        <v>20470</v>
      </c>
      <c r="B2984" t="s">
        <v>20471</v>
      </c>
      <c r="C2984" t="s">
        <v>20472</v>
      </c>
      <c r="D2984" t="s">
        <v>2904</v>
      </c>
      <c r="F2984" t="s">
        <v>3024</v>
      </c>
      <c r="G2984" t="s">
        <v>2895</v>
      </c>
      <c r="H2984" t="s">
        <v>8659</v>
      </c>
      <c r="I2984" t="s">
        <v>2908</v>
      </c>
      <c r="J2984" t="s">
        <v>20473</v>
      </c>
      <c r="K2984" t="s">
        <v>2939</v>
      </c>
      <c r="M2984" t="s">
        <v>6218</v>
      </c>
      <c r="Q2984" t="s">
        <v>20474</v>
      </c>
      <c r="R2984" t="s">
        <v>24133</v>
      </c>
    </row>
    <row r="2985" spans="1:18" x14ac:dyDescent="0.25">
      <c r="A2985" t="s">
        <v>10478</v>
      </c>
      <c r="B2985" t="s">
        <v>10479</v>
      </c>
      <c r="C2985" t="s">
        <v>3755</v>
      </c>
      <c r="D2985" t="s">
        <v>2892</v>
      </c>
      <c r="E2985" t="s">
        <v>2965</v>
      </c>
      <c r="F2985" t="s">
        <v>2894</v>
      </c>
      <c r="G2985" t="s">
        <v>2895</v>
      </c>
      <c r="H2985" t="s">
        <v>2896</v>
      </c>
      <c r="I2985" t="s">
        <v>2897</v>
      </c>
      <c r="J2985" t="s">
        <v>28982</v>
      </c>
      <c r="K2985" t="s">
        <v>2898</v>
      </c>
      <c r="P2985" t="s">
        <v>3756</v>
      </c>
      <c r="R2985" t="s">
        <v>23765</v>
      </c>
    </row>
    <row r="2986" spans="1:18" x14ac:dyDescent="0.25">
      <c r="A2986" t="s">
        <v>3960</v>
      </c>
      <c r="B2986" t="s">
        <v>3960</v>
      </c>
      <c r="C2986" t="s">
        <v>35017</v>
      </c>
      <c r="D2986" t="s">
        <v>2922</v>
      </c>
      <c r="F2986" t="s">
        <v>34831</v>
      </c>
      <c r="G2986" t="s">
        <v>2895</v>
      </c>
      <c r="H2986" t="s">
        <v>34862</v>
      </c>
      <c r="I2986" t="s">
        <v>2908</v>
      </c>
      <c r="J2986" t="s">
        <v>35018</v>
      </c>
      <c r="K2986" t="s">
        <v>2939</v>
      </c>
      <c r="M2986" t="s">
        <v>34832</v>
      </c>
      <c r="O2986" t="s">
        <v>34863</v>
      </c>
      <c r="Q2986" t="s">
        <v>35019</v>
      </c>
      <c r="R2986" t="s">
        <v>23802</v>
      </c>
    </row>
    <row r="2987" spans="1:18" x14ac:dyDescent="0.25">
      <c r="A2987" t="s">
        <v>22873</v>
      </c>
      <c r="B2987" t="s">
        <v>22874</v>
      </c>
      <c r="C2987" t="s">
        <v>22875</v>
      </c>
      <c r="D2987" t="s">
        <v>2904</v>
      </c>
      <c r="F2987" t="s">
        <v>5105</v>
      </c>
      <c r="G2987" t="s">
        <v>2895</v>
      </c>
      <c r="H2987" t="s">
        <v>7729</v>
      </c>
      <c r="I2987" t="s">
        <v>2908</v>
      </c>
      <c r="J2987" t="s">
        <v>22876</v>
      </c>
      <c r="K2987" t="s">
        <v>2939</v>
      </c>
      <c r="M2987" t="s">
        <v>2940</v>
      </c>
      <c r="O2987" t="s">
        <v>7592</v>
      </c>
      <c r="R2987" t="s">
        <v>25538</v>
      </c>
    </row>
    <row r="2988" spans="1:18" x14ac:dyDescent="0.25">
      <c r="A2988" t="s">
        <v>19256</v>
      </c>
      <c r="B2988" t="s">
        <v>19257</v>
      </c>
      <c r="C2988" t="s">
        <v>4241</v>
      </c>
      <c r="D2988" t="s">
        <v>2892</v>
      </c>
      <c r="E2988" t="s">
        <v>2965</v>
      </c>
      <c r="F2988" t="s">
        <v>2894</v>
      </c>
      <c r="G2988" t="s">
        <v>2895</v>
      </c>
      <c r="H2988" t="s">
        <v>2896</v>
      </c>
      <c r="I2988" t="s">
        <v>2897</v>
      </c>
      <c r="J2988" t="s">
        <v>29190</v>
      </c>
      <c r="K2988" t="s">
        <v>2898</v>
      </c>
      <c r="P2988" t="s">
        <v>24238</v>
      </c>
      <c r="R2988" t="s">
        <v>24239</v>
      </c>
    </row>
    <row r="2989" spans="1:18" x14ac:dyDescent="0.25">
      <c r="A2989" t="s">
        <v>15366</v>
      </c>
      <c r="B2989" t="s">
        <v>15367</v>
      </c>
      <c r="C2989" t="s">
        <v>3236</v>
      </c>
      <c r="D2989" t="s">
        <v>2904</v>
      </c>
      <c r="E2989" t="s">
        <v>3234</v>
      </c>
      <c r="F2989" t="s">
        <v>4413</v>
      </c>
      <c r="G2989" t="s">
        <v>2895</v>
      </c>
      <c r="H2989" t="s">
        <v>4414</v>
      </c>
      <c r="I2989" t="s">
        <v>2908</v>
      </c>
      <c r="J2989" t="s">
        <v>29383</v>
      </c>
      <c r="K2989" t="s">
        <v>2898</v>
      </c>
      <c r="L2989" t="s">
        <v>26093</v>
      </c>
      <c r="N2989" t="s">
        <v>4415</v>
      </c>
      <c r="O2989" t="s">
        <v>26094</v>
      </c>
      <c r="Q2989" t="s">
        <v>3233</v>
      </c>
      <c r="R2989" t="s">
        <v>24117</v>
      </c>
    </row>
    <row r="2990" spans="1:18" x14ac:dyDescent="0.25">
      <c r="A2990" t="s">
        <v>20838</v>
      </c>
      <c r="B2990" t="s">
        <v>29134</v>
      </c>
      <c r="C2990" t="s">
        <v>29135</v>
      </c>
      <c r="D2990" t="s">
        <v>2904</v>
      </c>
      <c r="F2990" t="s">
        <v>29799</v>
      </c>
      <c r="G2990" t="s">
        <v>2895</v>
      </c>
      <c r="H2990" t="s">
        <v>28986</v>
      </c>
      <c r="I2990" t="s">
        <v>2908</v>
      </c>
      <c r="J2990" t="s">
        <v>32899</v>
      </c>
      <c r="K2990" t="s">
        <v>2939</v>
      </c>
      <c r="M2990" t="s">
        <v>28988</v>
      </c>
      <c r="O2990" t="s">
        <v>28989</v>
      </c>
      <c r="Q2990" t="s">
        <v>20839</v>
      </c>
      <c r="R2990" t="s">
        <v>32900</v>
      </c>
    </row>
    <row r="2991" spans="1:18" x14ac:dyDescent="0.25">
      <c r="A2991" t="s">
        <v>21729</v>
      </c>
      <c r="B2991" t="s">
        <v>21730</v>
      </c>
      <c r="C2991" t="s">
        <v>21731</v>
      </c>
      <c r="D2991" t="s">
        <v>2904</v>
      </c>
      <c r="E2991" t="s">
        <v>2905</v>
      </c>
      <c r="F2991" t="s">
        <v>3100</v>
      </c>
      <c r="G2991" t="s">
        <v>2895</v>
      </c>
      <c r="H2991" t="s">
        <v>3329</v>
      </c>
      <c r="I2991" t="s">
        <v>2908</v>
      </c>
      <c r="J2991" t="s">
        <v>32249</v>
      </c>
      <c r="K2991" t="s">
        <v>2898</v>
      </c>
      <c r="L2991" t="s">
        <v>6344</v>
      </c>
      <c r="N2991" t="s">
        <v>3330</v>
      </c>
      <c r="P2991" t="s">
        <v>34700</v>
      </c>
      <c r="R2991" t="s">
        <v>24017</v>
      </c>
    </row>
    <row r="2992" spans="1:18" x14ac:dyDescent="0.25">
      <c r="A2992" t="s">
        <v>19349</v>
      </c>
      <c r="B2992" t="s">
        <v>19350</v>
      </c>
      <c r="C2992" t="s">
        <v>30040</v>
      </c>
      <c r="D2992" t="s">
        <v>2922</v>
      </c>
      <c r="F2992" t="s">
        <v>28971</v>
      </c>
      <c r="G2992" t="s">
        <v>2895</v>
      </c>
      <c r="H2992" t="s">
        <v>28972</v>
      </c>
      <c r="I2992" t="s">
        <v>2908</v>
      </c>
      <c r="J2992" t="s">
        <v>32344</v>
      </c>
      <c r="K2992" t="s">
        <v>2939</v>
      </c>
      <c r="M2992" t="s">
        <v>28974</v>
      </c>
      <c r="O2992" t="s">
        <v>28975</v>
      </c>
      <c r="Q2992" t="s">
        <v>19351</v>
      </c>
      <c r="R2992" t="s">
        <v>25375</v>
      </c>
    </row>
    <row r="2993" spans="1:18" x14ac:dyDescent="0.25">
      <c r="A2993" t="s">
        <v>8120</v>
      </c>
      <c r="B2993" t="s">
        <v>8121</v>
      </c>
      <c r="C2993" t="s">
        <v>8122</v>
      </c>
      <c r="D2993" t="s">
        <v>2904</v>
      </c>
      <c r="F2993" t="s">
        <v>3047</v>
      </c>
      <c r="G2993" t="s">
        <v>2895</v>
      </c>
      <c r="H2993" t="s">
        <v>3857</v>
      </c>
      <c r="I2993" t="s">
        <v>2897</v>
      </c>
      <c r="J2993" t="s">
        <v>8123</v>
      </c>
      <c r="K2993" t="s">
        <v>2939</v>
      </c>
      <c r="P2993" t="s">
        <v>8124</v>
      </c>
      <c r="Q2993" t="s">
        <v>8125</v>
      </c>
      <c r="R2993" t="s">
        <v>23835</v>
      </c>
    </row>
    <row r="2994" spans="1:18" x14ac:dyDescent="0.25">
      <c r="A2994" t="s">
        <v>14319</v>
      </c>
      <c r="B2994" t="s">
        <v>34281</v>
      </c>
      <c r="C2994" t="s">
        <v>6072</v>
      </c>
      <c r="D2994" t="s">
        <v>2892</v>
      </c>
      <c r="F2994" t="s">
        <v>3450</v>
      </c>
      <c r="G2994" t="s">
        <v>2895</v>
      </c>
      <c r="H2994" t="s">
        <v>14320</v>
      </c>
      <c r="I2994" t="s">
        <v>2897</v>
      </c>
      <c r="J2994" t="s">
        <v>14321</v>
      </c>
      <c r="K2994" t="s">
        <v>2939</v>
      </c>
      <c r="M2994" t="s">
        <v>3200</v>
      </c>
      <c r="P2994" t="s">
        <v>30321</v>
      </c>
      <c r="Q2994" t="s">
        <v>14322</v>
      </c>
      <c r="R2994" t="s">
        <v>23767</v>
      </c>
    </row>
    <row r="2995" spans="1:18" x14ac:dyDescent="0.25">
      <c r="A2995" t="s">
        <v>15228</v>
      </c>
      <c r="B2995" t="s">
        <v>15229</v>
      </c>
      <c r="C2995" t="s">
        <v>12033</v>
      </c>
      <c r="D2995" t="s">
        <v>2922</v>
      </c>
      <c r="E2995" t="s">
        <v>9431</v>
      </c>
      <c r="F2995" t="s">
        <v>27394</v>
      </c>
      <c r="G2995" t="s">
        <v>2895</v>
      </c>
      <c r="H2995" t="s">
        <v>2995</v>
      </c>
      <c r="I2995" t="s">
        <v>2897</v>
      </c>
      <c r="J2995" t="s">
        <v>32781</v>
      </c>
      <c r="K2995" t="s">
        <v>2898</v>
      </c>
      <c r="O2995" t="s">
        <v>2995</v>
      </c>
      <c r="P2995" t="s">
        <v>12032</v>
      </c>
      <c r="R2995" t="s">
        <v>23835</v>
      </c>
    </row>
    <row r="2996" spans="1:18" x14ac:dyDescent="0.25">
      <c r="A2996" t="s">
        <v>16480</v>
      </c>
      <c r="B2996" t="s">
        <v>16481</v>
      </c>
      <c r="C2996" t="s">
        <v>16482</v>
      </c>
      <c r="D2996" t="s">
        <v>2904</v>
      </c>
      <c r="F2996" t="s">
        <v>3024</v>
      </c>
      <c r="G2996" t="s">
        <v>2895</v>
      </c>
      <c r="H2996" t="s">
        <v>4085</v>
      </c>
      <c r="I2996" t="s">
        <v>2897</v>
      </c>
      <c r="J2996" t="s">
        <v>16483</v>
      </c>
      <c r="K2996" t="s">
        <v>2939</v>
      </c>
      <c r="M2996" t="s">
        <v>4086</v>
      </c>
      <c r="P2996" t="s">
        <v>34280</v>
      </c>
      <c r="R2996" t="s">
        <v>23765</v>
      </c>
    </row>
    <row r="2997" spans="1:18" x14ac:dyDescent="0.25">
      <c r="A2997" t="s">
        <v>16976</v>
      </c>
      <c r="B2997" t="s">
        <v>33411</v>
      </c>
      <c r="C2997" t="s">
        <v>34257</v>
      </c>
      <c r="D2997" t="s">
        <v>2913</v>
      </c>
      <c r="E2997" t="s">
        <v>2929</v>
      </c>
      <c r="F2997" t="s">
        <v>34473</v>
      </c>
      <c r="G2997" t="s">
        <v>2895</v>
      </c>
      <c r="H2997" t="s">
        <v>2959</v>
      </c>
      <c r="I2997" t="s">
        <v>2908</v>
      </c>
      <c r="J2997" t="s">
        <v>31117</v>
      </c>
      <c r="K2997" t="s">
        <v>2898</v>
      </c>
      <c r="L2997" t="s">
        <v>34206</v>
      </c>
      <c r="N2997" t="s">
        <v>6197</v>
      </c>
      <c r="O2997" t="s">
        <v>3304</v>
      </c>
      <c r="Q2997" t="s">
        <v>16977</v>
      </c>
      <c r="R2997" t="s">
        <v>23717</v>
      </c>
    </row>
    <row r="2998" spans="1:18" x14ac:dyDescent="0.25">
      <c r="A2998" t="s">
        <v>20897</v>
      </c>
      <c r="B2998" t="s">
        <v>20898</v>
      </c>
      <c r="C2998" t="s">
        <v>12547</v>
      </c>
      <c r="D2998" t="s">
        <v>2892</v>
      </c>
      <c r="E2998" t="s">
        <v>2965</v>
      </c>
      <c r="F2998" t="s">
        <v>2894</v>
      </c>
      <c r="G2998" t="s">
        <v>2895</v>
      </c>
      <c r="H2998" t="s">
        <v>2896</v>
      </c>
      <c r="I2998" t="s">
        <v>2897</v>
      </c>
      <c r="J2998" t="s">
        <v>29384</v>
      </c>
      <c r="K2998" t="s">
        <v>2898</v>
      </c>
      <c r="P2998" t="s">
        <v>12548</v>
      </c>
      <c r="R2998" t="s">
        <v>23890</v>
      </c>
    </row>
    <row r="2999" spans="1:18" x14ac:dyDescent="0.25">
      <c r="A2999" t="s">
        <v>18154</v>
      </c>
      <c r="B2999" t="s">
        <v>18155</v>
      </c>
      <c r="C2999" t="s">
        <v>18156</v>
      </c>
      <c r="D2999" t="s">
        <v>2993</v>
      </c>
      <c r="E2999" t="s">
        <v>4861</v>
      </c>
      <c r="F2999" t="s">
        <v>2894</v>
      </c>
      <c r="G2999" t="s">
        <v>2895</v>
      </c>
      <c r="H2999" t="s">
        <v>2995</v>
      </c>
      <c r="I2999" t="s">
        <v>2897</v>
      </c>
      <c r="J2999" t="s">
        <v>29170</v>
      </c>
      <c r="K2999" t="s">
        <v>2898</v>
      </c>
      <c r="R2999" t="s">
        <v>24696</v>
      </c>
    </row>
    <row r="3000" spans="1:18" x14ac:dyDescent="0.25">
      <c r="A3000" t="s">
        <v>35020</v>
      </c>
      <c r="B3000" t="s">
        <v>35021</v>
      </c>
      <c r="C3000" t="s">
        <v>35022</v>
      </c>
      <c r="D3000" t="s">
        <v>2913</v>
      </c>
      <c r="E3000" t="s">
        <v>2929</v>
      </c>
      <c r="F3000" t="s">
        <v>34810</v>
      </c>
      <c r="G3000" t="s">
        <v>2895</v>
      </c>
      <c r="H3000" t="s">
        <v>5503</v>
      </c>
      <c r="I3000" t="s">
        <v>2908</v>
      </c>
      <c r="J3000" t="s">
        <v>35023</v>
      </c>
      <c r="K3000" t="s">
        <v>2898</v>
      </c>
      <c r="L3000" t="s">
        <v>34938</v>
      </c>
      <c r="N3000" t="s">
        <v>6197</v>
      </c>
      <c r="Q3000" t="s">
        <v>4607</v>
      </c>
      <c r="R3000" t="s">
        <v>23945</v>
      </c>
    </row>
    <row r="3001" spans="1:18" x14ac:dyDescent="0.25">
      <c r="A3001" t="s">
        <v>25264</v>
      </c>
      <c r="B3001" t="s">
        <v>25265</v>
      </c>
      <c r="C3001" t="s">
        <v>25266</v>
      </c>
      <c r="D3001" t="s">
        <v>2892</v>
      </c>
      <c r="F3001" t="s">
        <v>24900</v>
      </c>
      <c r="G3001" t="s">
        <v>2895</v>
      </c>
      <c r="H3001" t="s">
        <v>25267</v>
      </c>
      <c r="I3001" t="s">
        <v>2908</v>
      </c>
      <c r="J3001" t="s">
        <v>25268</v>
      </c>
      <c r="K3001" t="s">
        <v>2939</v>
      </c>
      <c r="M3001" t="s">
        <v>3792</v>
      </c>
      <c r="O3001" t="s">
        <v>25269</v>
      </c>
      <c r="R3001" t="s">
        <v>23765</v>
      </c>
    </row>
    <row r="3002" spans="1:18" x14ac:dyDescent="0.25">
      <c r="A3002" t="s">
        <v>9602</v>
      </c>
      <c r="B3002" t="s">
        <v>9603</v>
      </c>
      <c r="C3002" t="s">
        <v>3799</v>
      </c>
      <c r="D3002" t="s">
        <v>2904</v>
      </c>
      <c r="E3002" t="s">
        <v>2905</v>
      </c>
      <c r="F3002" t="s">
        <v>2924</v>
      </c>
      <c r="G3002" t="s">
        <v>2895</v>
      </c>
      <c r="H3002" t="s">
        <v>2930</v>
      </c>
      <c r="I3002" t="s">
        <v>2908</v>
      </c>
      <c r="J3002" t="s">
        <v>31072</v>
      </c>
      <c r="K3002" t="s">
        <v>2898</v>
      </c>
      <c r="L3002" t="s">
        <v>3008</v>
      </c>
      <c r="N3002" t="s">
        <v>2931</v>
      </c>
      <c r="O3002" t="s">
        <v>2959</v>
      </c>
      <c r="P3002" t="s">
        <v>34980</v>
      </c>
      <c r="Q3002" t="s">
        <v>3800</v>
      </c>
      <c r="R3002" t="s">
        <v>24343</v>
      </c>
    </row>
    <row r="3003" spans="1:18" x14ac:dyDescent="0.25">
      <c r="A3003" t="s">
        <v>16151</v>
      </c>
      <c r="B3003" t="s">
        <v>16152</v>
      </c>
      <c r="C3003" t="s">
        <v>13487</v>
      </c>
      <c r="D3003" t="s">
        <v>2892</v>
      </c>
      <c r="E3003" t="s">
        <v>2965</v>
      </c>
      <c r="F3003" t="s">
        <v>2894</v>
      </c>
      <c r="G3003" t="s">
        <v>2895</v>
      </c>
      <c r="H3003" t="s">
        <v>2896</v>
      </c>
      <c r="I3003" t="s">
        <v>2897</v>
      </c>
      <c r="J3003" t="s">
        <v>29049</v>
      </c>
      <c r="K3003" t="s">
        <v>2898</v>
      </c>
      <c r="P3003" t="s">
        <v>13488</v>
      </c>
      <c r="R3003" t="s">
        <v>24023</v>
      </c>
    </row>
    <row r="3004" spans="1:18" x14ac:dyDescent="0.25">
      <c r="A3004" t="s">
        <v>18039</v>
      </c>
      <c r="B3004" t="s">
        <v>18040</v>
      </c>
      <c r="C3004" t="s">
        <v>4218</v>
      </c>
      <c r="D3004" t="s">
        <v>2904</v>
      </c>
      <c r="E3004" t="s">
        <v>2905</v>
      </c>
      <c r="F3004" t="s">
        <v>2894</v>
      </c>
      <c r="G3004" t="s">
        <v>2895</v>
      </c>
      <c r="H3004" t="s">
        <v>2977</v>
      </c>
      <c r="I3004" t="s">
        <v>2897</v>
      </c>
      <c r="J3004" t="s">
        <v>29222</v>
      </c>
      <c r="K3004" t="s">
        <v>2898</v>
      </c>
      <c r="L3004" t="s">
        <v>4058</v>
      </c>
      <c r="N3004" t="s">
        <v>3056</v>
      </c>
      <c r="P3004" t="s">
        <v>4219</v>
      </c>
      <c r="R3004" t="s">
        <v>23765</v>
      </c>
    </row>
    <row r="3005" spans="1:18" x14ac:dyDescent="0.25">
      <c r="A3005" t="s">
        <v>8759</v>
      </c>
      <c r="B3005" t="s">
        <v>8760</v>
      </c>
      <c r="C3005" t="s">
        <v>8761</v>
      </c>
      <c r="D3005" t="s">
        <v>2922</v>
      </c>
      <c r="F3005" t="s">
        <v>3047</v>
      </c>
      <c r="G3005" t="s">
        <v>2895</v>
      </c>
      <c r="H3005" t="s">
        <v>8513</v>
      </c>
      <c r="I3005" t="s">
        <v>2897</v>
      </c>
      <c r="J3005" t="s">
        <v>8762</v>
      </c>
      <c r="K3005" t="s">
        <v>2939</v>
      </c>
      <c r="M3005" t="s">
        <v>4974</v>
      </c>
      <c r="P3005" t="s">
        <v>8763</v>
      </c>
      <c r="R3005" t="s">
        <v>23840</v>
      </c>
    </row>
    <row r="3006" spans="1:18" x14ac:dyDescent="0.25">
      <c r="A3006" t="s">
        <v>9599</v>
      </c>
      <c r="B3006" t="s">
        <v>9600</v>
      </c>
      <c r="C3006" t="s">
        <v>9601</v>
      </c>
      <c r="D3006" t="s">
        <v>2922</v>
      </c>
      <c r="E3006" t="s">
        <v>2923</v>
      </c>
      <c r="F3006" t="s">
        <v>3038</v>
      </c>
      <c r="G3006" t="s">
        <v>2895</v>
      </c>
      <c r="H3006" t="s">
        <v>3075</v>
      </c>
      <c r="I3006" t="s">
        <v>2908</v>
      </c>
      <c r="J3006" t="s">
        <v>29505</v>
      </c>
      <c r="K3006" t="s">
        <v>2898</v>
      </c>
      <c r="L3006" t="s">
        <v>26064</v>
      </c>
      <c r="N3006" t="s">
        <v>3076</v>
      </c>
      <c r="Q3006" t="s">
        <v>29506</v>
      </c>
      <c r="R3006" t="s">
        <v>24156</v>
      </c>
    </row>
    <row r="3007" spans="1:18" x14ac:dyDescent="0.25">
      <c r="A3007" t="s">
        <v>7342</v>
      </c>
      <c r="B3007" t="s">
        <v>7343</v>
      </c>
      <c r="C3007" t="s">
        <v>7345</v>
      </c>
      <c r="D3007" t="s">
        <v>2922</v>
      </c>
      <c r="E3007" t="s">
        <v>2923</v>
      </c>
      <c r="F3007" t="s">
        <v>4445</v>
      </c>
      <c r="G3007" t="s">
        <v>2895</v>
      </c>
      <c r="H3007" t="s">
        <v>3373</v>
      </c>
      <c r="I3007" t="s">
        <v>2908</v>
      </c>
      <c r="J3007" t="s">
        <v>30540</v>
      </c>
      <c r="K3007" t="s">
        <v>2898</v>
      </c>
      <c r="L3007" t="s">
        <v>9092</v>
      </c>
      <c r="N3007" t="s">
        <v>2995</v>
      </c>
      <c r="O3007" t="s">
        <v>4316</v>
      </c>
      <c r="Q3007" t="s">
        <v>7344</v>
      </c>
      <c r="R3007" t="s">
        <v>24263</v>
      </c>
    </row>
    <row r="3008" spans="1:18" x14ac:dyDescent="0.25">
      <c r="A3008" t="s">
        <v>21032</v>
      </c>
      <c r="B3008" t="s">
        <v>21033</v>
      </c>
      <c r="C3008" t="s">
        <v>21034</v>
      </c>
      <c r="D3008" t="s">
        <v>2892</v>
      </c>
      <c r="F3008" t="s">
        <v>3020</v>
      </c>
      <c r="G3008" t="s">
        <v>2895</v>
      </c>
      <c r="H3008" t="s">
        <v>6330</v>
      </c>
      <c r="I3008" t="s">
        <v>2897</v>
      </c>
      <c r="J3008" t="s">
        <v>21035</v>
      </c>
      <c r="K3008" t="s">
        <v>2939</v>
      </c>
      <c r="M3008" t="s">
        <v>5558</v>
      </c>
      <c r="Q3008" t="s">
        <v>21036</v>
      </c>
      <c r="R3008" t="s">
        <v>23742</v>
      </c>
    </row>
    <row r="3009" spans="1:18" x14ac:dyDescent="0.25">
      <c r="A3009" t="s">
        <v>3284</v>
      </c>
      <c r="B3009" t="s">
        <v>33829</v>
      </c>
      <c r="C3009" t="s">
        <v>3285</v>
      </c>
      <c r="D3009" t="s">
        <v>2993</v>
      </c>
      <c r="E3009" t="s">
        <v>3286</v>
      </c>
      <c r="F3009" t="s">
        <v>3287</v>
      </c>
      <c r="G3009" t="s">
        <v>2895</v>
      </c>
      <c r="H3009" t="s">
        <v>3288</v>
      </c>
      <c r="I3009" t="s">
        <v>2908</v>
      </c>
      <c r="J3009" t="s">
        <v>31576</v>
      </c>
      <c r="K3009" t="s">
        <v>2898</v>
      </c>
      <c r="L3009" t="s">
        <v>17884</v>
      </c>
      <c r="N3009" t="s">
        <v>2995</v>
      </c>
      <c r="O3009" t="s">
        <v>3251</v>
      </c>
      <c r="Q3009" t="s">
        <v>3289</v>
      </c>
      <c r="R3009" t="s">
        <v>23844</v>
      </c>
    </row>
    <row r="3010" spans="1:18" x14ac:dyDescent="0.25">
      <c r="A3010" t="s">
        <v>3960</v>
      </c>
      <c r="B3010" t="s">
        <v>3960</v>
      </c>
      <c r="C3010" t="s">
        <v>32710</v>
      </c>
      <c r="D3010" t="s">
        <v>2892</v>
      </c>
      <c r="E3010" t="s">
        <v>29417</v>
      </c>
      <c r="F3010" t="s">
        <v>28971</v>
      </c>
      <c r="G3010" t="s">
        <v>2895</v>
      </c>
      <c r="H3010" t="s">
        <v>26533</v>
      </c>
      <c r="I3010" t="s">
        <v>2908</v>
      </c>
      <c r="J3010" t="s">
        <v>32711</v>
      </c>
      <c r="K3010" t="s">
        <v>2898</v>
      </c>
      <c r="L3010" t="s">
        <v>29419</v>
      </c>
      <c r="N3010" t="s">
        <v>6275</v>
      </c>
      <c r="O3010" t="s">
        <v>27642</v>
      </c>
      <c r="R3010" t="s">
        <v>32712</v>
      </c>
    </row>
    <row r="3011" spans="1:18" x14ac:dyDescent="0.25">
      <c r="A3011" t="s">
        <v>15942</v>
      </c>
      <c r="B3011" t="s">
        <v>15943</v>
      </c>
      <c r="C3011" t="s">
        <v>25622</v>
      </c>
      <c r="D3011" t="s">
        <v>2892</v>
      </c>
      <c r="E3011" t="s">
        <v>2965</v>
      </c>
      <c r="F3011" t="s">
        <v>26251</v>
      </c>
      <c r="G3011" t="s">
        <v>2895</v>
      </c>
      <c r="H3011" t="s">
        <v>3249</v>
      </c>
      <c r="I3011" t="s">
        <v>2908</v>
      </c>
      <c r="J3011" t="s">
        <v>29059</v>
      </c>
      <c r="K3011" t="s">
        <v>2898</v>
      </c>
      <c r="L3011" t="s">
        <v>25806</v>
      </c>
      <c r="N3011" t="s">
        <v>2896</v>
      </c>
      <c r="O3011" t="s">
        <v>11814</v>
      </c>
      <c r="Q3011" t="s">
        <v>3462</v>
      </c>
      <c r="R3011" t="s">
        <v>26357</v>
      </c>
    </row>
    <row r="3012" spans="1:18" x14ac:dyDescent="0.25">
      <c r="A3012" t="s">
        <v>17178</v>
      </c>
      <c r="B3012" t="s">
        <v>17179</v>
      </c>
      <c r="C3012" t="s">
        <v>17180</v>
      </c>
      <c r="D3012" t="s">
        <v>2904</v>
      </c>
      <c r="E3012" t="s">
        <v>2975</v>
      </c>
      <c r="F3012" t="s">
        <v>3404</v>
      </c>
      <c r="G3012" t="s">
        <v>2895</v>
      </c>
      <c r="H3012" t="s">
        <v>2995</v>
      </c>
      <c r="I3012" t="s">
        <v>2897</v>
      </c>
      <c r="J3012" t="s">
        <v>31926</v>
      </c>
      <c r="K3012" t="s">
        <v>2898</v>
      </c>
      <c r="O3012" t="s">
        <v>2995</v>
      </c>
      <c r="P3012" t="s">
        <v>17181</v>
      </c>
      <c r="R3012" t="s">
        <v>24940</v>
      </c>
    </row>
    <row r="3013" spans="1:18" x14ac:dyDescent="0.25">
      <c r="A3013" t="s">
        <v>21760</v>
      </c>
      <c r="B3013" t="s">
        <v>21761</v>
      </c>
      <c r="C3013" t="s">
        <v>3372</v>
      </c>
      <c r="D3013" t="s">
        <v>2892</v>
      </c>
      <c r="E3013" t="s">
        <v>2893</v>
      </c>
      <c r="F3013" t="s">
        <v>2894</v>
      </c>
      <c r="G3013" t="s">
        <v>2895</v>
      </c>
      <c r="H3013" t="s">
        <v>2896</v>
      </c>
      <c r="I3013" t="s">
        <v>2897</v>
      </c>
      <c r="J3013" t="s">
        <v>29745</v>
      </c>
      <c r="K3013" t="s">
        <v>2898</v>
      </c>
      <c r="O3013" t="s">
        <v>3373</v>
      </c>
      <c r="P3013" t="s">
        <v>3374</v>
      </c>
      <c r="R3013" t="s">
        <v>24100</v>
      </c>
    </row>
    <row r="3014" spans="1:18" x14ac:dyDescent="0.25">
      <c r="A3014" t="s">
        <v>6467</v>
      </c>
      <c r="B3014" t="s">
        <v>29437</v>
      </c>
      <c r="C3014" t="s">
        <v>6468</v>
      </c>
      <c r="D3014" t="s">
        <v>2892</v>
      </c>
      <c r="F3014" t="s">
        <v>2906</v>
      </c>
      <c r="G3014" t="s">
        <v>2895</v>
      </c>
      <c r="H3014" t="s">
        <v>6469</v>
      </c>
      <c r="I3014" t="s">
        <v>2908</v>
      </c>
      <c r="J3014" t="s">
        <v>6470</v>
      </c>
      <c r="K3014" t="s">
        <v>2939</v>
      </c>
      <c r="M3014" t="s">
        <v>3670</v>
      </c>
      <c r="Q3014" t="s">
        <v>6471</v>
      </c>
      <c r="R3014" t="s">
        <v>24706</v>
      </c>
    </row>
    <row r="3015" spans="1:18" x14ac:dyDescent="0.25">
      <c r="A3015" t="s">
        <v>21864</v>
      </c>
      <c r="B3015" t="s">
        <v>21865</v>
      </c>
      <c r="C3015" t="s">
        <v>32074</v>
      </c>
      <c r="D3015" t="s">
        <v>2892</v>
      </c>
      <c r="F3015" t="s">
        <v>29098</v>
      </c>
      <c r="G3015" t="s">
        <v>2895</v>
      </c>
      <c r="H3015" t="s">
        <v>29285</v>
      </c>
      <c r="I3015" t="s">
        <v>2908</v>
      </c>
      <c r="J3015" t="s">
        <v>21867</v>
      </c>
      <c r="K3015" t="s">
        <v>2939</v>
      </c>
      <c r="M3015" t="s">
        <v>28974</v>
      </c>
      <c r="O3015" t="s">
        <v>29286</v>
      </c>
      <c r="Q3015" t="s">
        <v>21866</v>
      </c>
      <c r="R3015" t="s">
        <v>32075</v>
      </c>
    </row>
    <row r="3016" spans="1:18" x14ac:dyDescent="0.25">
      <c r="A3016" t="s">
        <v>14031</v>
      </c>
      <c r="B3016" t="s">
        <v>14032</v>
      </c>
      <c r="C3016" t="s">
        <v>14033</v>
      </c>
      <c r="D3016" t="s">
        <v>2904</v>
      </c>
      <c r="F3016" t="s">
        <v>6960</v>
      </c>
      <c r="G3016" t="s">
        <v>2895</v>
      </c>
      <c r="H3016" t="s">
        <v>3119</v>
      </c>
      <c r="I3016" t="s">
        <v>2908</v>
      </c>
      <c r="J3016" t="s">
        <v>14034</v>
      </c>
      <c r="K3016" t="s">
        <v>2939</v>
      </c>
      <c r="M3016" t="s">
        <v>3121</v>
      </c>
      <c r="O3016" t="s">
        <v>3122</v>
      </c>
      <c r="Q3016" t="s">
        <v>14035</v>
      </c>
      <c r="R3016" t="s">
        <v>25025</v>
      </c>
    </row>
    <row r="3017" spans="1:18" x14ac:dyDescent="0.25">
      <c r="A3017" t="s">
        <v>13833</v>
      </c>
      <c r="B3017" t="s">
        <v>3507</v>
      </c>
      <c r="C3017" t="s">
        <v>3508</v>
      </c>
      <c r="D3017" t="s">
        <v>2892</v>
      </c>
      <c r="E3017" t="s">
        <v>3509</v>
      </c>
      <c r="F3017" t="s">
        <v>3153</v>
      </c>
      <c r="G3017" t="s">
        <v>2895</v>
      </c>
      <c r="H3017" t="s">
        <v>3510</v>
      </c>
      <c r="I3017" t="s">
        <v>2897</v>
      </c>
      <c r="J3017" t="s">
        <v>30791</v>
      </c>
      <c r="K3017" t="s">
        <v>2898</v>
      </c>
      <c r="L3017" t="s">
        <v>26402</v>
      </c>
      <c r="N3017" t="s">
        <v>2931</v>
      </c>
      <c r="P3017" t="s">
        <v>26403</v>
      </c>
      <c r="Q3017" t="s">
        <v>3511</v>
      </c>
      <c r="R3017" t="s">
        <v>23767</v>
      </c>
    </row>
    <row r="3018" spans="1:18" x14ac:dyDescent="0.25">
      <c r="A3018" t="s">
        <v>7773</v>
      </c>
      <c r="B3018" t="s">
        <v>7774</v>
      </c>
      <c r="C3018" t="s">
        <v>29893</v>
      </c>
      <c r="D3018" t="s">
        <v>2904</v>
      </c>
      <c r="F3018" t="s">
        <v>28945</v>
      </c>
      <c r="G3018" t="s">
        <v>2895</v>
      </c>
      <c r="H3018" t="s">
        <v>29285</v>
      </c>
      <c r="I3018" t="s">
        <v>2908</v>
      </c>
      <c r="J3018" t="s">
        <v>7452</v>
      </c>
      <c r="K3018" t="s">
        <v>2939</v>
      </c>
      <c r="M3018" t="s">
        <v>28974</v>
      </c>
      <c r="O3018" t="s">
        <v>29286</v>
      </c>
      <c r="Q3018" t="s">
        <v>7775</v>
      </c>
      <c r="R3018" t="s">
        <v>32003</v>
      </c>
    </row>
    <row r="3019" spans="1:18" x14ac:dyDescent="0.25">
      <c r="A3019" t="s">
        <v>21712</v>
      </c>
      <c r="B3019" t="s">
        <v>33835</v>
      </c>
      <c r="C3019" t="s">
        <v>9762</v>
      </c>
      <c r="D3019" t="s">
        <v>2922</v>
      </c>
      <c r="E3019" t="s">
        <v>2994</v>
      </c>
      <c r="F3019" t="s">
        <v>3590</v>
      </c>
      <c r="G3019" t="s">
        <v>2895</v>
      </c>
      <c r="H3019" t="s">
        <v>2930</v>
      </c>
      <c r="I3019" t="s">
        <v>2908</v>
      </c>
      <c r="J3019" t="s">
        <v>31464</v>
      </c>
      <c r="K3019" t="s">
        <v>2898</v>
      </c>
      <c r="L3019" t="s">
        <v>8189</v>
      </c>
      <c r="N3019" t="s">
        <v>2931</v>
      </c>
      <c r="P3019" t="s">
        <v>34253</v>
      </c>
      <c r="Q3019" t="s">
        <v>9763</v>
      </c>
      <c r="R3019" t="s">
        <v>23990</v>
      </c>
    </row>
    <row r="3020" spans="1:18" x14ac:dyDescent="0.25">
      <c r="A3020" t="s">
        <v>6305</v>
      </c>
      <c r="B3020" t="s">
        <v>6306</v>
      </c>
      <c r="C3020" t="s">
        <v>6307</v>
      </c>
      <c r="D3020" t="s">
        <v>2922</v>
      </c>
      <c r="E3020" t="s">
        <v>4523</v>
      </c>
      <c r="F3020" t="s">
        <v>2945</v>
      </c>
      <c r="G3020" t="s">
        <v>2895</v>
      </c>
      <c r="H3020" t="s">
        <v>2959</v>
      </c>
      <c r="I3020" t="s">
        <v>2908</v>
      </c>
      <c r="J3020" t="s">
        <v>32917</v>
      </c>
      <c r="K3020" t="s">
        <v>2898</v>
      </c>
      <c r="L3020" t="s">
        <v>3592</v>
      </c>
      <c r="N3020" t="s">
        <v>2960</v>
      </c>
      <c r="R3020" t="s">
        <v>24716</v>
      </c>
    </row>
    <row r="3021" spans="1:18" x14ac:dyDescent="0.25">
      <c r="A3021" t="s">
        <v>13879</v>
      </c>
      <c r="B3021" t="s">
        <v>13880</v>
      </c>
      <c r="C3021" t="s">
        <v>13881</v>
      </c>
      <c r="D3021" t="s">
        <v>2904</v>
      </c>
      <c r="F3021" t="s">
        <v>2970</v>
      </c>
      <c r="G3021" t="s">
        <v>2895</v>
      </c>
      <c r="H3021" t="s">
        <v>3140</v>
      </c>
      <c r="I3021" t="s">
        <v>2908</v>
      </c>
      <c r="J3021" t="s">
        <v>13882</v>
      </c>
      <c r="K3021" t="s">
        <v>2939</v>
      </c>
      <c r="M3021" t="s">
        <v>3130</v>
      </c>
      <c r="O3021" t="s">
        <v>3142</v>
      </c>
      <c r="Q3021" t="s">
        <v>33237</v>
      </c>
      <c r="R3021" t="s">
        <v>23765</v>
      </c>
    </row>
    <row r="3022" spans="1:18" x14ac:dyDescent="0.25">
      <c r="A3022" t="s">
        <v>13513</v>
      </c>
      <c r="B3022" t="s">
        <v>13514</v>
      </c>
      <c r="C3022" t="s">
        <v>13515</v>
      </c>
      <c r="D3022" t="s">
        <v>2892</v>
      </c>
      <c r="F3022" t="s">
        <v>3450</v>
      </c>
      <c r="G3022" t="s">
        <v>2895</v>
      </c>
      <c r="H3022" t="s">
        <v>12528</v>
      </c>
      <c r="I3022" t="s">
        <v>2897</v>
      </c>
      <c r="J3022" t="s">
        <v>13516</v>
      </c>
      <c r="K3022" t="s">
        <v>2939</v>
      </c>
      <c r="R3022" t="s">
        <v>23899</v>
      </c>
    </row>
    <row r="3023" spans="1:18" x14ac:dyDescent="0.25">
      <c r="A3023" t="s">
        <v>21691</v>
      </c>
      <c r="B3023" t="s">
        <v>21692</v>
      </c>
      <c r="C3023" t="s">
        <v>21693</v>
      </c>
      <c r="D3023" t="s">
        <v>2904</v>
      </c>
      <c r="E3023" t="s">
        <v>2975</v>
      </c>
      <c r="F3023" t="s">
        <v>2936</v>
      </c>
      <c r="G3023" t="s">
        <v>2895</v>
      </c>
      <c r="H3023" t="s">
        <v>3075</v>
      </c>
      <c r="I3023" t="s">
        <v>2908</v>
      </c>
      <c r="J3023" t="s">
        <v>31734</v>
      </c>
      <c r="K3023" t="s">
        <v>2898</v>
      </c>
      <c r="L3023" t="s">
        <v>3303</v>
      </c>
      <c r="N3023" t="s">
        <v>3193</v>
      </c>
      <c r="O3023" t="s">
        <v>2959</v>
      </c>
      <c r="R3023" t="s">
        <v>24715</v>
      </c>
    </row>
    <row r="3024" spans="1:18" x14ac:dyDescent="0.25">
      <c r="A3024" t="s">
        <v>7391</v>
      </c>
      <c r="B3024" t="s">
        <v>7392</v>
      </c>
      <c r="C3024" t="s">
        <v>7393</v>
      </c>
      <c r="D3024" t="s">
        <v>2913</v>
      </c>
      <c r="E3024" t="s">
        <v>4914</v>
      </c>
      <c r="F3024" t="s">
        <v>2894</v>
      </c>
      <c r="G3024" t="s">
        <v>2895</v>
      </c>
      <c r="H3024" t="s">
        <v>2995</v>
      </c>
      <c r="I3024" t="s">
        <v>2897</v>
      </c>
      <c r="J3024" t="s">
        <v>33014</v>
      </c>
      <c r="K3024" t="s">
        <v>2898</v>
      </c>
      <c r="O3024" t="s">
        <v>2896</v>
      </c>
      <c r="R3024" t="s">
        <v>23715</v>
      </c>
    </row>
    <row r="3025" spans="1:18" x14ac:dyDescent="0.25">
      <c r="A3025" t="s">
        <v>16604</v>
      </c>
      <c r="B3025" t="s">
        <v>16605</v>
      </c>
      <c r="C3025" t="s">
        <v>7659</v>
      </c>
      <c r="D3025" t="s">
        <v>2892</v>
      </c>
      <c r="E3025" t="s">
        <v>2965</v>
      </c>
      <c r="F3025" t="s">
        <v>2894</v>
      </c>
      <c r="G3025" t="s">
        <v>2895</v>
      </c>
      <c r="H3025" t="s">
        <v>2896</v>
      </c>
      <c r="I3025" t="s">
        <v>2897</v>
      </c>
      <c r="J3025" t="s">
        <v>29130</v>
      </c>
      <c r="K3025" t="s">
        <v>2898</v>
      </c>
      <c r="P3025" t="s">
        <v>24092</v>
      </c>
      <c r="R3025" t="s">
        <v>24093</v>
      </c>
    </row>
    <row r="3026" spans="1:18" x14ac:dyDescent="0.25">
      <c r="A3026" t="s">
        <v>12305</v>
      </c>
      <c r="B3026" t="s">
        <v>12306</v>
      </c>
      <c r="C3026" t="s">
        <v>12307</v>
      </c>
      <c r="D3026" t="s">
        <v>2904</v>
      </c>
      <c r="E3026" t="s">
        <v>2975</v>
      </c>
      <c r="F3026" t="s">
        <v>2924</v>
      </c>
      <c r="G3026" t="s">
        <v>2895</v>
      </c>
      <c r="H3026" t="s">
        <v>3510</v>
      </c>
      <c r="I3026" t="s">
        <v>2897</v>
      </c>
      <c r="J3026" t="s">
        <v>32160</v>
      </c>
      <c r="K3026" t="s">
        <v>2898</v>
      </c>
      <c r="L3026" t="s">
        <v>12308</v>
      </c>
      <c r="N3026" t="s">
        <v>2931</v>
      </c>
      <c r="P3026" t="s">
        <v>26275</v>
      </c>
      <c r="Q3026" t="s">
        <v>32161</v>
      </c>
      <c r="R3026" t="s">
        <v>24943</v>
      </c>
    </row>
    <row r="3027" spans="1:18" x14ac:dyDescent="0.25">
      <c r="A3027" t="s">
        <v>8060</v>
      </c>
      <c r="B3027" t="s">
        <v>8061</v>
      </c>
      <c r="C3027" t="s">
        <v>3960</v>
      </c>
      <c r="D3027" t="s">
        <v>3960</v>
      </c>
      <c r="E3027" t="s">
        <v>3960</v>
      </c>
      <c r="F3027" t="s">
        <v>2894</v>
      </c>
      <c r="G3027" t="s">
        <v>3960</v>
      </c>
      <c r="H3027" t="s">
        <v>3960</v>
      </c>
      <c r="I3027" t="s">
        <v>3960</v>
      </c>
      <c r="J3027" t="s">
        <v>3960</v>
      </c>
      <c r="K3027" t="s">
        <v>3960</v>
      </c>
      <c r="L3027" t="s">
        <v>3960</v>
      </c>
      <c r="M3027" t="s">
        <v>3960</v>
      </c>
      <c r="N3027" t="s">
        <v>3960</v>
      </c>
      <c r="O3027" t="s">
        <v>3960</v>
      </c>
      <c r="P3027" t="s">
        <v>3960</v>
      </c>
      <c r="Q3027" t="s">
        <v>3960</v>
      </c>
    </row>
    <row r="3028" spans="1:18" x14ac:dyDescent="0.25">
      <c r="A3028" t="s">
        <v>18558</v>
      </c>
      <c r="B3028" t="s">
        <v>18559</v>
      </c>
      <c r="C3028" t="s">
        <v>4759</v>
      </c>
      <c r="D3028" t="s">
        <v>2892</v>
      </c>
      <c r="E3028" t="s">
        <v>2965</v>
      </c>
      <c r="F3028" t="s">
        <v>2894</v>
      </c>
      <c r="G3028" t="s">
        <v>2895</v>
      </c>
      <c r="H3028" t="s">
        <v>2896</v>
      </c>
      <c r="I3028" t="s">
        <v>2897</v>
      </c>
      <c r="J3028" t="s">
        <v>29474</v>
      </c>
      <c r="K3028" t="s">
        <v>2898</v>
      </c>
      <c r="P3028" t="s">
        <v>25724</v>
      </c>
      <c r="R3028" t="s">
        <v>23767</v>
      </c>
    </row>
    <row r="3029" spans="1:18" x14ac:dyDescent="0.25">
      <c r="A3029" t="s">
        <v>21542</v>
      </c>
      <c r="B3029" t="s">
        <v>21543</v>
      </c>
      <c r="C3029" t="s">
        <v>5703</v>
      </c>
      <c r="D3029" t="s">
        <v>2922</v>
      </c>
      <c r="E3029" t="s">
        <v>3261</v>
      </c>
      <c r="F3029" t="s">
        <v>3020</v>
      </c>
      <c r="G3029" t="s">
        <v>2895</v>
      </c>
      <c r="H3029" t="s">
        <v>5704</v>
      </c>
      <c r="I3029" t="s">
        <v>2897</v>
      </c>
      <c r="J3029" t="s">
        <v>30126</v>
      </c>
      <c r="K3029" t="s">
        <v>2898</v>
      </c>
      <c r="L3029" t="s">
        <v>5705</v>
      </c>
      <c r="N3029" t="s">
        <v>5706</v>
      </c>
      <c r="P3029" t="s">
        <v>30127</v>
      </c>
      <c r="Q3029" t="s">
        <v>5707</v>
      </c>
      <c r="R3029" t="s">
        <v>24093</v>
      </c>
    </row>
    <row r="3030" spans="1:18" x14ac:dyDescent="0.25">
      <c r="A3030" t="s">
        <v>7402</v>
      </c>
      <c r="B3030" t="s">
        <v>7403</v>
      </c>
      <c r="C3030" t="s">
        <v>7404</v>
      </c>
      <c r="D3030" t="s">
        <v>2922</v>
      </c>
      <c r="E3030" t="s">
        <v>2923</v>
      </c>
      <c r="F3030" t="s">
        <v>3590</v>
      </c>
      <c r="G3030" t="s">
        <v>2895</v>
      </c>
      <c r="H3030" t="s">
        <v>3366</v>
      </c>
      <c r="I3030" t="s">
        <v>2908</v>
      </c>
      <c r="J3030" t="s">
        <v>31726</v>
      </c>
      <c r="K3030" t="s">
        <v>2898</v>
      </c>
      <c r="L3030" t="s">
        <v>7405</v>
      </c>
      <c r="N3030" t="s">
        <v>3193</v>
      </c>
      <c r="O3030" t="s">
        <v>5503</v>
      </c>
      <c r="Q3030" t="s">
        <v>7406</v>
      </c>
      <c r="R3030" t="s">
        <v>23733</v>
      </c>
    </row>
    <row r="3031" spans="1:18" x14ac:dyDescent="0.25">
      <c r="A3031" t="s">
        <v>8620</v>
      </c>
      <c r="B3031" t="s">
        <v>8621</v>
      </c>
      <c r="C3031" t="s">
        <v>7694</v>
      </c>
      <c r="D3031" t="s">
        <v>2904</v>
      </c>
      <c r="E3031" t="s">
        <v>2905</v>
      </c>
      <c r="F3031" t="s">
        <v>4445</v>
      </c>
      <c r="G3031" t="s">
        <v>2895</v>
      </c>
      <c r="H3031" t="s">
        <v>3366</v>
      </c>
      <c r="I3031" t="s">
        <v>2908</v>
      </c>
      <c r="J3031" t="s">
        <v>29004</v>
      </c>
      <c r="K3031" t="s">
        <v>2898</v>
      </c>
      <c r="L3031" t="s">
        <v>8622</v>
      </c>
      <c r="N3031" t="s">
        <v>3193</v>
      </c>
      <c r="O3031" t="s">
        <v>3368</v>
      </c>
      <c r="Q3031" t="s">
        <v>7693</v>
      </c>
      <c r="R3031" t="s">
        <v>23765</v>
      </c>
    </row>
    <row r="3032" spans="1:18" x14ac:dyDescent="0.25">
      <c r="A3032" t="s">
        <v>19776</v>
      </c>
      <c r="B3032" t="s">
        <v>34920</v>
      </c>
      <c r="C3032" t="s">
        <v>25660</v>
      </c>
      <c r="D3032" t="s">
        <v>2904</v>
      </c>
      <c r="E3032" t="s">
        <v>2975</v>
      </c>
      <c r="F3032" t="s">
        <v>25712</v>
      </c>
      <c r="G3032" t="s">
        <v>2895</v>
      </c>
      <c r="H3032" t="s">
        <v>2930</v>
      </c>
      <c r="I3032" t="s">
        <v>2908</v>
      </c>
      <c r="J3032" t="s">
        <v>31837</v>
      </c>
      <c r="K3032" t="s">
        <v>2898</v>
      </c>
      <c r="L3032" t="s">
        <v>5221</v>
      </c>
      <c r="N3032" t="s">
        <v>3193</v>
      </c>
      <c r="O3032" t="s">
        <v>3366</v>
      </c>
      <c r="P3032" t="s">
        <v>35024</v>
      </c>
      <c r="Q3032" t="s">
        <v>19777</v>
      </c>
      <c r="R3032" t="s">
        <v>24860</v>
      </c>
    </row>
    <row r="3033" spans="1:18" x14ac:dyDescent="0.25">
      <c r="A3033" t="s">
        <v>20298</v>
      </c>
      <c r="B3033" t="s">
        <v>20299</v>
      </c>
      <c r="C3033" t="s">
        <v>6601</v>
      </c>
      <c r="D3033" t="s">
        <v>2892</v>
      </c>
      <c r="E3033" t="s">
        <v>2965</v>
      </c>
      <c r="F3033" t="s">
        <v>2894</v>
      </c>
      <c r="G3033" t="s">
        <v>2895</v>
      </c>
      <c r="H3033" t="s">
        <v>2896</v>
      </c>
      <c r="I3033" t="s">
        <v>2897</v>
      </c>
      <c r="J3033" t="s">
        <v>29040</v>
      </c>
      <c r="K3033" t="s">
        <v>2898</v>
      </c>
      <c r="P3033" t="s">
        <v>6602</v>
      </c>
      <c r="R3033" t="s">
        <v>23813</v>
      </c>
    </row>
    <row r="3034" spans="1:18" x14ac:dyDescent="0.25">
      <c r="A3034" t="s">
        <v>20327</v>
      </c>
      <c r="B3034" t="s">
        <v>20328</v>
      </c>
      <c r="C3034" t="s">
        <v>5857</v>
      </c>
      <c r="D3034" t="s">
        <v>2904</v>
      </c>
      <c r="E3034" t="s">
        <v>2905</v>
      </c>
      <c r="F3034" t="s">
        <v>2924</v>
      </c>
      <c r="G3034" t="s">
        <v>2895</v>
      </c>
      <c r="H3034" t="s">
        <v>2930</v>
      </c>
      <c r="I3034" t="s">
        <v>2908</v>
      </c>
      <c r="J3034" t="s">
        <v>29689</v>
      </c>
      <c r="K3034" t="s">
        <v>2898</v>
      </c>
      <c r="L3034" t="s">
        <v>5858</v>
      </c>
      <c r="N3034" t="s">
        <v>2931</v>
      </c>
      <c r="O3034" t="s">
        <v>3366</v>
      </c>
      <c r="P3034" t="s">
        <v>34890</v>
      </c>
      <c r="Q3034" t="s">
        <v>5859</v>
      </c>
      <c r="R3034" t="s">
        <v>23935</v>
      </c>
    </row>
    <row r="3035" spans="1:18" x14ac:dyDescent="0.25">
      <c r="A3035" t="s">
        <v>4962</v>
      </c>
      <c r="B3035" t="s">
        <v>4963</v>
      </c>
      <c r="C3035" t="s">
        <v>3333</v>
      </c>
      <c r="D3035" t="s">
        <v>2892</v>
      </c>
      <c r="E3035" t="s">
        <v>2965</v>
      </c>
      <c r="F3035" t="s">
        <v>2894</v>
      </c>
      <c r="G3035" t="s">
        <v>2895</v>
      </c>
      <c r="H3035" t="s">
        <v>2896</v>
      </c>
      <c r="I3035" t="s">
        <v>2897</v>
      </c>
      <c r="J3035" t="s">
        <v>29445</v>
      </c>
      <c r="K3035" t="s">
        <v>2898</v>
      </c>
      <c r="P3035" t="s">
        <v>24033</v>
      </c>
      <c r="R3035" t="s">
        <v>24034</v>
      </c>
    </row>
    <row r="3036" spans="1:18" x14ac:dyDescent="0.25">
      <c r="A3036" t="s">
        <v>20846</v>
      </c>
      <c r="B3036" t="s">
        <v>20847</v>
      </c>
      <c r="C3036" t="s">
        <v>20848</v>
      </c>
      <c r="D3036" t="s">
        <v>2913</v>
      </c>
      <c r="F3036" t="s">
        <v>3012</v>
      </c>
      <c r="G3036" t="s">
        <v>2895</v>
      </c>
      <c r="H3036" t="s">
        <v>7518</v>
      </c>
      <c r="I3036" t="s">
        <v>2897</v>
      </c>
      <c r="J3036" t="s">
        <v>20849</v>
      </c>
      <c r="K3036" t="s">
        <v>2939</v>
      </c>
      <c r="M3036" t="s">
        <v>3188</v>
      </c>
      <c r="Q3036" t="s">
        <v>20850</v>
      </c>
      <c r="R3036" t="s">
        <v>24990</v>
      </c>
    </row>
    <row r="3037" spans="1:18" x14ac:dyDescent="0.25">
      <c r="A3037" t="s">
        <v>9323</v>
      </c>
      <c r="B3037" t="s">
        <v>9324</v>
      </c>
      <c r="C3037" t="s">
        <v>9327</v>
      </c>
      <c r="D3037" t="s">
        <v>2904</v>
      </c>
      <c r="F3037" t="s">
        <v>3020</v>
      </c>
      <c r="G3037" t="s">
        <v>2895</v>
      </c>
      <c r="H3037" t="s">
        <v>4029</v>
      </c>
      <c r="I3037" t="s">
        <v>2897</v>
      </c>
      <c r="J3037" t="s">
        <v>9326</v>
      </c>
      <c r="K3037" t="s">
        <v>2939</v>
      </c>
      <c r="M3037" t="s">
        <v>4031</v>
      </c>
      <c r="P3037" t="s">
        <v>9325</v>
      </c>
      <c r="R3037" t="s">
        <v>23722</v>
      </c>
    </row>
    <row r="3038" spans="1:18" x14ac:dyDescent="0.25">
      <c r="A3038" t="s">
        <v>8662</v>
      </c>
      <c r="B3038" t="s">
        <v>8663</v>
      </c>
      <c r="C3038" t="s">
        <v>8664</v>
      </c>
      <c r="D3038" t="s">
        <v>2904</v>
      </c>
      <c r="E3038" t="s">
        <v>2975</v>
      </c>
      <c r="F3038" t="s">
        <v>2976</v>
      </c>
      <c r="G3038" t="s">
        <v>2895</v>
      </c>
      <c r="H3038" t="s">
        <v>2896</v>
      </c>
      <c r="I3038" t="s">
        <v>2897</v>
      </c>
      <c r="J3038" t="s">
        <v>30607</v>
      </c>
      <c r="K3038" t="s">
        <v>2898</v>
      </c>
    </row>
    <row r="3039" spans="1:18" x14ac:dyDescent="0.25">
      <c r="A3039" t="s">
        <v>18915</v>
      </c>
      <c r="B3039" t="s">
        <v>18916</v>
      </c>
      <c r="C3039" t="s">
        <v>3374</v>
      </c>
      <c r="D3039" t="s">
        <v>2892</v>
      </c>
      <c r="E3039" t="s">
        <v>2893</v>
      </c>
      <c r="F3039" t="s">
        <v>18917</v>
      </c>
      <c r="G3039" t="s">
        <v>2895</v>
      </c>
      <c r="H3039" t="s">
        <v>3249</v>
      </c>
      <c r="I3039" t="s">
        <v>2908</v>
      </c>
      <c r="J3039" t="s">
        <v>29745</v>
      </c>
      <c r="K3039" t="s">
        <v>2898</v>
      </c>
      <c r="L3039" t="s">
        <v>8686</v>
      </c>
      <c r="N3039" t="s">
        <v>2896</v>
      </c>
      <c r="O3039" t="s">
        <v>11814</v>
      </c>
      <c r="Q3039" t="s">
        <v>3372</v>
      </c>
      <c r="R3039" t="s">
        <v>24934</v>
      </c>
    </row>
    <row r="3040" spans="1:18" x14ac:dyDescent="0.25">
      <c r="A3040" t="s">
        <v>18977</v>
      </c>
      <c r="B3040" t="s">
        <v>18978</v>
      </c>
      <c r="C3040" t="s">
        <v>7693</v>
      </c>
      <c r="D3040" t="s">
        <v>2904</v>
      </c>
      <c r="E3040" t="s">
        <v>2905</v>
      </c>
      <c r="F3040" t="s">
        <v>2894</v>
      </c>
      <c r="G3040" t="s">
        <v>2895</v>
      </c>
      <c r="H3040" t="s">
        <v>2896</v>
      </c>
      <c r="I3040" t="s">
        <v>2897</v>
      </c>
      <c r="J3040" t="s">
        <v>29004</v>
      </c>
      <c r="K3040" t="s">
        <v>2898</v>
      </c>
      <c r="P3040" t="s">
        <v>7694</v>
      </c>
      <c r="R3040" t="s">
        <v>23765</v>
      </c>
    </row>
    <row r="3041" spans="1:18" x14ac:dyDescent="0.25">
      <c r="A3041" t="s">
        <v>17664</v>
      </c>
      <c r="B3041" t="s">
        <v>34133</v>
      </c>
      <c r="C3041" t="s">
        <v>17667</v>
      </c>
      <c r="D3041" t="s">
        <v>2892</v>
      </c>
      <c r="F3041" t="s">
        <v>2894</v>
      </c>
      <c r="G3041" t="s">
        <v>2895</v>
      </c>
      <c r="H3041" t="s">
        <v>4102</v>
      </c>
      <c r="I3041" t="s">
        <v>2897</v>
      </c>
      <c r="J3041" t="s">
        <v>22807</v>
      </c>
      <c r="K3041" t="s">
        <v>2939</v>
      </c>
      <c r="M3041" t="s">
        <v>4104</v>
      </c>
      <c r="P3041" t="s">
        <v>17665</v>
      </c>
      <c r="Q3041" t="s">
        <v>22808</v>
      </c>
      <c r="R3041" t="s">
        <v>23995</v>
      </c>
    </row>
    <row r="3042" spans="1:18" x14ac:dyDescent="0.25">
      <c r="A3042" t="s">
        <v>10729</v>
      </c>
      <c r="B3042" t="s">
        <v>10730</v>
      </c>
      <c r="C3042" t="s">
        <v>10732</v>
      </c>
      <c r="D3042" t="s">
        <v>2904</v>
      </c>
      <c r="E3042" t="s">
        <v>2905</v>
      </c>
      <c r="F3042" t="s">
        <v>9310</v>
      </c>
      <c r="G3042" t="s">
        <v>2895</v>
      </c>
      <c r="H3042" t="s">
        <v>4843</v>
      </c>
      <c r="I3042" t="s">
        <v>2908</v>
      </c>
      <c r="J3042" t="s">
        <v>30046</v>
      </c>
      <c r="K3042" t="s">
        <v>2898</v>
      </c>
      <c r="L3042" t="s">
        <v>3303</v>
      </c>
      <c r="N3042" t="s">
        <v>4845</v>
      </c>
      <c r="O3042" t="s">
        <v>8837</v>
      </c>
      <c r="Q3042" t="s">
        <v>10731</v>
      </c>
      <c r="R3042" t="s">
        <v>25163</v>
      </c>
    </row>
    <row r="3043" spans="1:18" x14ac:dyDescent="0.25">
      <c r="A3043" t="s">
        <v>15525</v>
      </c>
      <c r="B3043" t="s">
        <v>30803</v>
      </c>
      <c r="C3043" t="s">
        <v>30805</v>
      </c>
      <c r="D3043" t="s">
        <v>2892</v>
      </c>
      <c r="E3043" t="s">
        <v>3565</v>
      </c>
      <c r="F3043" t="s">
        <v>28950</v>
      </c>
      <c r="G3043" t="s">
        <v>2895</v>
      </c>
      <c r="H3043" t="s">
        <v>3075</v>
      </c>
      <c r="I3043" t="s">
        <v>2908</v>
      </c>
      <c r="J3043" t="s">
        <v>32969</v>
      </c>
      <c r="K3043" t="s">
        <v>2898</v>
      </c>
      <c r="L3043" t="s">
        <v>29298</v>
      </c>
      <c r="N3043" t="s">
        <v>6197</v>
      </c>
      <c r="O3043" t="s">
        <v>3304</v>
      </c>
      <c r="Q3043" t="s">
        <v>15526</v>
      </c>
      <c r="R3043" t="s">
        <v>32970</v>
      </c>
    </row>
    <row r="3044" spans="1:18" x14ac:dyDescent="0.25">
      <c r="A3044" t="s">
        <v>21713</v>
      </c>
      <c r="B3044" t="s">
        <v>21714</v>
      </c>
      <c r="C3044" t="s">
        <v>5511</v>
      </c>
      <c r="D3044" t="s">
        <v>2892</v>
      </c>
      <c r="E3044" t="s">
        <v>2965</v>
      </c>
      <c r="F3044" t="s">
        <v>2894</v>
      </c>
      <c r="G3044" t="s">
        <v>2895</v>
      </c>
      <c r="H3044" t="s">
        <v>2896</v>
      </c>
      <c r="I3044" t="s">
        <v>2897</v>
      </c>
      <c r="J3044" t="s">
        <v>29494</v>
      </c>
      <c r="K3044" t="s">
        <v>2898</v>
      </c>
      <c r="P3044" t="s">
        <v>5512</v>
      </c>
      <c r="R3044" t="s">
        <v>23722</v>
      </c>
    </row>
    <row r="3045" spans="1:18" x14ac:dyDescent="0.25">
      <c r="A3045" t="s">
        <v>22409</v>
      </c>
      <c r="B3045" t="s">
        <v>22410</v>
      </c>
      <c r="C3045" t="s">
        <v>4339</v>
      </c>
      <c r="D3045" t="s">
        <v>2904</v>
      </c>
      <c r="E3045" t="s">
        <v>2905</v>
      </c>
      <c r="F3045" t="s">
        <v>2924</v>
      </c>
      <c r="G3045" t="s">
        <v>2895</v>
      </c>
      <c r="H3045" t="s">
        <v>2930</v>
      </c>
      <c r="I3045" t="s">
        <v>2908</v>
      </c>
      <c r="J3045" t="s">
        <v>28968</v>
      </c>
      <c r="K3045" t="s">
        <v>2898</v>
      </c>
      <c r="L3045" t="s">
        <v>3008</v>
      </c>
      <c r="N3045" t="s">
        <v>2931</v>
      </c>
      <c r="O3045" t="s">
        <v>3366</v>
      </c>
      <c r="P3045" t="s">
        <v>34986</v>
      </c>
      <c r="Q3045" t="s">
        <v>4340</v>
      </c>
      <c r="R3045" t="s">
        <v>23802</v>
      </c>
    </row>
    <row r="3046" spans="1:18" x14ac:dyDescent="0.25">
      <c r="A3046" t="s">
        <v>17700</v>
      </c>
      <c r="B3046" t="s">
        <v>17701</v>
      </c>
      <c r="C3046" t="s">
        <v>24680</v>
      </c>
      <c r="D3046" t="s">
        <v>2904</v>
      </c>
      <c r="F3046" t="s">
        <v>24490</v>
      </c>
      <c r="G3046" t="s">
        <v>2895</v>
      </c>
      <c r="H3046" t="s">
        <v>24208</v>
      </c>
      <c r="I3046" t="s">
        <v>2908</v>
      </c>
      <c r="J3046" t="s">
        <v>6211</v>
      </c>
      <c r="K3046" t="s">
        <v>2939</v>
      </c>
      <c r="M3046" t="s">
        <v>10431</v>
      </c>
      <c r="O3046" t="s">
        <v>24209</v>
      </c>
      <c r="Q3046" t="s">
        <v>17702</v>
      </c>
      <c r="R3046" t="s">
        <v>24681</v>
      </c>
    </row>
    <row r="3047" spans="1:18" x14ac:dyDescent="0.25">
      <c r="A3047" t="s">
        <v>7579</v>
      </c>
      <c r="B3047" t="s">
        <v>7580</v>
      </c>
      <c r="C3047" t="s">
        <v>26202</v>
      </c>
      <c r="D3047" t="s">
        <v>2904</v>
      </c>
      <c r="E3047" t="s">
        <v>2975</v>
      </c>
      <c r="F3047" t="s">
        <v>26816</v>
      </c>
      <c r="G3047" t="s">
        <v>2895</v>
      </c>
      <c r="H3047" t="s">
        <v>2930</v>
      </c>
      <c r="I3047" t="s">
        <v>2908</v>
      </c>
      <c r="J3047" t="s">
        <v>31866</v>
      </c>
      <c r="K3047" t="s">
        <v>2898</v>
      </c>
      <c r="L3047" t="s">
        <v>26288</v>
      </c>
      <c r="N3047" t="s">
        <v>5081</v>
      </c>
      <c r="O3047" t="s">
        <v>2930</v>
      </c>
      <c r="Q3047" t="s">
        <v>7581</v>
      </c>
      <c r="R3047" t="s">
        <v>27323</v>
      </c>
    </row>
    <row r="3048" spans="1:18" x14ac:dyDescent="0.25">
      <c r="A3048" t="s">
        <v>18414</v>
      </c>
      <c r="B3048" t="s">
        <v>18415</v>
      </c>
      <c r="C3048" t="s">
        <v>18416</v>
      </c>
      <c r="D3048" t="s">
        <v>2904</v>
      </c>
      <c r="E3048" t="s">
        <v>2975</v>
      </c>
      <c r="F3048" t="s">
        <v>2894</v>
      </c>
      <c r="G3048" t="s">
        <v>2895</v>
      </c>
      <c r="H3048" t="s">
        <v>2896</v>
      </c>
      <c r="I3048" t="s">
        <v>2897</v>
      </c>
      <c r="J3048" t="s">
        <v>30150</v>
      </c>
      <c r="K3048" t="s">
        <v>2898</v>
      </c>
      <c r="P3048" t="s">
        <v>18417</v>
      </c>
      <c r="R3048" t="s">
        <v>24158</v>
      </c>
    </row>
    <row r="3049" spans="1:18" x14ac:dyDescent="0.25">
      <c r="A3049" t="s">
        <v>3960</v>
      </c>
      <c r="B3049" t="s">
        <v>3960</v>
      </c>
      <c r="C3049" t="s">
        <v>28460</v>
      </c>
      <c r="D3049" t="s">
        <v>2913</v>
      </c>
      <c r="E3049" t="s">
        <v>3493</v>
      </c>
      <c r="F3049" t="s">
        <v>27394</v>
      </c>
      <c r="G3049" t="s">
        <v>2895</v>
      </c>
      <c r="H3049" t="s">
        <v>28373</v>
      </c>
      <c r="I3049" t="s">
        <v>2908</v>
      </c>
      <c r="J3049" t="s">
        <v>29104</v>
      </c>
      <c r="K3049" t="s">
        <v>2898</v>
      </c>
      <c r="L3049" t="s">
        <v>10517</v>
      </c>
      <c r="N3049" t="s">
        <v>28221</v>
      </c>
      <c r="O3049" t="s">
        <v>28373</v>
      </c>
      <c r="R3049" t="s">
        <v>23822</v>
      </c>
    </row>
    <row r="3050" spans="1:18" x14ac:dyDescent="0.25">
      <c r="A3050" t="s">
        <v>26488</v>
      </c>
      <c r="B3050" t="s">
        <v>35025</v>
      </c>
      <c r="C3050" t="s">
        <v>26489</v>
      </c>
      <c r="D3050" t="s">
        <v>2993</v>
      </c>
      <c r="F3050" t="s">
        <v>26263</v>
      </c>
      <c r="G3050" t="s">
        <v>2895</v>
      </c>
      <c r="H3050" t="s">
        <v>4693</v>
      </c>
      <c r="I3050" t="s">
        <v>2897</v>
      </c>
      <c r="J3050" t="s">
        <v>26490</v>
      </c>
      <c r="K3050" t="s">
        <v>2939</v>
      </c>
      <c r="M3050" t="s">
        <v>3002</v>
      </c>
      <c r="O3050" t="s">
        <v>10679</v>
      </c>
      <c r="P3050" t="s">
        <v>34615</v>
      </c>
      <c r="R3050" t="s">
        <v>24807</v>
      </c>
    </row>
    <row r="3051" spans="1:18" x14ac:dyDescent="0.25">
      <c r="A3051" t="s">
        <v>3757</v>
      </c>
      <c r="B3051" t="s">
        <v>3758</v>
      </c>
      <c r="C3051" t="s">
        <v>3761</v>
      </c>
      <c r="D3051" t="s">
        <v>2993</v>
      </c>
      <c r="F3051" t="s">
        <v>3118</v>
      </c>
      <c r="G3051" t="s">
        <v>2895</v>
      </c>
      <c r="H3051" t="s">
        <v>3177</v>
      </c>
      <c r="I3051" t="s">
        <v>2908</v>
      </c>
      <c r="J3051" t="s">
        <v>5981</v>
      </c>
      <c r="K3051" t="s">
        <v>2939</v>
      </c>
      <c r="M3051" t="s">
        <v>3121</v>
      </c>
      <c r="O3051" t="s">
        <v>3179</v>
      </c>
      <c r="Q3051" t="s">
        <v>3759</v>
      </c>
      <c r="R3051" t="s">
        <v>23717</v>
      </c>
    </row>
    <row r="3052" spans="1:18" x14ac:dyDescent="0.25">
      <c r="A3052" t="s">
        <v>15771</v>
      </c>
      <c r="B3052" t="s">
        <v>15772</v>
      </c>
      <c r="C3052" t="s">
        <v>9824</v>
      </c>
      <c r="D3052" t="s">
        <v>2892</v>
      </c>
      <c r="E3052" t="s">
        <v>2893</v>
      </c>
      <c r="F3052" t="s">
        <v>2894</v>
      </c>
      <c r="G3052" t="s">
        <v>2895</v>
      </c>
      <c r="H3052" t="s">
        <v>2896</v>
      </c>
      <c r="I3052" t="s">
        <v>2897</v>
      </c>
      <c r="J3052" t="s">
        <v>29898</v>
      </c>
      <c r="K3052" t="s">
        <v>2898</v>
      </c>
      <c r="O3052" t="s">
        <v>3486</v>
      </c>
      <c r="P3052" t="s">
        <v>9825</v>
      </c>
      <c r="R3052" t="s">
        <v>24139</v>
      </c>
    </row>
    <row r="3053" spans="1:18" x14ac:dyDescent="0.25">
      <c r="A3053" t="s">
        <v>21000</v>
      </c>
      <c r="B3053" t="s">
        <v>21001</v>
      </c>
      <c r="C3053" t="s">
        <v>3135</v>
      </c>
      <c r="D3053" t="s">
        <v>2892</v>
      </c>
      <c r="E3053" t="s">
        <v>2965</v>
      </c>
      <c r="F3053" t="s">
        <v>2894</v>
      </c>
      <c r="G3053" t="s">
        <v>2895</v>
      </c>
      <c r="H3053" t="s">
        <v>2896</v>
      </c>
      <c r="I3053" t="s">
        <v>2897</v>
      </c>
      <c r="J3053" t="s">
        <v>29538</v>
      </c>
      <c r="K3053" t="s">
        <v>2898</v>
      </c>
      <c r="P3053" t="s">
        <v>25637</v>
      </c>
      <c r="R3053" t="s">
        <v>23895</v>
      </c>
    </row>
    <row r="3054" spans="1:18" x14ac:dyDescent="0.25">
      <c r="A3054" t="s">
        <v>15499</v>
      </c>
      <c r="B3054" t="s">
        <v>32415</v>
      </c>
      <c r="C3054" t="s">
        <v>15500</v>
      </c>
      <c r="D3054" t="s">
        <v>2892</v>
      </c>
      <c r="F3054" t="s">
        <v>3127</v>
      </c>
      <c r="G3054" t="s">
        <v>2895</v>
      </c>
      <c r="H3054" t="s">
        <v>10637</v>
      </c>
      <c r="I3054" t="s">
        <v>2908</v>
      </c>
      <c r="J3054" t="s">
        <v>15501</v>
      </c>
      <c r="K3054" t="s">
        <v>2939</v>
      </c>
      <c r="M3054" t="s">
        <v>7928</v>
      </c>
      <c r="O3054" t="s">
        <v>10639</v>
      </c>
      <c r="Q3054" t="s">
        <v>15502</v>
      </c>
      <c r="R3054" t="s">
        <v>24950</v>
      </c>
    </row>
    <row r="3055" spans="1:18" x14ac:dyDescent="0.25">
      <c r="A3055" t="s">
        <v>25848</v>
      </c>
      <c r="B3055" t="s">
        <v>25849</v>
      </c>
      <c r="C3055" t="s">
        <v>25850</v>
      </c>
      <c r="D3055" t="s">
        <v>2922</v>
      </c>
      <c r="F3055" t="s">
        <v>25725</v>
      </c>
      <c r="G3055" t="s">
        <v>2895</v>
      </c>
      <c r="H3055" t="s">
        <v>4009</v>
      </c>
      <c r="I3055" t="s">
        <v>2908</v>
      </c>
      <c r="J3055" t="s">
        <v>25851</v>
      </c>
      <c r="K3055" t="s">
        <v>2939</v>
      </c>
      <c r="M3055" t="s">
        <v>4011</v>
      </c>
      <c r="O3055" t="s">
        <v>4012</v>
      </c>
      <c r="R3055" t="s">
        <v>25852</v>
      </c>
    </row>
    <row r="3056" spans="1:18" x14ac:dyDescent="0.25">
      <c r="A3056" t="s">
        <v>13762</v>
      </c>
      <c r="B3056" t="s">
        <v>13763</v>
      </c>
      <c r="C3056" t="s">
        <v>13764</v>
      </c>
      <c r="D3056" t="s">
        <v>2993</v>
      </c>
      <c r="F3056" t="s">
        <v>6809</v>
      </c>
      <c r="G3056" t="s">
        <v>2895</v>
      </c>
      <c r="H3056" t="s">
        <v>3996</v>
      </c>
      <c r="I3056" t="s">
        <v>2908</v>
      </c>
      <c r="J3056" t="s">
        <v>13765</v>
      </c>
      <c r="K3056" t="s">
        <v>2939</v>
      </c>
      <c r="M3056" t="s">
        <v>3998</v>
      </c>
      <c r="O3056" t="s">
        <v>4144</v>
      </c>
      <c r="Q3056" t="s">
        <v>13766</v>
      </c>
      <c r="R3056" t="s">
        <v>23945</v>
      </c>
    </row>
    <row r="3057" spans="1:18" x14ac:dyDescent="0.25">
      <c r="A3057" t="s">
        <v>18469</v>
      </c>
      <c r="B3057" t="s">
        <v>18470</v>
      </c>
      <c r="C3057" t="s">
        <v>18471</v>
      </c>
      <c r="D3057" t="s">
        <v>2892</v>
      </c>
      <c r="F3057" t="s">
        <v>4229</v>
      </c>
      <c r="G3057" t="s">
        <v>2895</v>
      </c>
      <c r="H3057" t="s">
        <v>5567</v>
      </c>
      <c r="I3057" t="s">
        <v>2908</v>
      </c>
      <c r="J3057" t="s">
        <v>18472</v>
      </c>
      <c r="K3057" t="s">
        <v>2939</v>
      </c>
      <c r="M3057" t="s">
        <v>5569</v>
      </c>
      <c r="O3057" t="s">
        <v>7698</v>
      </c>
      <c r="Q3057" t="s">
        <v>18473</v>
      </c>
      <c r="R3057" t="s">
        <v>25339</v>
      </c>
    </row>
    <row r="3058" spans="1:18" x14ac:dyDescent="0.25">
      <c r="A3058" t="s">
        <v>16829</v>
      </c>
      <c r="B3058" t="s">
        <v>16830</v>
      </c>
      <c r="C3058" t="s">
        <v>16831</v>
      </c>
      <c r="D3058" t="s">
        <v>2913</v>
      </c>
      <c r="E3058" t="s">
        <v>2914</v>
      </c>
      <c r="F3058" t="s">
        <v>5790</v>
      </c>
      <c r="G3058" t="s">
        <v>2895</v>
      </c>
      <c r="H3058" t="s">
        <v>7934</v>
      </c>
      <c r="I3058" t="s">
        <v>2897</v>
      </c>
      <c r="J3058" t="s">
        <v>31897</v>
      </c>
      <c r="K3058" t="s">
        <v>2898</v>
      </c>
      <c r="L3058" t="s">
        <v>5792</v>
      </c>
      <c r="N3058" t="s">
        <v>16832</v>
      </c>
      <c r="O3058" t="s">
        <v>3256</v>
      </c>
      <c r="P3058" t="s">
        <v>31898</v>
      </c>
      <c r="Q3058" t="s">
        <v>16833</v>
      </c>
      <c r="R3058" t="s">
        <v>23723</v>
      </c>
    </row>
    <row r="3059" spans="1:18" x14ac:dyDescent="0.25">
      <c r="A3059" t="s">
        <v>5350</v>
      </c>
      <c r="B3059" t="s">
        <v>29204</v>
      </c>
      <c r="C3059" t="s">
        <v>5351</v>
      </c>
      <c r="D3059" t="s">
        <v>2892</v>
      </c>
      <c r="F3059" t="s">
        <v>3047</v>
      </c>
      <c r="G3059" t="s">
        <v>2895</v>
      </c>
      <c r="H3059" t="s">
        <v>4658</v>
      </c>
      <c r="I3059" t="s">
        <v>2897</v>
      </c>
      <c r="J3059" t="s">
        <v>5352</v>
      </c>
      <c r="K3059" t="s">
        <v>2939</v>
      </c>
      <c r="M3059" t="s">
        <v>4660</v>
      </c>
      <c r="P3059" t="s">
        <v>5353</v>
      </c>
      <c r="R3059" t="s">
        <v>23851</v>
      </c>
    </row>
    <row r="3060" spans="1:18" x14ac:dyDescent="0.25">
      <c r="A3060" t="s">
        <v>19579</v>
      </c>
      <c r="B3060" t="s">
        <v>19580</v>
      </c>
      <c r="C3060" t="s">
        <v>4369</v>
      </c>
      <c r="D3060" t="s">
        <v>2892</v>
      </c>
      <c r="E3060" t="s">
        <v>2893</v>
      </c>
      <c r="F3060" t="s">
        <v>2894</v>
      </c>
      <c r="G3060" t="s">
        <v>2895</v>
      </c>
      <c r="H3060" t="s">
        <v>2896</v>
      </c>
      <c r="I3060" t="s">
        <v>2897</v>
      </c>
      <c r="J3060" t="s">
        <v>30042</v>
      </c>
      <c r="K3060" t="s">
        <v>2898</v>
      </c>
      <c r="P3060" t="s">
        <v>4370</v>
      </c>
      <c r="R3060" t="s">
        <v>24349</v>
      </c>
    </row>
    <row r="3061" spans="1:18" x14ac:dyDescent="0.25">
      <c r="A3061" t="s">
        <v>4835</v>
      </c>
      <c r="B3061" t="s">
        <v>29810</v>
      </c>
      <c r="C3061" t="s">
        <v>4836</v>
      </c>
      <c r="D3061" t="s">
        <v>2922</v>
      </c>
      <c r="E3061" t="s">
        <v>4074</v>
      </c>
      <c r="F3061" t="s">
        <v>4837</v>
      </c>
      <c r="G3061" t="s">
        <v>2895</v>
      </c>
      <c r="H3061" t="s">
        <v>6197</v>
      </c>
      <c r="I3061" t="s">
        <v>2908</v>
      </c>
      <c r="J3061" t="s">
        <v>33119</v>
      </c>
      <c r="K3061" t="s">
        <v>2898</v>
      </c>
      <c r="L3061" t="s">
        <v>4839</v>
      </c>
      <c r="N3061" t="s">
        <v>4839</v>
      </c>
      <c r="P3061" t="s">
        <v>25808</v>
      </c>
      <c r="R3061" t="s">
        <v>23720</v>
      </c>
    </row>
    <row r="3062" spans="1:18" x14ac:dyDescent="0.25">
      <c r="A3062" t="s">
        <v>5059</v>
      </c>
      <c r="B3062" t="s">
        <v>5060</v>
      </c>
      <c r="C3062" t="s">
        <v>5061</v>
      </c>
      <c r="D3062" t="s">
        <v>2904</v>
      </c>
      <c r="E3062" t="s">
        <v>2905</v>
      </c>
      <c r="F3062" t="s">
        <v>2894</v>
      </c>
      <c r="G3062" t="s">
        <v>2895</v>
      </c>
      <c r="H3062" t="s">
        <v>3171</v>
      </c>
      <c r="I3062" t="s">
        <v>2897</v>
      </c>
      <c r="J3062" t="s">
        <v>29258</v>
      </c>
      <c r="K3062" t="s">
        <v>2898</v>
      </c>
      <c r="L3062" t="s">
        <v>3966</v>
      </c>
      <c r="N3062" t="s">
        <v>3056</v>
      </c>
      <c r="O3062" t="s">
        <v>3171</v>
      </c>
      <c r="P3062" t="s">
        <v>5062</v>
      </c>
      <c r="R3062" t="s">
        <v>24401</v>
      </c>
    </row>
    <row r="3063" spans="1:18" x14ac:dyDescent="0.25">
      <c r="A3063" t="s">
        <v>8281</v>
      </c>
      <c r="B3063" t="s">
        <v>33436</v>
      </c>
      <c r="C3063" t="s">
        <v>8282</v>
      </c>
      <c r="D3063" t="s">
        <v>2993</v>
      </c>
      <c r="E3063" t="s">
        <v>3286</v>
      </c>
      <c r="F3063" t="s">
        <v>3024</v>
      </c>
      <c r="G3063" t="s">
        <v>2895</v>
      </c>
      <c r="H3063" t="s">
        <v>3075</v>
      </c>
      <c r="I3063" t="s">
        <v>2908</v>
      </c>
      <c r="J3063" t="s">
        <v>32861</v>
      </c>
      <c r="K3063" t="s">
        <v>2898</v>
      </c>
      <c r="L3063" t="s">
        <v>23140</v>
      </c>
      <c r="N3063" t="s">
        <v>3076</v>
      </c>
      <c r="Q3063" t="s">
        <v>8283</v>
      </c>
      <c r="R3063" t="s">
        <v>24547</v>
      </c>
    </row>
    <row r="3064" spans="1:18" x14ac:dyDescent="0.25">
      <c r="A3064" t="s">
        <v>20029</v>
      </c>
      <c r="B3064" t="s">
        <v>20030</v>
      </c>
      <c r="C3064" t="s">
        <v>9085</v>
      </c>
      <c r="D3064" t="s">
        <v>2892</v>
      </c>
      <c r="E3064" t="s">
        <v>2965</v>
      </c>
      <c r="F3064" t="s">
        <v>2894</v>
      </c>
      <c r="G3064" t="s">
        <v>2895</v>
      </c>
      <c r="H3064" t="s">
        <v>2896</v>
      </c>
      <c r="I3064" t="s">
        <v>2897</v>
      </c>
      <c r="J3064" t="s">
        <v>29263</v>
      </c>
      <c r="K3064" t="s">
        <v>2898</v>
      </c>
      <c r="P3064" t="s">
        <v>26333</v>
      </c>
      <c r="R3064" t="s">
        <v>24154</v>
      </c>
    </row>
    <row r="3065" spans="1:18" x14ac:dyDescent="0.25">
      <c r="A3065" t="s">
        <v>18794</v>
      </c>
      <c r="B3065" t="s">
        <v>18795</v>
      </c>
      <c r="C3065" t="s">
        <v>29296</v>
      </c>
      <c r="D3065" t="s">
        <v>2892</v>
      </c>
      <c r="E3065" t="s">
        <v>3565</v>
      </c>
      <c r="F3065" t="s">
        <v>29065</v>
      </c>
      <c r="G3065" t="s">
        <v>2895</v>
      </c>
      <c r="H3065" t="s">
        <v>3075</v>
      </c>
      <c r="I3065" t="s">
        <v>2908</v>
      </c>
      <c r="J3065" t="s">
        <v>29297</v>
      </c>
      <c r="K3065" t="s">
        <v>2898</v>
      </c>
      <c r="L3065" t="s">
        <v>29298</v>
      </c>
      <c r="N3065" t="s">
        <v>6197</v>
      </c>
      <c r="O3065" t="s">
        <v>3304</v>
      </c>
      <c r="Q3065" t="s">
        <v>18796</v>
      </c>
      <c r="R3065" t="s">
        <v>29299</v>
      </c>
    </row>
    <row r="3066" spans="1:18" x14ac:dyDescent="0.25">
      <c r="A3066" t="s">
        <v>7957</v>
      </c>
      <c r="B3066" t="s">
        <v>7958</v>
      </c>
      <c r="C3066" t="s">
        <v>7959</v>
      </c>
      <c r="D3066" t="s">
        <v>2913</v>
      </c>
      <c r="E3066" t="s">
        <v>2914</v>
      </c>
      <c r="F3066" t="s">
        <v>3445</v>
      </c>
      <c r="G3066" t="s">
        <v>2895</v>
      </c>
      <c r="H3066" t="s">
        <v>7960</v>
      </c>
      <c r="I3066" t="s">
        <v>2897</v>
      </c>
      <c r="J3066" t="s">
        <v>29702</v>
      </c>
      <c r="K3066" t="s">
        <v>2898</v>
      </c>
      <c r="L3066" t="s">
        <v>2947</v>
      </c>
      <c r="N3066" t="s">
        <v>2948</v>
      </c>
      <c r="P3066" t="s">
        <v>34258</v>
      </c>
      <c r="Q3066" t="s">
        <v>7961</v>
      </c>
      <c r="R3066" t="s">
        <v>24055</v>
      </c>
    </row>
    <row r="3067" spans="1:18" x14ac:dyDescent="0.25">
      <c r="A3067" t="s">
        <v>14317</v>
      </c>
      <c r="B3067" t="s">
        <v>14318</v>
      </c>
      <c r="C3067" t="s">
        <v>8181</v>
      </c>
      <c r="D3067" t="s">
        <v>2892</v>
      </c>
      <c r="E3067" t="s">
        <v>2965</v>
      </c>
      <c r="F3067" t="s">
        <v>2894</v>
      </c>
      <c r="G3067" t="s">
        <v>2895</v>
      </c>
      <c r="H3067" t="s">
        <v>2896</v>
      </c>
      <c r="I3067" t="s">
        <v>2897</v>
      </c>
      <c r="J3067" t="s">
        <v>29132</v>
      </c>
      <c r="K3067" t="s">
        <v>2898</v>
      </c>
      <c r="P3067" t="s">
        <v>24051</v>
      </c>
      <c r="R3067" t="s">
        <v>24052</v>
      </c>
    </row>
    <row r="3068" spans="1:18" x14ac:dyDescent="0.25">
      <c r="A3068" t="s">
        <v>17734</v>
      </c>
      <c r="B3068" t="s">
        <v>17735</v>
      </c>
      <c r="C3068" t="s">
        <v>17736</v>
      </c>
      <c r="D3068" t="s">
        <v>2993</v>
      </c>
      <c r="E3068" t="s">
        <v>4861</v>
      </c>
      <c r="F3068" t="s">
        <v>2894</v>
      </c>
      <c r="G3068" t="s">
        <v>2895</v>
      </c>
      <c r="H3068" t="s">
        <v>2995</v>
      </c>
      <c r="I3068" t="s">
        <v>2897</v>
      </c>
      <c r="J3068" t="s">
        <v>32267</v>
      </c>
      <c r="K3068" t="s">
        <v>2898</v>
      </c>
      <c r="R3068" t="s">
        <v>23825</v>
      </c>
    </row>
    <row r="3069" spans="1:18" x14ac:dyDescent="0.25">
      <c r="A3069" t="s">
        <v>26060</v>
      </c>
      <c r="B3069" t="s">
        <v>33624</v>
      </c>
      <c r="C3069" t="s">
        <v>25900</v>
      </c>
      <c r="D3069" t="s">
        <v>2922</v>
      </c>
      <c r="E3069" t="s">
        <v>2923</v>
      </c>
      <c r="F3069" t="s">
        <v>26061</v>
      </c>
      <c r="G3069" t="s">
        <v>2895</v>
      </c>
      <c r="H3069" t="s">
        <v>3304</v>
      </c>
      <c r="I3069" t="s">
        <v>2908</v>
      </c>
      <c r="J3069" t="s">
        <v>33009</v>
      </c>
      <c r="K3069" t="s">
        <v>2898</v>
      </c>
      <c r="L3069" t="s">
        <v>26510</v>
      </c>
      <c r="N3069" t="s">
        <v>5081</v>
      </c>
      <c r="O3069" t="s">
        <v>15677</v>
      </c>
      <c r="Q3069" t="s">
        <v>22475</v>
      </c>
      <c r="R3069" t="s">
        <v>23831</v>
      </c>
    </row>
    <row r="3070" spans="1:18" x14ac:dyDescent="0.25">
      <c r="A3070" t="s">
        <v>16903</v>
      </c>
      <c r="B3070" t="s">
        <v>16904</v>
      </c>
      <c r="C3070" t="s">
        <v>16905</v>
      </c>
      <c r="D3070" t="s">
        <v>2922</v>
      </c>
      <c r="E3070" t="s">
        <v>2914</v>
      </c>
      <c r="F3070" t="s">
        <v>2894</v>
      </c>
      <c r="G3070" t="s">
        <v>3161</v>
      </c>
      <c r="I3070" t="s">
        <v>2897</v>
      </c>
      <c r="J3070" t="s">
        <v>29974</v>
      </c>
      <c r="K3070" t="s">
        <v>2898</v>
      </c>
      <c r="R3070" t="s">
        <v>23851</v>
      </c>
    </row>
    <row r="3071" spans="1:18" x14ac:dyDescent="0.25">
      <c r="A3071" t="s">
        <v>35026</v>
      </c>
      <c r="B3071" t="s">
        <v>35027</v>
      </c>
      <c r="C3071" t="s">
        <v>34022</v>
      </c>
      <c r="D3071" t="s">
        <v>2892</v>
      </c>
      <c r="F3071" t="s">
        <v>34805</v>
      </c>
      <c r="G3071" t="s">
        <v>2895</v>
      </c>
      <c r="H3071" t="s">
        <v>33954</v>
      </c>
      <c r="I3071" t="s">
        <v>2908</v>
      </c>
      <c r="J3071" t="s">
        <v>34023</v>
      </c>
      <c r="K3071" t="s">
        <v>2939</v>
      </c>
      <c r="M3071" t="s">
        <v>18994</v>
      </c>
      <c r="O3071" t="s">
        <v>33955</v>
      </c>
      <c r="Q3071" t="s">
        <v>21915</v>
      </c>
      <c r="R3071" t="s">
        <v>23767</v>
      </c>
    </row>
    <row r="3072" spans="1:18" x14ac:dyDescent="0.25">
      <c r="A3072" t="s">
        <v>9738</v>
      </c>
      <c r="B3072" t="s">
        <v>9739</v>
      </c>
      <c r="C3072" t="s">
        <v>2891</v>
      </c>
      <c r="D3072" t="s">
        <v>2892</v>
      </c>
      <c r="E3072" t="s">
        <v>2893</v>
      </c>
      <c r="F3072" t="s">
        <v>2894</v>
      </c>
      <c r="G3072" t="s">
        <v>2895</v>
      </c>
      <c r="H3072" t="s">
        <v>2896</v>
      </c>
      <c r="I3072" t="s">
        <v>2897</v>
      </c>
      <c r="J3072" t="s">
        <v>29009</v>
      </c>
      <c r="K3072" t="s">
        <v>2898</v>
      </c>
      <c r="P3072" t="s">
        <v>2899</v>
      </c>
      <c r="Q3072" t="s">
        <v>2900</v>
      </c>
      <c r="R3072" t="s">
        <v>23915</v>
      </c>
    </row>
    <row r="3073" spans="1:18" x14ac:dyDescent="0.25">
      <c r="A3073" t="s">
        <v>17080</v>
      </c>
      <c r="B3073" t="s">
        <v>17081</v>
      </c>
      <c r="C3073" t="s">
        <v>9471</v>
      </c>
      <c r="D3073" t="s">
        <v>2904</v>
      </c>
      <c r="E3073" t="s">
        <v>2905</v>
      </c>
      <c r="F3073" t="s">
        <v>3139</v>
      </c>
      <c r="G3073" t="s">
        <v>2895</v>
      </c>
      <c r="H3073" t="s">
        <v>3366</v>
      </c>
      <c r="I3073" t="s">
        <v>2908</v>
      </c>
      <c r="J3073" t="s">
        <v>29429</v>
      </c>
      <c r="K3073" t="s">
        <v>2898</v>
      </c>
      <c r="L3073" t="s">
        <v>6927</v>
      </c>
      <c r="N3073" t="s">
        <v>3193</v>
      </c>
      <c r="O3073" t="s">
        <v>3368</v>
      </c>
      <c r="Q3073" t="s">
        <v>9470</v>
      </c>
      <c r="R3073" t="s">
        <v>25399</v>
      </c>
    </row>
    <row r="3074" spans="1:18" x14ac:dyDescent="0.25">
      <c r="A3074" t="s">
        <v>6367</v>
      </c>
      <c r="B3074" t="s">
        <v>6368</v>
      </c>
      <c r="C3074" t="s">
        <v>30118</v>
      </c>
      <c r="D3074" t="s">
        <v>2904</v>
      </c>
      <c r="F3074" t="s">
        <v>29799</v>
      </c>
      <c r="G3074" t="s">
        <v>2895</v>
      </c>
      <c r="H3074" t="s">
        <v>29634</v>
      </c>
      <c r="I3074" t="s">
        <v>2908</v>
      </c>
      <c r="J3074" t="s">
        <v>4176</v>
      </c>
      <c r="K3074" t="s">
        <v>2939</v>
      </c>
      <c r="M3074" t="s">
        <v>28988</v>
      </c>
      <c r="O3074" t="s">
        <v>29636</v>
      </c>
      <c r="Q3074" t="s">
        <v>6369</v>
      </c>
      <c r="R3074" t="s">
        <v>23825</v>
      </c>
    </row>
    <row r="3075" spans="1:18" x14ac:dyDescent="0.25">
      <c r="A3075" t="s">
        <v>4487</v>
      </c>
      <c r="B3075" t="s">
        <v>4488</v>
      </c>
      <c r="C3075" t="s">
        <v>4489</v>
      </c>
      <c r="D3075" t="s">
        <v>2993</v>
      </c>
      <c r="F3075" t="s">
        <v>2894</v>
      </c>
      <c r="G3075" t="s">
        <v>2895</v>
      </c>
      <c r="H3075" t="s">
        <v>4003</v>
      </c>
      <c r="I3075" t="s">
        <v>2897</v>
      </c>
      <c r="J3075" t="s">
        <v>4490</v>
      </c>
      <c r="K3075" t="s">
        <v>2939</v>
      </c>
      <c r="M3075" t="s">
        <v>3070</v>
      </c>
      <c r="P3075" t="s">
        <v>25838</v>
      </c>
      <c r="Q3075" t="s">
        <v>29156</v>
      </c>
      <c r="R3075" t="s">
        <v>25182</v>
      </c>
    </row>
    <row r="3076" spans="1:18" x14ac:dyDescent="0.25">
      <c r="A3076" t="s">
        <v>15866</v>
      </c>
      <c r="B3076" t="s">
        <v>15867</v>
      </c>
      <c r="C3076" t="s">
        <v>29521</v>
      </c>
      <c r="D3076" t="s">
        <v>2892</v>
      </c>
      <c r="E3076" t="s">
        <v>3565</v>
      </c>
      <c r="F3076" t="s">
        <v>28950</v>
      </c>
      <c r="G3076" t="s">
        <v>2895</v>
      </c>
      <c r="H3076" t="s">
        <v>3075</v>
      </c>
      <c r="I3076" t="s">
        <v>2908</v>
      </c>
      <c r="J3076" t="s">
        <v>30865</v>
      </c>
      <c r="K3076" t="s">
        <v>2898</v>
      </c>
      <c r="L3076" t="s">
        <v>29196</v>
      </c>
      <c r="N3076" t="s">
        <v>6197</v>
      </c>
      <c r="O3076" t="s">
        <v>3304</v>
      </c>
      <c r="Q3076" t="s">
        <v>15868</v>
      </c>
      <c r="R3076" t="s">
        <v>29329</v>
      </c>
    </row>
    <row r="3077" spans="1:18" x14ac:dyDescent="0.25">
      <c r="A3077" t="s">
        <v>14359</v>
      </c>
      <c r="B3077" t="s">
        <v>32888</v>
      </c>
      <c r="C3077" t="s">
        <v>14360</v>
      </c>
      <c r="D3077" t="s">
        <v>2922</v>
      </c>
      <c r="E3077" t="s">
        <v>2914</v>
      </c>
      <c r="F3077" t="s">
        <v>3038</v>
      </c>
      <c r="G3077" t="s">
        <v>2895</v>
      </c>
      <c r="H3077" t="s">
        <v>14361</v>
      </c>
      <c r="I3077" t="s">
        <v>2908</v>
      </c>
      <c r="J3077" t="s">
        <v>32889</v>
      </c>
      <c r="K3077" t="s">
        <v>2898</v>
      </c>
      <c r="L3077" t="s">
        <v>3975</v>
      </c>
      <c r="N3077" t="s">
        <v>14362</v>
      </c>
      <c r="Q3077" t="s">
        <v>14363</v>
      </c>
      <c r="R3077" t="s">
        <v>23924</v>
      </c>
    </row>
    <row r="3078" spans="1:18" x14ac:dyDescent="0.25">
      <c r="A3078" t="s">
        <v>7921</v>
      </c>
      <c r="B3078" t="s">
        <v>7922</v>
      </c>
      <c r="C3078" t="s">
        <v>7761</v>
      </c>
      <c r="D3078" t="s">
        <v>2904</v>
      </c>
      <c r="E3078" t="s">
        <v>2975</v>
      </c>
      <c r="F3078" t="s">
        <v>27406</v>
      </c>
      <c r="G3078" t="s">
        <v>2895</v>
      </c>
      <c r="H3078" t="s">
        <v>3075</v>
      </c>
      <c r="I3078" t="s">
        <v>2908</v>
      </c>
      <c r="J3078" t="s">
        <v>32927</v>
      </c>
      <c r="K3078" t="s">
        <v>2898</v>
      </c>
      <c r="L3078" t="s">
        <v>4674</v>
      </c>
      <c r="N3078" t="s">
        <v>3076</v>
      </c>
      <c r="O3078" t="s">
        <v>3304</v>
      </c>
      <c r="Q3078" t="s">
        <v>32928</v>
      </c>
      <c r="R3078" t="s">
        <v>24657</v>
      </c>
    </row>
    <row r="3079" spans="1:18" x14ac:dyDescent="0.25">
      <c r="A3079" t="s">
        <v>4071</v>
      </c>
      <c r="B3079" t="s">
        <v>4072</v>
      </c>
      <c r="C3079" t="s">
        <v>29203</v>
      </c>
      <c r="D3079" t="s">
        <v>2922</v>
      </c>
      <c r="E3079" t="s">
        <v>4074</v>
      </c>
      <c r="F3079" t="s">
        <v>29799</v>
      </c>
      <c r="G3079" t="s">
        <v>2895</v>
      </c>
      <c r="H3079" t="s">
        <v>30940</v>
      </c>
      <c r="I3079" t="s">
        <v>2908</v>
      </c>
      <c r="J3079" t="s">
        <v>30941</v>
      </c>
      <c r="K3079" t="s">
        <v>2898</v>
      </c>
      <c r="L3079" t="s">
        <v>29159</v>
      </c>
      <c r="N3079" t="s">
        <v>30942</v>
      </c>
      <c r="O3079" t="s">
        <v>30943</v>
      </c>
      <c r="Q3079" t="s">
        <v>8174</v>
      </c>
      <c r="R3079" t="s">
        <v>23720</v>
      </c>
    </row>
    <row r="3080" spans="1:18" x14ac:dyDescent="0.25">
      <c r="A3080" t="s">
        <v>21597</v>
      </c>
      <c r="B3080" t="s">
        <v>21598</v>
      </c>
      <c r="C3080" t="s">
        <v>21599</v>
      </c>
      <c r="D3080" t="s">
        <v>2922</v>
      </c>
      <c r="F3080" t="s">
        <v>2976</v>
      </c>
      <c r="G3080" t="s">
        <v>3161</v>
      </c>
      <c r="H3080" t="s">
        <v>4420</v>
      </c>
      <c r="I3080" t="s">
        <v>2897</v>
      </c>
      <c r="J3080" t="s">
        <v>8478</v>
      </c>
      <c r="K3080" t="s">
        <v>2939</v>
      </c>
      <c r="M3080" t="s">
        <v>4358</v>
      </c>
      <c r="P3080" t="s">
        <v>26032</v>
      </c>
      <c r="Q3080" t="s">
        <v>30033</v>
      </c>
      <c r="R3080" t="s">
        <v>23993</v>
      </c>
    </row>
    <row r="3081" spans="1:18" x14ac:dyDescent="0.25">
      <c r="A3081" t="s">
        <v>19093</v>
      </c>
      <c r="B3081" t="s">
        <v>19094</v>
      </c>
      <c r="C3081" t="s">
        <v>3632</v>
      </c>
      <c r="D3081" t="s">
        <v>2892</v>
      </c>
      <c r="E3081" t="s">
        <v>2965</v>
      </c>
      <c r="F3081" t="s">
        <v>2894</v>
      </c>
      <c r="G3081" t="s">
        <v>2895</v>
      </c>
      <c r="H3081" t="s">
        <v>2896</v>
      </c>
      <c r="I3081" t="s">
        <v>2897</v>
      </c>
      <c r="J3081" t="s">
        <v>28955</v>
      </c>
      <c r="K3081" t="s">
        <v>2898</v>
      </c>
      <c r="P3081" t="s">
        <v>23883</v>
      </c>
      <c r="R3081" t="s">
        <v>23765</v>
      </c>
    </row>
    <row r="3082" spans="1:18" x14ac:dyDescent="0.25">
      <c r="A3082" t="s">
        <v>22433</v>
      </c>
      <c r="B3082" t="s">
        <v>22434</v>
      </c>
      <c r="C3082" t="s">
        <v>5729</v>
      </c>
      <c r="D3082" t="s">
        <v>2922</v>
      </c>
      <c r="E3082" t="s">
        <v>4074</v>
      </c>
      <c r="F3082" t="s">
        <v>3012</v>
      </c>
      <c r="G3082" t="s">
        <v>2895</v>
      </c>
      <c r="H3082" t="s">
        <v>2896</v>
      </c>
      <c r="I3082" t="s">
        <v>2897</v>
      </c>
      <c r="J3082" t="s">
        <v>31570</v>
      </c>
      <c r="K3082" t="s">
        <v>2898</v>
      </c>
      <c r="O3082" t="s">
        <v>5730</v>
      </c>
      <c r="P3082" t="s">
        <v>5731</v>
      </c>
      <c r="Q3082" t="s">
        <v>5732</v>
      </c>
      <c r="R3082" t="s">
        <v>23720</v>
      </c>
    </row>
    <row r="3083" spans="1:18" x14ac:dyDescent="0.25">
      <c r="A3083" t="s">
        <v>8349</v>
      </c>
      <c r="B3083" t="s">
        <v>8350</v>
      </c>
      <c r="C3083" t="s">
        <v>8351</v>
      </c>
      <c r="D3083" t="s">
        <v>2892</v>
      </c>
      <c r="F3083" t="s">
        <v>6130</v>
      </c>
      <c r="G3083" t="s">
        <v>2895</v>
      </c>
      <c r="H3083" t="s">
        <v>3324</v>
      </c>
      <c r="I3083" t="s">
        <v>2908</v>
      </c>
      <c r="J3083" t="s">
        <v>8352</v>
      </c>
      <c r="K3083" t="s">
        <v>2939</v>
      </c>
      <c r="M3083" t="s">
        <v>3217</v>
      </c>
      <c r="O3083" t="s">
        <v>6578</v>
      </c>
      <c r="R3083" t="s">
        <v>24522</v>
      </c>
    </row>
    <row r="3084" spans="1:18" x14ac:dyDescent="0.25">
      <c r="A3084" t="s">
        <v>21281</v>
      </c>
      <c r="B3084" t="s">
        <v>31294</v>
      </c>
      <c r="C3084" t="s">
        <v>21282</v>
      </c>
      <c r="D3084" t="s">
        <v>2904</v>
      </c>
      <c r="F3084" t="s">
        <v>5516</v>
      </c>
      <c r="G3084" t="s">
        <v>2895</v>
      </c>
      <c r="H3084" t="s">
        <v>3105</v>
      </c>
      <c r="I3084" t="s">
        <v>2897</v>
      </c>
      <c r="J3084" t="s">
        <v>4125</v>
      </c>
      <c r="K3084" t="s">
        <v>2939</v>
      </c>
      <c r="M3084" t="s">
        <v>3107</v>
      </c>
      <c r="P3084" t="s">
        <v>35028</v>
      </c>
      <c r="Q3084" t="s">
        <v>21283</v>
      </c>
      <c r="R3084" t="s">
        <v>24253</v>
      </c>
    </row>
    <row r="3085" spans="1:18" x14ac:dyDescent="0.25">
      <c r="A3085" t="s">
        <v>3960</v>
      </c>
      <c r="B3085" t="s">
        <v>3960</v>
      </c>
      <c r="C3085" t="s">
        <v>27892</v>
      </c>
      <c r="D3085" t="s">
        <v>2892</v>
      </c>
      <c r="E3085" t="s">
        <v>2893</v>
      </c>
      <c r="F3085" t="s">
        <v>27394</v>
      </c>
      <c r="G3085" t="s">
        <v>2895</v>
      </c>
      <c r="H3085" t="s">
        <v>3249</v>
      </c>
      <c r="I3085" t="s">
        <v>2908</v>
      </c>
      <c r="J3085" t="s">
        <v>30286</v>
      </c>
      <c r="K3085" t="s">
        <v>2898</v>
      </c>
      <c r="L3085" t="s">
        <v>26342</v>
      </c>
      <c r="N3085" t="s">
        <v>2896</v>
      </c>
      <c r="O3085" t="s">
        <v>11814</v>
      </c>
      <c r="Q3085" t="s">
        <v>27893</v>
      </c>
      <c r="R3085" t="s">
        <v>27894</v>
      </c>
    </row>
    <row r="3086" spans="1:18" x14ac:dyDescent="0.25">
      <c r="A3086" t="s">
        <v>16630</v>
      </c>
      <c r="B3086" t="s">
        <v>16631</v>
      </c>
      <c r="C3086" t="s">
        <v>5973</v>
      </c>
      <c r="D3086" t="s">
        <v>2892</v>
      </c>
      <c r="E3086" t="s">
        <v>2965</v>
      </c>
      <c r="F3086" t="s">
        <v>2894</v>
      </c>
      <c r="G3086" t="s">
        <v>2895</v>
      </c>
      <c r="H3086" t="s">
        <v>2896</v>
      </c>
      <c r="I3086" t="s">
        <v>2897</v>
      </c>
      <c r="J3086" t="s">
        <v>29020</v>
      </c>
      <c r="K3086" t="s">
        <v>2898</v>
      </c>
      <c r="P3086" t="s">
        <v>24103</v>
      </c>
      <c r="R3086" t="s">
        <v>24104</v>
      </c>
    </row>
    <row r="3087" spans="1:18" x14ac:dyDescent="0.25">
      <c r="A3087" t="s">
        <v>27097</v>
      </c>
      <c r="B3087" t="s">
        <v>27098</v>
      </c>
      <c r="C3087" t="s">
        <v>27099</v>
      </c>
      <c r="D3087" t="s">
        <v>2904</v>
      </c>
      <c r="F3087" t="s">
        <v>26836</v>
      </c>
      <c r="G3087" t="s">
        <v>2895</v>
      </c>
      <c r="H3087" t="s">
        <v>6020</v>
      </c>
      <c r="I3087" t="s">
        <v>2908</v>
      </c>
      <c r="J3087" t="s">
        <v>27100</v>
      </c>
      <c r="K3087" t="s">
        <v>2939</v>
      </c>
      <c r="M3087" t="s">
        <v>4011</v>
      </c>
      <c r="O3087" t="s">
        <v>6764</v>
      </c>
      <c r="R3087" t="s">
        <v>27101</v>
      </c>
    </row>
    <row r="3088" spans="1:18" x14ac:dyDescent="0.25">
      <c r="A3088" t="s">
        <v>15028</v>
      </c>
      <c r="B3088" t="s">
        <v>15029</v>
      </c>
      <c r="C3088" t="s">
        <v>11197</v>
      </c>
      <c r="D3088" t="s">
        <v>2892</v>
      </c>
      <c r="F3088" t="s">
        <v>3038</v>
      </c>
      <c r="G3088" t="s">
        <v>2895</v>
      </c>
      <c r="H3088" t="s">
        <v>4528</v>
      </c>
      <c r="I3088" t="s">
        <v>2897</v>
      </c>
      <c r="J3088" t="s">
        <v>11198</v>
      </c>
      <c r="K3088" t="s">
        <v>2939</v>
      </c>
      <c r="M3088" t="s">
        <v>3318</v>
      </c>
      <c r="Q3088" t="s">
        <v>11199</v>
      </c>
      <c r="R3088" t="s">
        <v>23742</v>
      </c>
    </row>
    <row r="3089" spans="1:18" x14ac:dyDescent="0.25">
      <c r="A3089" t="s">
        <v>5573</v>
      </c>
      <c r="B3089" t="s">
        <v>5574</v>
      </c>
      <c r="C3089" t="s">
        <v>5575</v>
      </c>
      <c r="D3089" t="s">
        <v>2892</v>
      </c>
      <c r="E3089" t="s">
        <v>2965</v>
      </c>
      <c r="F3089" t="s">
        <v>2894</v>
      </c>
      <c r="G3089" t="s">
        <v>2895</v>
      </c>
      <c r="H3089" t="s">
        <v>2896</v>
      </c>
      <c r="I3089" t="s">
        <v>2897</v>
      </c>
      <c r="J3089" t="s">
        <v>31841</v>
      </c>
      <c r="K3089" t="s">
        <v>2898</v>
      </c>
      <c r="R3089" t="s">
        <v>23928</v>
      </c>
    </row>
    <row r="3090" spans="1:18" x14ac:dyDescent="0.25">
      <c r="A3090" t="s">
        <v>11904</v>
      </c>
      <c r="B3090" t="s">
        <v>11905</v>
      </c>
      <c r="C3090" t="s">
        <v>11907</v>
      </c>
      <c r="D3090" t="s">
        <v>2922</v>
      </c>
      <c r="E3090" t="s">
        <v>2914</v>
      </c>
      <c r="F3090" t="s">
        <v>5790</v>
      </c>
      <c r="G3090" t="s">
        <v>2895</v>
      </c>
      <c r="H3090" t="s">
        <v>17416</v>
      </c>
      <c r="I3090" t="s">
        <v>2908</v>
      </c>
      <c r="J3090" t="s">
        <v>31790</v>
      </c>
      <c r="K3090" t="s">
        <v>2898</v>
      </c>
      <c r="L3090" t="s">
        <v>13538</v>
      </c>
      <c r="N3090" t="s">
        <v>8622</v>
      </c>
      <c r="O3090" t="s">
        <v>20064</v>
      </c>
      <c r="Q3090" t="s">
        <v>11906</v>
      </c>
      <c r="R3090" t="s">
        <v>23749</v>
      </c>
    </row>
    <row r="3091" spans="1:18" x14ac:dyDescent="0.25">
      <c r="A3091" t="s">
        <v>15134</v>
      </c>
      <c r="B3091" t="s">
        <v>15135</v>
      </c>
      <c r="C3091" t="s">
        <v>35029</v>
      </c>
      <c r="D3091" t="s">
        <v>2904</v>
      </c>
      <c r="F3091" t="s">
        <v>34820</v>
      </c>
      <c r="G3091" t="s">
        <v>2895</v>
      </c>
      <c r="H3091" t="s">
        <v>10302</v>
      </c>
      <c r="I3091" t="s">
        <v>2908</v>
      </c>
      <c r="J3091" t="s">
        <v>15137</v>
      </c>
      <c r="K3091" t="s">
        <v>2939</v>
      </c>
      <c r="M3091" t="s">
        <v>34832</v>
      </c>
      <c r="O3091" t="s">
        <v>34833</v>
      </c>
      <c r="Q3091" t="s">
        <v>15136</v>
      </c>
      <c r="R3091" t="s">
        <v>25271</v>
      </c>
    </row>
    <row r="3092" spans="1:18" x14ac:dyDescent="0.25">
      <c r="A3092" t="s">
        <v>13883</v>
      </c>
      <c r="B3092" t="s">
        <v>13884</v>
      </c>
      <c r="C3092" t="s">
        <v>13885</v>
      </c>
      <c r="D3092" t="s">
        <v>2922</v>
      </c>
      <c r="E3092" t="s">
        <v>2994</v>
      </c>
      <c r="F3092" t="s">
        <v>3248</v>
      </c>
      <c r="G3092" t="s">
        <v>2895</v>
      </c>
      <c r="H3092" t="s">
        <v>3249</v>
      </c>
      <c r="I3092" t="s">
        <v>2908</v>
      </c>
      <c r="J3092" t="s">
        <v>32667</v>
      </c>
      <c r="K3092" t="s">
        <v>2898</v>
      </c>
      <c r="L3092" t="s">
        <v>3250</v>
      </c>
      <c r="N3092" t="s">
        <v>2896</v>
      </c>
      <c r="O3092" t="s">
        <v>3251</v>
      </c>
      <c r="Q3092" t="s">
        <v>13886</v>
      </c>
      <c r="R3092" t="s">
        <v>23730</v>
      </c>
    </row>
    <row r="3093" spans="1:18" x14ac:dyDescent="0.25">
      <c r="A3093" t="s">
        <v>8521</v>
      </c>
      <c r="B3093" t="s">
        <v>8522</v>
      </c>
      <c r="C3093" t="s">
        <v>8523</v>
      </c>
      <c r="D3093" t="s">
        <v>2904</v>
      </c>
      <c r="F3093" t="s">
        <v>3590</v>
      </c>
      <c r="G3093" t="s">
        <v>2895</v>
      </c>
      <c r="H3093" t="s">
        <v>7960</v>
      </c>
      <c r="I3093" t="s">
        <v>2897</v>
      </c>
      <c r="J3093" t="s">
        <v>8524</v>
      </c>
      <c r="K3093" t="s">
        <v>2939</v>
      </c>
      <c r="M3093" t="s">
        <v>3217</v>
      </c>
      <c r="O3093" t="s">
        <v>8525</v>
      </c>
      <c r="P3093" t="s">
        <v>34239</v>
      </c>
      <c r="Q3093" t="s">
        <v>8526</v>
      </c>
      <c r="R3093" t="s">
        <v>25428</v>
      </c>
    </row>
    <row r="3094" spans="1:18" x14ac:dyDescent="0.25">
      <c r="A3094" t="s">
        <v>19387</v>
      </c>
      <c r="B3094" t="s">
        <v>19388</v>
      </c>
      <c r="C3094" t="s">
        <v>7693</v>
      </c>
      <c r="D3094" t="s">
        <v>2904</v>
      </c>
      <c r="E3094" t="s">
        <v>2905</v>
      </c>
      <c r="F3094" t="s">
        <v>2894</v>
      </c>
      <c r="G3094" t="s">
        <v>2895</v>
      </c>
      <c r="H3094" t="s">
        <v>2896</v>
      </c>
      <c r="I3094" t="s">
        <v>2897</v>
      </c>
      <c r="J3094" t="s">
        <v>29004</v>
      </c>
      <c r="K3094" t="s">
        <v>2898</v>
      </c>
      <c r="P3094" t="s">
        <v>7694</v>
      </c>
      <c r="R3094" t="s">
        <v>23765</v>
      </c>
    </row>
    <row r="3095" spans="1:18" x14ac:dyDescent="0.25">
      <c r="A3095" t="s">
        <v>4360</v>
      </c>
      <c r="B3095" t="s">
        <v>4361</v>
      </c>
      <c r="C3095" t="s">
        <v>4362</v>
      </c>
      <c r="D3095" t="s">
        <v>2892</v>
      </c>
      <c r="F3095" t="s">
        <v>3139</v>
      </c>
      <c r="G3095" t="s">
        <v>2895</v>
      </c>
      <c r="H3095" t="s">
        <v>4363</v>
      </c>
      <c r="I3095" t="s">
        <v>2908</v>
      </c>
      <c r="J3095" t="s">
        <v>4364</v>
      </c>
      <c r="K3095" t="s">
        <v>2939</v>
      </c>
      <c r="M3095" t="s">
        <v>3217</v>
      </c>
      <c r="O3095" t="s">
        <v>4365</v>
      </c>
      <c r="Q3095" t="s">
        <v>4366</v>
      </c>
      <c r="R3095" t="s">
        <v>24067</v>
      </c>
    </row>
    <row r="3096" spans="1:18" x14ac:dyDescent="0.25">
      <c r="A3096" t="s">
        <v>20426</v>
      </c>
      <c r="B3096" t="s">
        <v>20427</v>
      </c>
      <c r="C3096" t="s">
        <v>20428</v>
      </c>
      <c r="D3096" t="s">
        <v>2904</v>
      </c>
      <c r="F3096" t="s">
        <v>3024</v>
      </c>
      <c r="G3096" t="s">
        <v>2895</v>
      </c>
      <c r="H3096" t="s">
        <v>6498</v>
      </c>
      <c r="I3096" t="s">
        <v>2908</v>
      </c>
      <c r="J3096" t="s">
        <v>20429</v>
      </c>
      <c r="K3096" t="s">
        <v>2939</v>
      </c>
      <c r="M3096" t="s">
        <v>4086</v>
      </c>
      <c r="Q3096" t="s">
        <v>20430</v>
      </c>
      <c r="R3096" t="s">
        <v>24276</v>
      </c>
    </row>
    <row r="3097" spans="1:18" x14ac:dyDescent="0.25">
      <c r="A3097" t="s">
        <v>11338</v>
      </c>
      <c r="B3097" t="s">
        <v>32412</v>
      </c>
      <c r="C3097" t="s">
        <v>32413</v>
      </c>
      <c r="D3097" t="s">
        <v>2892</v>
      </c>
      <c r="F3097" t="s">
        <v>29120</v>
      </c>
      <c r="G3097" t="s">
        <v>2895</v>
      </c>
      <c r="H3097" t="s">
        <v>23299</v>
      </c>
      <c r="I3097" t="s">
        <v>2908</v>
      </c>
      <c r="J3097" t="s">
        <v>11340</v>
      </c>
      <c r="K3097" t="s">
        <v>2939</v>
      </c>
      <c r="M3097" t="s">
        <v>29122</v>
      </c>
      <c r="O3097" t="s">
        <v>29123</v>
      </c>
      <c r="Q3097" t="s">
        <v>11339</v>
      </c>
      <c r="R3097" t="s">
        <v>23765</v>
      </c>
    </row>
    <row r="3098" spans="1:18" x14ac:dyDescent="0.25">
      <c r="A3098" t="s">
        <v>14353</v>
      </c>
      <c r="B3098" t="s">
        <v>14354</v>
      </c>
      <c r="C3098" t="s">
        <v>33377</v>
      </c>
      <c r="D3098" t="s">
        <v>2892</v>
      </c>
      <c r="E3098" t="s">
        <v>2965</v>
      </c>
      <c r="F3098" t="s">
        <v>33943</v>
      </c>
      <c r="G3098" t="s">
        <v>2895</v>
      </c>
      <c r="H3098" t="s">
        <v>5503</v>
      </c>
      <c r="I3098" t="s">
        <v>2908</v>
      </c>
      <c r="J3098" t="s">
        <v>30802</v>
      </c>
      <c r="K3098" t="s">
        <v>2898</v>
      </c>
      <c r="L3098" t="s">
        <v>4693</v>
      </c>
      <c r="N3098" t="s">
        <v>6197</v>
      </c>
      <c r="Q3098" t="s">
        <v>8387</v>
      </c>
      <c r="R3098" t="s">
        <v>33397</v>
      </c>
    </row>
    <row r="3099" spans="1:18" x14ac:dyDescent="0.25">
      <c r="A3099" t="s">
        <v>9375</v>
      </c>
      <c r="B3099" t="s">
        <v>9376</v>
      </c>
      <c r="C3099" t="s">
        <v>5857</v>
      </c>
      <c r="D3099" t="s">
        <v>2904</v>
      </c>
      <c r="E3099" t="s">
        <v>2905</v>
      </c>
      <c r="F3099" t="s">
        <v>2924</v>
      </c>
      <c r="G3099" t="s">
        <v>2895</v>
      </c>
      <c r="H3099" t="s">
        <v>2930</v>
      </c>
      <c r="I3099" t="s">
        <v>2908</v>
      </c>
      <c r="J3099" t="s">
        <v>29689</v>
      </c>
      <c r="K3099" t="s">
        <v>2898</v>
      </c>
      <c r="L3099" t="s">
        <v>5858</v>
      </c>
      <c r="N3099" t="s">
        <v>2931</v>
      </c>
      <c r="O3099" t="s">
        <v>3366</v>
      </c>
      <c r="P3099" t="s">
        <v>34890</v>
      </c>
      <c r="Q3099" t="s">
        <v>5859</v>
      </c>
      <c r="R3099" t="s">
        <v>23935</v>
      </c>
    </row>
    <row r="3100" spans="1:18" x14ac:dyDescent="0.25">
      <c r="A3100" t="s">
        <v>6248</v>
      </c>
      <c r="B3100" t="s">
        <v>6249</v>
      </c>
      <c r="C3100" t="s">
        <v>6250</v>
      </c>
      <c r="D3100" t="s">
        <v>2892</v>
      </c>
      <c r="F3100" t="s">
        <v>2894</v>
      </c>
      <c r="G3100" t="s">
        <v>3161</v>
      </c>
      <c r="H3100" t="s">
        <v>6251</v>
      </c>
      <c r="I3100" t="s">
        <v>2897</v>
      </c>
      <c r="J3100" t="s">
        <v>6252</v>
      </c>
      <c r="K3100" t="s">
        <v>2939</v>
      </c>
      <c r="R3100" t="s">
        <v>23873</v>
      </c>
    </row>
    <row r="3101" spans="1:18" x14ac:dyDescent="0.25">
      <c r="A3101" t="s">
        <v>11673</v>
      </c>
      <c r="B3101" t="s">
        <v>11674</v>
      </c>
      <c r="C3101" t="s">
        <v>4471</v>
      </c>
      <c r="D3101" t="s">
        <v>2892</v>
      </c>
      <c r="E3101" t="s">
        <v>2965</v>
      </c>
      <c r="F3101" t="s">
        <v>2894</v>
      </c>
      <c r="G3101" t="s">
        <v>2895</v>
      </c>
      <c r="H3101" t="s">
        <v>2896</v>
      </c>
      <c r="I3101" t="s">
        <v>2897</v>
      </c>
      <c r="J3101" t="s">
        <v>29146</v>
      </c>
      <c r="K3101" t="s">
        <v>2898</v>
      </c>
      <c r="P3101" t="s">
        <v>4472</v>
      </c>
      <c r="R3101" t="s">
        <v>23722</v>
      </c>
    </row>
    <row r="3102" spans="1:18" x14ac:dyDescent="0.25">
      <c r="A3102" t="s">
        <v>12349</v>
      </c>
      <c r="B3102" t="s">
        <v>12350</v>
      </c>
      <c r="C3102" t="s">
        <v>12352</v>
      </c>
      <c r="D3102" t="s">
        <v>2913</v>
      </c>
      <c r="E3102" t="s">
        <v>2914</v>
      </c>
      <c r="F3102" t="s">
        <v>3139</v>
      </c>
      <c r="G3102" t="s">
        <v>2895</v>
      </c>
      <c r="H3102" t="s">
        <v>17416</v>
      </c>
      <c r="I3102" t="s">
        <v>2908</v>
      </c>
      <c r="J3102" t="s">
        <v>32866</v>
      </c>
      <c r="K3102" t="s">
        <v>2898</v>
      </c>
      <c r="L3102" t="s">
        <v>6047</v>
      </c>
      <c r="N3102" t="s">
        <v>12263</v>
      </c>
      <c r="O3102" t="s">
        <v>20064</v>
      </c>
      <c r="Q3102" t="s">
        <v>12351</v>
      </c>
      <c r="R3102" t="s">
        <v>23924</v>
      </c>
    </row>
    <row r="3103" spans="1:18" x14ac:dyDescent="0.25">
      <c r="A3103" t="s">
        <v>8987</v>
      </c>
      <c r="B3103" t="s">
        <v>8988</v>
      </c>
      <c r="C3103" t="s">
        <v>8992</v>
      </c>
      <c r="D3103" t="s">
        <v>2892</v>
      </c>
      <c r="F3103" t="s">
        <v>3007</v>
      </c>
      <c r="G3103" t="s">
        <v>2895</v>
      </c>
      <c r="H3103" t="s">
        <v>3768</v>
      </c>
      <c r="I3103" t="s">
        <v>2897</v>
      </c>
      <c r="J3103" t="s">
        <v>8991</v>
      </c>
      <c r="K3103" t="s">
        <v>2939</v>
      </c>
      <c r="M3103" t="s">
        <v>3770</v>
      </c>
      <c r="P3103" t="s">
        <v>8989</v>
      </c>
      <c r="R3103" t="s">
        <v>23845</v>
      </c>
    </row>
    <row r="3104" spans="1:18" x14ac:dyDescent="0.25">
      <c r="A3104" t="s">
        <v>25814</v>
      </c>
      <c r="B3104" t="s">
        <v>25815</v>
      </c>
      <c r="C3104" t="s">
        <v>25816</v>
      </c>
      <c r="D3104" t="s">
        <v>2892</v>
      </c>
      <c r="E3104" t="s">
        <v>2965</v>
      </c>
      <c r="F3104" t="s">
        <v>25731</v>
      </c>
      <c r="G3104" t="s">
        <v>2895</v>
      </c>
      <c r="H3104" t="s">
        <v>3329</v>
      </c>
      <c r="I3104" t="s">
        <v>2908</v>
      </c>
      <c r="J3104" t="s">
        <v>33086</v>
      </c>
      <c r="K3104" t="s">
        <v>2898</v>
      </c>
      <c r="L3104" t="s">
        <v>6344</v>
      </c>
      <c r="N3104" t="s">
        <v>3330</v>
      </c>
      <c r="R3104" t="s">
        <v>25817</v>
      </c>
    </row>
    <row r="3105" spans="1:18" x14ac:dyDescent="0.25">
      <c r="A3105" t="s">
        <v>3960</v>
      </c>
      <c r="B3105" t="s">
        <v>3960</v>
      </c>
      <c r="C3105" t="s">
        <v>27839</v>
      </c>
      <c r="D3105" t="s">
        <v>2892</v>
      </c>
      <c r="E3105" t="s">
        <v>3509</v>
      </c>
      <c r="F3105" t="s">
        <v>27394</v>
      </c>
      <c r="G3105" t="s">
        <v>2895</v>
      </c>
      <c r="H3105" t="s">
        <v>3366</v>
      </c>
      <c r="I3105" t="s">
        <v>2908</v>
      </c>
      <c r="J3105" t="s">
        <v>30778</v>
      </c>
      <c r="K3105" t="s">
        <v>2898</v>
      </c>
      <c r="L3105" t="s">
        <v>26074</v>
      </c>
      <c r="N3105" t="s">
        <v>5081</v>
      </c>
      <c r="O3105" t="s">
        <v>15677</v>
      </c>
      <c r="Q3105" t="s">
        <v>27840</v>
      </c>
      <c r="R3105" t="s">
        <v>24125</v>
      </c>
    </row>
    <row r="3106" spans="1:18" x14ac:dyDescent="0.25">
      <c r="A3106" t="s">
        <v>21978</v>
      </c>
      <c r="B3106" t="s">
        <v>21979</v>
      </c>
      <c r="C3106" t="s">
        <v>21980</v>
      </c>
      <c r="D3106" t="s">
        <v>2904</v>
      </c>
      <c r="F3106" t="s">
        <v>2970</v>
      </c>
      <c r="G3106" t="s">
        <v>2895</v>
      </c>
      <c r="H3106" t="s">
        <v>3309</v>
      </c>
      <c r="I3106" t="s">
        <v>2908</v>
      </c>
      <c r="J3106" t="s">
        <v>21981</v>
      </c>
      <c r="K3106" t="s">
        <v>2939</v>
      </c>
      <c r="M3106" t="s">
        <v>3311</v>
      </c>
      <c r="O3106" t="s">
        <v>3312</v>
      </c>
      <c r="Q3106" t="s">
        <v>7037</v>
      </c>
      <c r="R3106" t="s">
        <v>24288</v>
      </c>
    </row>
    <row r="3107" spans="1:18" x14ac:dyDescent="0.25">
      <c r="A3107" t="s">
        <v>22564</v>
      </c>
      <c r="B3107" t="s">
        <v>22565</v>
      </c>
      <c r="C3107" t="s">
        <v>22566</v>
      </c>
      <c r="D3107" t="s">
        <v>2904</v>
      </c>
      <c r="F3107" t="s">
        <v>5850</v>
      </c>
      <c r="G3107" t="s">
        <v>2895</v>
      </c>
      <c r="H3107" t="s">
        <v>3177</v>
      </c>
      <c r="I3107" t="s">
        <v>2908</v>
      </c>
      <c r="J3107" t="s">
        <v>20891</v>
      </c>
      <c r="K3107" t="s">
        <v>2939</v>
      </c>
      <c r="M3107" t="s">
        <v>3121</v>
      </c>
      <c r="O3107" t="s">
        <v>3179</v>
      </c>
      <c r="Q3107" t="s">
        <v>22567</v>
      </c>
      <c r="R3107" t="s">
        <v>24879</v>
      </c>
    </row>
    <row r="3108" spans="1:18" x14ac:dyDescent="0.25">
      <c r="A3108" t="s">
        <v>15062</v>
      </c>
      <c r="B3108" t="s">
        <v>32624</v>
      </c>
      <c r="C3108" t="s">
        <v>15063</v>
      </c>
      <c r="D3108" t="s">
        <v>2993</v>
      </c>
      <c r="F3108" t="s">
        <v>3012</v>
      </c>
      <c r="G3108" t="s">
        <v>2895</v>
      </c>
      <c r="H3108" t="s">
        <v>7146</v>
      </c>
      <c r="I3108" t="s">
        <v>2897</v>
      </c>
      <c r="J3108" t="s">
        <v>15064</v>
      </c>
      <c r="K3108" t="s">
        <v>2939</v>
      </c>
      <c r="M3108" t="s">
        <v>4660</v>
      </c>
      <c r="P3108" t="s">
        <v>32625</v>
      </c>
      <c r="Q3108" t="s">
        <v>15065</v>
      </c>
      <c r="R3108" t="s">
        <v>23815</v>
      </c>
    </row>
    <row r="3109" spans="1:18" x14ac:dyDescent="0.25">
      <c r="A3109" t="s">
        <v>12767</v>
      </c>
      <c r="B3109" t="s">
        <v>29816</v>
      </c>
      <c r="C3109" t="s">
        <v>12768</v>
      </c>
      <c r="D3109" t="s">
        <v>2904</v>
      </c>
      <c r="F3109" t="s">
        <v>3038</v>
      </c>
      <c r="G3109" t="s">
        <v>2895</v>
      </c>
      <c r="H3109" t="s">
        <v>3316</v>
      </c>
      <c r="I3109" t="s">
        <v>2897</v>
      </c>
      <c r="J3109" t="s">
        <v>12769</v>
      </c>
      <c r="K3109" t="s">
        <v>2939</v>
      </c>
      <c r="M3109" t="s">
        <v>3318</v>
      </c>
      <c r="P3109" t="s">
        <v>29817</v>
      </c>
      <c r="Q3109" t="s">
        <v>29818</v>
      </c>
      <c r="R3109" t="s">
        <v>23956</v>
      </c>
    </row>
    <row r="3110" spans="1:18" x14ac:dyDescent="0.25">
      <c r="A3110" t="s">
        <v>15066</v>
      </c>
      <c r="B3110" t="s">
        <v>15067</v>
      </c>
      <c r="C3110" t="s">
        <v>15068</v>
      </c>
      <c r="D3110" t="s">
        <v>2913</v>
      </c>
      <c r="E3110" t="s">
        <v>2914</v>
      </c>
      <c r="F3110" t="s">
        <v>3007</v>
      </c>
      <c r="G3110" t="s">
        <v>2895</v>
      </c>
      <c r="H3110" t="s">
        <v>15069</v>
      </c>
      <c r="I3110" t="s">
        <v>2908</v>
      </c>
      <c r="J3110" t="s">
        <v>30103</v>
      </c>
      <c r="K3110" t="s">
        <v>2898</v>
      </c>
      <c r="L3110" t="s">
        <v>7024</v>
      </c>
      <c r="N3110" t="s">
        <v>14416</v>
      </c>
      <c r="Q3110" t="s">
        <v>15070</v>
      </c>
      <c r="R3110" t="s">
        <v>24261</v>
      </c>
    </row>
    <row r="3111" spans="1:18" x14ac:dyDescent="0.25">
      <c r="A3111" t="s">
        <v>16952</v>
      </c>
      <c r="B3111" t="s">
        <v>29607</v>
      </c>
      <c r="C3111" t="s">
        <v>27128</v>
      </c>
      <c r="D3111" t="s">
        <v>2892</v>
      </c>
      <c r="E3111" t="s">
        <v>4070</v>
      </c>
      <c r="F3111" t="s">
        <v>26796</v>
      </c>
      <c r="G3111" t="s">
        <v>2895</v>
      </c>
      <c r="H3111" t="s">
        <v>3366</v>
      </c>
      <c r="I3111" t="s">
        <v>2908</v>
      </c>
      <c r="J3111" t="s">
        <v>33927</v>
      </c>
      <c r="K3111" t="s">
        <v>2898</v>
      </c>
      <c r="L3111" t="s">
        <v>27083</v>
      </c>
      <c r="N3111" t="s">
        <v>5081</v>
      </c>
      <c r="O3111" t="s">
        <v>15677</v>
      </c>
      <c r="Q3111" t="s">
        <v>16953</v>
      </c>
      <c r="R3111" t="s">
        <v>23989</v>
      </c>
    </row>
    <row r="3112" spans="1:18" x14ac:dyDescent="0.25">
      <c r="A3112" t="s">
        <v>20693</v>
      </c>
      <c r="B3112" t="s">
        <v>20694</v>
      </c>
      <c r="C3112" t="s">
        <v>20695</v>
      </c>
      <c r="D3112" t="s">
        <v>2892</v>
      </c>
      <c r="E3112" t="s">
        <v>4070</v>
      </c>
      <c r="F3112" t="s">
        <v>4331</v>
      </c>
      <c r="G3112" t="s">
        <v>2895</v>
      </c>
      <c r="H3112" t="s">
        <v>2959</v>
      </c>
      <c r="I3112" t="s">
        <v>2908</v>
      </c>
      <c r="J3112" t="s">
        <v>33060</v>
      </c>
      <c r="K3112" t="s">
        <v>2898</v>
      </c>
      <c r="L3112" t="s">
        <v>4333</v>
      </c>
      <c r="N3112" t="s">
        <v>2960</v>
      </c>
      <c r="O3112" t="s">
        <v>3368</v>
      </c>
      <c r="Q3112" t="s">
        <v>20696</v>
      </c>
      <c r="R3112" t="s">
        <v>24269</v>
      </c>
    </row>
    <row r="3113" spans="1:18" x14ac:dyDescent="0.25">
      <c r="A3113" t="s">
        <v>5254</v>
      </c>
      <c r="B3113" t="s">
        <v>5255</v>
      </c>
      <c r="C3113" t="s">
        <v>5256</v>
      </c>
      <c r="D3113" t="s">
        <v>2993</v>
      </c>
      <c r="F3113" t="s">
        <v>4554</v>
      </c>
      <c r="G3113" t="s">
        <v>2895</v>
      </c>
      <c r="H3113" t="s">
        <v>3541</v>
      </c>
      <c r="I3113" t="s">
        <v>2897</v>
      </c>
      <c r="J3113" t="s">
        <v>5257</v>
      </c>
      <c r="K3113" t="s">
        <v>2939</v>
      </c>
      <c r="M3113" t="s">
        <v>3543</v>
      </c>
      <c r="O3113" t="s">
        <v>3544</v>
      </c>
      <c r="R3113" t="s">
        <v>23749</v>
      </c>
    </row>
    <row r="3114" spans="1:18" x14ac:dyDescent="0.25">
      <c r="A3114" t="s">
        <v>23252</v>
      </c>
      <c r="B3114" t="s">
        <v>23253</v>
      </c>
      <c r="C3114" t="s">
        <v>11101</v>
      </c>
      <c r="D3114" t="s">
        <v>2904</v>
      </c>
      <c r="E3114" t="s">
        <v>2905</v>
      </c>
      <c r="F3114" t="s">
        <v>2894</v>
      </c>
      <c r="G3114" t="s">
        <v>2895</v>
      </c>
      <c r="H3114" t="s">
        <v>2995</v>
      </c>
      <c r="I3114" t="s">
        <v>2897</v>
      </c>
      <c r="J3114" t="s">
        <v>29591</v>
      </c>
      <c r="K3114" t="s">
        <v>2898</v>
      </c>
      <c r="L3114" t="s">
        <v>4603</v>
      </c>
      <c r="N3114" t="s">
        <v>3056</v>
      </c>
      <c r="O3114" t="s">
        <v>2995</v>
      </c>
      <c r="P3114" t="s">
        <v>11102</v>
      </c>
      <c r="R3114" t="s">
        <v>24380</v>
      </c>
    </row>
    <row r="3115" spans="1:18" x14ac:dyDescent="0.25">
      <c r="A3115" t="s">
        <v>13143</v>
      </c>
      <c r="B3115" t="s">
        <v>13144</v>
      </c>
      <c r="C3115" t="s">
        <v>5303</v>
      </c>
      <c r="D3115" t="s">
        <v>2922</v>
      </c>
      <c r="E3115" t="s">
        <v>2994</v>
      </c>
      <c r="F3115" t="s">
        <v>6130</v>
      </c>
      <c r="G3115" t="s">
        <v>2895</v>
      </c>
      <c r="H3115" t="s">
        <v>13145</v>
      </c>
      <c r="I3115" t="s">
        <v>2908</v>
      </c>
      <c r="J3115" t="s">
        <v>33159</v>
      </c>
      <c r="K3115" t="s">
        <v>2898</v>
      </c>
      <c r="L3115" t="s">
        <v>13146</v>
      </c>
      <c r="N3115" t="s">
        <v>3193</v>
      </c>
      <c r="O3115" t="s">
        <v>13147</v>
      </c>
      <c r="Q3115" t="s">
        <v>33160</v>
      </c>
      <c r="R3115" t="s">
        <v>24093</v>
      </c>
    </row>
    <row r="3116" spans="1:18" x14ac:dyDescent="0.25">
      <c r="A3116" t="s">
        <v>4712</v>
      </c>
      <c r="B3116" t="s">
        <v>4713</v>
      </c>
      <c r="C3116" t="s">
        <v>4714</v>
      </c>
      <c r="D3116" t="s">
        <v>2892</v>
      </c>
      <c r="E3116" t="s">
        <v>2965</v>
      </c>
      <c r="F3116" t="s">
        <v>2894</v>
      </c>
      <c r="G3116" t="s">
        <v>2895</v>
      </c>
      <c r="H3116" t="s">
        <v>2896</v>
      </c>
      <c r="I3116" t="s">
        <v>2897</v>
      </c>
      <c r="J3116" t="s">
        <v>29149</v>
      </c>
      <c r="K3116" t="s">
        <v>2898</v>
      </c>
      <c r="P3116" t="s">
        <v>4715</v>
      </c>
      <c r="R3116" t="s">
        <v>23964</v>
      </c>
    </row>
    <row r="3117" spans="1:18" x14ac:dyDescent="0.25">
      <c r="A3117" t="s">
        <v>11529</v>
      </c>
      <c r="B3117" t="s">
        <v>11530</v>
      </c>
      <c r="C3117" t="s">
        <v>11531</v>
      </c>
      <c r="D3117" t="s">
        <v>2913</v>
      </c>
      <c r="E3117" t="s">
        <v>2914</v>
      </c>
      <c r="F3117" t="s">
        <v>2906</v>
      </c>
      <c r="G3117" t="s">
        <v>2895</v>
      </c>
      <c r="H3117" t="s">
        <v>11532</v>
      </c>
      <c r="I3117" t="s">
        <v>2908</v>
      </c>
      <c r="J3117" t="s">
        <v>32967</v>
      </c>
      <c r="K3117" t="s">
        <v>2898</v>
      </c>
      <c r="L3117" t="s">
        <v>4732</v>
      </c>
      <c r="N3117" t="s">
        <v>11533</v>
      </c>
      <c r="Q3117" t="s">
        <v>11534</v>
      </c>
      <c r="R3117" t="s">
        <v>25417</v>
      </c>
    </row>
    <row r="3118" spans="1:18" x14ac:dyDescent="0.25">
      <c r="A3118" t="s">
        <v>13903</v>
      </c>
      <c r="B3118" t="s">
        <v>13904</v>
      </c>
      <c r="C3118" t="s">
        <v>3236</v>
      </c>
      <c r="D3118" t="s">
        <v>2904</v>
      </c>
      <c r="E3118" t="s">
        <v>3234</v>
      </c>
      <c r="F3118" t="s">
        <v>2936</v>
      </c>
      <c r="G3118" t="s">
        <v>2895</v>
      </c>
      <c r="H3118" t="s">
        <v>4414</v>
      </c>
      <c r="I3118" t="s">
        <v>2908</v>
      </c>
      <c r="J3118" t="s">
        <v>29383</v>
      </c>
      <c r="K3118" t="s">
        <v>2898</v>
      </c>
      <c r="L3118" t="s">
        <v>26093</v>
      </c>
      <c r="N3118" t="s">
        <v>4415</v>
      </c>
      <c r="O3118" t="s">
        <v>26094</v>
      </c>
      <c r="Q3118" t="s">
        <v>3233</v>
      </c>
      <c r="R3118" t="s">
        <v>24117</v>
      </c>
    </row>
    <row r="3119" spans="1:18" x14ac:dyDescent="0.25">
      <c r="A3119" t="s">
        <v>22790</v>
      </c>
      <c r="B3119" t="s">
        <v>22791</v>
      </c>
      <c r="C3119" t="s">
        <v>5729</v>
      </c>
      <c r="D3119" t="s">
        <v>2922</v>
      </c>
      <c r="E3119" t="s">
        <v>4074</v>
      </c>
      <c r="F3119" t="s">
        <v>3566</v>
      </c>
      <c r="G3119" t="s">
        <v>2895</v>
      </c>
      <c r="H3119" t="s">
        <v>2896</v>
      </c>
      <c r="I3119" t="s">
        <v>2897</v>
      </c>
      <c r="J3119" t="s">
        <v>31570</v>
      </c>
      <c r="K3119" t="s">
        <v>2898</v>
      </c>
      <c r="O3119" t="s">
        <v>5730</v>
      </c>
      <c r="P3119" t="s">
        <v>5731</v>
      </c>
      <c r="Q3119" t="s">
        <v>5732</v>
      </c>
      <c r="R3119" t="s">
        <v>23720</v>
      </c>
    </row>
    <row r="3120" spans="1:18" x14ac:dyDescent="0.25">
      <c r="A3120" t="s">
        <v>18279</v>
      </c>
      <c r="B3120" t="s">
        <v>18280</v>
      </c>
      <c r="C3120" t="s">
        <v>3391</v>
      </c>
      <c r="D3120" t="s">
        <v>2892</v>
      </c>
      <c r="E3120" t="s">
        <v>2965</v>
      </c>
      <c r="F3120" t="s">
        <v>2894</v>
      </c>
      <c r="G3120" t="s">
        <v>2895</v>
      </c>
      <c r="H3120" t="s">
        <v>2896</v>
      </c>
      <c r="I3120" t="s">
        <v>2897</v>
      </c>
      <c r="J3120" t="s">
        <v>30010</v>
      </c>
      <c r="K3120" t="s">
        <v>2898</v>
      </c>
      <c r="P3120" t="s">
        <v>24027</v>
      </c>
      <c r="R3120" t="s">
        <v>24028</v>
      </c>
    </row>
    <row r="3121" spans="1:18" x14ac:dyDescent="0.25">
      <c r="A3121" t="s">
        <v>15228</v>
      </c>
      <c r="B3121" t="s">
        <v>15229</v>
      </c>
      <c r="C3121" t="s">
        <v>12032</v>
      </c>
      <c r="D3121" t="s">
        <v>2922</v>
      </c>
      <c r="E3121" t="s">
        <v>2994</v>
      </c>
      <c r="F3121" t="s">
        <v>3590</v>
      </c>
      <c r="G3121" t="s">
        <v>2895</v>
      </c>
      <c r="H3121" t="s">
        <v>3256</v>
      </c>
      <c r="I3121" t="s">
        <v>2908</v>
      </c>
      <c r="J3121" t="s">
        <v>29105</v>
      </c>
      <c r="K3121" t="s">
        <v>2898</v>
      </c>
      <c r="L3121" t="s">
        <v>10697</v>
      </c>
      <c r="N3121" t="s">
        <v>2995</v>
      </c>
      <c r="O3121" t="s">
        <v>3288</v>
      </c>
      <c r="P3121" t="s">
        <v>29106</v>
      </c>
      <c r="Q3121" t="s">
        <v>12033</v>
      </c>
      <c r="R3121" t="s">
        <v>24261</v>
      </c>
    </row>
    <row r="3122" spans="1:18" x14ac:dyDescent="0.25">
      <c r="A3122" t="s">
        <v>21187</v>
      </c>
      <c r="B3122" t="s">
        <v>21188</v>
      </c>
      <c r="C3122" t="s">
        <v>12454</v>
      </c>
      <c r="D3122" t="s">
        <v>2904</v>
      </c>
      <c r="E3122" t="s">
        <v>2905</v>
      </c>
      <c r="F3122" t="s">
        <v>3127</v>
      </c>
      <c r="G3122" t="s">
        <v>2895</v>
      </c>
      <c r="H3122" t="s">
        <v>3249</v>
      </c>
      <c r="I3122" t="s">
        <v>2908</v>
      </c>
      <c r="J3122" t="s">
        <v>30726</v>
      </c>
      <c r="K3122" t="s">
        <v>2898</v>
      </c>
      <c r="L3122" t="s">
        <v>9254</v>
      </c>
      <c r="N3122" t="s">
        <v>2995</v>
      </c>
      <c r="O3122" t="s">
        <v>5607</v>
      </c>
      <c r="Q3122" t="s">
        <v>12453</v>
      </c>
      <c r="R3122" t="s">
        <v>25555</v>
      </c>
    </row>
    <row r="3123" spans="1:18" x14ac:dyDescent="0.25">
      <c r="A3123" t="s">
        <v>4094</v>
      </c>
      <c r="B3123" t="s">
        <v>4095</v>
      </c>
      <c r="C3123" t="s">
        <v>4096</v>
      </c>
      <c r="D3123" t="s">
        <v>2904</v>
      </c>
      <c r="F3123" t="s">
        <v>4097</v>
      </c>
      <c r="G3123" t="s">
        <v>2895</v>
      </c>
      <c r="H3123" t="s">
        <v>3177</v>
      </c>
      <c r="I3123" t="s">
        <v>2908</v>
      </c>
      <c r="J3123" t="s">
        <v>4098</v>
      </c>
      <c r="K3123" t="s">
        <v>2939</v>
      </c>
      <c r="M3123" t="s">
        <v>3121</v>
      </c>
      <c r="O3123" t="s">
        <v>3179</v>
      </c>
      <c r="R3123" t="s">
        <v>24983</v>
      </c>
    </row>
    <row r="3124" spans="1:18" x14ac:dyDescent="0.25">
      <c r="A3124" t="s">
        <v>3960</v>
      </c>
      <c r="B3124" t="s">
        <v>3960</v>
      </c>
      <c r="C3124" t="s">
        <v>28061</v>
      </c>
      <c r="D3124" t="s">
        <v>2892</v>
      </c>
      <c r="E3124" t="s">
        <v>2965</v>
      </c>
      <c r="F3124" t="s">
        <v>27394</v>
      </c>
      <c r="G3124" t="s">
        <v>2895</v>
      </c>
      <c r="H3124" t="s">
        <v>3249</v>
      </c>
      <c r="I3124" t="s">
        <v>2908</v>
      </c>
      <c r="J3124" t="s">
        <v>29961</v>
      </c>
      <c r="K3124" t="s">
        <v>2898</v>
      </c>
      <c r="L3124" t="s">
        <v>15036</v>
      </c>
      <c r="N3124" t="s">
        <v>2896</v>
      </c>
      <c r="O3124" t="s">
        <v>5607</v>
      </c>
      <c r="R3124" t="s">
        <v>24156</v>
      </c>
    </row>
    <row r="3125" spans="1:18" x14ac:dyDescent="0.25">
      <c r="A3125" t="s">
        <v>11245</v>
      </c>
      <c r="B3125" t="s">
        <v>11246</v>
      </c>
      <c r="C3125" t="s">
        <v>6223</v>
      </c>
      <c r="D3125" t="s">
        <v>2892</v>
      </c>
      <c r="E3125" t="s">
        <v>2893</v>
      </c>
      <c r="F3125" t="s">
        <v>3450</v>
      </c>
      <c r="G3125" t="s">
        <v>2895</v>
      </c>
      <c r="H3125" t="s">
        <v>2896</v>
      </c>
      <c r="I3125" t="s">
        <v>2897</v>
      </c>
      <c r="J3125" t="s">
        <v>29005</v>
      </c>
      <c r="K3125" t="s">
        <v>2898</v>
      </c>
      <c r="P3125" t="s">
        <v>6224</v>
      </c>
      <c r="Q3125" t="s">
        <v>6225</v>
      </c>
      <c r="R3125" t="s">
        <v>23857</v>
      </c>
    </row>
    <row r="3126" spans="1:18" x14ac:dyDescent="0.25">
      <c r="A3126" t="s">
        <v>13755</v>
      </c>
      <c r="B3126" t="s">
        <v>13756</v>
      </c>
      <c r="C3126" t="s">
        <v>5131</v>
      </c>
      <c r="D3126" t="s">
        <v>2892</v>
      </c>
      <c r="E3126" t="s">
        <v>2965</v>
      </c>
      <c r="F3126" t="s">
        <v>2924</v>
      </c>
      <c r="G3126" t="s">
        <v>2895</v>
      </c>
      <c r="H3126" t="s">
        <v>2930</v>
      </c>
      <c r="I3126" t="s">
        <v>2908</v>
      </c>
      <c r="J3126" t="s">
        <v>29668</v>
      </c>
      <c r="K3126" t="s">
        <v>2898</v>
      </c>
      <c r="L3126" t="s">
        <v>3577</v>
      </c>
      <c r="N3126" t="s">
        <v>2931</v>
      </c>
      <c r="O3126" t="s">
        <v>2959</v>
      </c>
      <c r="P3126" t="s">
        <v>33381</v>
      </c>
      <c r="Q3126" t="s">
        <v>5132</v>
      </c>
      <c r="R3126" t="s">
        <v>23720</v>
      </c>
    </row>
    <row r="3127" spans="1:18" x14ac:dyDescent="0.25">
      <c r="A3127" t="s">
        <v>12010</v>
      </c>
      <c r="B3127" t="s">
        <v>12011</v>
      </c>
      <c r="C3127" t="s">
        <v>12012</v>
      </c>
      <c r="D3127" t="s">
        <v>2913</v>
      </c>
      <c r="E3127" t="s">
        <v>2929</v>
      </c>
      <c r="F3127" t="s">
        <v>2894</v>
      </c>
      <c r="G3127" t="s">
        <v>2895</v>
      </c>
      <c r="H3127" t="s">
        <v>3826</v>
      </c>
      <c r="I3127" t="s">
        <v>2897</v>
      </c>
      <c r="J3127" t="s">
        <v>29048</v>
      </c>
      <c r="K3127" t="s">
        <v>2898</v>
      </c>
      <c r="R3127" t="s">
        <v>23945</v>
      </c>
    </row>
    <row r="3128" spans="1:18" x14ac:dyDescent="0.25">
      <c r="A3128" t="s">
        <v>22960</v>
      </c>
      <c r="B3128" t="s">
        <v>22961</v>
      </c>
      <c r="C3128" t="s">
        <v>17050</v>
      </c>
      <c r="D3128" t="s">
        <v>2922</v>
      </c>
      <c r="E3128" t="s">
        <v>2994</v>
      </c>
      <c r="F3128" t="s">
        <v>3038</v>
      </c>
      <c r="G3128" t="s">
        <v>2895</v>
      </c>
      <c r="H3128" t="s">
        <v>3075</v>
      </c>
      <c r="I3128" t="s">
        <v>2908</v>
      </c>
      <c r="J3128" t="s">
        <v>30617</v>
      </c>
      <c r="K3128" t="s">
        <v>2898</v>
      </c>
      <c r="L3128" t="s">
        <v>26064</v>
      </c>
      <c r="N3128" t="s">
        <v>3076</v>
      </c>
      <c r="Q3128" t="s">
        <v>17051</v>
      </c>
      <c r="R3128" t="s">
        <v>23918</v>
      </c>
    </row>
    <row r="3129" spans="1:18" x14ac:dyDescent="0.25">
      <c r="A3129" t="s">
        <v>25508</v>
      </c>
      <c r="B3129" t="s">
        <v>33604</v>
      </c>
      <c r="C3129" t="s">
        <v>23713</v>
      </c>
      <c r="D3129" t="s">
        <v>2913</v>
      </c>
      <c r="E3129" t="s">
        <v>2929</v>
      </c>
      <c r="F3129" t="s">
        <v>24075</v>
      </c>
      <c r="G3129" t="s">
        <v>2895</v>
      </c>
      <c r="H3129" t="s">
        <v>3304</v>
      </c>
      <c r="I3129" t="s">
        <v>2908</v>
      </c>
      <c r="J3129" t="s">
        <v>30779</v>
      </c>
      <c r="K3129" t="s">
        <v>2898</v>
      </c>
      <c r="L3129" t="s">
        <v>24416</v>
      </c>
      <c r="N3129" t="s">
        <v>5081</v>
      </c>
      <c r="O3129" t="s">
        <v>5607</v>
      </c>
      <c r="Q3129" t="s">
        <v>9814</v>
      </c>
      <c r="R3129" t="s">
        <v>23710</v>
      </c>
    </row>
    <row r="3130" spans="1:18" x14ac:dyDescent="0.25">
      <c r="A3130" t="s">
        <v>4071</v>
      </c>
      <c r="B3130" t="s">
        <v>4072</v>
      </c>
      <c r="C3130" t="s">
        <v>8380</v>
      </c>
      <c r="D3130" t="s">
        <v>2922</v>
      </c>
      <c r="E3130" t="s">
        <v>4074</v>
      </c>
      <c r="F3130" t="s">
        <v>3590</v>
      </c>
      <c r="G3130" t="s">
        <v>2895</v>
      </c>
      <c r="H3130" t="s">
        <v>3256</v>
      </c>
      <c r="I3130" t="s">
        <v>2908</v>
      </c>
      <c r="J3130" t="s">
        <v>30358</v>
      </c>
      <c r="K3130" t="s">
        <v>2898</v>
      </c>
      <c r="L3130" t="s">
        <v>4839</v>
      </c>
      <c r="N3130" t="s">
        <v>4839</v>
      </c>
      <c r="P3130" t="s">
        <v>25630</v>
      </c>
      <c r="R3130" t="s">
        <v>23720</v>
      </c>
    </row>
    <row r="3131" spans="1:18" x14ac:dyDescent="0.25">
      <c r="A3131" t="s">
        <v>17421</v>
      </c>
      <c r="B3131" t="s">
        <v>17422</v>
      </c>
      <c r="C3131" t="s">
        <v>17423</v>
      </c>
      <c r="D3131" t="s">
        <v>2904</v>
      </c>
      <c r="E3131" t="s">
        <v>2975</v>
      </c>
      <c r="F3131" t="s">
        <v>4445</v>
      </c>
      <c r="G3131" t="s">
        <v>2895</v>
      </c>
      <c r="H3131" t="s">
        <v>3075</v>
      </c>
      <c r="I3131" t="s">
        <v>2908</v>
      </c>
      <c r="J3131" t="s">
        <v>31868</v>
      </c>
      <c r="K3131" t="s">
        <v>2898</v>
      </c>
      <c r="L3131" t="s">
        <v>3367</v>
      </c>
      <c r="N3131" t="s">
        <v>3193</v>
      </c>
      <c r="O3131" t="s">
        <v>4446</v>
      </c>
      <c r="R3131" t="s">
        <v>24830</v>
      </c>
    </row>
    <row r="3132" spans="1:18" x14ac:dyDescent="0.25">
      <c r="A3132" t="s">
        <v>18684</v>
      </c>
      <c r="B3132" t="s">
        <v>18685</v>
      </c>
      <c r="C3132" t="s">
        <v>18686</v>
      </c>
      <c r="D3132" t="s">
        <v>2904</v>
      </c>
      <c r="E3132" t="s">
        <v>2905</v>
      </c>
      <c r="F3132" t="s">
        <v>3127</v>
      </c>
      <c r="G3132" t="s">
        <v>2895</v>
      </c>
      <c r="H3132" t="s">
        <v>3845</v>
      </c>
      <c r="I3132" t="s">
        <v>2908</v>
      </c>
      <c r="J3132" t="s">
        <v>33220</v>
      </c>
      <c r="K3132" t="s">
        <v>2898</v>
      </c>
      <c r="L3132" t="s">
        <v>5606</v>
      </c>
      <c r="N3132" t="s">
        <v>2960</v>
      </c>
      <c r="O3132" t="s">
        <v>7029</v>
      </c>
      <c r="Q3132" t="s">
        <v>18687</v>
      </c>
      <c r="R3132" t="s">
        <v>24399</v>
      </c>
    </row>
    <row r="3133" spans="1:18" x14ac:dyDescent="0.25">
      <c r="A3133" t="s">
        <v>10114</v>
      </c>
      <c r="B3133" t="s">
        <v>27052</v>
      </c>
      <c r="C3133" t="s">
        <v>10117</v>
      </c>
      <c r="D3133" t="s">
        <v>2892</v>
      </c>
      <c r="F3133" t="s">
        <v>27053</v>
      </c>
      <c r="G3133" t="s">
        <v>2895</v>
      </c>
      <c r="H3133" t="s">
        <v>10853</v>
      </c>
      <c r="I3133" t="s">
        <v>2908</v>
      </c>
      <c r="J3133" t="s">
        <v>10116</v>
      </c>
      <c r="K3133" t="s">
        <v>2939</v>
      </c>
      <c r="M3133" t="s">
        <v>20454</v>
      </c>
      <c r="O3133" t="s">
        <v>20934</v>
      </c>
      <c r="Q3133" t="s">
        <v>10115</v>
      </c>
      <c r="R3133" t="s">
        <v>25083</v>
      </c>
    </row>
    <row r="3134" spans="1:18" x14ac:dyDescent="0.25">
      <c r="A3134" t="s">
        <v>20348</v>
      </c>
      <c r="B3134" t="s">
        <v>20349</v>
      </c>
      <c r="C3134" t="s">
        <v>27496</v>
      </c>
      <c r="D3134" t="s">
        <v>2904</v>
      </c>
      <c r="F3134" t="s">
        <v>27486</v>
      </c>
      <c r="G3134" t="s">
        <v>2895</v>
      </c>
      <c r="H3134" t="s">
        <v>27454</v>
      </c>
      <c r="I3134" t="s">
        <v>2908</v>
      </c>
      <c r="J3134" t="s">
        <v>16102</v>
      </c>
      <c r="K3134" t="s">
        <v>2939</v>
      </c>
      <c r="M3134" t="s">
        <v>27449</v>
      </c>
      <c r="O3134" t="s">
        <v>27455</v>
      </c>
      <c r="Q3134" t="s">
        <v>20350</v>
      </c>
      <c r="R3134" t="s">
        <v>23845</v>
      </c>
    </row>
    <row r="3135" spans="1:18" x14ac:dyDescent="0.25">
      <c r="A3135" t="s">
        <v>10256</v>
      </c>
      <c r="B3135" t="s">
        <v>10257</v>
      </c>
      <c r="C3135" t="s">
        <v>10258</v>
      </c>
      <c r="D3135" t="s">
        <v>2993</v>
      </c>
      <c r="F3135" t="s">
        <v>3127</v>
      </c>
      <c r="G3135" t="s">
        <v>2895</v>
      </c>
      <c r="H3135" t="s">
        <v>3128</v>
      </c>
      <c r="I3135" t="s">
        <v>2908</v>
      </c>
      <c r="J3135" t="s">
        <v>10259</v>
      </c>
      <c r="K3135" t="s">
        <v>2939</v>
      </c>
      <c r="M3135" t="s">
        <v>3130</v>
      </c>
      <c r="O3135" t="s">
        <v>3131</v>
      </c>
      <c r="Q3135" t="s">
        <v>10260</v>
      </c>
      <c r="R3135" t="s">
        <v>23804</v>
      </c>
    </row>
    <row r="3136" spans="1:18" x14ac:dyDescent="0.25">
      <c r="A3136" t="s">
        <v>33913</v>
      </c>
      <c r="B3136" t="s">
        <v>33914</v>
      </c>
      <c r="C3136" t="s">
        <v>28493</v>
      </c>
      <c r="D3136" t="s">
        <v>2913</v>
      </c>
      <c r="F3136" t="s">
        <v>33748</v>
      </c>
      <c r="G3136" t="s">
        <v>2895</v>
      </c>
      <c r="H3136" t="s">
        <v>6961</v>
      </c>
      <c r="I3136" t="s">
        <v>2908</v>
      </c>
      <c r="J3136" t="s">
        <v>28494</v>
      </c>
      <c r="K3136" t="s">
        <v>2939</v>
      </c>
      <c r="M3136" t="s">
        <v>3121</v>
      </c>
      <c r="O3136" t="s">
        <v>6963</v>
      </c>
      <c r="Q3136" t="s">
        <v>28495</v>
      </c>
      <c r="R3136" t="s">
        <v>23715</v>
      </c>
    </row>
    <row r="3137" spans="1:18" x14ac:dyDescent="0.25">
      <c r="A3137" t="s">
        <v>23368</v>
      </c>
      <c r="B3137" t="s">
        <v>23369</v>
      </c>
      <c r="C3137" t="s">
        <v>23370</v>
      </c>
      <c r="D3137" t="s">
        <v>2892</v>
      </c>
      <c r="E3137" t="s">
        <v>3565</v>
      </c>
      <c r="F3137" t="s">
        <v>3566</v>
      </c>
      <c r="G3137" t="s">
        <v>2895</v>
      </c>
      <c r="H3137" t="s">
        <v>2930</v>
      </c>
      <c r="I3137" t="s">
        <v>2908</v>
      </c>
      <c r="J3137" t="s">
        <v>33262</v>
      </c>
      <c r="K3137" t="s">
        <v>2898</v>
      </c>
      <c r="L3137" t="s">
        <v>9597</v>
      </c>
      <c r="N3137" t="s">
        <v>2931</v>
      </c>
      <c r="P3137" t="s">
        <v>32695</v>
      </c>
      <c r="R3137" t="s">
        <v>24224</v>
      </c>
    </row>
    <row r="3138" spans="1:18" x14ac:dyDescent="0.25">
      <c r="A3138" t="s">
        <v>13235</v>
      </c>
      <c r="B3138" t="s">
        <v>13236</v>
      </c>
      <c r="C3138" t="s">
        <v>3815</v>
      </c>
      <c r="D3138" t="s">
        <v>2904</v>
      </c>
      <c r="E3138" t="s">
        <v>2905</v>
      </c>
      <c r="F3138" t="s">
        <v>2924</v>
      </c>
      <c r="G3138" t="s">
        <v>2895</v>
      </c>
      <c r="H3138" t="s">
        <v>2930</v>
      </c>
      <c r="I3138" t="s">
        <v>2908</v>
      </c>
      <c r="J3138" t="s">
        <v>28990</v>
      </c>
      <c r="K3138" t="s">
        <v>2898</v>
      </c>
      <c r="L3138" t="s">
        <v>3008</v>
      </c>
      <c r="N3138" t="s">
        <v>2931</v>
      </c>
      <c r="O3138" t="s">
        <v>3366</v>
      </c>
      <c r="P3138" t="s">
        <v>34866</v>
      </c>
      <c r="Q3138" t="s">
        <v>3816</v>
      </c>
      <c r="R3138" t="s">
        <v>23757</v>
      </c>
    </row>
    <row r="3139" spans="1:18" x14ac:dyDescent="0.25">
      <c r="A3139" t="s">
        <v>22348</v>
      </c>
      <c r="B3139" t="s">
        <v>22349</v>
      </c>
      <c r="C3139" t="s">
        <v>13804</v>
      </c>
      <c r="D3139" t="s">
        <v>2904</v>
      </c>
      <c r="F3139" t="s">
        <v>2924</v>
      </c>
      <c r="G3139" t="s">
        <v>2895</v>
      </c>
      <c r="H3139" t="s">
        <v>3964</v>
      </c>
      <c r="I3139" t="s">
        <v>2897</v>
      </c>
      <c r="J3139" t="s">
        <v>13770</v>
      </c>
      <c r="K3139" t="s">
        <v>2939</v>
      </c>
      <c r="M3139" t="s">
        <v>3557</v>
      </c>
      <c r="Q3139" t="s">
        <v>8461</v>
      </c>
      <c r="R3139" t="s">
        <v>23767</v>
      </c>
    </row>
    <row r="3140" spans="1:18" x14ac:dyDescent="0.25">
      <c r="A3140" t="s">
        <v>18265</v>
      </c>
      <c r="B3140" t="s">
        <v>18266</v>
      </c>
      <c r="C3140" t="s">
        <v>18267</v>
      </c>
      <c r="D3140" t="s">
        <v>2904</v>
      </c>
      <c r="F3140" t="s">
        <v>8827</v>
      </c>
      <c r="G3140" t="s">
        <v>2895</v>
      </c>
      <c r="H3140" t="s">
        <v>12589</v>
      </c>
      <c r="I3140" t="s">
        <v>2897</v>
      </c>
      <c r="J3140" t="s">
        <v>18268</v>
      </c>
      <c r="K3140" t="s">
        <v>2939</v>
      </c>
      <c r="M3140" t="s">
        <v>7928</v>
      </c>
      <c r="O3140" t="s">
        <v>10637</v>
      </c>
      <c r="Q3140" t="s">
        <v>11112</v>
      </c>
      <c r="R3140" t="s">
        <v>23972</v>
      </c>
    </row>
    <row r="3141" spans="1:18" x14ac:dyDescent="0.25">
      <c r="A3141" t="s">
        <v>19483</v>
      </c>
      <c r="B3141" t="s">
        <v>33819</v>
      </c>
      <c r="C3141" t="s">
        <v>19484</v>
      </c>
      <c r="D3141" t="s">
        <v>2922</v>
      </c>
      <c r="E3141" t="s">
        <v>2923</v>
      </c>
      <c r="F3141" t="s">
        <v>4741</v>
      </c>
      <c r="G3141" t="s">
        <v>2895</v>
      </c>
      <c r="H3141" t="s">
        <v>4516</v>
      </c>
      <c r="I3141" t="s">
        <v>2908</v>
      </c>
      <c r="J3141" t="s">
        <v>32885</v>
      </c>
      <c r="K3141" t="s">
        <v>2898</v>
      </c>
      <c r="L3141" t="s">
        <v>3121</v>
      </c>
      <c r="N3141" t="s">
        <v>2995</v>
      </c>
      <c r="O3141" t="s">
        <v>4518</v>
      </c>
      <c r="Q3141" t="s">
        <v>19485</v>
      </c>
      <c r="R3141" t="s">
        <v>23734</v>
      </c>
    </row>
    <row r="3142" spans="1:18" x14ac:dyDescent="0.25">
      <c r="A3142" t="s">
        <v>15221</v>
      </c>
      <c r="B3142" t="s">
        <v>15222</v>
      </c>
      <c r="C3142" t="s">
        <v>6977</v>
      </c>
      <c r="D3142" t="s">
        <v>2892</v>
      </c>
      <c r="E3142" t="s">
        <v>2965</v>
      </c>
      <c r="F3142" t="s">
        <v>2894</v>
      </c>
      <c r="G3142" t="s">
        <v>2895</v>
      </c>
      <c r="H3142" t="s">
        <v>2896</v>
      </c>
      <c r="I3142" t="s">
        <v>2897</v>
      </c>
      <c r="J3142" t="s">
        <v>30367</v>
      </c>
      <c r="K3142" t="s">
        <v>2898</v>
      </c>
      <c r="P3142" t="s">
        <v>25891</v>
      </c>
      <c r="R3142" t="s">
        <v>24237</v>
      </c>
    </row>
    <row r="3143" spans="1:18" x14ac:dyDescent="0.25">
      <c r="A3143" t="s">
        <v>15635</v>
      </c>
      <c r="B3143" t="s">
        <v>15636</v>
      </c>
      <c r="C3143" t="s">
        <v>15637</v>
      </c>
      <c r="D3143" t="s">
        <v>2904</v>
      </c>
      <c r="F3143" t="s">
        <v>2970</v>
      </c>
      <c r="G3143" t="s">
        <v>2895</v>
      </c>
      <c r="H3143" t="s">
        <v>3309</v>
      </c>
      <c r="I3143" t="s">
        <v>2908</v>
      </c>
      <c r="J3143" t="s">
        <v>3310</v>
      </c>
      <c r="K3143" t="s">
        <v>2939</v>
      </c>
      <c r="M3143" t="s">
        <v>3311</v>
      </c>
      <c r="O3143" t="s">
        <v>3312</v>
      </c>
      <c r="Q3143" t="s">
        <v>15638</v>
      </c>
      <c r="R3143" t="s">
        <v>23735</v>
      </c>
    </row>
    <row r="3144" spans="1:18" x14ac:dyDescent="0.25">
      <c r="A3144" t="s">
        <v>5072</v>
      </c>
      <c r="B3144" t="s">
        <v>5073</v>
      </c>
      <c r="C3144" t="s">
        <v>4241</v>
      </c>
      <c r="D3144" t="s">
        <v>2892</v>
      </c>
      <c r="E3144" t="s">
        <v>2965</v>
      </c>
      <c r="F3144" t="s">
        <v>2894</v>
      </c>
      <c r="G3144" t="s">
        <v>2895</v>
      </c>
      <c r="H3144" t="s">
        <v>2896</v>
      </c>
      <c r="I3144" t="s">
        <v>2897</v>
      </c>
      <c r="J3144" t="s">
        <v>29190</v>
      </c>
      <c r="K3144" t="s">
        <v>2898</v>
      </c>
      <c r="P3144" t="s">
        <v>24238</v>
      </c>
      <c r="R3144" t="s">
        <v>24239</v>
      </c>
    </row>
    <row r="3145" spans="1:18" x14ac:dyDescent="0.25">
      <c r="A3145" t="s">
        <v>8266</v>
      </c>
      <c r="B3145" t="s">
        <v>8267</v>
      </c>
      <c r="C3145" t="s">
        <v>5270</v>
      </c>
      <c r="D3145" t="s">
        <v>2904</v>
      </c>
      <c r="E3145" t="s">
        <v>2905</v>
      </c>
      <c r="F3145" t="s">
        <v>2894</v>
      </c>
      <c r="G3145" t="s">
        <v>2895</v>
      </c>
      <c r="H3145" t="s">
        <v>2995</v>
      </c>
      <c r="I3145" t="s">
        <v>2897</v>
      </c>
      <c r="J3145" t="s">
        <v>30357</v>
      </c>
      <c r="K3145" t="s">
        <v>2898</v>
      </c>
      <c r="L3145" t="s">
        <v>5271</v>
      </c>
      <c r="N3145" t="s">
        <v>3056</v>
      </c>
      <c r="O3145" t="s">
        <v>2995</v>
      </c>
      <c r="P3145" t="s">
        <v>5272</v>
      </c>
      <c r="R3145" t="s">
        <v>23863</v>
      </c>
    </row>
    <row r="3146" spans="1:18" x14ac:dyDescent="0.25">
      <c r="A3146" t="s">
        <v>9176</v>
      </c>
      <c r="B3146" t="s">
        <v>9177</v>
      </c>
      <c r="C3146" t="s">
        <v>3815</v>
      </c>
      <c r="D3146" t="s">
        <v>2904</v>
      </c>
      <c r="E3146" t="s">
        <v>2905</v>
      </c>
      <c r="F3146" t="s">
        <v>2924</v>
      </c>
      <c r="G3146" t="s">
        <v>2895</v>
      </c>
      <c r="H3146" t="s">
        <v>2930</v>
      </c>
      <c r="I3146" t="s">
        <v>2908</v>
      </c>
      <c r="J3146" t="s">
        <v>28990</v>
      </c>
      <c r="K3146" t="s">
        <v>2898</v>
      </c>
      <c r="L3146" t="s">
        <v>3008</v>
      </c>
      <c r="N3146" t="s">
        <v>2931</v>
      </c>
      <c r="O3146" t="s">
        <v>3366</v>
      </c>
      <c r="P3146" t="s">
        <v>34866</v>
      </c>
      <c r="Q3146" t="s">
        <v>3816</v>
      </c>
      <c r="R3146" t="s">
        <v>23757</v>
      </c>
    </row>
    <row r="3147" spans="1:18" x14ac:dyDescent="0.25">
      <c r="A3147" t="s">
        <v>17089</v>
      </c>
      <c r="B3147" t="s">
        <v>17090</v>
      </c>
      <c r="C3147" t="s">
        <v>6454</v>
      </c>
      <c r="D3147" t="s">
        <v>2892</v>
      </c>
      <c r="E3147" t="s">
        <v>2965</v>
      </c>
      <c r="F3147" t="s">
        <v>2894</v>
      </c>
      <c r="G3147" t="s">
        <v>2895</v>
      </c>
      <c r="H3147" t="s">
        <v>2896</v>
      </c>
      <c r="I3147" t="s">
        <v>2897</v>
      </c>
      <c r="J3147" t="s">
        <v>30445</v>
      </c>
      <c r="K3147" t="s">
        <v>2898</v>
      </c>
      <c r="P3147" t="s">
        <v>25634</v>
      </c>
      <c r="R3147" t="s">
        <v>24745</v>
      </c>
    </row>
    <row r="3148" spans="1:18" x14ac:dyDescent="0.25">
      <c r="A3148" t="s">
        <v>23588</v>
      </c>
      <c r="B3148" t="s">
        <v>23589</v>
      </c>
      <c r="C3148" t="s">
        <v>23590</v>
      </c>
      <c r="D3148" t="s">
        <v>2993</v>
      </c>
      <c r="F3148" t="s">
        <v>3440</v>
      </c>
      <c r="G3148" t="s">
        <v>2895</v>
      </c>
      <c r="H3148" t="s">
        <v>4817</v>
      </c>
      <c r="I3148" t="s">
        <v>2897</v>
      </c>
      <c r="J3148" t="s">
        <v>23591</v>
      </c>
      <c r="K3148" t="s">
        <v>2939</v>
      </c>
      <c r="M3148" t="s">
        <v>4819</v>
      </c>
      <c r="O3148" t="s">
        <v>9118</v>
      </c>
      <c r="R3148" t="s">
        <v>25523</v>
      </c>
    </row>
    <row r="3149" spans="1:18" x14ac:dyDescent="0.25">
      <c r="A3149" t="s">
        <v>18593</v>
      </c>
      <c r="B3149" t="s">
        <v>31350</v>
      </c>
      <c r="C3149" t="s">
        <v>18594</v>
      </c>
      <c r="D3149" t="s">
        <v>2892</v>
      </c>
      <c r="F3149" t="s">
        <v>3038</v>
      </c>
      <c r="G3149" t="s">
        <v>2895</v>
      </c>
      <c r="H3149" t="s">
        <v>6182</v>
      </c>
      <c r="I3149" t="s">
        <v>2908</v>
      </c>
      <c r="J3149" t="s">
        <v>18595</v>
      </c>
      <c r="K3149" t="s">
        <v>2939</v>
      </c>
      <c r="M3149" t="s">
        <v>3041</v>
      </c>
      <c r="O3149" t="s">
        <v>6184</v>
      </c>
      <c r="Q3149" t="s">
        <v>18596</v>
      </c>
      <c r="R3149" t="s">
        <v>23899</v>
      </c>
    </row>
    <row r="3150" spans="1:18" x14ac:dyDescent="0.25">
      <c r="A3150" t="s">
        <v>9541</v>
      </c>
      <c r="B3150" t="s">
        <v>26910</v>
      </c>
      <c r="C3150" t="s">
        <v>26446</v>
      </c>
      <c r="D3150" t="s">
        <v>2892</v>
      </c>
      <c r="F3150" t="s">
        <v>26816</v>
      </c>
      <c r="G3150" t="s">
        <v>2895</v>
      </c>
      <c r="H3150" t="s">
        <v>26180</v>
      </c>
      <c r="I3150" t="s">
        <v>2908</v>
      </c>
      <c r="J3150" t="s">
        <v>26911</v>
      </c>
      <c r="K3150" t="s">
        <v>2939</v>
      </c>
      <c r="M3150" t="s">
        <v>26182</v>
      </c>
      <c r="O3150" t="s">
        <v>26183</v>
      </c>
      <c r="Q3150" t="s">
        <v>9542</v>
      </c>
      <c r="R3150" t="s">
        <v>26912</v>
      </c>
    </row>
    <row r="3151" spans="1:18" x14ac:dyDescent="0.25">
      <c r="A3151" t="s">
        <v>4442</v>
      </c>
      <c r="B3151" t="s">
        <v>4443</v>
      </c>
      <c r="C3151" t="s">
        <v>4444</v>
      </c>
      <c r="D3151" t="s">
        <v>2904</v>
      </c>
      <c r="E3151" t="s">
        <v>2975</v>
      </c>
      <c r="F3151" t="s">
        <v>4445</v>
      </c>
      <c r="G3151" t="s">
        <v>2895</v>
      </c>
      <c r="H3151" t="s">
        <v>3075</v>
      </c>
      <c r="I3151" t="s">
        <v>2908</v>
      </c>
      <c r="J3151" t="s">
        <v>30272</v>
      </c>
      <c r="K3151" t="s">
        <v>2898</v>
      </c>
      <c r="L3151" t="s">
        <v>3367</v>
      </c>
      <c r="N3151" t="s">
        <v>3193</v>
      </c>
      <c r="O3151" t="s">
        <v>4446</v>
      </c>
      <c r="Q3151" t="s">
        <v>4447</v>
      </c>
      <c r="R3151" t="s">
        <v>24778</v>
      </c>
    </row>
    <row r="3152" spans="1:18" x14ac:dyDescent="0.25">
      <c r="A3152" t="s">
        <v>4071</v>
      </c>
      <c r="B3152" t="s">
        <v>4072</v>
      </c>
      <c r="C3152" t="s">
        <v>25831</v>
      </c>
      <c r="D3152" t="s">
        <v>2922</v>
      </c>
      <c r="E3152" t="s">
        <v>4074</v>
      </c>
      <c r="F3152" t="s">
        <v>25631</v>
      </c>
      <c r="G3152" t="s">
        <v>2895</v>
      </c>
      <c r="H3152" t="s">
        <v>10137</v>
      </c>
      <c r="I3152" t="s">
        <v>2908</v>
      </c>
      <c r="J3152" t="s">
        <v>32148</v>
      </c>
      <c r="K3152" t="s">
        <v>2898</v>
      </c>
      <c r="L3152" t="s">
        <v>25643</v>
      </c>
      <c r="N3152" t="s">
        <v>6439</v>
      </c>
      <c r="O3152" t="s">
        <v>10147</v>
      </c>
      <c r="R3152" t="s">
        <v>23720</v>
      </c>
    </row>
    <row r="3153" spans="1:18" x14ac:dyDescent="0.25">
      <c r="A3153" t="s">
        <v>28274</v>
      </c>
      <c r="B3153" t="s">
        <v>28275</v>
      </c>
      <c r="C3153" t="s">
        <v>28276</v>
      </c>
      <c r="D3153" t="s">
        <v>2993</v>
      </c>
      <c r="F3153" t="s">
        <v>27419</v>
      </c>
      <c r="G3153" t="s">
        <v>2895</v>
      </c>
      <c r="H3153" t="s">
        <v>3742</v>
      </c>
      <c r="I3153" t="s">
        <v>2908</v>
      </c>
      <c r="J3153" t="s">
        <v>27910</v>
      </c>
      <c r="K3153" t="s">
        <v>2939</v>
      </c>
      <c r="M3153" t="s">
        <v>3744</v>
      </c>
      <c r="O3153" t="s">
        <v>8097</v>
      </c>
      <c r="R3153" t="s">
        <v>28277</v>
      </c>
    </row>
    <row r="3154" spans="1:18" x14ac:dyDescent="0.25">
      <c r="A3154" t="s">
        <v>9401</v>
      </c>
      <c r="B3154" t="s">
        <v>9402</v>
      </c>
      <c r="C3154" t="s">
        <v>4586</v>
      </c>
      <c r="D3154" t="s">
        <v>2904</v>
      </c>
      <c r="E3154" t="s">
        <v>2905</v>
      </c>
      <c r="F3154" t="s">
        <v>3450</v>
      </c>
      <c r="G3154" t="s">
        <v>2895</v>
      </c>
      <c r="H3154" t="s">
        <v>3500</v>
      </c>
      <c r="I3154" t="s">
        <v>2897</v>
      </c>
      <c r="J3154" t="s">
        <v>30888</v>
      </c>
      <c r="K3154" t="s">
        <v>2898</v>
      </c>
      <c r="L3154" t="s">
        <v>4587</v>
      </c>
      <c r="N3154" t="s">
        <v>3056</v>
      </c>
      <c r="O3154" t="s">
        <v>3500</v>
      </c>
      <c r="P3154" t="s">
        <v>4588</v>
      </c>
      <c r="R3154" t="s">
        <v>24251</v>
      </c>
    </row>
    <row r="3155" spans="1:18" x14ac:dyDescent="0.25">
      <c r="A3155" t="s">
        <v>3927</v>
      </c>
      <c r="B3155" t="s">
        <v>3928</v>
      </c>
      <c r="C3155" t="s">
        <v>3929</v>
      </c>
      <c r="D3155" t="s">
        <v>2904</v>
      </c>
      <c r="F3155" t="s">
        <v>3038</v>
      </c>
      <c r="G3155" t="s">
        <v>2895</v>
      </c>
      <c r="H3155" t="s">
        <v>3039</v>
      </c>
      <c r="I3155" t="s">
        <v>2897</v>
      </c>
      <c r="J3155" t="s">
        <v>3930</v>
      </c>
      <c r="K3155" t="s">
        <v>2939</v>
      </c>
      <c r="M3155" t="s">
        <v>3041</v>
      </c>
      <c r="O3155" t="s">
        <v>3042</v>
      </c>
      <c r="P3155" t="s">
        <v>3931</v>
      </c>
      <c r="Q3155" t="s">
        <v>3932</v>
      </c>
      <c r="R3155" t="s">
        <v>23735</v>
      </c>
    </row>
    <row r="3156" spans="1:18" x14ac:dyDescent="0.25">
      <c r="A3156" t="s">
        <v>16662</v>
      </c>
      <c r="B3156" t="s">
        <v>16663</v>
      </c>
      <c r="C3156" t="s">
        <v>16664</v>
      </c>
      <c r="D3156" t="s">
        <v>2904</v>
      </c>
      <c r="E3156" t="s">
        <v>2905</v>
      </c>
      <c r="F3156" t="s">
        <v>4445</v>
      </c>
      <c r="G3156" t="s">
        <v>2895</v>
      </c>
      <c r="H3156" t="s">
        <v>3366</v>
      </c>
      <c r="I3156" t="s">
        <v>2908</v>
      </c>
      <c r="J3156" t="s">
        <v>33252</v>
      </c>
      <c r="K3156" t="s">
        <v>2898</v>
      </c>
      <c r="L3156" t="s">
        <v>3692</v>
      </c>
      <c r="N3156" t="s">
        <v>3193</v>
      </c>
      <c r="O3156" t="s">
        <v>3368</v>
      </c>
      <c r="Q3156" t="s">
        <v>16665</v>
      </c>
      <c r="R3156" t="s">
        <v>24176</v>
      </c>
    </row>
    <row r="3157" spans="1:18" x14ac:dyDescent="0.25">
      <c r="A3157" t="s">
        <v>17226</v>
      </c>
      <c r="B3157" t="s">
        <v>17227</v>
      </c>
      <c r="C3157" t="s">
        <v>3394</v>
      </c>
      <c r="D3157" t="s">
        <v>2892</v>
      </c>
      <c r="E3157" t="s">
        <v>2965</v>
      </c>
      <c r="F3157" t="s">
        <v>2894</v>
      </c>
      <c r="G3157" t="s">
        <v>2895</v>
      </c>
      <c r="H3157" t="s">
        <v>2896</v>
      </c>
      <c r="I3157" t="s">
        <v>2897</v>
      </c>
      <c r="J3157" t="s">
        <v>29256</v>
      </c>
      <c r="K3157" t="s">
        <v>2898</v>
      </c>
      <c r="P3157" t="s">
        <v>3395</v>
      </c>
      <c r="R3157" t="s">
        <v>23758</v>
      </c>
    </row>
    <row r="3158" spans="1:18" x14ac:dyDescent="0.25">
      <c r="A3158" t="s">
        <v>27734</v>
      </c>
      <c r="B3158" t="s">
        <v>27735</v>
      </c>
      <c r="C3158" t="s">
        <v>27736</v>
      </c>
      <c r="D3158" t="s">
        <v>2904</v>
      </c>
      <c r="E3158" t="s">
        <v>3222</v>
      </c>
      <c r="F3158" t="s">
        <v>27570</v>
      </c>
      <c r="G3158" t="s">
        <v>2895</v>
      </c>
      <c r="H3158" t="s">
        <v>2959</v>
      </c>
      <c r="I3158" t="s">
        <v>2908</v>
      </c>
      <c r="J3158" t="s">
        <v>31353</v>
      </c>
      <c r="K3158" t="s">
        <v>2898</v>
      </c>
      <c r="L3158" t="s">
        <v>26821</v>
      </c>
      <c r="N3158" t="s">
        <v>5081</v>
      </c>
      <c r="R3158" t="s">
        <v>27737</v>
      </c>
    </row>
    <row r="3159" spans="1:18" x14ac:dyDescent="0.25">
      <c r="A3159" t="s">
        <v>5204</v>
      </c>
      <c r="B3159" t="s">
        <v>33737</v>
      </c>
      <c r="C3159" t="s">
        <v>5205</v>
      </c>
      <c r="D3159" t="s">
        <v>2922</v>
      </c>
      <c r="E3159" t="s">
        <v>3261</v>
      </c>
      <c r="F3159" t="s">
        <v>5206</v>
      </c>
      <c r="G3159" t="s">
        <v>2895</v>
      </c>
      <c r="H3159" t="s">
        <v>3366</v>
      </c>
      <c r="I3159" t="s">
        <v>2908</v>
      </c>
      <c r="J3159" t="s">
        <v>31618</v>
      </c>
      <c r="K3159" t="s">
        <v>2898</v>
      </c>
      <c r="L3159" t="s">
        <v>13146</v>
      </c>
      <c r="N3159" t="s">
        <v>3193</v>
      </c>
      <c r="O3159" t="s">
        <v>5503</v>
      </c>
      <c r="Q3159" t="s">
        <v>5207</v>
      </c>
      <c r="R3159" t="s">
        <v>23918</v>
      </c>
    </row>
    <row r="3160" spans="1:18" x14ac:dyDescent="0.25">
      <c r="A3160" t="s">
        <v>19534</v>
      </c>
      <c r="B3160" t="s">
        <v>19535</v>
      </c>
      <c r="C3160" t="s">
        <v>5270</v>
      </c>
      <c r="D3160" t="s">
        <v>2904</v>
      </c>
      <c r="E3160" t="s">
        <v>2905</v>
      </c>
      <c r="F3160" t="s">
        <v>2894</v>
      </c>
      <c r="G3160" t="s">
        <v>2895</v>
      </c>
      <c r="H3160" t="s">
        <v>2995</v>
      </c>
      <c r="I3160" t="s">
        <v>2897</v>
      </c>
      <c r="J3160" t="s">
        <v>30357</v>
      </c>
      <c r="K3160" t="s">
        <v>2898</v>
      </c>
      <c r="L3160" t="s">
        <v>5271</v>
      </c>
      <c r="N3160" t="s">
        <v>3056</v>
      </c>
      <c r="O3160" t="s">
        <v>2995</v>
      </c>
      <c r="P3160" t="s">
        <v>5272</v>
      </c>
      <c r="R3160" t="s">
        <v>23863</v>
      </c>
    </row>
    <row r="3161" spans="1:18" x14ac:dyDescent="0.25">
      <c r="A3161" t="s">
        <v>6795</v>
      </c>
      <c r="B3161" t="s">
        <v>6796</v>
      </c>
      <c r="C3161" t="s">
        <v>3755</v>
      </c>
      <c r="D3161" t="s">
        <v>2892</v>
      </c>
      <c r="E3161" t="s">
        <v>2965</v>
      </c>
      <c r="F3161" t="s">
        <v>2894</v>
      </c>
      <c r="G3161" t="s">
        <v>2895</v>
      </c>
      <c r="H3161" t="s">
        <v>2896</v>
      </c>
      <c r="I3161" t="s">
        <v>2897</v>
      </c>
      <c r="J3161" t="s">
        <v>28982</v>
      </c>
      <c r="K3161" t="s">
        <v>2898</v>
      </c>
      <c r="P3161" t="s">
        <v>3756</v>
      </c>
      <c r="R3161" t="s">
        <v>23765</v>
      </c>
    </row>
    <row r="3162" spans="1:18" x14ac:dyDescent="0.25">
      <c r="A3162" t="s">
        <v>28641</v>
      </c>
      <c r="B3162" t="s">
        <v>28642</v>
      </c>
      <c r="C3162" t="s">
        <v>28643</v>
      </c>
      <c r="D3162" t="s">
        <v>2892</v>
      </c>
      <c r="F3162" t="s">
        <v>27618</v>
      </c>
      <c r="G3162" t="s">
        <v>2895</v>
      </c>
      <c r="H3162" t="s">
        <v>9494</v>
      </c>
      <c r="I3162" t="s">
        <v>2908</v>
      </c>
      <c r="J3162" t="s">
        <v>28644</v>
      </c>
      <c r="K3162" t="s">
        <v>2939</v>
      </c>
      <c r="M3162" t="s">
        <v>4819</v>
      </c>
      <c r="O3162" t="s">
        <v>9496</v>
      </c>
      <c r="Q3162" t="s">
        <v>28645</v>
      </c>
      <c r="R3162" t="s">
        <v>24954</v>
      </c>
    </row>
    <row r="3163" spans="1:18" x14ac:dyDescent="0.25">
      <c r="A3163" t="s">
        <v>20787</v>
      </c>
      <c r="B3163" t="s">
        <v>20788</v>
      </c>
      <c r="C3163" t="s">
        <v>20792</v>
      </c>
      <c r="D3163" t="s">
        <v>2913</v>
      </c>
      <c r="E3163" t="s">
        <v>2914</v>
      </c>
      <c r="F3163" t="s">
        <v>33419</v>
      </c>
      <c r="G3163" t="s">
        <v>2895</v>
      </c>
      <c r="H3163" t="s">
        <v>6096</v>
      </c>
      <c r="I3163" t="s">
        <v>2897</v>
      </c>
      <c r="J3163" t="s">
        <v>33911</v>
      </c>
      <c r="K3163" t="s">
        <v>2898</v>
      </c>
      <c r="N3163" t="s">
        <v>33912</v>
      </c>
      <c r="P3163" t="s">
        <v>20789</v>
      </c>
      <c r="R3163" t="s">
        <v>23872</v>
      </c>
    </row>
    <row r="3164" spans="1:18" x14ac:dyDescent="0.25">
      <c r="A3164" t="s">
        <v>22743</v>
      </c>
      <c r="B3164" t="s">
        <v>5975</v>
      </c>
      <c r="C3164" t="s">
        <v>5980</v>
      </c>
      <c r="D3164" t="s">
        <v>2993</v>
      </c>
      <c r="F3164" t="s">
        <v>4437</v>
      </c>
      <c r="G3164" t="s">
        <v>2895</v>
      </c>
      <c r="H3164" t="s">
        <v>6732</v>
      </c>
      <c r="I3164" t="s">
        <v>2897</v>
      </c>
      <c r="J3164" t="s">
        <v>22744</v>
      </c>
      <c r="K3164" t="s">
        <v>2939</v>
      </c>
      <c r="M3164" t="s">
        <v>3778</v>
      </c>
      <c r="P3164" t="s">
        <v>5976</v>
      </c>
      <c r="R3164" t="s">
        <v>24810</v>
      </c>
    </row>
    <row r="3165" spans="1:18" x14ac:dyDescent="0.25">
      <c r="A3165" t="s">
        <v>12108</v>
      </c>
      <c r="B3165" t="s">
        <v>12109</v>
      </c>
      <c r="C3165" t="s">
        <v>12111</v>
      </c>
      <c r="D3165" t="s">
        <v>2904</v>
      </c>
      <c r="E3165" t="s">
        <v>2905</v>
      </c>
      <c r="F3165" t="s">
        <v>7247</v>
      </c>
      <c r="G3165" t="s">
        <v>2895</v>
      </c>
      <c r="H3165" t="s">
        <v>14735</v>
      </c>
      <c r="I3165" t="s">
        <v>2908</v>
      </c>
      <c r="J3165" t="s">
        <v>29438</v>
      </c>
      <c r="K3165" t="s">
        <v>2898</v>
      </c>
      <c r="L3165" t="s">
        <v>9268</v>
      </c>
      <c r="N3165" t="s">
        <v>4845</v>
      </c>
      <c r="O3165" t="s">
        <v>4843</v>
      </c>
      <c r="Q3165" t="s">
        <v>12110</v>
      </c>
      <c r="R3165" t="s">
        <v>24935</v>
      </c>
    </row>
    <row r="3166" spans="1:18" x14ac:dyDescent="0.25">
      <c r="A3166" t="s">
        <v>18573</v>
      </c>
      <c r="B3166" t="s">
        <v>18574</v>
      </c>
      <c r="C3166" t="s">
        <v>18575</v>
      </c>
      <c r="D3166" t="s">
        <v>2913</v>
      </c>
      <c r="E3166" t="s">
        <v>2914</v>
      </c>
      <c r="F3166" t="s">
        <v>2970</v>
      </c>
      <c r="G3166" t="s">
        <v>2895</v>
      </c>
      <c r="H3166" t="s">
        <v>4378</v>
      </c>
      <c r="I3166" t="s">
        <v>2908</v>
      </c>
      <c r="J3166" t="s">
        <v>33225</v>
      </c>
      <c r="K3166" t="s">
        <v>2898</v>
      </c>
      <c r="L3166" t="s">
        <v>5852</v>
      </c>
      <c r="N3166" t="s">
        <v>4380</v>
      </c>
      <c r="Q3166" t="s">
        <v>18576</v>
      </c>
      <c r="R3166" t="s">
        <v>23749</v>
      </c>
    </row>
    <row r="3167" spans="1:18" x14ac:dyDescent="0.25">
      <c r="A3167" t="s">
        <v>3960</v>
      </c>
      <c r="B3167" t="s">
        <v>3960</v>
      </c>
      <c r="C3167" t="s">
        <v>28577</v>
      </c>
      <c r="D3167" t="s">
        <v>2904</v>
      </c>
      <c r="E3167" t="s">
        <v>2905</v>
      </c>
      <c r="F3167" t="s">
        <v>27394</v>
      </c>
      <c r="G3167" t="s">
        <v>2895</v>
      </c>
      <c r="H3167" t="s">
        <v>3075</v>
      </c>
      <c r="I3167" t="s">
        <v>2908</v>
      </c>
      <c r="J3167" t="s">
        <v>30498</v>
      </c>
      <c r="K3167" t="s">
        <v>2898</v>
      </c>
      <c r="L3167" t="s">
        <v>3721</v>
      </c>
      <c r="N3167" t="s">
        <v>2960</v>
      </c>
      <c r="O3167" t="s">
        <v>3304</v>
      </c>
      <c r="R3167" t="s">
        <v>28578</v>
      </c>
    </row>
    <row r="3168" spans="1:18" x14ac:dyDescent="0.25">
      <c r="A3168" t="s">
        <v>7490</v>
      </c>
      <c r="B3168" t="s">
        <v>7491</v>
      </c>
      <c r="C3168" t="s">
        <v>3799</v>
      </c>
      <c r="D3168" t="s">
        <v>2904</v>
      </c>
      <c r="E3168" t="s">
        <v>2905</v>
      </c>
      <c r="F3168" t="s">
        <v>2924</v>
      </c>
      <c r="G3168" t="s">
        <v>2895</v>
      </c>
      <c r="H3168" t="s">
        <v>2930</v>
      </c>
      <c r="I3168" t="s">
        <v>2908</v>
      </c>
      <c r="J3168" t="s">
        <v>31072</v>
      </c>
      <c r="K3168" t="s">
        <v>2898</v>
      </c>
      <c r="L3168" t="s">
        <v>3008</v>
      </c>
      <c r="N3168" t="s">
        <v>2931</v>
      </c>
      <c r="O3168" t="s">
        <v>2959</v>
      </c>
      <c r="P3168" t="s">
        <v>34980</v>
      </c>
      <c r="Q3168" t="s">
        <v>3800</v>
      </c>
      <c r="R3168" t="s">
        <v>24343</v>
      </c>
    </row>
    <row r="3169" spans="1:18" x14ac:dyDescent="0.25">
      <c r="A3169" t="s">
        <v>3960</v>
      </c>
      <c r="B3169" t="s">
        <v>3960</v>
      </c>
      <c r="C3169" t="s">
        <v>35030</v>
      </c>
      <c r="D3169" t="s">
        <v>2892</v>
      </c>
      <c r="E3169" t="s">
        <v>4070</v>
      </c>
      <c r="F3169" t="s">
        <v>34842</v>
      </c>
      <c r="G3169" t="s">
        <v>2895</v>
      </c>
      <c r="H3169" t="s">
        <v>3075</v>
      </c>
      <c r="I3169" t="s">
        <v>2908</v>
      </c>
      <c r="J3169" t="s">
        <v>35031</v>
      </c>
      <c r="K3169" t="s">
        <v>2898</v>
      </c>
      <c r="L3169" t="s">
        <v>34812</v>
      </c>
      <c r="N3169" t="s">
        <v>6197</v>
      </c>
      <c r="O3169" t="s">
        <v>3304</v>
      </c>
      <c r="R3169" t="s">
        <v>35032</v>
      </c>
    </row>
    <row r="3170" spans="1:18" x14ac:dyDescent="0.25">
      <c r="A3170" t="s">
        <v>22614</v>
      </c>
      <c r="B3170" t="s">
        <v>22615</v>
      </c>
      <c r="C3170" t="s">
        <v>22616</v>
      </c>
      <c r="D3170" t="s">
        <v>2913</v>
      </c>
      <c r="F3170" t="s">
        <v>2970</v>
      </c>
      <c r="G3170" t="s">
        <v>2895</v>
      </c>
      <c r="H3170" t="s">
        <v>3873</v>
      </c>
      <c r="I3170" t="s">
        <v>2908</v>
      </c>
      <c r="J3170" t="s">
        <v>22617</v>
      </c>
      <c r="K3170" t="s">
        <v>2939</v>
      </c>
      <c r="M3170" t="s">
        <v>3311</v>
      </c>
      <c r="O3170" t="s">
        <v>4183</v>
      </c>
      <c r="Q3170" t="s">
        <v>22618</v>
      </c>
      <c r="R3170" t="s">
        <v>23826</v>
      </c>
    </row>
    <row r="3171" spans="1:18" x14ac:dyDescent="0.25">
      <c r="A3171" t="s">
        <v>3960</v>
      </c>
      <c r="B3171" t="s">
        <v>3960</v>
      </c>
      <c r="C3171" t="s">
        <v>28054</v>
      </c>
      <c r="D3171" t="s">
        <v>2904</v>
      </c>
      <c r="E3171" t="s">
        <v>2905</v>
      </c>
      <c r="F3171" t="s">
        <v>27394</v>
      </c>
      <c r="G3171" t="s">
        <v>2895</v>
      </c>
      <c r="H3171" t="s">
        <v>3366</v>
      </c>
      <c r="I3171" t="s">
        <v>2908</v>
      </c>
      <c r="J3171" t="s">
        <v>30889</v>
      </c>
      <c r="K3171" t="s">
        <v>2898</v>
      </c>
      <c r="L3171" t="s">
        <v>13619</v>
      </c>
      <c r="N3171" t="s">
        <v>3193</v>
      </c>
      <c r="O3171" t="s">
        <v>3368</v>
      </c>
      <c r="R3171" t="s">
        <v>25149</v>
      </c>
    </row>
    <row r="3172" spans="1:18" x14ac:dyDescent="0.25">
      <c r="A3172" t="s">
        <v>27680</v>
      </c>
      <c r="B3172" t="s">
        <v>27681</v>
      </c>
      <c r="C3172" t="s">
        <v>27682</v>
      </c>
      <c r="D3172" t="s">
        <v>2904</v>
      </c>
      <c r="E3172" t="s">
        <v>2975</v>
      </c>
      <c r="F3172" t="s">
        <v>27683</v>
      </c>
      <c r="G3172" t="s">
        <v>2895</v>
      </c>
      <c r="H3172" t="s">
        <v>3304</v>
      </c>
      <c r="I3172" t="s">
        <v>2908</v>
      </c>
      <c r="J3172" t="s">
        <v>33083</v>
      </c>
      <c r="K3172" t="s">
        <v>2898</v>
      </c>
      <c r="L3172" t="s">
        <v>26914</v>
      </c>
      <c r="N3172" t="s">
        <v>5081</v>
      </c>
      <c r="O3172" t="s">
        <v>3368</v>
      </c>
      <c r="Q3172" t="s">
        <v>27684</v>
      </c>
      <c r="R3172" t="s">
        <v>24476</v>
      </c>
    </row>
    <row r="3173" spans="1:18" x14ac:dyDescent="0.25">
      <c r="A3173" t="s">
        <v>23138</v>
      </c>
      <c r="B3173" t="s">
        <v>27355</v>
      </c>
      <c r="C3173" t="s">
        <v>27356</v>
      </c>
      <c r="D3173" t="s">
        <v>2904</v>
      </c>
      <c r="E3173" t="s">
        <v>2975</v>
      </c>
      <c r="F3173" t="s">
        <v>26796</v>
      </c>
      <c r="G3173" t="s">
        <v>2895</v>
      </c>
      <c r="H3173" t="s">
        <v>3304</v>
      </c>
      <c r="I3173" t="s">
        <v>2908</v>
      </c>
      <c r="J3173" t="s">
        <v>31497</v>
      </c>
      <c r="K3173" t="s">
        <v>2898</v>
      </c>
      <c r="L3173" t="s">
        <v>26797</v>
      </c>
      <c r="N3173" t="s">
        <v>5081</v>
      </c>
      <c r="O3173" t="s">
        <v>15677</v>
      </c>
      <c r="Q3173" t="s">
        <v>23139</v>
      </c>
      <c r="R3173" t="s">
        <v>27357</v>
      </c>
    </row>
    <row r="3174" spans="1:18" x14ac:dyDescent="0.25">
      <c r="A3174" t="s">
        <v>23340</v>
      </c>
      <c r="B3174" t="s">
        <v>33729</v>
      </c>
      <c r="C3174" t="s">
        <v>11178</v>
      </c>
      <c r="D3174" t="s">
        <v>2993</v>
      </c>
      <c r="E3174" t="s">
        <v>3286</v>
      </c>
      <c r="F3174" t="s">
        <v>5294</v>
      </c>
      <c r="G3174" t="s">
        <v>2895</v>
      </c>
      <c r="H3174" t="s">
        <v>3366</v>
      </c>
      <c r="I3174" t="s">
        <v>2908</v>
      </c>
      <c r="J3174" t="s">
        <v>32856</v>
      </c>
      <c r="K3174" t="s">
        <v>2898</v>
      </c>
      <c r="L3174" t="s">
        <v>4517</v>
      </c>
      <c r="N3174" t="s">
        <v>3193</v>
      </c>
      <c r="O3174" t="s">
        <v>3368</v>
      </c>
      <c r="Q3174" t="s">
        <v>11176</v>
      </c>
      <c r="R3174" t="s">
        <v>25028</v>
      </c>
    </row>
    <row r="3175" spans="1:18" x14ac:dyDescent="0.25">
      <c r="A3175" t="s">
        <v>34118</v>
      </c>
      <c r="B3175" t="s">
        <v>34119</v>
      </c>
      <c r="C3175" t="s">
        <v>34120</v>
      </c>
      <c r="D3175" t="s">
        <v>2892</v>
      </c>
      <c r="F3175" t="s">
        <v>34012</v>
      </c>
      <c r="G3175" t="s">
        <v>2895</v>
      </c>
      <c r="H3175" t="s">
        <v>33954</v>
      </c>
      <c r="I3175" t="s">
        <v>2908</v>
      </c>
      <c r="J3175" t="s">
        <v>34121</v>
      </c>
      <c r="K3175" t="s">
        <v>2939</v>
      </c>
      <c r="M3175" t="s">
        <v>18994</v>
      </c>
      <c r="O3175" t="s">
        <v>33955</v>
      </c>
      <c r="Q3175" t="s">
        <v>16687</v>
      </c>
      <c r="R3175" t="s">
        <v>24361</v>
      </c>
    </row>
    <row r="3176" spans="1:18" x14ac:dyDescent="0.25">
      <c r="A3176" t="s">
        <v>16273</v>
      </c>
      <c r="B3176" t="s">
        <v>16274</v>
      </c>
      <c r="C3176" t="s">
        <v>16275</v>
      </c>
      <c r="D3176" t="s">
        <v>2892</v>
      </c>
      <c r="E3176" t="s">
        <v>3565</v>
      </c>
      <c r="F3176" t="s">
        <v>3566</v>
      </c>
      <c r="G3176" t="s">
        <v>2895</v>
      </c>
      <c r="H3176" t="s">
        <v>2930</v>
      </c>
      <c r="I3176" t="s">
        <v>2908</v>
      </c>
      <c r="J3176" t="s">
        <v>29570</v>
      </c>
      <c r="K3176" t="s">
        <v>2898</v>
      </c>
      <c r="L3176" t="s">
        <v>11776</v>
      </c>
      <c r="N3176" t="s">
        <v>2931</v>
      </c>
      <c r="P3176" t="s">
        <v>29571</v>
      </c>
      <c r="R3176" t="s">
        <v>24992</v>
      </c>
    </row>
    <row r="3177" spans="1:18" x14ac:dyDescent="0.25">
      <c r="A3177" t="s">
        <v>3960</v>
      </c>
      <c r="B3177" t="s">
        <v>3960</v>
      </c>
      <c r="C3177" t="s">
        <v>28428</v>
      </c>
      <c r="D3177" t="s">
        <v>2993</v>
      </c>
      <c r="F3177" t="s">
        <v>27394</v>
      </c>
      <c r="G3177" t="s">
        <v>2895</v>
      </c>
      <c r="H3177" t="s">
        <v>5567</v>
      </c>
      <c r="I3177" t="s">
        <v>2908</v>
      </c>
      <c r="J3177" t="s">
        <v>28429</v>
      </c>
      <c r="K3177" t="s">
        <v>2939</v>
      </c>
      <c r="M3177" t="s">
        <v>5569</v>
      </c>
      <c r="O3177" t="s">
        <v>7698</v>
      </c>
      <c r="Q3177" t="s">
        <v>28430</v>
      </c>
      <c r="R3177" t="s">
        <v>23847</v>
      </c>
    </row>
    <row r="3178" spans="1:18" x14ac:dyDescent="0.25">
      <c r="A3178" t="s">
        <v>3960</v>
      </c>
      <c r="B3178" t="s">
        <v>3960</v>
      </c>
      <c r="C3178" t="s">
        <v>31007</v>
      </c>
      <c r="D3178" t="s">
        <v>2993</v>
      </c>
      <c r="E3178" t="s">
        <v>3466</v>
      </c>
      <c r="F3178" t="s">
        <v>30186</v>
      </c>
      <c r="G3178" t="s">
        <v>2895</v>
      </c>
      <c r="H3178" t="s">
        <v>31008</v>
      </c>
      <c r="I3178" t="s">
        <v>2908</v>
      </c>
      <c r="J3178" t="s">
        <v>31009</v>
      </c>
      <c r="K3178" t="s">
        <v>2898</v>
      </c>
      <c r="L3178" t="s">
        <v>28947</v>
      </c>
      <c r="N3178" t="s">
        <v>31010</v>
      </c>
      <c r="Q3178" t="s">
        <v>31011</v>
      </c>
      <c r="R3178" t="s">
        <v>31012</v>
      </c>
    </row>
    <row r="3179" spans="1:18" x14ac:dyDescent="0.25">
      <c r="A3179" t="s">
        <v>11042</v>
      </c>
      <c r="B3179" t="s">
        <v>11043</v>
      </c>
      <c r="C3179" t="s">
        <v>11044</v>
      </c>
      <c r="D3179" t="s">
        <v>2904</v>
      </c>
      <c r="E3179" t="s">
        <v>2975</v>
      </c>
      <c r="F3179" t="s">
        <v>4683</v>
      </c>
      <c r="G3179" t="s">
        <v>2895</v>
      </c>
      <c r="H3179" t="s">
        <v>2930</v>
      </c>
      <c r="I3179" t="s">
        <v>2908</v>
      </c>
      <c r="J3179" t="s">
        <v>31645</v>
      </c>
      <c r="K3179" t="s">
        <v>2898</v>
      </c>
      <c r="L3179" t="s">
        <v>5096</v>
      </c>
      <c r="N3179" t="s">
        <v>2931</v>
      </c>
      <c r="P3179" t="s">
        <v>34847</v>
      </c>
      <c r="Q3179" t="s">
        <v>11045</v>
      </c>
      <c r="R3179" t="s">
        <v>24927</v>
      </c>
    </row>
    <row r="3180" spans="1:18" x14ac:dyDescent="0.25">
      <c r="A3180" t="s">
        <v>16999</v>
      </c>
      <c r="B3180" t="s">
        <v>17000</v>
      </c>
      <c r="C3180" t="s">
        <v>2891</v>
      </c>
      <c r="D3180" t="s">
        <v>2892</v>
      </c>
      <c r="E3180" t="s">
        <v>2893</v>
      </c>
      <c r="F3180" t="s">
        <v>2894</v>
      </c>
      <c r="G3180" t="s">
        <v>2895</v>
      </c>
      <c r="H3180" t="s">
        <v>2896</v>
      </c>
      <c r="I3180" t="s">
        <v>2897</v>
      </c>
      <c r="J3180" t="s">
        <v>29009</v>
      </c>
      <c r="K3180" t="s">
        <v>2898</v>
      </c>
      <c r="P3180" t="s">
        <v>2899</v>
      </c>
      <c r="Q3180" t="s">
        <v>2900</v>
      </c>
      <c r="R3180" t="s">
        <v>23915</v>
      </c>
    </row>
    <row r="3181" spans="1:18" x14ac:dyDescent="0.25">
      <c r="A3181" t="s">
        <v>16137</v>
      </c>
      <c r="B3181" t="s">
        <v>33368</v>
      </c>
      <c r="C3181" t="s">
        <v>16138</v>
      </c>
      <c r="D3181" t="s">
        <v>2922</v>
      </c>
      <c r="E3181" t="s">
        <v>2923</v>
      </c>
      <c r="F3181" t="s">
        <v>2970</v>
      </c>
      <c r="G3181" t="s">
        <v>2895</v>
      </c>
      <c r="H3181" t="s">
        <v>2930</v>
      </c>
      <c r="I3181" t="s">
        <v>2908</v>
      </c>
      <c r="J3181" t="s">
        <v>30024</v>
      </c>
      <c r="K3181" t="s">
        <v>2898</v>
      </c>
      <c r="L3181" t="s">
        <v>26504</v>
      </c>
      <c r="N3181" t="s">
        <v>2960</v>
      </c>
      <c r="P3181" t="s">
        <v>30023</v>
      </c>
      <c r="Q3181" t="s">
        <v>16139</v>
      </c>
      <c r="R3181" t="s">
        <v>24063</v>
      </c>
    </row>
    <row r="3182" spans="1:18" x14ac:dyDescent="0.25">
      <c r="A3182" t="s">
        <v>13379</v>
      </c>
      <c r="B3182" t="s">
        <v>33366</v>
      </c>
      <c r="C3182" t="s">
        <v>12186</v>
      </c>
      <c r="D3182" t="s">
        <v>2922</v>
      </c>
      <c r="E3182" t="s">
        <v>2923</v>
      </c>
      <c r="F3182" t="s">
        <v>2976</v>
      </c>
      <c r="G3182" t="s">
        <v>2895</v>
      </c>
      <c r="H3182" t="s">
        <v>3075</v>
      </c>
      <c r="I3182" t="s">
        <v>2908</v>
      </c>
      <c r="J3182" t="s">
        <v>32564</v>
      </c>
      <c r="K3182" t="s">
        <v>2898</v>
      </c>
      <c r="L3182" t="s">
        <v>19864</v>
      </c>
      <c r="N3182" t="s">
        <v>3076</v>
      </c>
      <c r="Q3182" t="s">
        <v>32565</v>
      </c>
      <c r="R3182" t="s">
        <v>25357</v>
      </c>
    </row>
    <row r="3183" spans="1:18" x14ac:dyDescent="0.25">
      <c r="A3183" t="s">
        <v>3960</v>
      </c>
      <c r="B3183" t="s">
        <v>3960</v>
      </c>
      <c r="C3183" t="s">
        <v>27947</v>
      </c>
      <c r="D3183" t="s">
        <v>2892</v>
      </c>
      <c r="E3183" t="s">
        <v>2893</v>
      </c>
      <c r="F3183" t="s">
        <v>27394</v>
      </c>
      <c r="G3183" t="s">
        <v>2895</v>
      </c>
      <c r="H3183" t="s">
        <v>3249</v>
      </c>
      <c r="I3183" t="s">
        <v>2908</v>
      </c>
      <c r="J3183" t="s">
        <v>32494</v>
      </c>
      <c r="K3183" t="s">
        <v>2898</v>
      </c>
      <c r="L3183" t="s">
        <v>26088</v>
      </c>
      <c r="N3183" t="s">
        <v>2896</v>
      </c>
      <c r="O3183" t="s">
        <v>11814</v>
      </c>
      <c r="Q3183" t="s">
        <v>27948</v>
      </c>
      <c r="R3183" t="s">
        <v>27820</v>
      </c>
    </row>
    <row r="3184" spans="1:18" x14ac:dyDescent="0.25">
      <c r="A3184" t="s">
        <v>3960</v>
      </c>
      <c r="B3184" t="s">
        <v>3960</v>
      </c>
      <c r="C3184" t="s">
        <v>34614</v>
      </c>
      <c r="D3184" t="s">
        <v>2913</v>
      </c>
      <c r="F3184" t="s">
        <v>34422</v>
      </c>
      <c r="G3184" t="s">
        <v>2895</v>
      </c>
      <c r="H3184" t="s">
        <v>25995</v>
      </c>
      <c r="I3184" t="s">
        <v>2908</v>
      </c>
      <c r="J3184" t="s">
        <v>8708</v>
      </c>
      <c r="K3184" t="s">
        <v>2939</v>
      </c>
      <c r="M3184" t="s">
        <v>34417</v>
      </c>
      <c r="O3184" t="s">
        <v>4867</v>
      </c>
      <c r="R3184" t="s">
        <v>23715</v>
      </c>
    </row>
    <row r="3185" spans="1:18" x14ac:dyDescent="0.25">
      <c r="A3185" t="s">
        <v>21946</v>
      </c>
      <c r="B3185" t="s">
        <v>21947</v>
      </c>
      <c r="C3185" t="s">
        <v>21948</v>
      </c>
      <c r="D3185" t="s">
        <v>2904</v>
      </c>
      <c r="F3185" t="s">
        <v>3024</v>
      </c>
      <c r="G3185" t="s">
        <v>2895</v>
      </c>
      <c r="H3185" t="s">
        <v>6417</v>
      </c>
      <c r="I3185" t="s">
        <v>2897</v>
      </c>
      <c r="J3185" t="s">
        <v>21949</v>
      </c>
      <c r="K3185" t="s">
        <v>2939</v>
      </c>
      <c r="M3185" t="s">
        <v>6218</v>
      </c>
      <c r="P3185" t="s">
        <v>25656</v>
      </c>
      <c r="Q3185" t="s">
        <v>10235</v>
      </c>
      <c r="R3185" t="s">
        <v>23828</v>
      </c>
    </row>
    <row r="3186" spans="1:18" x14ac:dyDescent="0.25">
      <c r="A3186" t="s">
        <v>17085</v>
      </c>
      <c r="B3186" t="s">
        <v>17086</v>
      </c>
      <c r="C3186" t="s">
        <v>11598</v>
      </c>
      <c r="D3186" t="s">
        <v>2904</v>
      </c>
      <c r="E3186" t="s">
        <v>2905</v>
      </c>
      <c r="F3186" t="s">
        <v>4110</v>
      </c>
      <c r="G3186" t="s">
        <v>2895</v>
      </c>
      <c r="H3186" t="s">
        <v>4399</v>
      </c>
      <c r="I3186" t="s">
        <v>2897</v>
      </c>
      <c r="J3186" t="s">
        <v>29217</v>
      </c>
      <c r="K3186" t="s">
        <v>2898</v>
      </c>
      <c r="L3186" t="s">
        <v>7785</v>
      </c>
      <c r="N3186" t="s">
        <v>4214</v>
      </c>
      <c r="P3186" t="s">
        <v>27608</v>
      </c>
      <c r="R3186" t="s">
        <v>23984</v>
      </c>
    </row>
    <row r="3187" spans="1:18" x14ac:dyDescent="0.25">
      <c r="A3187" t="s">
        <v>3960</v>
      </c>
      <c r="B3187" t="s">
        <v>3960</v>
      </c>
      <c r="C3187" t="s">
        <v>35033</v>
      </c>
      <c r="D3187" t="s">
        <v>2904</v>
      </c>
      <c r="E3187" t="s">
        <v>2905</v>
      </c>
      <c r="F3187" t="s">
        <v>34805</v>
      </c>
      <c r="G3187" t="s">
        <v>2895</v>
      </c>
      <c r="H3187" t="s">
        <v>34876</v>
      </c>
      <c r="I3187" t="s">
        <v>2908</v>
      </c>
      <c r="J3187" t="s">
        <v>35034</v>
      </c>
      <c r="K3187" t="s">
        <v>2898</v>
      </c>
      <c r="L3187" t="s">
        <v>34870</v>
      </c>
      <c r="N3187" t="s">
        <v>34877</v>
      </c>
      <c r="O3187" t="s">
        <v>34878</v>
      </c>
      <c r="Q3187" t="s">
        <v>35035</v>
      </c>
      <c r="R3187" t="s">
        <v>35036</v>
      </c>
    </row>
    <row r="3188" spans="1:18" x14ac:dyDescent="0.25">
      <c r="A3188" t="s">
        <v>3923</v>
      </c>
      <c r="B3188" t="s">
        <v>33328</v>
      </c>
      <c r="C3188" t="s">
        <v>3908</v>
      </c>
      <c r="D3188" t="s">
        <v>2922</v>
      </c>
      <c r="E3188" t="s">
        <v>3019</v>
      </c>
      <c r="F3188" t="s">
        <v>3590</v>
      </c>
      <c r="G3188" t="s">
        <v>2895</v>
      </c>
      <c r="H3188" t="s">
        <v>2930</v>
      </c>
      <c r="I3188" t="s">
        <v>2908</v>
      </c>
      <c r="J3188" t="s">
        <v>31655</v>
      </c>
      <c r="K3188" t="s">
        <v>2898</v>
      </c>
      <c r="L3188" t="s">
        <v>18629</v>
      </c>
      <c r="N3188" t="s">
        <v>2960</v>
      </c>
      <c r="O3188" t="s">
        <v>2959</v>
      </c>
      <c r="P3188" t="s">
        <v>34269</v>
      </c>
      <c r="Q3188" t="s">
        <v>3907</v>
      </c>
      <c r="R3188" t="s">
        <v>23761</v>
      </c>
    </row>
    <row r="3189" spans="1:18" x14ac:dyDescent="0.25">
      <c r="A3189" t="s">
        <v>17640</v>
      </c>
      <c r="B3189" t="s">
        <v>17641</v>
      </c>
      <c r="C3189" t="s">
        <v>7719</v>
      </c>
      <c r="D3189" t="s">
        <v>2892</v>
      </c>
      <c r="E3189" t="s">
        <v>2965</v>
      </c>
      <c r="F3189" t="s">
        <v>2894</v>
      </c>
      <c r="G3189" t="s">
        <v>2895</v>
      </c>
      <c r="H3189" t="s">
        <v>2896</v>
      </c>
      <c r="I3189" t="s">
        <v>2897</v>
      </c>
      <c r="J3189" t="s">
        <v>29145</v>
      </c>
      <c r="K3189" t="s">
        <v>2898</v>
      </c>
      <c r="P3189" t="s">
        <v>7720</v>
      </c>
      <c r="R3189" t="s">
        <v>23902</v>
      </c>
    </row>
    <row r="3190" spans="1:18" x14ac:dyDescent="0.25">
      <c r="A3190" t="s">
        <v>20151</v>
      </c>
      <c r="B3190" t="s">
        <v>20152</v>
      </c>
      <c r="C3190" t="s">
        <v>6223</v>
      </c>
      <c r="D3190" t="s">
        <v>2892</v>
      </c>
      <c r="E3190" t="s">
        <v>2893</v>
      </c>
      <c r="F3190" t="s">
        <v>3450</v>
      </c>
      <c r="G3190" t="s">
        <v>2895</v>
      </c>
      <c r="H3190" t="s">
        <v>2896</v>
      </c>
      <c r="I3190" t="s">
        <v>2897</v>
      </c>
      <c r="J3190" t="s">
        <v>29005</v>
      </c>
      <c r="K3190" t="s">
        <v>2898</v>
      </c>
      <c r="P3190" t="s">
        <v>6224</v>
      </c>
      <c r="Q3190" t="s">
        <v>6225</v>
      </c>
      <c r="R3190" t="s">
        <v>23857</v>
      </c>
    </row>
    <row r="3191" spans="1:18" x14ac:dyDescent="0.25">
      <c r="A3191" t="s">
        <v>20656</v>
      </c>
      <c r="B3191" t="s">
        <v>20657</v>
      </c>
      <c r="C3191" t="s">
        <v>25906</v>
      </c>
      <c r="D3191" t="s">
        <v>2892</v>
      </c>
      <c r="E3191" t="s">
        <v>2965</v>
      </c>
      <c r="F3191" t="s">
        <v>25933</v>
      </c>
      <c r="G3191" t="s">
        <v>2895</v>
      </c>
      <c r="H3191" t="s">
        <v>3249</v>
      </c>
      <c r="I3191" t="s">
        <v>2908</v>
      </c>
      <c r="J3191" t="s">
        <v>30619</v>
      </c>
      <c r="K3191" t="s">
        <v>2898</v>
      </c>
      <c r="L3191" t="s">
        <v>26341</v>
      </c>
      <c r="N3191" t="s">
        <v>2896</v>
      </c>
      <c r="O3191" t="s">
        <v>11814</v>
      </c>
      <c r="Q3191" t="s">
        <v>3886</v>
      </c>
      <c r="R3191" t="s">
        <v>24977</v>
      </c>
    </row>
    <row r="3192" spans="1:18" x14ac:dyDescent="0.25">
      <c r="A3192" t="s">
        <v>13074</v>
      </c>
      <c r="B3192" t="s">
        <v>13075</v>
      </c>
      <c r="C3192" t="s">
        <v>7079</v>
      </c>
      <c r="D3192" t="s">
        <v>2892</v>
      </c>
      <c r="E3192" t="s">
        <v>2965</v>
      </c>
      <c r="F3192" t="s">
        <v>2894</v>
      </c>
      <c r="G3192" t="s">
        <v>2895</v>
      </c>
      <c r="H3192" t="s">
        <v>2896</v>
      </c>
      <c r="I3192" t="s">
        <v>2897</v>
      </c>
      <c r="J3192" t="s">
        <v>29559</v>
      </c>
      <c r="K3192" t="s">
        <v>2898</v>
      </c>
      <c r="P3192" t="s">
        <v>7080</v>
      </c>
      <c r="R3192" t="s">
        <v>23989</v>
      </c>
    </row>
    <row r="3193" spans="1:18" x14ac:dyDescent="0.25">
      <c r="A3193" t="s">
        <v>9618</v>
      </c>
      <c r="B3193" t="s">
        <v>9619</v>
      </c>
      <c r="C3193" t="s">
        <v>30008</v>
      </c>
      <c r="D3193" t="s">
        <v>2892</v>
      </c>
      <c r="E3193" t="s">
        <v>3565</v>
      </c>
      <c r="F3193" t="s">
        <v>28950</v>
      </c>
      <c r="G3193" t="s">
        <v>2895</v>
      </c>
      <c r="H3193" t="s">
        <v>3075</v>
      </c>
      <c r="I3193" t="s">
        <v>2908</v>
      </c>
      <c r="J3193" t="s">
        <v>32282</v>
      </c>
      <c r="K3193" t="s">
        <v>2898</v>
      </c>
      <c r="L3193" t="s">
        <v>29784</v>
      </c>
      <c r="N3193" t="s">
        <v>6197</v>
      </c>
      <c r="O3193" t="s">
        <v>3304</v>
      </c>
      <c r="Q3193" t="s">
        <v>9620</v>
      </c>
      <c r="R3193" t="s">
        <v>25603</v>
      </c>
    </row>
    <row r="3194" spans="1:18" x14ac:dyDescent="0.25">
      <c r="A3194" t="s">
        <v>12345</v>
      </c>
      <c r="B3194" t="s">
        <v>32360</v>
      </c>
      <c r="C3194" t="s">
        <v>12346</v>
      </c>
      <c r="D3194" t="s">
        <v>2922</v>
      </c>
      <c r="E3194" t="s">
        <v>2914</v>
      </c>
      <c r="F3194" t="s">
        <v>3038</v>
      </c>
      <c r="G3194" t="s">
        <v>2895</v>
      </c>
      <c r="H3194" t="s">
        <v>9567</v>
      </c>
      <c r="I3194" t="s">
        <v>2897</v>
      </c>
      <c r="J3194" t="s">
        <v>33271</v>
      </c>
      <c r="K3194" t="s">
        <v>2898</v>
      </c>
      <c r="L3194" t="s">
        <v>3965</v>
      </c>
      <c r="N3194" t="s">
        <v>3055</v>
      </c>
      <c r="P3194" t="s">
        <v>12347</v>
      </c>
      <c r="Q3194" t="s">
        <v>12348</v>
      </c>
      <c r="R3194" t="s">
        <v>24283</v>
      </c>
    </row>
    <row r="3195" spans="1:18" x14ac:dyDescent="0.25">
      <c r="A3195" t="s">
        <v>18435</v>
      </c>
      <c r="B3195" t="s">
        <v>18436</v>
      </c>
      <c r="C3195" t="s">
        <v>10288</v>
      </c>
      <c r="D3195" t="s">
        <v>2892</v>
      </c>
      <c r="F3195" t="s">
        <v>2894</v>
      </c>
      <c r="G3195" t="s">
        <v>2895</v>
      </c>
      <c r="H3195" t="s">
        <v>9584</v>
      </c>
      <c r="I3195" t="s">
        <v>2897</v>
      </c>
      <c r="J3195" t="s">
        <v>18437</v>
      </c>
      <c r="K3195" t="s">
        <v>2939</v>
      </c>
      <c r="P3195" t="s">
        <v>10285</v>
      </c>
      <c r="R3195" t="s">
        <v>25231</v>
      </c>
    </row>
    <row r="3196" spans="1:18" x14ac:dyDescent="0.25">
      <c r="A3196" t="s">
        <v>17775</v>
      </c>
      <c r="B3196" t="s">
        <v>17776</v>
      </c>
      <c r="C3196" t="s">
        <v>17778</v>
      </c>
      <c r="D3196" t="s">
        <v>2892</v>
      </c>
      <c r="F3196" t="s">
        <v>26804</v>
      </c>
      <c r="G3196" t="s">
        <v>2895</v>
      </c>
      <c r="H3196" t="s">
        <v>5004</v>
      </c>
      <c r="I3196" t="s">
        <v>2908</v>
      </c>
      <c r="J3196" t="s">
        <v>16768</v>
      </c>
      <c r="K3196" t="s">
        <v>2939</v>
      </c>
      <c r="M3196" t="s">
        <v>5006</v>
      </c>
      <c r="O3196" t="s">
        <v>5537</v>
      </c>
      <c r="Q3196" t="s">
        <v>17777</v>
      </c>
      <c r="R3196" t="s">
        <v>23703</v>
      </c>
    </row>
    <row r="3197" spans="1:18" x14ac:dyDescent="0.25">
      <c r="A3197" t="s">
        <v>15704</v>
      </c>
      <c r="B3197" t="s">
        <v>15705</v>
      </c>
      <c r="C3197" t="s">
        <v>6601</v>
      </c>
      <c r="D3197" t="s">
        <v>2892</v>
      </c>
      <c r="E3197" t="s">
        <v>2965</v>
      </c>
      <c r="F3197" t="s">
        <v>2894</v>
      </c>
      <c r="G3197" t="s">
        <v>2895</v>
      </c>
      <c r="H3197" t="s">
        <v>2896</v>
      </c>
      <c r="I3197" t="s">
        <v>2897</v>
      </c>
      <c r="J3197" t="s">
        <v>29040</v>
      </c>
      <c r="K3197" t="s">
        <v>2898</v>
      </c>
      <c r="P3197" t="s">
        <v>6602</v>
      </c>
      <c r="R3197" t="s">
        <v>23813</v>
      </c>
    </row>
    <row r="3198" spans="1:18" x14ac:dyDescent="0.25">
      <c r="A3198" t="s">
        <v>11578</v>
      </c>
      <c r="B3198" t="s">
        <v>11579</v>
      </c>
      <c r="C3198" t="s">
        <v>11580</v>
      </c>
      <c r="D3198" t="s">
        <v>2892</v>
      </c>
      <c r="E3198" t="s">
        <v>3222</v>
      </c>
      <c r="F3198" t="s">
        <v>2894</v>
      </c>
      <c r="G3198" t="s">
        <v>3161</v>
      </c>
      <c r="H3198" t="s">
        <v>3274</v>
      </c>
      <c r="I3198" t="s">
        <v>2897</v>
      </c>
      <c r="J3198" t="s">
        <v>31104</v>
      </c>
      <c r="K3198" t="s">
        <v>2898</v>
      </c>
      <c r="L3198" t="s">
        <v>26472</v>
      </c>
      <c r="N3198" t="s">
        <v>3056</v>
      </c>
      <c r="P3198" t="s">
        <v>11581</v>
      </c>
      <c r="Q3198" t="s">
        <v>11582</v>
      </c>
      <c r="R3198" t="s">
        <v>23804</v>
      </c>
    </row>
    <row r="3199" spans="1:18" x14ac:dyDescent="0.25">
      <c r="A3199" t="s">
        <v>22902</v>
      </c>
      <c r="B3199" t="s">
        <v>22903</v>
      </c>
      <c r="C3199" t="s">
        <v>4168</v>
      </c>
      <c r="D3199" t="s">
        <v>2892</v>
      </c>
      <c r="E3199" t="s">
        <v>2965</v>
      </c>
      <c r="F3199" t="s">
        <v>2894</v>
      </c>
      <c r="G3199" t="s">
        <v>2895</v>
      </c>
      <c r="H3199" t="s">
        <v>2896</v>
      </c>
      <c r="I3199" t="s">
        <v>2897</v>
      </c>
      <c r="J3199" t="s">
        <v>29035</v>
      </c>
      <c r="K3199" t="s">
        <v>2898</v>
      </c>
      <c r="P3199" t="s">
        <v>23919</v>
      </c>
      <c r="R3199" t="s">
        <v>23920</v>
      </c>
    </row>
    <row r="3200" spans="1:18" x14ac:dyDescent="0.25">
      <c r="A3200" t="s">
        <v>17963</v>
      </c>
      <c r="B3200" t="s">
        <v>17964</v>
      </c>
      <c r="C3200" t="s">
        <v>17965</v>
      </c>
      <c r="D3200" t="s">
        <v>2913</v>
      </c>
      <c r="E3200" t="s">
        <v>2994</v>
      </c>
      <c r="F3200" t="s">
        <v>3038</v>
      </c>
      <c r="G3200" t="s">
        <v>2895</v>
      </c>
      <c r="H3200" t="s">
        <v>2959</v>
      </c>
      <c r="I3200" t="s">
        <v>2908</v>
      </c>
      <c r="J3200" t="s">
        <v>32187</v>
      </c>
      <c r="K3200" t="s">
        <v>2898</v>
      </c>
      <c r="L3200" t="s">
        <v>4076</v>
      </c>
      <c r="N3200" t="s">
        <v>2960</v>
      </c>
      <c r="Q3200" t="s">
        <v>17966</v>
      </c>
      <c r="R3200" t="s">
        <v>23717</v>
      </c>
    </row>
    <row r="3201" spans="1:18" x14ac:dyDescent="0.25">
      <c r="A3201" t="s">
        <v>19820</v>
      </c>
      <c r="B3201" t="s">
        <v>33648</v>
      </c>
      <c r="C3201" t="s">
        <v>34242</v>
      </c>
      <c r="D3201" t="s">
        <v>2922</v>
      </c>
      <c r="E3201" t="s">
        <v>2923</v>
      </c>
      <c r="F3201" t="s">
        <v>34243</v>
      </c>
      <c r="G3201" t="s">
        <v>2895</v>
      </c>
      <c r="H3201" t="s">
        <v>5503</v>
      </c>
      <c r="I3201" t="s">
        <v>2908</v>
      </c>
      <c r="J3201" t="s">
        <v>31827</v>
      </c>
      <c r="K3201" t="s">
        <v>2898</v>
      </c>
      <c r="L3201" t="s">
        <v>34206</v>
      </c>
      <c r="N3201" t="s">
        <v>6197</v>
      </c>
      <c r="O3201" t="s">
        <v>9993</v>
      </c>
      <c r="Q3201" t="s">
        <v>3361</v>
      </c>
      <c r="R3201" t="s">
        <v>23986</v>
      </c>
    </row>
    <row r="3202" spans="1:18" x14ac:dyDescent="0.25">
      <c r="A3202" t="s">
        <v>21603</v>
      </c>
      <c r="B3202" t="s">
        <v>21604</v>
      </c>
      <c r="C3202" t="s">
        <v>24825</v>
      </c>
      <c r="D3202" t="s">
        <v>2892</v>
      </c>
      <c r="E3202" t="s">
        <v>2965</v>
      </c>
      <c r="F3202" t="s">
        <v>24490</v>
      </c>
      <c r="G3202" t="s">
        <v>2895</v>
      </c>
      <c r="H3202" t="s">
        <v>3249</v>
      </c>
      <c r="I3202" t="s">
        <v>2908</v>
      </c>
      <c r="J3202" t="s">
        <v>31217</v>
      </c>
      <c r="K3202" t="s">
        <v>2898</v>
      </c>
      <c r="L3202" t="s">
        <v>24839</v>
      </c>
      <c r="N3202" t="s">
        <v>2896</v>
      </c>
      <c r="O3202" t="s">
        <v>11814</v>
      </c>
      <c r="Q3202" t="s">
        <v>9727</v>
      </c>
      <c r="R3202" t="s">
        <v>23918</v>
      </c>
    </row>
    <row r="3203" spans="1:18" x14ac:dyDescent="0.25">
      <c r="A3203" t="s">
        <v>21150</v>
      </c>
      <c r="B3203" t="s">
        <v>31601</v>
      </c>
      <c r="C3203" t="s">
        <v>21151</v>
      </c>
      <c r="D3203" t="s">
        <v>2892</v>
      </c>
      <c r="E3203" t="s">
        <v>3565</v>
      </c>
      <c r="F3203" t="s">
        <v>3566</v>
      </c>
      <c r="G3203" t="s">
        <v>2895</v>
      </c>
      <c r="H3203" t="s">
        <v>2930</v>
      </c>
      <c r="I3203" t="s">
        <v>2908</v>
      </c>
      <c r="J3203" t="s">
        <v>32772</v>
      </c>
      <c r="K3203" t="s">
        <v>2898</v>
      </c>
      <c r="L3203" t="s">
        <v>11776</v>
      </c>
      <c r="N3203" t="s">
        <v>2931</v>
      </c>
      <c r="P3203" t="s">
        <v>31602</v>
      </c>
      <c r="R3203" t="s">
        <v>24001</v>
      </c>
    </row>
    <row r="3204" spans="1:18" x14ac:dyDescent="0.25">
      <c r="A3204" t="s">
        <v>21404</v>
      </c>
      <c r="B3204" t="s">
        <v>21405</v>
      </c>
      <c r="C3204" t="s">
        <v>4339</v>
      </c>
      <c r="D3204" t="s">
        <v>2904</v>
      </c>
      <c r="E3204" t="s">
        <v>2905</v>
      </c>
      <c r="F3204" t="s">
        <v>2924</v>
      </c>
      <c r="G3204" t="s">
        <v>2895</v>
      </c>
      <c r="H3204" t="s">
        <v>2930</v>
      </c>
      <c r="I3204" t="s">
        <v>2908</v>
      </c>
      <c r="J3204" t="s">
        <v>28968</v>
      </c>
      <c r="K3204" t="s">
        <v>2898</v>
      </c>
      <c r="L3204" t="s">
        <v>3008</v>
      </c>
      <c r="N3204" t="s">
        <v>2931</v>
      </c>
      <c r="O3204" t="s">
        <v>3366</v>
      </c>
      <c r="P3204" t="s">
        <v>34986</v>
      </c>
      <c r="Q3204" t="s">
        <v>4340</v>
      </c>
      <c r="R3204" t="s">
        <v>23802</v>
      </c>
    </row>
    <row r="3205" spans="1:18" x14ac:dyDescent="0.25">
      <c r="A3205" t="s">
        <v>11224</v>
      </c>
      <c r="B3205" t="s">
        <v>11225</v>
      </c>
      <c r="C3205" t="s">
        <v>34881</v>
      </c>
      <c r="D3205" t="s">
        <v>2892</v>
      </c>
      <c r="F3205" t="s">
        <v>34805</v>
      </c>
      <c r="G3205" t="s">
        <v>2895</v>
      </c>
      <c r="H3205" t="s">
        <v>34862</v>
      </c>
      <c r="I3205" t="s">
        <v>2908</v>
      </c>
      <c r="J3205" t="s">
        <v>35037</v>
      </c>
      <c r="K3205" t="s">
        <v>2939</v>
      </c>
      <c r="M3205" t="s">
        <v>34832</v>
      </c>
      <c r="O3205" t="s">
        <v>34863</v>
      </c>
      <c r="Q3205" t="s">
        <v>11226</v>
      </c>
      <c r="R3205" t="s">
        <v>35038</v>
      </c>
    </row>
    <row r="3206" spans="1:18" x14ac:dyDescent="0.25">
      <c r="A3206" t="s">
        <v>16912</v>
      </c>
      <c r="B3206" t="s">
        <v>16913</v>
      </c>
      <c r="C3206" t="s">
        <v>12695</v>
      </c>
      <c r="D3206" t="s">
        <v>2913</v>
      </c>
      <c r="F3206" t="s">
        <v>3024</v>
      </c>
      <c r="G3206" t="s">
        <v>2895</v>
      </c>
      <c r="H3206" t="s">
        <v>4085</v>
      </c>
      <c r="I3206" t="s">
        <v>2897</v>
      </c>
      <c r="J3206" t="s">
        <v>12696</v>
      </c>
      <c r="K3206" t="s">
        <v>2939</v>
      </c>
      <c r="M3206" t="s">
        <v>4086</v>
      </c>
      <c r="Q3206" t="s">
        <v>12697</v>
      </c>
      <c r="R3206" t="s">
        <v>23717</v>
      </c>
    </row>
    <row r="3207" spans="1:18" x14ac:dyDescent="0.25">
      <c r="A3207" t="s">
        <v>10805</v>
      </c>
      <c r="B3207" t="s">
        <v>29560</v>
      </c>
      <c r="C3207" t="s">
        <v>29562</v>
      </c>
      <c r="D3207" t="s">
        <v>2892</v>
      </c>
      <c r="E3207" t="s">
        <v>3565</v>
      </c>
      <c r="F3207" t="s">
        <v>29065</v>
      </c>
      <c r="G3207" t="s">
        <v>2895</v>
      </c>
      <c r="H3207" t="s">
        <v>3075</v>
      </c>
      <c r="I3207" t="s">
        <v>2908</v>
      </c>
      <c r="J3207" t="s">
        <v>29561</v>
      </c>
      <c r="K3207" t="s">
        <v>2898</v>
      </c>
      <c r="L3207" t="s">
        <v>3527</v>
      </c>
      <c r="N3207" t="s">
        <v>6197</v>
      </c>
      <c r="O3207" t="s">
        <v>3304</v>
      </c>
      <c r="Q3207" t="s">
        <v>10806</v>
      </c>
      <c r="R3207" t="s">
        <v>30770</v>
      </c>
    </row>
    <row r="3208" spans="1:18" x14ac:dyDescent="0.25">
      <c r="A3208" t="s">
        <v>16531</v>
      </c>
      <c r="B3208" t="s">
        <v>32213</v>
      </c>
      <c r="C3208" t="s">
        <v>16532</v>
      </c>
      <c r="D3208" t="s">
        <v>2993</v>
      </c>
      <c r="F3208" t="s">
        <v>12375</v>
      </c>
      <c r="G3208" t="s">
        <v>2895</v>
      </c>
      <c r="H3208" t="s">
        <v>11440</v>
      </c>
      <c r="I3208" t="s">
        <v>2908</v>
      </c>
      <c r="J3208" t="s">
        <v>16533</v>
      </c>
      <c r="K3208" t="s">
        <v>2939</v>
      </c>
      <c r="M3208" t="s">
        <v>3318</v>
      </c>
      <c r="Q3208" t="s">
        <v>16534</v>
      </c>
      <c r="R3208" t="s">
        <v>24167</v>
      </c>
    </row>
    <row r="3209" spans="1:18" x14ac:dyDescent="0.25">
      <c r="A3209" t="s">
        <v>18837</v>
      </c>
      <c r="B3209" t="s">
        <v>18838</v>
      </c>
      <c r="C3209" t="s">
        <v>18342</v>
      </c>
      <c r="D3209" t="s">
        <v>2913</v>
      </c>
      <c r="E3209" t="s">
        <v>2994</v>
      </c>
      <c r="F3209" t="s">
        <v>2958</v>
      </c>
      <c r="G3209" t="s">
        <v>2895</v>
      </c>
      <c r="H3209" t="s">
        <v>2930</v>
      </c>
      <c r="I3209" t="s">
        <v>2908</v>
      </c>
      <c r="J3209" t="s">
        <v>29496</v>
      </c>
      <c r="K3209" t="s">
        <v>2898</v>
      </c>
      <c r="L3209" t="s">
        <v>14620</v>
      </c>
      <c r="N3209" t="s">
        <v>2931</v>
      </c>
      <c r="O3209" t="s">
        <v>3256</v>
      </c>
      <c r="P3209" t="s">
        <v>34081</v>
      </c>
      <c r="Q3209" t="s">
        <v>18343</v>
      </c>
      <c r="R3209" t="s">
        <v>24997</v>
      </c>
    </row>
    <row r="3210" spans="1:18" x14ac:dyDescent="0.25">
      <c r="A3210" t="s">
        <v>23645</v>
      </c>
      <c r="B3210" t="s">
        <v>23646</v>
      </c>
      <c r="C3210" t="s">
        <v>23647</v>
      </c>
      <c r="D3210" t="s">
        <v>2993</v>
      </c>
      <c r="F3210" t="s">
        <v>4484</v>
      </c>
      <c r="G3210" t="s">
        <v>2895</v>
      </c>
      <c r="H3210" t="s">
        <v>5990</v>
      </c>
      <c r="I3210" t="s">
        <v>2897</v>
      </c>
      <c r="J3210" t="s">
        <v>6885</v>
      </c>
      <c r="K3210" t="s">
        <v>2939</v>
      </c>
      <c r="M3210" t="s">
        <v>4011</v>
      </c>
      <c r="O3210" t="s">
        <v>5992</v>
      </c>
      <c r="P3210" t="s">
        <v>31818</v>
      </c>
      <c r="Q3210" t="s">
        <v>23648</v>
      </c>
      <c r="R3210" t="s">
        <v>23809</v>
      </c>
    </row>
    <row r="3211" spans="1:18" x14ac:dyDescent="0.25">
      <c r="A3211" t="s">
        <v>9972</v>
      </c>
      <c r="B3211" t="s">
        <v>9973</v>
      </c>
      <c r="C3211" t="s">
        <v>34535</v>
      </c>
      <c r="D3211" t="s">
        <v>2892</v>
      </c>
      <c r="E3211" t="s">
        <v>3509</v>
      </c>
      <c r="F3211" t="s">
        <v>34799</v>
      </c>
      <c r="G3211" t="s">
        <v>2895</v>
      </c>
      <c r="H3211" t="s">
        <v>5503</v>
      </c>
      <c r="I3211" t="s">
        <v>2908</v>
      </c>
      <c r="J3211" t="s">
        <v>34619</v>
      </c>
      <c r="K3211" t="s">
        <v>2898</v>
      </c>
      <c r="L3211" t="s">
        <v>9372</v>
      </c>
      <c r="N3211" t="s">
        <v>6197</v>
      </c>
      <c r="O3211" t="s">
        <v>26827</v>
      </c>
      <c r="Q3211" t="s">
        <v>3713</v>
      </c>
      <c r="R3211" t="s">
        <v>24086</v>
      </c>
    </row>
    <row r="3212" spans="1:18" x14ac:dyDescent="0.25">
      <c r="A3212" t="s">
        <v>7564</v>
      </c>
      <c r="B3212" t="s">
        <v>7565</v>
      </c>
      <c r="C3212" t="s">
        <v>7566</v>
      </c>
      <c r="D3212" t="s">
        <v>2904</v>
      </c>
      <c r="E3212" t="s">
        <v>2905</v>
      </c>
      <c r="F3212" t="s">
        <v>2924</v>
      </c>
      <c r="G3212" t="s">
        <v>2895</v>
      </c>
      <c r="H3212" t="s">
        <v>2930</v>
      </c>
      <c r="I3212" t="s">
        <v>2908</v>
      </c>
      <c r="J3212" t="s">
        <v>29516</v>
      </c>
      <c r="K3212" t="s">
        <v>2898</v>
      </c>
      <c r="L3212" t="s">
        <v>3008</v>
      </c>
      <c r="N3212" t="s">
        <v>2931</v>
      </c>
      <c r="O3212" t="s">
        <v>3366</v>
      </c>
      <c r="P3212" t="s">
        <v>34898</v>
      </c>
      <c r="Q3212" t="s">
        <v>7567</v>
      </c>
      <c r="R3212" t="s">
        <v>23769</v>
      </c>
    </row>
    <row r="3213" spans="1:18" x14ac:dyDescent="0.25">
      <c r="A3213" t="s">
        <v>7833</v>
      </c>
      <c r="B3213" t="s">
        <v>7834</v>
      </c>
      <c r="C3213" t="s">
        <v>7835</v>
      </c>
      <c r="D3213" t="s">
        <v>2904</v>
      </c>
      <c r="F3213" t="s">
        <v>3007</v>
      </c>
      <c r="G3213" t="s">
        <v>2895</v>
      </c>
      <c r="H3213" t="s">
        <v>7836</v>
      </c>
      <c r="I3213" t="s">
        <v>2908</v>
      </c>
      <c r="J3213" t="s">
        <v>7837</v>
      </c>
      <c r="K3213" t="s">
        <v>2939</v>
      </c>
      <c r="M3213" t="s">
        <v>7838</v>
      </c>
      <c r="Q3213" t="s">
        <v>31166</v>
      </c>
      <c r="R3213" t="s">
        <v>24167</v>
      </c>
    </row>
    <row r="3214" spans="1:18" x14ac:dyDescent="0.25">
      <c r="A3214" t="s">
        <v>8114</v>
      </c>
      <c r="B3214" t="s">
        <v>8115</v>
      </c>
      <c r="C3214" t="s">
        <v>3833</v>
      </c>
      <c r="D3214" t="s">
        <v>2892</v>
      </c>
      <c r="E3214" t="s">
        <v>2965</v>
      </c>
      <c r="F3214" t="s">
        <v>2894</v>
      </c>
      <c r="G3214" t="s">
        <v>2895</v>
      </c>
      <c r="H3214" t="s">
        <v>2896</v>
      </c>
      <c r="I3214" t="s">
        <v>2897</v>
      </c>
      <c r="J3214" t="s">
        <v>29457</v>
      </c>
      <c r="K3214" t="s">
        <v>2898</v>
      </c>
      <c r="P3214" t="s">
        <v>24111</v>
      </c>
      <c r="R3214" t="s">
        <v>24112</v>
      </c>
    </row>
    <row r="3215" spans="1:18" x14ac:dyDescent="0.25">
      <c r="A3215" t="s">
        <v>3960</v>
      </c>
      <c r="B3215" t="s">
        <v>3960</v>
      </c>
      <c r="C3215" t="s">
        <v>28282</v>
      </c>
      <c r="D3215" t="s">
        <v>2904</v>
      </c>
      <c r="F3215" t="s">
        <v>27394</v>
      </c>
      <c r="G3215" t="s">
        <v>2895</v>
      </c>
      <c r="H3215" t="s">
        <v>3742</v>
      </c>
      <c r="I3215" t="s">
        <v>2908</v>
      </c>
      <c r="J3215" t="s">
        <v>28283</v>
      </c>
      <c r="K3215" t="s">
        <v>2939</v>
      </c>
      <c r="M3215" t="s">
        <v>3744</v>
      </c>
      <c r="O3215" t="s">
        <v>3742</v>
      </c>
      <c r="R3215" t="s">
        <v>28284</v>
      </c>
    </row>
    <row r="3216" spans="1:18" x14ac:dyDescent="0.25">
      <c r="A3216" t="s">
        <v>8025</v>
      </c>
      <c r="B3216" t="s">
        <v>8026</v>
      </c>
      <c r="C3216" t="s">
        <v>4168</v>
      </c>
      <c r="D3216" t="s">
        <v>2892</v>
      </c>
      <c r="E3216" t="s">
        <v>2965</v>
      </c>
      <c r="F3216" t="s">
        <v>2894</v>
      </c>
      <c r="G3216" t="s">
        <v>2895</v>
      </c>
      <c r="H3216" t="s">
        <v>2896</v>
      </c>
      <c r="I3216" t="s">
        <v>2897</v>
      </c>
      <c r="J3216" t="s">
        <v>29035</v>
      </c>
      <c r="K3216" t="s">
        <v>2898</v>
      </c>
      <c r="P3216" t="s">
        <v>23919</v>
      </c>
      <c r="R3216" t="s">
        <v>23920</v>
      </c>
    </row>
    <row r="3217" spans="1:18" x14ac:dyDescent="0.25">
      <c r="A3217" t="s">
        <v>3960</v>
      </c>
      <c r="B3217" t="s">
        <v>3960</v>
      </c>
      <c r="C3217" t="s">
        <v>31676</v>
      </c>
      <c r="D3217" t="s">
        <v>2892</v>
      </c>
      <c r="F3217" t="s">
        <v>30258</v>
      </c>
      <c r="G3217" t="s">
        <v>2895</v>
      </c>
      <c r="H3217" t="s">
        <v>23299</v>
      </c>
      <c r="I3217" t="s">
        <v>2908</v>
      </c>
      <c r="J3217" t="s">
        <v>26028</v>
      </c>
      <c r="K3217" t="s">
        <v>2939</v>
      </c>
      <c r="M3217" t="s">
        <v>29122</v>
      </c>
      <c r="O3217" t="s">
        <v>29123</v>
      </c>
      <c r="R3217" t="s">
        <v>23765</v>
      </c>
    </row>
    <row r="3218" spans="1:18" x14ac:dyDescent="0.25">
      <c r="A3218" t="s">
        <v>17289</v>
      </c>
      <c r="B3218" t="s">
        <v>17290</v>
      </c>
      <c r="C3218" t="s">
        <v>17291</v>
      </c>
      <c r="D3218" t="s">
        <v>2892</v>
      </c>
      <c r="F3218" t="s">
        <v>3082</v>
      </c>
      <c r="G3218" t="s">
        <v>2895</v>
      </c>
      <c r="H3218" t="s">
        <v>4535</v>
      </c>
      <c r="I3218" t="s">
        <v>2908</v>
      </c>
      <c r="J3218" t="s">
        <v>17292</v>
      </c>
      <c r="K3218" t="s">
        <v>2939</v>
      </c>
      <c r="M3218" t="s">
        <v>5542</v>
      </c>
      <c r="O3218" t="s">
        <v>5543</v>
      </c>
      <c r="Q3218" t="s">
        <v>17293</v>
      </c>
      <c r="R3218" t="s">
        <v>25088</v>
      </c>
    </row>
    <row r="3219" spans="1:18" x14ac:dyDescent="0.25">
      <c r="A3219" t="s">
        <v>32469</v>
      </c>
      <c r="B3219" t="s">
        <v>32470</v>
      </c>
      <c r="C3219" t="s">
        <v>28285</v>
      </c>
      <c r="D3219" t="s">
        <v>2892</v>
      </c>
      <c r="E3219" t="s">
        <v>3509</v>
      </c>
      <c r="F3219" t="s">
        <v>30017</v>
      </c>
      <c r="G3219" t="s">
        <v>2895</v>
      </c>
      <c r="H3219" t="s">
        <v>3366</v>
      </c>
      <c r="I3219" t="s">
        <v>2908</v>
      </c>
      <c r="J3219" t="s">
        <v>32246</v>
      </c>
      <c r="K3219" t="s">
        <v>2898</v>
      </c>
      <c r="L3219" t="s">
        <v>3744</v>
      </c>
      <c r="N3219" t="s">
        <v>3193</v>
      </c>
      <c r="O3219" t="s">
        <v>15677</v>
      </c>
      <c r="Q3219" t="s">
        <v>28286</v>
      </c>
      <c r="R3219" t="s">
        <v>23769</v>
      </c>
    </row>
    <row r="3220" spans="1:18" x14ac:dyDescent="0.25">
      <c r="A3220" t="s">
        <v>23004</v>
      </c>
      <c r="B3220" t="s">
        <v>23005</v>
      </c>
      <c r="C3220" t="s">
        <v>23006</v>
      </c>
      <c r="D3220" t="s">
        <v>2913</v>
      </c>
      <c r="E3220" t="s">
        <v>2914</v>
      </c>
      <c r="F3220" t="s">
        <v>2915</v>
      </c>
      <c r="G3220" t="s">
        <v>2895</v>
      </c>
      <c r="H3220" t="s">
        <v>10519</v>
      </c>
      <c r="I3220" t="s">
        <v>2897</v>
      </c>
      <c r="J3220" t="s">
        <v>32777</v>
      </c>
      <c r="K3220" t="s">
        <v>2898</v>
      </c>
      <c r="L3220" t="s">
        <v>18995</v>
      </c>
      <c r="N3220" t="s">
        <v>23007</v>
      </c>
      <c r="P3220" t="s">
        <v>33646</v>
      </c>
      <c r="Q3220" t="s">
        <v>23008</v>
      </c>
      <c r="R3220" t="s">
        <v>24004</v>
      </c>
    </row>
    <row r="3221" spans="1:18" x14ac:dyDescent="0.25">
      <c r="A3221" t="s">
        <v>23678</v>
      </c>
      <c r="B3221" t="s">
        <v>23679</v>
      </c>
      <c r="C3221" t="s">
        <v>6601</v>
      </c>
      <c r="D3221" t="s">
        <v>2892</v>
      </c>
      <c r="E3221" t="s">
        <v>2965</v>
      </c>
      <c r="F3221" t="s">
        <v>2894</v>
      </c>
      <c r="G3221" t="s">
        <v>2895</v>
      </c>
      <c r="H3221" t="s">
        <v>2896</v>
      </c>
      <c r="I3221" t="s">
        <v>2897</v>
      </c>
      <c r="J3221" t="s">
        <v>29040</v>
      </c>
      <c r="K3221" t="s">
        <v>2898</v>
      </c>
      <c r="P3221" t="s">
        <v>6602</v>
      </c>
      <c r="R3221" t="s">
        <v>23813</v>
      </c>
    </row>
    <row r="3222" spans="1:18" x14ac:dyDescent="0.25">
      <c r="A3222" t="s">
        <v>27129</v>
      </c>
      <c r="B3222" t="s">
        <v>33486</v>
      </c>
      <c r="C3222" t="s">
        <v>27130</v>
      </c>
      <c r="D3222" t="s">
        <v>2913</v>
      </c>
      <c r="E3222" t="s">
        <v>2929</v>
      </c>
      <c r="F3222" t="s">
        <v>26803</v>
      </c>
      <c r="G3222" t="s">
        <v>2895</v>
      </c>
      <c r="H3222" t="s">
        <v>3304</v>
      </c>
      <c r="I3222" t="s">
        <v>2908</v>
      </c>
      <c r="J3222" t="s">
        <v>29938</v>
      </c>
      <c r="K3222" t="s">
        <v>2898</v>
      </c>
      <c r="L3222" t="s">
        <v>4085</v>
      </c>
      <c r="N3222" t="s">
        <v>5081</v>
      </c>
      <c r="O3222" t="s">
        <v>3368</v>
      </c>
      <c r="Q3222" t="s">
        <v>4645</v>
      </c>
      <c r="R3222" t="s">
        <v>23861</v>
      </c>
    </row>
    <row r="3223" spans="1:18" x14ac:dyDescent="0.25">
      <c r="A3223" t="s">
        <v>15539</v>
      </c>
      <c r="B3223" t="s">
        <v>35039</v>
      </c>
      <c r="C3223" t="s">
        <v>35040</v>
      </c>
      <c r="D3223" t="s">
        <v>2993</v>
      </c>
      <c r="F3223" t="s">
        <v>34805</v>
      </c>
      <c r="G3223" t="s">
        <v>2895</v>
      </c>
      <c r="H3223" t="s">
        <v>35041</v>
      </c>
      <c r="I3223" t="s">
        <v>2908</v>
      </c>
      <c r="J3223" t="s">
        <v>15541</v>
      </c>
      <c r="K3223" t="s">
        <v>2939</v>
      </c>
      <c r="M3223" t="s">
        <v>34832</v>
      </c>
      <c r="O3223" t="s">
        <v>35042</v>
      </c>
      <c r="Q3223" t="s">
        <v>15540</v>
      </c>
      <c r="R3223" t="s">
        <v>23840</v>
      </c>
    </row>
    <row r="3224" spans="1:18" x14ac:dyDescent="0.25">
      <c r="A3224" t="s">
        <v>23133</v>
      </c>
      <c r="B3224" t="s">
        <v>23134</v>
      </c>
      <c r="C3224" t="s">
        <v>23135</v>
      </c>
      <c r="D3224" t="s">
        <v>2913</v>
      </c>
      <c r="E3224" t="s">
        <v>2914</v>
      </c>
      <c r="F3224" t="s">
        <v>3024</v>
      </c>
      <c r="G3224" t="s">
        <v>2895</v>
      </c>
      <c r="H3224" t="s">
        <v>10431</v>
      </c>
      <c r="I3224" t="s">
        <v>2897</v>
      </c>
      <c r="J3224" t="s">
        <v>29412</v>
      </c>
      <c r="K3224" t="s">
        <v>2898</v>
      </c>
      <c r="L3224" t="s">
        <v>23136</v>
      </c>
      <c r="N3224" t="s">
        <v>10432</v>
      </c>
      <c r="Q3224" t="s">
        <v>23137</v>
      </c>
      <c r="R3224" t="s">
        <v>24712</v>
      </c>
    </row>
    <row r="3225" spans="1:18" x14ac:dyDescent="0.25">
      <c r="A3225" t="s">
        <v>15391</v>
      </c>
      <c r="B3225" t="s">
        <v>15392</v>
      </c>
      <c r="C3225" t="s">
        <v>5466</v>
      </c>
      <c r="D3225" t="s">
        <v>2922</v>
      </c>
      <c r="E3225" t="s">
        <v>3019</v>
      </c>
      <c r="F3225" t="s">
        <v>2915</v>
      </c>
      <c r="G3225" t="s">
        <v>2895</v>
      </c>
      <c r="H3225" t="s">
        <v>3274</v>
      </c>
      <c r="I3225" t="s">
        <v>2897</v>
      </c>
      <c r="J3225" t="s">
        <v>32181</v>
      </c>
      <c r="K3225" t="s">
        <v>2898</v>
      </c>
      <c r="L3225" t="s">
        <v>9193</v>
      </c>
      <c r="N3225" t="s">
        <v>3056</v>
      </c>
      <c r="O3225" t="s">
        <v>3274</v>
      </c>
      <c r="P3225" t="s">
        <v>5465</v>
      </c>
      <c r="Q3225" t="s">
        <v>32182</v>
      </c>
      <c r="R3225" t="s">
        <v>23835</v>
      </c>
    </row>
    <row r="3226" spans="1:18" x14ac:dyDescent="0.25">
      <c r="A3226" t="s">
        <v>15632</v>
      </c>
      <c r="B3226" t="s">
        <v>15633</v>
      </c>
      <c r="C3226" t="s">
        <v>15634</v>
      </c>
      <c r="D3226" t="s">
        <v>2892</v>
      </c>
      <c r="F3226" t="s">
        <v>2894</v>
      </c>
      <c r="G3226" t="s">
        <v>2895</v>
      </c>
      <c r="H3226" t="s">
        <v>3048</v>
      </c>
      <c r="I3226" t="s">
        <v>2897</v>
      </c>
      <c r="J3226" t="s">
        <v>4037</v>
      </c>
      <c r="K3226" t="s">
        <v>2939</v>
      </c>
      <c r="R3226" t="s">
        <v>23845</v>
      </c>
    </row>
    <row r="3227" spans="1:18" x14ac:dyDescent="0.25">
      <c r="A3227" t="s">
        <v>12958</v>
      </c>
      <c r="B3227" t="s">
        <v>12959</v>
      </c>
      <c r="C3227" t="s">
        <v>4509</v>
      </c>
      <c r="D3227" t="s">
        <v>2892</v>
      </c>
      <c r="E3227" t="s">
        <v>2965</v>
      </c>
      <c r="F3227" t="s">
        <v>2894</v>
      </c>
      <c r="G3227" t="s">
        <v>2895</v>
      </c>
      <c r="H3227" t="s">
        <v>2896</v>
      </c>
      <c r="I3227" t="s">
        <v>2897</v>
      </c>
      <c r="J3227" t="s">
        <v>29563</v>
      </c>
      <c r="K3227" t="s">
        <v>2898</v>
      </c>
      <c r="P3227" t="s">
        <v>24254</v>
      </c>
      <c r="R3227" t="s">
        <v>24255</v>
      </c>
    </row>
    <row r="3228" spans="1:18" x14ac:dyDescent="0.25">
      <c r="A3228" t="s">
        <v>23050</v>
      </c>
      <c r="B3228" t="s">
        <v>23051</v>
      </c>
      <c r="C3228" t="s">
        <v>23052</v>
      </c>
      <c r="D3228" t="s">
        <v>2904</v>
      </c>
      <c r="F3228" t="s">
        <v>3047</v>
      </c>
      <c r="G3228" t="s">
        <v>2895</v>
      </c>
      <c r="H3228" t="s">
        <v>7065</v>
      </c>
      <c r="I3228" t="s">
        <v>2908</v>
      </c>
      <c r="J3228" t="s">
        <v>23053</v>
      </c>
      <c r="K3228" t="s">
        <v>2939</v>
      </c>
      <c r="M3228" t="s">
        <v>3691</v>
      </c>
      <c r="O3228" t="s">
        <v>14327</v>
      </c>
      <c r="Q3228" t="s">
        <v>23054</v>
      </c>
      <c r="R3228" t="s">
        <v>23702</v>
      </c>
    </row>
    <row r="3229" spans="1:18" x14ac:dyDescent="0.25">
      <c r="A3229" t="s">
        <v>25701</v>
      </c>
      <c r="B3229" t="s">
        <v>33867</v>
      </c>
      <c r="C3229" t="s">
        <v>25702</v>
      </c>
      <c r="D3229" t="s">
        <v>2922</v>
      </c>
      <c r="E3229" t="s">
        <v>2923</v>
      </c>
      <c r="F3229" t="s">
        <v>25703</v>
      </c>
      <c r="G3229" t="s">
        <v>2895</v>
      </c>
      <c r="H3229" t="s">
        <v>3304</v>
      </c>
      <c r="I3229" t="s">
        <v>2908</v>
      </c>
      <c r="J3229" t="s">
        <v>31690</v>
      </c>
      <c r="K3229" t="s">
        <v>2898</v>
      </c>
      <c r="L3229" t="s">
        <v>25691</v>
      </c>
      <c r="N3229" t="s">
        <v>5081</v>
      </c>
      <c r="O3229" t="s">
        <v>15677</v>
      </c>
      <c r="Q3229" t="s">
        <v>11820</v>
      </c>
      <c r="R3229" t="s">
        <v>23749</v>
      </c>
    </row>
    <row r="3230" spans="1:18" x14ac:dyDescent="0.25">
      <c r="A3230" t="s">
        <v>3623</v>
      </c>
      <c r="B3230" t="s">
        <v>3624</v>
      </c>
      <c r="C3230" t="s">
        <v>3625</v>
      </c>
      <c r="D3230" t="s">
        <v>2892</v>
      </c>
      <c r="E3230" t="s">
        <v>2965</v>
      </c>
      <c r="F3230" t="s">
        <v>2894</v>
      </c>
      <c r="G3230" t="s">
        <v>2895</v>
      </c>
      <c r="H3230" t="s">
        <v>2896</v>
      </c>
      <c r="I3230" t="s">
        <v>2897</v>
      </c>
      <c r="J3230" t="s">
        <v>29885</v>
      </c>
      <c r="K3230" t="s">
        <v>2898</v>
      </c>
      <c r="P3230" t="s">
        <v>3626</v>
      </c>
      <c r="R3230" t="s">
        <v>23749</v>
      </c>
    </row>
    <row r="3231" spans="1:18" x14ac:dyDescent="0.25">
      <c r="A3231" t="s">
        <v>10219</v>
      </c>
      <c r="B3231" t="s">
        <v>10220</v>
      </c>
      <c r="C3231" t="s">
        <v>10221</v>
      </c>
      <c r="D3231" t="s">
        <v>2892</v>
      </c>
      <c r="F3231" t="s">
        <v>3139</v>
      </c>
      <c r="G3231" t="s">
        <v>2895</v>
      </c>
      <c r="H3231" t="s">
        <v>4363</v>
      </c>
      <c r="I3231" t="s">
        <v>2908</v>
      </c>
      <c r="J3231" t="s">
        <v>10222</v>
      </c>
      <c r="K3231" t="s">
        <v>2939</v>
      </c>
      <c r="M3231" t="s">
        <v>3217</v>
      </c>
      <c r="O3231" t="s">
        <v>4365</v>
      </c>
      <c r="Q3231" t="s">
        <v>13777</v>
      </c>
      <c r="R3231" t="s">
        <v>23889</v>
      </c>
    </row>
    <row r="3232" spans="1:18" x14ac:dyDescent="0.25">
      <c r="A3232" t="s">
        <v>11357</v>
      </c>
      <c r="B3232" t="s">
        <v>11358</v>
      </c>
      <c r="C3232" t="s">
        <v>11359</v>
      </c>
      <c r="D3232" t="s">
        <v>2904</v>
      </c>
      <c r="E3232" t="s">
        <v>2969</v>
      </c>
      <c r="F3232" t="s">
        <v>3020</v>
      </c>
      <c r="G3232" t="s">
        <v>2895</v>
      </c>
      <c r="H3232" t="s">
        <v>3510</v>
      </c>
      <c r="I3232" t="s">
        <v>2897</v>
      </c>
      <c r="J3232" t="s">
        <v>30914</v>
      </c>
      <c r="K3232" t="s">
        <v>2898</v>
      </c>
      <c r="L3232" t="s">
        <v>26126</v>
      </c>
      <c r="N3232" t="s">
        <v>3381</v>
      </c>
      <c r="P3232" t="s">
        <v>27157</v>
      </c>
      <c r="Q3232" t="s">
        <v>11360</v>
      </c>
      <c r="R3232" t="s">
        <v>23871</v>
      </c>
    </row>
    <row r="3233" spans="1:18" x14ac:dyDescent="0.25">
      <c r="A3233" t="s">
        <v>12059</v>
      </c>
      <c r="B3233" t="s">
        <v>12060</v>
      </c>
      <c r="C3233" t="s">
        <v>26322</v>
      </c>
      <c r="D3233" t="s">
        <v>2904</v>
      </c>
      <c r="E3233" t="s">
        <v>2975</v>
      </c>
      <c r="F3233" t="s">
        <v>26829</v>
      </c>
      <c r="G3233" t="s">
        <v>2895</v>
      </c>
      <c r="H3233" t="s">
        <v>3304</v>
      </c>
      <c r="I3233" t="s">
        <v>2908</v>
      </c>
      <c r="J3233" t="s">
        <v>28995</v>
      </c>
      <c r="K3233" t="s">
        <v>2898</v>
      </c>
      <c r="L3233" t="s">
        <v>26182</v>
      </c>
      <c r="N3233" t="s">
        <v>5081</v>
      </c>
      <c r="O3233" t="s">
        <v>26827</v>
      </c>
      <c r="Q3233" t="s">
        <v>12061</v>
      </c>
      <c r="R3233" t="s">
        <v>24922</v>
      </c>
    </row>
    <row r="3234" spans="1:18" x14ac:dyDescent="0.25">
      <c r="A3234" t="s">
        <v>18942</v>
      </c>
      <c r="B3234" t="s">
        <v>18943</v>
      </c>
      <c r="C3234" t="s">
        <v>27550</v>
      </c>
      <c r="D3234" t="s">
        <v>2993</v>
      </c>
      <c r="F3234" t="s">
        <v>27419</v>
      </c>
      <c r="G3234" t="s">
        <v>2895</v>
      </c>
      <c r="H3234" t="s">
        <v>27454</v>
      </c>
      <c r="I3234" t="s">
        <v>2908</v>
      </c>
      <c r="J3234" t="s">
        <v>18945</v>
      </c>
      <c r="K3234" t="s">
        <v>2939</v>
      </c>
      <c r="M3234" t="s">
        <v>27449</v>
      </c>
      <c r="O3234" t="s">
        <v>27455</v>
      </c>
      <c r="Q3234" t="s">
        <v>18944</v>
      </c>
      <c r="R3234" t="s">
        <v>27551</v>
      </c>
    </row>
    <row r="3235" spans="1:18" x14ac:dyDescent="0.25">
      <c r="A3235" t="s">
        <v>8824</v>
      </c>
      <c r="B3235" t="s">
        <v>8825</v>
      </c>
      <c r="C3235" t="s">
        <v>8826</v>
      </c>
      <c r="D3235" t="s">
        <v>2904</v>
      </c>
      <c r="E3235" t="s">
        <v>2969</v>
      </c>
      <c r="F3235" t="s">
        <v>8827</v>
      </c>
      <c r="G3235" t="s">
        <v>2895</v>
      </c>
      <c r="H3235" t="s">
        <v>3510</v>
      </c>
      <c r="I3235" t="s">
        <v>2897</v>
      </c>
      <c r="J3235" t="s">
        <v>32135</v>
      </c>
      <c r="K3235" t="s">
        <v>2898</v>
      </c>
      <c r="L3235" t="s">
        <v>4632</v>
      </c>
      <c r="N3235" t="s">
        <v>2960</v>
      </c>
      <c r="P3235" t="s">
        <v>27655</v>
      </c>
      <c r="R3235" t="s">
        <v>24440</v>
      </c>
    </row>
    <row r="3236" spans="1:18" x14ac:dyDescent="0.25">
      <c r="A3236" t="s">
        <v>12726</v>
      </c>
      <c r="B3236" t="s">
        <v>33663</v>
      </c>
      <c r="C3236" t="s">
        <v>12727</v>
      </c>
      <c r="D3236" t="s">
        <v>2913</v>
      </c>
      <c r="E3236" t="s">
        <v>2929</v>
      </c>
      <c r="F3236" t="s">
        <v>2894</v>
      </c>
      <c r="G3236" t="s">
        <v>2895</v>
      </c>
      <c r="H3236" t="s">
        <v>2896</v>
      </c>
      <c r="I3236" t="s">
        <v>2897</v>
      </c>
      <c r="J3236" t="s">
        <v>30482</v>
      </c>
      <c r="K3236" t="s">
        <v>2898</v>
      </c>
      <c r="P3236" t="s">
        <v>24756</v>
      </c>
      <c r="R3236" t="s">
        <v>23733</v>
      </c>
    </row>
    <row r="3237" spans="1:18" x14ac:dyDescent="0.25">
      <c r="A3237" t="s">
        <v>5570</v>
      </c>
      <c r="B3237" t="s">
        <v>33383</v>
      </c>
      <c r="C3237" t="s">
        <v>22671</v>
      </c>
      <c r="D3237" t="s">
        <v>2922</v>
      </c>
      <c r="E3237" t="s">
        <v>3019</v>
      </c>
      <c r="F3237" t="s">
        <v>2894</v>
      </c>
      <c r="G3237" t="s">
        <v>2895</v>
      </c>
      <c r="H3237" t="s">
        <v>2896</v>
      </c>
      <c r="I3237" t="s">
        <v>2897</v>
      </c>
      <c r="J3237" t="s">
        <v>31890</v>
      </c>
      <c r="K3237" t="s">
        <v>2898</v>
      </c>
      <c r="P3237" t="s">
        <v>5572</v>
      </c>
      <c r="R3237" t="s">
        <v>23761</v>
      </c>
    </row>
    <row r="3238" spans="1:18" x14ac:dyDescent="0.25">
      <c r="A3238" t="s">
        <v>5160</v>
      </c>
      <c r="B3238" t="s">
        <v>30683</v>
      </c>
      <c r="C3238" t="s">
        <v>5161</v>
      </c>
      <c r="D3238" t="s">
        <v>2904</v>
      </c>
      <c r="F3238" t="s">
        <v>2970</v>
      </c>
      <c r="G3238" t="s">
        <v>2895</v>
      </c>
      <c r="H3238" t="s">
        <v>3873</v>
      </c>
      <c r="I3238" t="s">
        <v>2908</v>
      </c>
      <c r="J3238" t="s">
        <v>5162</v>
      </c>
      <c r="K3238" t="s">
        <v>2939</v>
      </c>
      <c r="M3238" t="s">
        <v>3311</v>
      </c>
      <c r="O3238" t="s">
        <v>4183</v>
      </c>
      <c r="Q3238" t="s">
        <v>5163</v>
      </c>
      <c r="R3238" t="s">
        <v>25186</v>
      </c>
    </row>
    <row r="3239" spans="1:18" x14ac:dyDescent="0.25">
      <c r="A3239" t="s">
        <v>19570</v>
      </c>
      <c r="B3239" t="s">
        <v>29080</v>
      </c>
      <c r="C3239" t="s">
        <v>29081</v>
      </c>
      <c r="D3239" t="s">
        <v>2922</v>
      </c>
      <c r="F3239" t="s">
        <v>28971</v>
      </c>
      <c r="G3239" t="s">
        <v>2895</v>
      </c>
      <c r="H3239" t="s">
        <v>29285</v>
      </c>
      <c r="I3239" t="s">
        <v>2908</v>
      </c>
      <c r="J3239" t="s">
        <v>33235</v>
      </c>
      <c r="K3239" t="s">
        <v>2939</v>
      </c>
      <c r="M3239" t="s">
        <v>28974</v>
      </c>
      <c r="O3239" t="s">
        <v>29286</v>
      </c>
      <c r="Q3239" t="s">
        <v>19571</v>
      </c>
      <c r="R3239" t="s">
        <v>27692</v>
      </c>
    </row>
    <row r="3240" spans="1:18" x14ac:dyDescent="0.25">
      <c r="A3240" t="s">
        <v>13875</v>
      </c>
      <c r="B3240" t="s">
        <v>31579</v>
      </c>
      <c r="C3240" t="s">
        <v>13876</v>
      </c>
      <c r="D3240" t="s">
        <v>2993</v>
      </c>
      <c r="F3240" t="s">
        <v>4413</v>
      </c>
      <c r="G3240" t="s">
        <v>2895</v>
      </c>
      <c r="H3240" t="s">
        <v>7512</v>
      </c>
      <c r="I3240" t="s">
        <v>2908</v>
      </c>
      <c r="J3240" t="s">
        <v>13877</v>
      </c>
      <c r="K3240" t="s">
        <v>2939</v>
      </c>
      <c r="M3240" t="s">
        <v>5542</v>
      </c>
      <c r="O3240" t="s">
        <v>7514</v>
      </c>
      <c r="Q3240" t="s">
        <v>13878</v>
      </c>
      <c r="R3240" t="s">
        <v>23911</v>
      </c>
    </row>
    <row r="3241" spans="1:18" x14ac:dyDescent="0.25">
      <c r="A3241" t="s">
        <v>3960</v>
      </c>
      <c r="B3241" t="s">
        <v>3960</v>
      </c>
      <c r="C3241" t="s">
        <v>34433</v>
      </c>
      <c r="D3241" t="s">
        <v>2892</v>
      </c>
      <c r="F3241" t="s">
        <v>34416</v>
      </c>
      <c r="G3241" t="s">
        <v>2895</v>
      </c>
      <c r="H3241" t="s">
        <v>4865</v>
      </c>
      <c r="I3241" t="s">
        <v>2908</v>
      </c>
      <c r="J3241" t="s">
        <v>34434</v>
      </c>
      <c r="K3241" t="s">
        <v>2939</v>
      </c>
      <c r="M3241" t="s">
        <v>34417</v>
      </c>
      <c r="O3241" t="s">
        <v>6628</v>
      </c>
      <c r="R3241" t="s">
        <v>24071</v>
      </c>
    </row>
    <row r="3242" spans="1:18" x14ac:dyDescent="0.25">
      <c r="A3242" t="s">
        <v>14080</v>
      </c>
      <c r="B3242" t="s">
        <v>14081</v>
      </c>
      <c r="C3242" t="s">
        <v>7659</v>
      </c>
      <c r="D3242" t="s">
        <v>2892</v>
      </c>
      <c r="E3242" t="s">
        <v>2965</v>
      </c>
      <c r="F3242" t="s">
        <v>2894</v>
      </c>
      <c r="G3242" t="s">
        <v>2895</v>
      </c>
      <c r="H3242" t="s">
        <v>2896</v>
      </c>
      <c r="I3242" t="s">
        <v>2897</v>
      </c>
      <c r="J3242" t="s">
        <v>29130</v>
      </c>
      <c r="K3242" t="s">
        <v>2898</v>
      </c>
      <c r="P3242" t="s">
        <v>24092</v>
      </c>
      <c r="R3242" t="s">
        <v>24093</v>
      </c>
    </row>
    <row r="3243" spans="1:18" x14ac:dyDescent="0.25">
      <c r="A3243" t="s">
        <v>15649</v>
      </c>
      <c r="B3243" t="s">
        <v>15650</v>
      </c>
      <c r="C3243" t="s">
        <v>15651</v>
      </c>
      <c r="D3243" t="s">
        <v>2892</v>
      </c>
      <c r="E3243" t="s">
        <v>4788</v>
      </c>
      <c r="F3243" t="s">
        <v>2906</v>
      </c>
      <c r="G3243" t="s">
        <v>2895</v>
      </c>
      <c r="H3243" t="s">
        <v>3075</v>
      </c>
      <c r="I3243" t="s">
        <v>2908</v>
      </c>
      <c r="J3243" t="s">
        <v>32666</v>
      </c>
      <c r="K3243" t="s">
        <v>2898</v>
      </c>
      <c r="L3243" t="s">
        <v>3852</v>
      </c>
      <c r="N3243" t="s">
        <v>3076</v>
      </c>
      <c r="Q3243" t="s">
        <v>15652</v>
      </c>
      <c r="R3243" t="s">
        <v>24315</v>
      </c>
    </row>
    <row r="3244" spans="1:18" x14ac:dyDescent="0.25">
      <c r="A3244" t="s">
        <v>18192</v>
      </c>
      <c r="B3244" t="s">
        <v>18193</v>
      </c>
      <c r="C3244" t="s">
        <v>25659</v>
      </c>
      <c r="D3244" t="s">
        <v>2892</v>
      </c>
      <c r="E3244" t="s">
        <v>2965</v>
      </c>
      <c r="F3244" t="s">
        <v>26075</v>
      </c>
      <c r="G3244" t="s">
        <v>2895</v>
      </c>
      <c r="H3244" t="s">
        <v>4516</v>
      </c>
      <c r="I3244" t="s">
        <v>2908</v>
      </c>
      <c r="J3244" t="s">
        <v>31050</v>
      </c>
      <c r="K3244" t="s">
        <v>2898</v>
      </c>
      <c r="L3244" t="s">
        <v>26374</v>
      </c>
      <c r="N3244" t="s">
        <v>2896</v>
      </c>
      <c r="O3244" t="s">
        <v>5607</v>
      </c>
      <c r="Q3244" t="s">
        <v>5142</v>
      </c>
      <c r="R3244" t="s">
        <v>26375</v>
      </c>
    </row>
    <row r="3245" spans="1:18" x14ac:dyDescent="0.25">
      <c r="A3245" t="s">
        <v>17124</v>
      </c>
      <c r="B3245" t="s">
        <v>17125</v>
      </c>
      <c r="C3245" t="s">
        <v>3970</v>
      </c>
      <c r="D3245" t="s">
        <v>2892</v>
      </c>
      <c r="E3245" t="s">
        <v>2965</v>
      </c>
      <c r="F3245" t="s">
        <v>2894</v>
      </c>
      <c r="G3245" t="s">
        <v>2895</v>
      </c>
      <c r="H3245" t="s">
        <v>2896</v>
      </c>
      <c r="I3245" t="s">
        <v>2897</v>
      </c>
      <c r="J3245" t="s">
        <v>30866</v>
      </c>
      <c r="K3245" t="s">
        <v>2898</v>
      </c>
      <c r="O3245" t="s">
        <v>3486</v>
      </c>
      <c r="P3245" t="s">
        <v>3971</v>
      </c>
      <c r="R3245" t="s">
        <v>24590</v>
      </c>
    </row>
    <row r="3246" spans="1:18" x14ac:dyDescent="0.25">
      <c r="A3246" t="s">
        <v>11357</v>
      </c>
      <c r="B3246" t="s">
        <v>11358</v>
      </c>
      <c r="C3246" t="s">
        <v>27157</v>
      </c>
      <c r="D3246" t="s">
        <v>2904</v>
      </c>
      <c r="E3246" t="s">
        <v>2969</v>
      </c>
      <c r="F3246" t="s">
        <v>26820</v>
      </c>
      <c r="G3246" t="s">
        <v>2895</v>
      </c>
      <c r="H3246" t="s">
        <v>3304</v>
      </c>
      <c r="I3246" t="s">
        <v>2908</v>
      </c>
      <c r="J3246" t="s">
        <v>29008</v>
      </c>
      <c r="K3246" t="s">
        <v>2898</v>
      </c>
      <c r="L3246" t="s">
        <v>26821</v>
      </c>
      <c r="N3246" t="s">
        <v>5081</v>
      </c>
      <c r="O3246" t="s">
        <v>26827</v>
      </c>
      <c r="Q3246" t="s">
        <v>11359</v>
      </c>
      <c r="R3246" t="s">
        <v>23756</v>
      </c>
    </row>
    <row r="3247" spans="1:18" x14ac:dyDescent="0.25">
      <c r="A3247" t="s">
        <v>15315</v>
      </c>
      <c r="B3247" t="s">
        <v>15316</v>
      </c>
      <c r="C3247" t="s">
        <v>6463</v>
      </c>
      <c r="D3247" t="s">
        <v>2892</v>
      </c>
      <c r="E3247" t="s">
        <v>2965</v>
      </c>
      <c r="F3247" t="s">
        <v>2894</v>
      </c>
      <c r="G3247" t="s">
        <v>2895</v>
      </c>
      <c r="H3247" t="s">
        <v>2896</v>
      </c>
      <c r="I3247" t="s">
        <v>2897</v>
      </c>
      <c r="J3247" t="s">
        <v>29995</v>
      </c>
      <c r="K3247" t="s">
        <v>2898</v>
      </c>
      <c r="P3247" t="s">
        <v>26361</v>
      </c>
      <c r="R3247" t="s">
        <v>24009</v>
      </c>
    </row>
    <row r="3248" spans="1:18" x14ac:dyDescent="0.25">
      <c r="A3248" t="s">
        <v>9329</v>
      </c>
      <c r="B3248" t="s">
        <v>9330</v>
      </c>
      <c r="C3248" t="s">
        <v>9332</v>
      </c>
      <c r="D3248" t="s">
        <v>2904</v>
      </c>
      <c r="E3248" t="s">
        <v>2975</v>
      </c>
      <c r="F3248" t="s">
        <v>3139</v>
      </c>
      <c r="G3248" t="s">
        <v>2895</v>
      </c>
      <c r="H3248" t="s">
        <v>2959</v>
      </c>
      <c r="I3248" t="s">
        <v>2908</v>
      </c>
      <c r="J3248" t="s">
        <v>31797</v>
      </c>
      <c r="K3248" t="s">
        <v>2898</v>
      </c>
      <c r="L3248" t="s">
        <v>4871</v>
      </c>
      <c r="N3248" t="s">
        <v>2960</v>
      </c>
      <c r="O3248" t="s">
        <v>3368</v>
      </c>
      <c r="Q3248" t="s">
        <v>32644</v>
      </c>
      <c r="R3248" t="s">
        <v>25607</v>
      </c>
    </row>
    <row r="3249" spans="1:18" x14ac:dyDescent="0.25">
      <c r="A3249" t="s">
        <v>11038</v>
      </c>
      <c r="B3249" t="s">
        <v>11039</v>
      </c>
      <c r="C3249" t="s">
        <v>11040</v>
      </c>
      <c r="D3249" t="s">
        <v>2904</v>
      </c>
      <c r="E3249" t="s">
        <v>2975</v>
      </c>
      <c r="F3249" t="s">
        <v>4502</v>
      </c>
      <c r="G3249" t="s">
        <v>2895</v>
      </c>
      <c r="H3249" t="s">
        <v>3510</v>
      </c>
      <c r="I3249" t="s">
        <v>2897</v>
      </c>
      <c r="J3249" t="s">
        <v>33133</v>
      </c>
      <c r="K3249" t="s">
        <v>2898</v>
      </c>
      <c r="L3249" t="s">
        <v>5552</v>
      </c>
      <c r="N3249" t="s">
        <v>3381</v>
      </c>
      <c r="O3249" t="s">
        <v>3366</v>
      </c>
      <c r="P3249" t="s">
        <v>26218</v>
      </c>
      <c r="Q3249" t="s">
        <v>11041</v>
      </c>
      <c r="R3249" t="s">
        <v>24194</v>
      </c>
    </row>
    <row r="3250" spans="1:18" x14ac:dyDescent="0.25">
      <c r="A3250" t="s">
        <v>6261</v>
      </c>
      <c r="B3250" t="s">
        <v>6262</v>
      </c>
      <c r="C3250" t="s">
        <v>6263</v>
      </c>
      <c r="D3250" t="s">
        <v>2922</v>
      </c>
      <c r="E3250" t="s">
        <v>4523</v>
      </c>
      <c r="F3250" t="s">
        <v>2945</v>
      </c>
      <c r="G3250" t="s">
        <v>2895</v>
      </c>
      <c r="H3250" t="s">
        <v>2959</v>
      </c>
      <c r="I3250" t="s">
        <v>2908</v>
      </c>
      <c r="J3250" t="s">
        <v>30409</v>
      </c>
      <c r="K3250" t="s">
        <v>2898</v>
      </c>
      <c r="L3250" t="s">
        <v>3592</v>
      </c>
      <c r="N3250" t="s">
        <v>2960</v>
      </c>
      <c r="R3250" t="s">
        <v>23938</v>
      </c>
    </row>
    <row r="3251" spans="1:18" x14ac:dyDescent="0.25">
      <c r="A3251" t="s">
        <v>11956</v>
      </c>
      <c r="B3251" t="s">
        <v>11957</v>
      </c>
      <c r="C3251" t="s">
        <v>11958</v>
      </c>
      <c r="D3251" t="s">
        <v>2892</v>
      </c>
      <c r="F3251" t="s">
        <v>2894</v>
      </c>
      <c r="G3251" t="s">
        <v>2895</v>
      </c>
      <c r="H3251" t="s">
        <v>4945</v>
      </c>
      <c r="I3251" t="s">
        <v>2897</v>
      </c>
      <c r="J3251" t="s">
        <v>11959</v>
      </c>
      <c r="K3251" t="s">
        <v>2939</v>
      </c>
      <c r="Q3251" t="s">
        <v>11960</v>
      </c>
      <c r="R3251" t="s">
        <v>23767</v>
      </c>
    </row>
    <row r="3252" spans="1:18" x14ac:dyDescent="0.25">
      <c r="A3252" t="s">
        <v>20989</v>
      </c>
      <c r="B3252" t="s">
        <v>20990</v>
      </c>
      <c r="C3252" t="s">
        <v>20991</v>
      </c>
      <c r="D3252" t="s">
        <v>2904</v>
      </c>
      <c r="F3252" t="s">
        <v>3007</v>
      </c>
      <c r="G3252" t="s">
        <v>2895</v>
      </c>
      <c r="H3252" t="s">
        <v>3527</v>
      </c>
      <c r="I3252" t="s">
        <v>2897</v>
      </c>
      <c r="J3252" t="s">
        <v>20992</v>
      </c>
      <c r="K3252" t="s">
        <v>2939</v>
      </c>
      <c r="M3252" t="s">
        <v>3457</v>
      </c>
      <c r="P3252" t="s">
        <v>27485</v>
      </c>
      <c r="Q3252" t="s">
        <v>20993</v>
      </c>
      <c r="R3252" t="s">
        <v>24128</v>
      </c>
    </row>
    <row r="3253" spans="1:18" x14ac:dyDescent="0.25">
      <c r="A3253" t="s">
        <v>3730</v>
      </c>
      <c r="B3253" t="s">
        <v>3731</v>
      </c>
      <c r="C3253" t="s">
        <v>3733</v>
      </c>
      <c r="D3253" t="s">
        <v>2892</v>
      </c>
      <c r="E3253" t="s">
        <v>3509</v>
      </c>
      <c r="F3253" t="s">
        <v>3139</v>
      </c>
      <c r="G3253" t="s">
        <v>2895</v>
      </c>
      <c r="H3253" t="s">
        <v>3510</v>
      </c>
      <c r="I3253" t="s">
        <v>2897</v>
      </c>
      <c r="J3253" t="s">
        <v>30661</v>
      </c>
      <c r="K3253" t="s">
        <v>2898</v>
      </c>
      <c r="L3253" t="s">
        <v>5552</v>
      </c>
      <c r="N3253" t="s">
        <v>3193</v>
      </c>
      <c r="O3253" t="s">
        <v>2930</v>
      </c>
      <c r="P3253" t="s">
        <v>26392</v>
      </c>
      <c r="Q3253" t="s">
        <v>3732</v>
      </c>
      <c r="R3253" t="s">
        <v>23756</v>
      </c>
    </row>
    <row r="3254" spans="1:18" x14ac:dyDescent="0.25">
      <c r="A3254" t="s">
        <v>21786</v>
      </c>
      <c r="B3254" t="s">
        <v>21787</v>
      </c>
      <c r="C3254" t="s">
        <v>3948</v>
      </c>
      <c r="D3254" t="s">
        <v>2892</v>
      </c>
      <c r="E3254" t="s">
        <v>2893</v>
      </c>
      <c r="F3254" t="s">
        <v>3450</v>
      </c>
      <c r="G3254" t="s">
        <v>2895</v>
      </c>
      <c r="H3254" t="s">
        <v>3500</v>
      </c>
      <c r="I3254" t="s">
        <v>2897</v>
      </c>
      <c r="J3254" t="s">
        <v>29734</v>
      </c>
      <c r="K3254" t="s">
        <v>2898</v>
      </c>
      <c r="O3254" t="s">
        <v>3500</v>
      </c>
      <c r="P3254" t="s">
        <v>3949</v>
      </c>
      <c r="R3254" t="s">
        <v>24041</v>
      </c>
    </row>
    <row r="3255" spans="1:18" x14ac:dyDescent="0.25">
      <c r="A3255" t="s">
        <v>19708</v>
      </c>
      <c r="B3255" t="s">
        <v>19709</v>
      </c>
      <c r="C3255" t="s">
        <v>26354</v>
      </c>
      <c r="D3255" t="s">
        <v>2892</v>
      </c>
      <c r="E3255" t="s">
        <v>2965</v>
      </c>
      <c r="F3255" t="s">
        <v>27576</v>
      </c>
      <c r="G3255" t="s">
        <v>2895</v>
      </c>
      <c r="H3255" t="s">
        <v>3256</v>
      </c>
      <c r="I3255" t="s">
        <v>2908</v>
      </c>
      <c r="J3255" t="s">
        <v>30948</v>
      </c>
      <c r="K3255" t="s">
        <v>2898</v>
      </c>
      <c r="L3255" t="s">
        <v>26074</v>
      </c>
      <c r="N3255" t="s">
        <v>2896</v>
      </c>
      <c r="O3255" t="s">
        <v>3251</v>
      </c>
      <c r="Q3255" t="s">
        <v>12092</v>
      </c>
      <c r="R3255" t="s">
        <v>27836</v>
      </c>
    </row>
    <row r="3256" spans="1:18" x14ac:dyDescent="0.25">
      <c r="A3256" t="s">
        <v>4876</v>
      </c>
      <c r="B3256" t="s">
        <v>26582</v>
      </c>
      <c r="C3256" t="s">
        <v>26043</v>
      </c>
      <c r="D3256" t="s">
        <v>2922</v>
      </c>
      <c r="F3256" t="s">
        <v>26251</v>
      </c>
      <c r="G3256" t="s">
        <v>2895</v>
      </c>
      <c r="H3256" t="s">
        <v>25995</v>
      </c>
      <c r="I3256" t="s">
        <v>2908</v>
      </c>
      <c r="J3256" t="s">
        <v>26583</v>
      </c>
      <c r="K3256" t="s">
        <v>2939</v>
      </c>
      <c r="M3256" t="s">
        <v>25997</v>
      </c>
      <c r="O3256" t="s">
        <v>4867</v>
      </c>
      <c r="Q3256" t="s">
        <v>4877</v>
      </c>
      <c r="R3256" t="s">
        <v>24906</v>
      </c>
    </row>
    <row r="3257" spans="1:18" x14ac:dyDescent="0.25">
      <c r="A3257" t="s">
        <v>3960</v>
      </c>
      <c r="B3257" t="s">
        <v>3960</v>
      </c>
      <c r="C3257" t="s">
        <v>34844</v>
      </c>
      <c r="D3257" t="s">
        <v>2904</v>
      </c>
      <c r="E3257" t="s">
        <v>2975</v>
      </c>
      <c r="F3257" t="s">
        <v>34996</v>
      </c>
      <c r="G3257" t="s">
        <v>2895</v>
      </c>
      <c r="H3257" t="s">
        <v>3366</v>
      </c>
      <c r="I3257" t="s">
        <v>2908</v>
      </c>
      <c r="J3257" t="s">
        <v>35043</v>
      </c>
      <c r="K3257" t="s">
        <v>2898</v>
      </c>
      <c r="L3257" t="s">
        <v>34812</v>
      </c>
      <c r="N3257" t="s">
        <v>6197</v>
      </c>
      <c r="O3257" t="s">
        <v>15677</v>
      </c>
      <c r="Q3257" t="s">
        <v>27379</v>
      </c>
      <c r="R3257" t="s">
        <v>27381</v>
      </c>
    </row>
    <row r="3258" spans="1:18" x14ac:dyDescent="0.25">
      <c r="A3258" t="s">
        <v>9161</v>
      </c>
      <c r="B3258" t="s">
        <v>33435</v>
      </c>
      <c r="C3258" t="s">
        <v>9162</v>
      </c>
      <c r="D3258" t="s">
        <v>2922</v>
      </c>
      <c r="E3258" t="s">
        <v>2923</v>
      </c>
      <c r="F3258" t="s">
        <v>2924</v>
      </c>
      <c r="G3258" t="s">
        <v>2895</v>
      </c>
      <c r="H3258" t="s">
        <v>2930</v>
      </c>
      <c r="I3258" t="s">
        <v>2908</v>
      </c>
      <c r="J3258" t="s">
        <v>29102</v>
      </c>
      <c r="K3258" t="s">
        <v>2898</v>
      </c>
      <c r="L3258" t="s">
        <v>13298</v>
      </c>
      <c r="N3258" t="s">
        <v>2931</v>
      </c>
      <c r="P3258" t="s">
        <v>34230</v>
      </c>
      <c r="Q3258" t="s">
        <v>9163</v>
      </c>
      <c r="R3258" t="s">
        <v>23918</v>
      </c>
    </row>
    <row r="3259" spans="1:18" x14ac:dyDescent="0.25">
      <c r="A3259" t="s">
        <v>17978</v>
      </c>
      <c r="B3259" t="s">
        <v>17979</v>
      </c>
      <c r="C3259" t="s">
        <v>17980</v>
      </c>
      <c r="D3259" t="s">
        <v>2892</v>
      </c>
      <c r="F3259" t="s">
        <v>4063</v>
      </c>
      <c r="G3259" t="s">
        <v>2895</v>
      </c>
      <c r="H3259" t="s">
        <v>12344</v>
      </c>
      <c r="I3259" t="s">
        <v>2908</v>
      </c>
      <c r="J3259" t="s">
        <v>17981</v>
      </c>
      <c r="K3259" t="s">
        <v>2939</v>
      </c>
      <c r="M3259" t="s">
        <v>2940</v>
      </c>
      <c r="O3259" t="s">
        <v>14749</v>
      </c>
      <c r="Q3259" t="s">
        <v>17982</v>
      </c>
      <c r="R3259" t="s">
        <v>24485</v>
      </c>
    </row>
    <row r="3260" spans="1:18" x14ac:dyDescent="0.25">
      <c r="A3260" t="s">
        <v>6419</v>
      </c>
      <c r="B3260" t="s">
        <v>6420</v>
      </c>
      <c r="C3260" t="s">
        <v>6421</v>
      </c>
      <c r="D3260" t="s">
        <v>2904</v>
      </c>
      <c r="E3260" t="s">
        <v>2905</v>
      </c>
      <c r="F3260" t="s">
        <v>2894</v>
      </c>
      <c r="G3260" t="s">
        <v>2895</v>
      </c>
      <c r="H3260" t="s">
        <v>2896</v>
      </c>
      <c r="I3260" t="s">
        <v>2897</v>
      </c>
      <c r="J3260" t="s">
        <v>29218</v>
      </c>
      <c r="K3260" t="s">
        <v>2898</v>
      </c>
      <c r="O3260" t="s">
        <v>12660</v>
      </c>
      <c r="P3260" t="s">
        <v>6422</v>
      </c>
      <c r="R3260" t="s">
        <v>24287</v>
      </c>
    </row>
    <row r="3261" spans="1:18" x14ac:dyDescent="0.25">
      <c r="A3261" t="s">
        <v>16249</v>
      </c>
      <c r="B3261" t="s">
        <v>16250</v>
      </c>
      <c r="C3261" t="s">
        <v>16251</v>
      </c>
      <c r="D3261" t="s">
        <v>2904</v>
      </c>
      <c r="F3261" t="s">
        <v>3082</v>
      </c>
      <c r="G3261" t="s">
        <v>2895</v>
      </c>
      <c r="H3261" t="s">
        <v>9718</v>
      </c>
      <c r="I3261" t="s">
        <v>2908</v>
      </c>
      <c r="J3261" t="s">
        <v>16252</v>
      </c>
      <c r="K3261" t="s">
        <v>2939</v>
      </c>
      <c r="M3261" t="s">
        <v>5006</v>
      </c>
      <c r="O3261" t="s">
        <v>9720</v>
      </c>
      <c r="Q3261" t="s">
        <v>16253</v>
      </c>
      <c r="R3261" t="s">
        <v>24242</v>
      </c>
    </row>
    <row r="3262" spans="1:18" x14ac:dyDescent="0.25">
      <c r="A3262" t="s">
        <v>7090</v>
      </c>
      <c r="B3262" t="s">
        <v>7091</v>
      </c>
      <c r="C3262" t="s">
        <v>7092</v>
      </c>
      <c r="D3262" t="s">
        <v>2904</v>
      </c>
      <c r="F3262" t="s">
        <v>2970</v>
      </c>
      <c r="G3262" t="s">
        <v>2895</v>
      </c>
      <c r="H3262" t="s">
        <v>3267</v>
      </c>
      <c r="I3262" t="s">
        <v>2897</v>
      </c>
      <c r="J3262" t="s">
        <v>6243</v>
      </c>
      <c r="K3262" t="s">
        <v>2939</v>
      </c>
      <c r="M3262" t="s">
        <v>3041</v>
      </c>
      <c r="O3262" t="s">
        <v>3269</v>
      </c>
      <c r="R3262" t="s">
        <v>24374</v>
      </c>
    </row>
    <row r="3263" spans="1:18" x14ac:dyDescent="0.25">
      <c r="A3263" t="s">
        <v>18392</v>
      </c>
      <c r="B3263" t="s">
        <v>33757</v>
      </c>
      <c r="C3263" t="s">
        <v>34238</v>
      </c>
      <c r="D3263" t="s">
        <v>2913</v>
      </c>
      <c r="E3263" t="s">
        <v>2929</v>
      </c>
      <c r="F3263" t="s">
        <v>34225</v>
      </c>
      <c r="G3263" t="s">
        <v>2895</v>
      </c>
      <c r="H3263" t="s">
        <v>5503</v>
      </c>
      <c r="I3263" t="s">
        <v>2908</v>
      </c>
      <c r="J3263" t="s">
        <v>32577</v>
      </c>
      <c r="K3263" t="s">
        <v>2898</v>
      </c>
      <c r="L3263" t="s">
        <v>34206</v>
      </c>
      <c r="N3263" t="s">
        <v>6197</v>
      </c>
      <c r="O3263" t="s">
        <v>15677</v>
      </c>
      <c r="Q3263" t="s">
        <v>18393</v>
      </c>
      <c r="R3263" t="s">
        <v>23823</v>
      </c>
    </row>
    <row r="3264" spans="1:18" x14ac:dyDescent="0.25">
      <c r="A3264" t="s">
        <v>14014</v>
      </c>
      <c r="B3264" t="s">
        <v>14015</v>
      </c>
      <c r="C3264" t="s">
        <v>10731</v>
      </c>
      <c r="D3264" t="s">
        <v>2904</v>
      </c>
      <c r="E3264" t="s">
        <v>2905</v>
      </c>
      <c r="F3264" t="s">
        <v>2894</v>
      </c>
      <c r="G3264" t="s">
        <v>2895</v>
      </c>
      <c r="H3264" t="s">
        <v>3500</v>
      </c>
      <c r="I3264" t="s">
        <v>2897</v>
      </c>
      <c r="J3264" t="s">
        <v>30046</v>
      </c>
      <c r="K3264" t="s">
        <v>2898</v>
      </c>
      <c r="L3264" t="s">
        <v>6552</v>
      </c>
      <c r="N3264" t="s">
        <v>3056</v>
      </c>
      <c r="O3264" t="s">
        <v>3500</v>
      </c>
      <c r="P3264" t="s">
        <v>10732</v>
      </c>
      <c r="R3264" t="s">
        <v>23775</v>
      </c>
    </row>
    <row r="3265" spans="1:18" x14ac:dyDescent="0.25">
      <c r="A3265" t="s">
        <v>9900</v>
      </c>
      <c r="B3265" t="s">
        <v>9901</v>
      </c>
      <c r="C3265" t="s">
        <v>26847</v>
      </c>
      <c r="D3265" t="s">
        <v>2904</v>
      </c>
      <c r="F3265" t="s">
        <v>26799</v>
      </c>
      <c r="G3265" t="s">
        <v>2895</v>
      </c>
      <c r="H3265" t="s">
        <v>26973</v>
      </c>
      <c r="I3265" t="s">
        <v>2908</v>
      </c>
      <c r="J3265" t="s">
        <v>9903</v>
      </c>
      <c r="K3265" t="s">
        <v>2939</v>
      </c>
      <c r="M3265" t="s">
        <v>26182</v>
      </c>
      <c r="O3265" t="s">
        <v>26974</v>
      </c>
      <c r="Q3265" t="s">
        <v>9902</v>
      </c>
      <c r="R3265" t="s">
        <v>27266</v>
      </c>
    </row>
    <row r="3266" spans="1:18" x14ac:dyDescent="0.25">
      <c r="A3266" t="s">
        <v>12232</v>
      </c>
      <c r="B3266" t="s">
        <v>12233</v>
      </c>
      <c r="C3266" t="s">
        <v>12235</v>
      </c>
      <c r="D3266" t="s">
        <v>2904</v>
      </c>
      <c r="E3266" t="s">
        <v>2905</v>
      </c>
      <c r="F3266" t="s">
        <v>9310</v>
      </c>
      <c r="G3266" t="s">
        <v>2895</v>
      </c>
      <c r="H3266" t="s">
        <v>4843</v>
      </c>
      <c r="I3266" t="s">
        <v>2908</v>
      </c>
      <c r="J3266" t="s">
        <v>31942</v>
      </c>
      <c r="K3266" t="s">
        <v>2898</v>
      </c>
      <c r="L3266" t="s">
        <v>3303</v>
      </c>
      <c r="N3266" t="s">
        <v>4845</v>
      </c>
      <c r="O3266" t="s">
        <v>8837</v>
      </c>
      <c r="Q3266" t="s">
        <v>12234</v>
      </c>
      <c r="R3266" t="s">
        <v>24537</v>
      </c>
    </row>
    <row r="3267" spans="1:18" x14ac:dyDescent="0.25">
      <c r="A3267" t="s">
        <v>19468</v>
      </c>
      <c r="B3267" t="s">
        <v>33121</v>
      </c>
      <c r="C3267" t="s">
        <v>34001</v>
      </c>
      <c r="D3267" t="s">
        <v>2993</v>
      </c>
      <c r="F3267" t="s">
        <v>33943</v>
      </c>
      <c r="G3267" t="s">
        <v>2895</v>
      </c>
      <c r="H3267" t="s">
        <v>24388</v>
      </c>
      <c r="I3267" t="s">
        <v>2908</v>
      </c>
      <c r="J3267" t="s">
        <v>19470</v>
      </c>
      <c r="K3267" t="s">
        <v>2939</v>
      </c>
      <c r="M3267" t="s">
        <v>18994</v>
      </c>
      <c r="O3267" t="s">
        <v>34014</v>
      </c>
      <c r="Q3267" t="s">
        <v>19469</v>
      </c>
      <c r="R3267" t="s">
        <v>23726</v>
      </c>
    </row>
    <row r="3268" spans="1:18" x14ac:dyDescent="0.25">
      <c r="A3268" t="s">
        <v>34636</v>
      </c>
      <c r="B3268" t="s">
        <v>34637</v>
      </c>
      <c r="C3268" t="s">
        <v>27702</v>
      </c>
      <c r="D3268" t="s">
        <v>2904</v>
      </c>
      <c r="F3268" t="s">
        <v>34520</v>
      </c>
      <c r="G3268" t="s">
        <v>2895</v>
      </c>
      <c r="H3268" t="s">
        <v>26940</v>
      </c>
      <c r="I3268" t="s">
        <v>2908</v>
      </c>
      <c r="J3268" t="s">
        <v>27703</v>
      </c>
      <c r="K3268" t="s">
        <v>2939</v>
      </c>
      <c r="M3268" t="s">
        <v>26866</v>
      </c>
      <c r="O3268" t="s">
        <v>26942</v>
      </c>
      <c r="Q3268" t="s">
        <v>27704</v>
      </c>
      <c r="R3268" t="s">
        <v>23771</v>
      </c>
    </row>
    <row r="3269" spans="1:18" x14ac:dyDescent="0.25">
      <c r="A3269" t="s">
        <v>3735</v>
      </c>
      <c r="B3269" t="s">
        <v>3736</v>
      </c>
      <c r="C3269" t="s">
        <v>3737</v>
      </c>
      <c r="D3269" t="s">
        <v>2892</v>
      </c>
      <c r="E3269" t="s">
        <v>3509</v>
      </c>
      <c r="F3269" t="s">
        <v>3139</v>
      </c>
      <c r="G3269" t="s">
        <v>2895</v>
      </c>
      <c r="H3269" t="s">
        <v>3075</v>
      </c>
      <c r="I3269" t="s">
        <v>2908</v>
      </c>
      <c r="J3269" t="s">
        <v>31511</v>
      </c>
      <c r="K3269" t="s">
        <v>2898</v>
      </c>
      <c r="L3269" t="s">
        <v>13146</v>
      </c>
      <c r="N3269" t="s">
        <v>3193</v>
      </c>
      <c r="O3269" t="s">
        <v>3304</v>
      </c>
      <c r="Q3269" t="s">
        <v>3738</v>
      </c>
      <c r="R3269" t="s">
        <v>24269</v>
      </c>
    </row>
    <row r="3270" spans="1:18" x14ac:dyDescent="0.25">
      <c r="A3270" t="s">
        <v>19621</v>
      </c>
      <c r="B3270" t="s">
        <v>26852</v>
      </c>
      <c r="C3270" t="s">
        <v>19622</v>
      </c>
      <c r="D3270" t="s">
        <v>2904</v>
      </c>
      <c r="E3270" t="s">
        <v>2975</v>
      </c>
      <c r="F3270" t="s">
        <v>4754</v>
      </c>
      <c r="G3270" t="s">
        <v>2895</v>
      </c>
      <c r="H3270" t="s">
        <v>3510</v>
      </c>
      <c r="I3270" t="s">
        <v>2897</v>
      </c>
      <c r="J3270" t="s">
        <v>30817</v>
      </c>
      <c r="K3270" t="s">
        <v>2898</v>
      </c>
      <c r="L3270" t="s">
        <v>4755</v>
      </c>
      <c r="N3270" t="s">
        <v>3193</v>
      </c>
      <c r="O3270" t="s">
        <v>3304</v>
      </c>
      <c r="P3270" t="s">
        <v>26221</v>
      </c>
      <c r="Q3270" t="s">
        <v>19623</v>
      </c>
      <c r="R3270" t="s">
        <v>24880</v>
      </c>
    </row>
    <row r="3271" spans="1:18" x14ac:dyDescent="0.25">
      <c r="A3271" t="s">
        <v>2920</v>
      </c>
      <c r="B3271" t="s">
        <v>33401</v>
      </c>
      <c r="C3271" t="s">
        <v>2925</v>
      </c>
      <c r="D3271" t="s">
        <v>2922</v>
      </c>
      <c r="E3271" t="s">
        <v>2923</v>
      </c>
      <c r="F3271" t="s">
        <v>13998</v>
      </c>
      <c r="G3271" t="s">
        <v>2895</v>
      </c>
      <c r="H3271" t="s">
        <v>3288</v>
      </c>
      <c r="I3271" t="s">
        <v>2908</v>
      </c>
      <c r="J3271" t="s">
        <v>33212</v>
      </c>
      <c r="K3271" t="s">
        <v>2898</v>
      </c>
      <c r="L3271" t="s">
        <v>26503</v>
      </c>
      <c r="N3271" t="s">
        <v>2896</v>
      </c>
      <c r="O3271" t="s">
        <v>3251</v>
      </c>
      <c r="Q3271" t="s">
        <v>2921</v>
      </c>
      <c r="R3271" t="s">
        <v>23835</v>
      </c>
    </row>
    <row r="3272" spans="1:18" x14ac:dyDescent="0.25">
      <c r="A3272" t="s">
        <v>3506</v>
      </c>
      <c r="B3272" t="s">
        <v>27842</v>
      </c>
      <c r="C3272" t="s">
        <v>26403</v>
      </c>
      <c r="D3272" t="s">
        <v>2892</v>
      </c>
      <c r="E3272" t="s">
        <v>3509</v>
      </c>
      <c r="F3272" t="s">
        <v>31131</v>
      </c>
      <c r="G3272" t="s">
        <v>2895</v>
      </c>
      <c r="H3272" t="s">
        <v>3304</v>
      </c>
      <c r="I3272" t="s">
        <v>2908</v>
      </c>
      <c r="J3272" t="s">
        <v>30791</v>
      </c>
      <c r="K3272" t="s">
        <v>2898</v>
      </c>
      <c r="L3272" t="s">
        <v>26102</v>
      </c>
      <c r="N3272" t="s">
        <v>5081</v>
      </c>
      <c r="O3272" t="s">
        <v>15677</v>
      </c>
      <c r="Q3272" t="s">
        <v>3508</v>
      </c>
      <c r="R3272" t="s">
        <v>23767</v>
      </c>
    </row>
    <row r="3273" spans="1:18" x14ac:dyDescent="0.25">
      <c r="A3273" t="s">
        <v>10575</v>
      </c>
      <c r="B3273" t="s">
        <v>10576</v>
      </c>
      <c r="C3273" t="s">
        <v>4218</v>
      </c>
      <c r="D3273" t="s">
        <v>2904</v>
      </c>
      <c r="E3273" t="s">
        <v>2905</v>
      </c>
      <c r="F3273" t="s">
        <v>2894</v>
      </c>
      <c r="G3273" t="s">
        <v>2895</v>
      </c>
      <c r="H3273" t="s">
        <v>2977</v>
      </c>
      <c r="I3273" t="s">
        <v>2897</v>
      </c>
      <c r="J3273" t="s">
        <v>29222</v>
      </c>
      <c r="K3273" t="s">
        <v>2898</v>
      </c>
      <c r="L3273" t="s">
        <v>4058</v>
      </c>
      <c r="N3273" t="s">
        <v>3056</v>
      </c>
      <c r="P3273" t="s">
        <v>4219</v>
      </c>
      <c r="R3273" t="s">
        <v>23765</v>
      </c>
    </row>
    <row r="3274" spans="1:18" x14ac:dyDescent="0.25">
      <c r="A3274" t="s">
        <v>20903</v>
      </c>
      <c r="B3274" t="s">
        <v>20904</v>
      </c>
      <c r="C3274" t="s">
        <v>20905</v>
      </c>
      <c r="D3274" t="s">
        <v>2993</v>
      </c>
      <c r="F3274" t="s">
        <v>3020</v>
      </c>
      <c r="G3274" t="s">
        <v>2895</v>
      </c>
      <c r="H3274" t="s">
        <v>4003</v>
      </c>
      <c r="I3274" t="s">
        <v>2897</v>
      </c>
      <c r="J3274" t="s">
        <v>20906</v>
      </c>
      <c r="K3274" t="s">
        <v>2939</v>
      </c>
      <c r="M3274" t="s">
        <v>3070</v>
      </c>
      <c r="Q3274" t="s">
        <v>20907</v>
      </c>
      <c r="R3274" t="s">
        <v>23757</v>
      </c>
    </row>
    <row r="3275" spans="1:18" x14ac:dyDescent="0.25">
      <c r="A3275" t="s">
        <v>3960</v>
      </c>
      <c r="B3275" t="s">
        <v>3960</v>
      </c>
      <c r="C3275" t="s">
        <v>34649</v>
      </c>
      <c r="D3275" t="s">
        <v>2904</v>
      </c>
      <c r="F3275" t="s">
        <v>34471</v>
      </c>
      <c r="G3275" t="s">
        <v>2895</v>
      </c>
      <c r="H3275" t="s">
        <v>13425</v>
      </c>
      <c r="I3275" t="s">
        <v>2908</v>
      </c>
      <c r="J3275" t="s">
        <v>34650</v>
      </c>
      <c r="K3275" t="s">
        <v>2939</v>
      </c>
      <c r="M3275" t="s">
        <v>34417</v>
      </c>
      <c r="O3275" t="s">
        <v>34431</v>
      </c>
      <c r="R3275" t="s">
        <v>24040</v>
      </c>
    </row>
    <row r="3276" spans="1:18" x14ac:dyDescent="0.25">
      <c r="A3276" t="s">
        <v>3195</v>
      </c>
      <c r="B3276" t="s">
        <v>3196</v>
      </c>
      <c r="C3276" t="s">
        <v>3201</v>
      </c>
      <c r="D3276" t="s">
        <v>2913</v>
      </c>
      <c r="F3276" t="s">
        <v>5363</v>
      </c>
      <c r="G3276" t="s">
        <v>2895</v>
      </c>
      <c r="H3276" t="s">
        <v>7158</v>
      </c>
      <c r="I3276" t="s">
        <v>2897</v>
      </c>
      <c r="J3276" t="s">
        <v>3199</v>
      </c>
      <c r="K3276" t="s">
        <v>2939</v>
      </c>
      <c r="M3276" t="s">
        <v>7928</v>
      </c>
      <c r="O3276" t="s">
        <v>7929</v>
      </c>
      <c r="P3276" t="s">
        <v>34421</v>
      </c>
      <c r="Q3276" t="s">
        <v>3197</v>
      </c>
      <c r="R3276" t="s">
        <v>23849</v>
      </c>
    </row>
    <row r="3277" spans="1:18" x14ac:dyDescent="0.25">
      <c r="A3277" t="s">
        <v>13643</v>
      </c>
      <c r="B3277" t="s">
        <v>13644</v>
      </c>
      <c r="C3277" t="s">
        <v>5042</v>
      </c>
      <c r="D3277" t="s">
        <v>2904</v>
      </c>
      <c r="E3277" t="s">
        <v>2905</v>
      </c>
      <c r="F3277" t="s">
        <v>4110</v>
      </c>
      <c r="G3277" t="s">
        <v>2895</v>
      </c>
      <c r="H3277" t="s">
        <v>2995</v>
      </c>
      <c r="I3277" t="s">
        <v>2897</v>
      </c>
      <c r="J3277" t="s">
        <v>29795</v>
      </c>
      <c r="K3277" t="s">
        <v>2898</v>
      </c>
      <c r="L3277" t="s">
        <v>7785</v>
      </c>
      <c r="N3277" t="s">
        <v>4214</v>
      </c>
      <c r="O3277" t="s">
        <v>2995</v>
      </c>
      <c r="P3277" t="s">
        <v>5040</v>
      </c>
      <c r="R3277" t="s">
        <v>24223</v>
      </c>
    </row>
    <row r="3278" spans="1:18" x14ac:dyDescent="0.25">
      <c r="A3278" t="s">
        <v>14639</v>
      </c>
      <c r="B3278" t="s">
        <v>33477</v>
      </c>
      <c r="C3278" t="s">
        <v>14641</v>
      </c>
      <c r="D3278" t="s">
        <v>2922</v>
      </c>
      <c r="E3278" t="s">
        <v>9431</v>
      </c>
      <c r="F3278" t="s">
        <v>27394</v>
      </c>
      <c r="G3278" t="s">
        <v>2895</v>
      </c>
      <c r="H3278" t="s">
        <v>2995</v>
      </c>
      <c r="I3278" t="s">
        <v>2897</v>
      </c>
      <c r="J3278" t="s">
        <v>31713</v>
      </c>
      <c r="K3278" t="s">
        <v>2898</v>
      </c>
      <c r="O3278" t="s">
        <v>2995</v>
      </c>
      <c r="P3278" t="s">
        <v>14640</v>
      </c>
      <c r="Q3278" t="s">
        <v>28665</v>
      </c>
      <c r="R3278" t="s">
        <v>23767</v>
      </c>
    </row>
    <row r="3279" spans="1:18" x14ac:dyDescent="0.25">
      <c r="A3279" t="s">
        <v>15739</v>
      </c>
      <c r="B3279" t="s">
        <v>15740</v>
      </c>
      <c r="C3279" t="s">
        <v>6135</v>
      </c>
      <c r="D3279" t="s">
        <v>2904</v>
      </c>
      <c r="E3279" t="s">
        <v>2905</v>
      </c>
      <c r="F3279" t="s">
        <v>2894</v>
      </c>
      <c r="G3279" t="s">
        <v>2895</v>
      </c>
      <c r="H3279" t="s">
        <v>2977</v>
      </c>
      <c r="I3279" t="s">
        <v>2897</v>
      </c>
      <c r="J3279" t="s">
        <v>29958</v>
      </c>
      <c r="K3279" t="s">
        <v>2898</v>
      </c>
      <c r="L3279" t="s">
        <v>6136</v>
      </c>
      <c r="N3279" t="s">
        <v>3056</v>
      </c>
      <c r="P3279" t="s">
        <v>6137</v>
      </c>
      <c r="R3279" t="s">
        <v>23816</v>
      </c>
    </row>
    <row r="3280" spans="1:18" x14ac:dyDescent="0.25">
      <c r="A3280" t="s">
        <v>19653</v>
      </c>
      <c r="B3280" t="s">
        <v>19654</v>
      </c>
      <c r="C3280" t="s">
        <v>19655</v>
      </c>
      <c r="D3280" t="s">
        <v>2993</v>
      </c>
      <c r="F3280" t="s">
        <v>3445</v>
      </c>
      <c r="G3280" t="s">
        <v>2895</v>
      </c>
      <c r="H3280" t="s">
        <v>6258</v>
      </c>
      <c r="I3280" t="s">
        <v>2908</v>
      </c>
      <c r="J3280" t="s">
        <v>19656</v>
      </c>
      <c r="K3280" t="s">
        <v>2939</v>
      </c>
      <c r="M3280" t="s">
        <v>3770</v>
      </c>
      <c r="Q3280" t="s">
        <v>19657</v>
      </c>
      <c r="R3280" t="s">
        <v>23899</v>
      </c>
    </row>
    <row r="3281" spans="1:18" x14ac:dyDescent="0.25">
      <c r="A3281" t="s">
        <v>14879</v>
      </c>
      <c r="B3281" t="s">
        <v>30172</v>
      </c>
      <c r="C3281" t="s">
        <v>14880</v>
      </c>
      <c r="D3281" t="s">
        <v>2993</v>
      </c>
      <c r="F3281" t="s">
        <v>3139</v>
      </c>
      <c r="G3281" t="s">
        <v>2895</v>
      </c>
      <c r="H3281" t="s">
        <v>7821</v>
      </c>
      <c r="I3281" t="s">
        <v>2908</v>
      </c>
      <c r="J3281" t="s">
        <v>14881</v>
      </c>
      <c r="K3281" t="s">
        <v>2939</v>
      </c>
      <c r="M3281" t="s">
        <v>3691</v>
      </c>
      <c r="O3281" t="s">
        <v>5410</v>
      </c>
      <c r="Q3281" t="s">
        <v>14882</v>
      </c>
      <c r="R3281" t="s">
        <v>24575</v>
      </c>
    </row>
    <row r="3282" spans="1:18" x14ac:dyDescent="0.25">
      <c r="A3282" t="s">
        <v>3512</v>
      </c>
      <c r="B3282" t="s">
        <v>3513</v>
      </c>
      <c r="C3282" t="s">
        <v>3514</v>
      </c>
      <c r="D3282" t="s">
        <v>2904</v>
      </c>
      <c r="E3282" t="s">
        <v>2975</v>
      </c>
      <c r="F3282" t="s">
        <v>2924</v>
      </c>
      <c r="G3282" t="s">
        <v>2895</v>
      </c>
      <c r="H3282" t="s">
        <v>2896</v>
      </c>
      <c r="I3282" t="s">
        <v>2897</v>
      </c>
      <c r="J3282" t="s">
        <v>29046</v>
      </c>
      <c r="K3282" t="s">
        <v>2898</v>
      </c>
      <c r="P3282" t="s">
        <v>27187</v>
      </c>
      <c r="Q3282" t="s">
        <v>3515</v>
      </c>
      <c r="R3282" t="s">
        <v>23765</v>
      </c>
    </row>
    <row r="3283" spans="1:18" x14ac:dyDescent="0.25">
      <c r="A3283" t="s">
        <v>6554</v>
      </c>
      <c r="B3283" t="s">
        <v>33539</v>
      </c>
      <c r="C3283" t="s">
        <v>6557</v>
      </c>
      <c r="D3283" t="s">
        <v>2922</v>
      </c>
      <c r="E3283" t="s">
        <v>2994</v>
      </c>
      <c r="F3283" t="s">
        <v>9328</v>
      </c>
      <c r="G3283" t="s">
        <v>2895</v>
      </c>
      <c r="H3283" t="s">
        <v>3288</v>
      </c>
      <c r="I3283" t="s">
        <v>2908</v>
      </c>
      <c r="J3283" t="s">
        <v>31766</v>
      </c>
      <c r="K3283" t="s">
        <v>2898</v>
      </c>
      <c r="L3283" t="s">
        <v>9136</v>
      </c>
      <c r="N3283" t="s">
        <v>2896</v>
      </c>
      <c r="O3283" t="s">
        <v>4516</v>
      </c>
      <c r="Q3283" t="s">
        <v>6555</v>
      </c>
      <c r="R3283" t="s">
        <v>23905</v>
      </c>
    </row>
    <row r="3284" spans="1:18" x14ac:dyDescent="0.25">
      <c r="A3284" t="s">
        <v>12553</v>
      </c>
      <c r="B3284" t="s">
        <v>12554</v>
      </c>
      <c r="C3284" t="s">
        <v>33966</v>
      </c>
      <c r="D3284" t="s">
        <v>2892</v>
      </c>
      <c r="E3284" t="s">
        <v>2893</v>
      </c>
      <c r="F3284" t="s">
        <v>34188</v>
      </c>
      <c r="G3284" t="s">
        <v>2895</v>
      </c>
      <c r="H3284" t="s">
        <v>5503</v>
      </c>
      <c r="I3284" t="s">
        <v>2908</v>
      </c>
      <c r="J3284" t="s">
        <v>29595</v>
      </c>
      <c r="K3284" t="s">
        <v>2898</v>
      </c>
      <c r="L3284" t="s">
        <v>33974</v>
      </c>
      <c r="N3284" t="s">
        <v>6197</v>
      </c>
      <c r="O3284" t="s">
        <v>26827</v>
      </c>
      <c r="Q3284" t="s">
        <v>8237</v>
      </c>
      <c r="R3284" t="s">
        <v>34089</v>
      </c>
    </row>
    <row r="3285" spans="1:18" x14ac:dyDescent="0.25">
      <c r="A3285" t="s">
        <v>17052</v>
      </c>
      <c r="B3285" t="s">
        <v>17053</v>
      </c>
      <c r="C3285" t="s">
        <v>17055</v>
      </c>
      <c r="D3285" t="s">
        <v>2904</v>
      </c>
      <c r="F3285" t="s">
        <v>26796</v>
      </c>
      <c r="G3285" t="s">
        <v>2895</v>
      </c>
      <c r="H3285" t="s">
        <v>16599</v>
      </c>
      <c r="I3285" t="s">
        <v>2908</v>
      </c>
      <c r="J3285" t="s">
        <v>6618</v>
      </c>
      <c r="K3285" t="s">
        <v>2939</v>
      </c>
      <c r="M3285" t="s">
        <v>20454</v>
      </c>
      <c r="O3285" t="s">
        <v>20455</v>
      </c>
      <c r="Q3285" t="s">
        <v>17054</v>
      </c>
      <c r="R3285" t="s">
        <v>23855</v>
      </c>
    </row>
    <row r="3286" spans="1:18" x14ac:dyDescent="0.25">
      <c r="A3286" t="s">
        <v>5689</v>
      </c>
      <c r="B3286" t="s">
        <v>30436</v>
      </c>
      <c r="C3286" t="s">
        <v>5690</v>
      </c>
      <c r="D3286" t="s">
        <v>2892</v>
      </c>
      <c r="F3286" t="s">
        <v>3118</v>
      </c>
      <c r="G3286" t="s">
        <v>2895</v>
      </c>
      <c r="H3286" t="s">
        <v>3119</v>
      </c>
      <c r="I3286" t="s">
        <v>2908</v>
      </c>
      <c r="J3286" t="s">
        <v>5691</v>
      </c>
      <c r="K3286" t="s">
        <v>2939</v>
      </c>
      <c r="M3286" t="s">
        <v>3121</v>
      </c>
      <c r="O3286" t="s">
        <v>3122</v>
      </c>
      <c r="Q3286" t="s">
        <v>5692</v>
      </c>
      <c r="R3286" t="s">
        <v>23722</v>
      </c>
    </row>
    <row r="3287" spans="1:18" x14ac:dyDescent="0.25">
      <c r="A3287" t="s">
        <v>17346</v>
      </c>
      <c r="B3287" t="s">
        <v>33532</v>
      </c>
      <c r="C3287" t="s">
        <v>5080</v>
      </c>
      <c r="D3287" t="s">
        <v>2922</v>
      </c>
      <c r="E3287" t="s">
        <v>2923</v>
      </c>
      <c r="F3287" t="s">
        <v>3100</v>
      </c>
      <c r="G3287" t="s">
        <v>2895</v>
      </c>
      <c r="H3287" t="s">
        <v>5081</v>
      </c>
      <c r="I3287" t="s">
        <v>2897</v>
      </c>
      <c r="J3287" t="s">
        <v>28976</v>
      </c>
      <c r="K3287" t="s">
        <v>2898</v>
      </c>
      <c r="L3287" t="s">
        <v>26293</v>
      </c>
      <c r="N3287" t="s">
        <v>2931</v>
      </c>
      <c r="P3287" t="s">
        <v>26810</v>
      </c>
      <c r="Q3287" t="s">
        <v>28977</v>
      </c>
      <c r="R3287" t="s">
        <v>24317</v>
      </c>
    </row>
    <row r="3288" spans="1:18" x14ac:dyDescent="0.25">
      <c r="A3288" t="s">
        <v>20104</v>
      </c>
      <c r="B3288" t="s">
        <v>20105</v>
      </c>
      <c r="C3288" t="s">
        <v>20106</v>
      </c>
      <c r="D3288" t="s">
        <v>2904</v>
      </c>
      <c r="E3288" t="s">
        <v>2969</v>
      </c>
      <c r="F3288" t="s">
        <v>5481</v>
      </c>
      <c r="G3288" t="s">
        <v>2895</v>
      </c>
      <c r="H3288" t="s">
        <v>2959</v>
      </c>
      <c r="I3288" t="s">
        <v>2908</v>
      </c>
      <c r="J3288" t="s">
        <v>29008</v>
      </c>
      <c r="K3288" t="s">
        <v>2898</v>
      </c>
      <c r="L3288" t="s">
        <v>10933</v>
      </c>
      <c r="N3288" t="s">
        <v>2960</v>
      </c>
      <c r="Q3288" t="s">
        <v>20107</v>
      </c>
      <c r="R3288" t="s">
        <v>24771</v>
      </c>
    </row>
    <row r="3289" spans="1:18" x14ac:dyDescent="0.25">
      <c r="A3289" t="s">
        <v>22311</v>
      </c>
      <c r="B3289" t="s">
        <v>22312</v>
      </c>
      <c r="C3289" t="s">
        <v>22313</v>
      </c>
      <c r="D3289" t="s">
        <v>2913</v>
      </c>
      <c r="E3289" t="s">
        <v>2929</v>
      </c>
      <c r="F3289" t="s">
        <v>2894</v>
      </c>
      <c r="G3289" t="s">
        <v>2895</v>
      </c>
      <c r="H3289" t="s">
        <v>2995</v>
      </c>
      <c r="I3289" t="s">
        <v>2897</v>
      </c>
      <c r="J3289" t="s">
        <v>30220</v>
      </c>
      <c r="K3289" t="s">
        <v>2898</v>
      </c>
      <c r="R3289" t="s">
        <v>23751</v>
      </c>
    </row>
    <row r="3290" spans="1:18" x14ac:dyDescent="0.25">
      <c r="A3290" t="s">
        <v>11507</v>
      </c>
      <c r="B3290" t="s">
        <v>11508</v>
      </c>
      <c r="C3290" t="s">
        <v>4339</v>
      </c>
      <c r="D3290" t="s">
        <v>2904</v>
      </c>
      <c r="E3290" t="s">
        <v>2905</v>
      </c>
      <c r="F3290" t="s">
        <v>2924</v>
      </c>
      <c r="G3290" t="s">
        <v>2895</v>
      </c>
      <c r="H3290" t="s">
        <v>2930</v>
      </c>
      <c r="I3290" t="s">
        <v>2908</v>
      </c>
      <c r="J3290" t="s">
        <v>28968</v>
      </c>
      <c r="K3290" t="s">
        <v>2898</v>
      </c>
      <c r="L3290" t="s">
        <v>3008</v>
      </c>
      <c r="N3290" t="s">
        <v>2931</v>
      </c>
      <c r="O3290" t="s">
        <v>3366</v>
      </c>
      <c r="P3290" t="s">
        <v>34986</v>
      </c>
      <c r="Q3290" t="s">
        <v>4340</v>
      </c>
      <c r="R3290" t="s">
        <v>23802</v>
      </c>
    </row>
    <row r="3291" spans="1:18" x14ac:dyDescent="0.25">
      <c r="A3291" t="s">
        <v>6501</v>
      </c>
      <c r="B3291" t="s">
        <v>6502</v>
      </c>
      <c r="C3291" t="s">
        <v>6503</v>
      </c>
      <c r="D3291" t="s">
        <v>2913</v>
      </c>
      <c r="E3291" t="s">
        <v>2929</v>
      </c>
      <c r="F3291" t="s">
        <v>2915</v>
      </c>
      <c r="G3291" t="s">
        <v>2895</v>
      </c>
      <c r="H3291" t="s">
        <v>2977</v>
      </c>
      <c r="I3291" t="s">
        <v>2897</v>
      </c>
      <c r="J3291" t="s">
        <v>31663</v>
      </c>
      <c r="K3291" t="s">
        <v>2898</v>
      </c>
      <c r="L3291" t="s">
        <v>5376</v>
      </c>
      <c r="N3291" t="s">
        <v>3056</v>
      </c>
      <c r="P3291" t="s">
        <v>6504</v>
      </c>
      <c r="Q3291" t="s">
        <v>31664</v>
      </c>
      <c r="R3291" t="s">
        <v>24261</v>
      </c>
    </row>
    <row r="3292" spans="1:18" x14ac:dyDescent="0.25">
      <c r="A3292" t="s">
        <v>22138</v>
      </c>
      <c r="B3292" t="s">
        <v>22139</v>
      </c>
      <c r="C3292" t="s">
        <v>7499</v>
      </c>
      <c r="D3292" t="s">
        <v>2892</v>
      </c>
      <c r="E3292" t="s">
        <v>2965</v>
      </c>
      <c r="F3292" t="s">
        <v>2894</v>
      </c>
      <c r="G3292" t="s">
        <v>2895</v>
      </c>
      <c r="H3292" t="s">
        <v>2896</v>
      </c>
      <c r="I3292" t="s">
        <v>2897</v>
      </c>
      <c r="J3292" t="s">
        <v>29088</v>
      </c>
      <c r="K3292" t="s">
        <v>2898</v>
      </c>
      <c r="P3292" t="s">
        <v>24165</v>
      </c>
      <c r="R3292" t="s">
        <v>23767</v>
      </c>
    </row>
    <row r="3293" spans="1:18" x14ac:dyDescent="0.25">
      <c r="A3293" t="s">
        <v>14106</v>
      </c>
      <c r="B3293" t="s">
        <v>14107</v>
      </c>
      <c r="C3293" t="s">
        <v>27482</v>
      </c>
      <c r="D3293" t="s">
        <v>2904</v>
      </c>
      <c r="F3293" t="s">
        <v>27483</v>
      </c>
      <c r="G3293" t="s">
        <v>2895</v>
      </c>
      <c r="H3293" t="s">
        <v>27447</v>
      </c>
      <c r="I3293" t="s">
        <v>2908</v>
      </c>
      <c r="J3293" t="s">
        <v>14109</v>
      </c>
      <c r="K3293" t="s">
        <v>2939</v>
      </c>
      <c r="M3293" t="s">
        <v>27449</v>
      </c>
      <c r="O3293" t="s">
        <v>27450</v>
      </c>
      <c r="Q3293" t="s">
        <v>14108</v>
      </c>
      <c r="R3293" t="s">
        <v>23722</v>
      </c>
    </row>
    <row r="3294" spans="1:18" x14ac:dyDescent="0.25">
      <c r="A3294" t="s">
        <v>22840</v>
      </c>
      <c r="B3294" t="s">
        <v>22841</v>
      </c>
      <c r="C3294" t="s">
        <v>7079</v>
      </c>
      <c r="D3294" t="s">
        <v>2892</v>
      </c>
      <c r="E3294" t="s">
        <v>2965</v>
      </c>
      <c r="F3294" t="s">
        <v>2894</v>
      </c>
      <c r="G3294" t="s">
        <v>2895</v>
      </c>
      <c r="H3294" t="s">
        <v>2896</v>
      </c>
      <c r="I3294" t="s">
        <v>2897</v>
      </c>
      <c r="J3294" t="s">
        <v>29559</v>
      </c>
      <c r="K3294" t="s">
        <v>2898</v>
      </c>
      <c r="P3294" t="s">
        <v>7080</v>
      </c>
      <c r="R3294" t="s">
        <v>23989</v>
      </c>
    </row>
    <row r="3295" spans="1:18" x14ac:dyDescent="0.25">
      <c r="A3295" t="s">
        <v>13355</v>
      </c>
      <c r="B3295" t="s">
        <v>13356</v>
      </c>
      <c r="C3295" t="s">
        <v>4218</v>
      </c>
      <c r="D3295" t="s">
        <v>2904</v>
      </c>
      <c r="E3295" t="s">
        <v>2905</v>
      </c>
      <c r="F3295" t="s">
        <v>2894</v>
      </c>
      <c r="G3295" t="s">
        <v>2895</v>
      </c>
      <c r="H3295" t="s">
        <v>2977</v>
      </c>
      <c r="I3295" t="s">
        <v>2897</v>
      </c>
      <c r="J3295" t="s">
        <v>29222</v>
      </c>
      <c r="K3295" t="s">
        <v>2898</v>
      </c>
      <c r="L3295" t="s">
        <v>4058</v>
      </c>
      <c r="N3295" t="s">
        <v>3056</v>
      </c>
      <c r="P3295" t="s">
        <v>4219</v>
      </c>
      <c r="R3295" t="s">
        <v>23765</v>
      </c>
    </row>
    <row r="3296" spans="1:18" x14ac:dyDescent="0.25">
      <c r="A3296" t="s">
        <v>14912</v>
      </c>
      <c r="B3296" t="s">
        <v>14913</v>
      </c>
      <c r="C3296" t="s">
        <v>14914</v>
      </c>
      <c r="D3296" t="s">
        <v>2904</v>
      </c>
      <c r="F3296" t="s">
        <v>3020</v>
      </c>
      <c r="G3296" t="s">
        <v>2895</v>
      </c>
      <c r="H3296" t="s">
        <v>3721</v>
      </c>
      <c r="I3296" t="s">
        <v>2897</v>
      </c>
      <c r="J3296" t="s">
        <v>14915</v>
      </c>
      <c r="K3296" t="s">
        <v>2939</v>
      </c>
      <c r="P3296" t="s">
        <v>14916</v>
      </c>
      <c r="Q3296" t="s">
        <v>14917</v>
      </c>
      <c r="R3296" t="s">
        <v>23825</v>
      </c>
    </row>
    <row r="3297" spans="1:18" x14ac:dyDescent="0.25">
      <c r="A3297" t="s">
        <v>21344</v>
      </c>
      <c r="B3297" t="s">
        <v>33844</v>
      </c>
      <c r="C3297" t="s">
        <v>21345</v>
      </c>
      <c r="D3297" t="s">
        <v>2913</v>
      </c>
      <c r="E3297" t="s">
        <v>2929</v>
      </c>
      <c r="F3297" t="s">
        <v>2894</v>
      </c>
      <c r="G3297" t="s">
        <v>2895</v>
      </c>
      <c r="H3297" t="s">
        <v>5542</v>
      </c>
      <c r="I3297" t="s">
        <v>2897</v>
      </c>
      <c r="J3297" t="s">
        <v>29215</v>
      </c>
      <c r="K3297" t="s">
        <v>2898</v>
      </c>
      <c r="P3297" t="s">
        <v>9248</v>
      </c>
      <c r="R3297" t="s">
        <v>23926</v>
      </c>
    </row>
    <row r="3298" spans="1:18" x14ac:dyDescent="0.25">
      <c r="A3298" t="s">
        <v>16075</v>
      </c>
      <c r="B3298" t="s">
        <v>16076</v>
      </c>
      <c r="C3298" t="s">
        <v>4831</v>
      </c>
      <c r="D3298" t="s">
        <v>2904</v>
      </c>
      <c r="E3298" t="s">
        <v>2905</v>
      </c>
      <c r="F3298" t="s">
        <v>2894</v>
      </c>
      <c r="G3298" t="s">
        <v>2895</v>
      </c>
      <c r="H3298" t="s">
        <v>3171</v>
      </c>
      <c r="I3298" t="s">
        <v>2897</v>
      </c>
      <c r="J3298" t="s">
        <v>29031</v>
      </c>
      <c r="K3298" t="s">
        <v>2898</v>
      </c>
      <c r="L3298" t="s">
        <v>3655</v>
      </c>
      <c r="N3298" t="s">
        <v>3056</v>
      </c>
      <c r="O3298" t="s">
        <v>3171</v>
      </c>
      <c r="P3298" t="s">
        <v>4832</v>
      </c>
      <c r="R3298" t="s">
        <v>24081</v>
      </c>
    </row>
    <row r="3299" spans="1:18" x14ac:dyDescent="0.25">
      <c r="A3299" t="s">
        <v>4655</v>
      </c>
      <c r="B3299" t="s">
        <v>4656</v>
      </c>
      <c r="C3299" t="s">
        <v>4657</v>
      </c>
      <c r="D3299" t="s">
        <v>2922</v>
      </c>
      <c r="F3299" t="s">
        <v>3100</v>
      </c>
      <c r="G3299" t="s">
        <v>2895</v>
      </c>
      <c r="H3299" t="s">
        <v>4658</v>
      </c>
      <c r="I3299" t="s">
        <v>2897</v>
      </c>
      <c r="J3299" t="s">
        <v>4659</v>
      </c>
      <c r="K3299" t="s">
        <v>2939</v>
      </c>
      <c r="M3299" t="s">
        <v>4660</v>
      </c>
      <c r="P3299" t="s">
        <v>25775</v>
      </c>
      <c r="Q3299" t="s">
        <v>4661</v>
      </c>
      <c r="R3299" t="s">
        <v>24808</v>
      </c>
    </row>
    <row r="3300" spans="1:18" x14ac:dyDescent="0.25">
      <c r="A3300" t="s">
        <v>15666</v>
      </c>
      <c r="B3300" t="s">
        <v>15667</v>
      </c>
      <c r="C3300" t="s">
        <v>15668</v>
      </c>
      <c r="D3300" t="s">
        <v>2922</v>
      </c>
      <c r="E3300" t="s">
        <v>4074</v>
      </c>
      <c r="F3300" t="s">
        <v>2894</v>
      </c>
      <c r="G3300" t="s">
        <v>2895</v>
      </c>
      <c r="H3300" t="s">
        <v>3025</v>
      </c>
      <c r="I3300" t="s">
        <v>2897</v>
      </c>
      <c r="J3300" t="s">
        <v>31609</v>
      </c>
      <c r="K3300" t="s">
        <v>2898</v>
      </c>
      <c r="R3300" t="s">
        <v>23720</v>
      </c>
    </row>
    <row r="3301" spans="1:18" x14ac:dyDescent="0.25">
      <c r="A3301" t="s">
        <v>17011</v>
      </c>
      <c r="B3301" t="s">
        <v>17012</v>
      </c>
      <c r="C3301" t="s">
        <v>17013</v>
      </c>
      <c r="D3301" t="s">
        <v>2922</v>
      </c>
      <c r="E3301" t="s">
        <v>2994</v>
      </c>
      <c r="F3301" t="s">
        <v>2894</v>
      </c>
      <c r="G3301" t="s">
        <v>2895</v>
      </c>
      <c r="H3301" t="s">
        <v>2995</v>
      </c>
      <c r="I3301" t="s">
        <v>2897</v>
      </c>
      <c r="J3301" t="s">
        <v>32645</v>
      </c>
      <c r="K3301" t="s">
        <v>2898</v>
      </c>
      <c r="R3301" t="s">
        <v>23847</v>
      </c>
    </row>
    <row r="3302" spans="1:18" x14ac:dyDescent="0.25">
      <c r="A3302" t="s">
        <v>8404</v>
      </c>
      <c r="B3302" t="s">
        <v>33803</v>
      </c>
      <c r="C3302" t="s">
        <v>8405</v>
      </c>
      <c r="D3302" t="s">
        <v>2913</v>
      </c>
      <c r="E3302" t="s">
        <v>2929</v>
      </c>
      <c r="F3302" t="s">
        <v>2970</v>
      </c>
      <c r="G3302" t="s">
        <v>2895</v>
      </c>
      <c r="H3302" t="s">
        <v>7545</v>
      </c>
      <c r="I3302" t="s">
        <v>2908</v>
      </c>
      <c r="J3302" t="s">
        <v>29107</v>
      </c>
      <c r="K3302" t="s">
        <v>2898</v>
      </c>
      <c r="L3302" t="s">
        <v>14362</v>
      </c>
      <c r="N3302" t="s">
        <v>3076</v>
      </c>
      <c r="Q3302" t="s">
        <v>8406</v>
      </c>
      <c r="R3302" t="s">
        <v>23990</v>
      </c>
    </row>
    <row r="3303" spans="1:18" x14ac:dyDescent="0.25">
      <c r="A3303" t="s">
        <v>12512</v>
      </c>
      <c r="B3303" t="s">
        <v>12513</v>
      </c>
      <c r="C3303" t="s">
        <v>12514</v>
      </c>
      <c r="D3303" t="s">
        <v>2904</v>
      </c>
      <c r="F3303" t="s">
        <v>8577</v>
      </c>
      <c r="G3303" t="s">
        <v>2895</v>
      </c>
      <c r="H3303" t="s">
        <v>9272</v>
      </c>
      <c r="I3303" t="s">
        <v>2897</v>
      </c>
      <c r="J3303" t="s">
        <v>12515</v>
      </c>
      <c r="K3303" t="s">
        <v>2939</v>
      </c>
      <c r="M3303" t="s">
        <v>5569</v>
      </c>
      <c r="O3303" t="s">
        <v>12516</v>
      </c>
      <c r="P3303" t="s">
        <v>34282</v>
      </c>
      <c r="Q3303" t="s">
        <v>12517</v>
      </c>
      <c r="R3303" t="s">
        <v>24675</v>
      </c>
    </row>
    <row r="3304" spans="1:18" x14ac:dyDescent="0.25">
      <c r="A3304" t="s">
        <v>15088</v>
      </c>
      <c r="B3304" t="s">
        <v>15089</v>
      </c>
      <c r="C3304" t="s">
        <v>15090</v>
      </c>
      <c r="D3304" t="s">
        <v>2904</v>
      </c>
      <c r="E3304" t="s">
        <v>2975</v>
      </c>
      <c r="F3304" t="s">
        <v>2970</v>
      </c>
      <c r="G3304" t="s">
        <v>2895</v>
      </c>
      <c r="H3304" t="s">
        <v>3510</v>
      </c>
      <c r="I3304" t="s">
        <v>2897</v>
      </c>
      <c r="J3304" t="s">
        <v>31492</v>
      </c>
      <c r="K3304" t="s">
        <v>2898</v>
      </c>
      <c r="L3304" t="s">
        <v>3311</v>
      </c>
      <c r="N3304" t="s">
        <v>3381</v>
      </c>
      <c r="P3304" t="s">
        <v>27144</v>
      </c>
      <c r="Q3304" t="s">
        <v>15091</v>
      </c>
      <c r="R3304" t="s">
        <v>24612</v>
      </c>
    </row>
    <row r="3305" spans="1:18" x14ac:dyDescent="0.25">
      <c r="A3305" t="s">
        <v>35044</v>
      </c>
      <c r="B3305" t="s">
        <v>35045</v>
      </c>
      <c r="C3305" t="s">
        <v>21215</v>
      </c>
      <c r="D3305" t="s">
        <v>2993</v>
      </c>
      <c r="E3305" t="s">
        <v>3081</v>
      </c>
      <c r="F3305" t="s">
        <v>34907</v>
      </c>
      <c r="G3305" t="s">
        <v>2895</v>
      </c>
      <c r="H3305" t="s">
        <v>2896</v>
      </c>
      <c r="I3305" t="s">
        <v>2897</v>
      </c>
      <c r="J3305" t="s">
        <v>29381</v>
      </c>
      <c r="K3305" t="s">
        <v>2898</v>
      </c>
      <c r="P3305" t="s">
        <v>25856</v>
      </c>
      <c r="R3305" t="s">
        <v>23720</v>
      </c>
    </row>
    <row r="3306" spans="1:18" x14ac:dyDescent="0.25">
      <c r="A3306" t="s">
        <v>15787</v>
      </c>
      <c r="B3306" t="s">
        <v>15788</v>
      </c>
      <c r="C3306" t="s">
        <v>15789</v>
      </c>
      <c r="D3306" t="s">
        <v>2913</v>
      </c>
      <c r="E3306" t="s">
        <v>2929</v>
      </c>
      <c r="F3306" t="s">
        <v>6556</v>
      </c>
      <c r="G3306" t="s">
        <v>2895</v>
      </c>
      <c r="H3306" t="s">
        <v>3510</v>
      </c>
      <c r="I3306" t="s">
        <v>2897</v>
      </c>
      <c r="J3306" t="s">
        <v>29647</v>
      </c>
      <c r="K3306" t="s">
        <v>2898</v>
      </c>
      <c r="L3306" t="s">
        <v>26120</v>
      </c>
      <c r="N3306" t="s">
        <v>2960</v>
      </c>
      <c r="O3306" t="s">
        <v>3256</v>
      </c>
      <c r="P3306" t="s">
        <v>25667</v>
      </c>
      <c r="Q3306" t="s">
        <v>15790</v>
      </c>
      <c r="R3306" t="s">
        <v>24196</v>
      </c>
    </row>
    <row r="3307" spans="1:18" x14ac:dyDescent="0.25">
      <c r="A3307" t="s">
        <v>16044</v>
      </c>
      <c r="B3307" t="s">
        <v>16045</v>
      </c>
      <c r="C3307" t="s">
        <v>3472</v>
      </c>
      <c r="D3307" t="s">
        <v>2892</v>
      </c>
      <c r="E3307" t="s">
        <v>2965</v>
      </c>
      <c r="F3307" t="s">
        <v>9809</v>
      </c>
      <c r="G3307" t="s">
        <v>2895</v>
      </c>
      <c r="H3307" t="s">
        <v>3256</v>
      </c>
      <c r="I3307" t="s">
        <v>2908</v>
      </c>
      <c r="J3307" t="s">
        <v>29226</v>
      </c>
      <c r="K3307" t="s">
        <v>2898</v>
      </c>
      <c r="L3307" t="s">
        <v>15036</v>
      </c>
      <c r="N3307" t="s">
        <v>2896</v>
      </c>
      <c r="O3307" t="s">
        <v>3251</v>
      </c>
      <c r="Q3307" t="s">
        <v>3471</v>
      </c>
      <c r="R3307" t="s">
        <v>24443</v>
      </c>
    </row>
    <row r="3308" spans="1:18" x14ac:dyDescent="0.25">
      <c r="A3308" t="s">
        <v>17598</v>
      </c>
      <c r="B3308" t="s">
        <v>3595</v>
      </c>
      <c r="C3308" t="s">
        <v>3596</v>
      </c>
      <c r="D3308" t="s">
        <v>2904</v>
      </c>
      <c r="F3308" t="s">
        <v>3038</v>
      </c>
      <c r="G3308" t="s">
        <v>2895</v>
      </c>
      <c r="H3308" t="s">
        <v>3597</v>
      </c>
      <c r="I3308" t="s">
        <v>2897</v>
      </c>
      <c r="J3308" t="s">
        <v>3598</v>
      </c>
      <c r="K3308" t="s">
        <v>2939</v>
      </c>
      <c r="M3308" t="s">
        <v>3599</v>
      </c>
      <c r="O3308" t="s">
        <v>3600</v>
      </c>
      <c r="P3308" t="s">
        <v>30644</v>
      </c>
      <c r="Q3308" t="s">
        <v>3601</v>
      </c>
      <c r="R3308" t="s">
        <v>23722</v>
      </c>
    </row>
    <row r="3309" spans="1:18" x14ac:dyDescent="0.25">
      <c r="A3309" t="s">
        <v>21303</v>
      </c>
      <c r="B3309" t="s">
        <v>21304</v>
      </c>
      <c r="C3309" t="s">
        <v>21305</v>
      </c>
      <c r="D3309" t="s">
        <v>2904</v>
      </c>
      <c r="E3309" t="s">
        <v>2975</v>
      </c>
      <c r="F3309" t="s">
        <v>2924</v>
      </c>
      <c r="G3309" t="s">
        <v>2895</v>
      </c>
      <c r="H3309" t="s">
        <v>2930</v>
      </c>
      <c r="I3309" t="s">
        <v>2908</v>
      </c>
      <c r="J3309" t="s">
        <v>29340</v>
      </c>
      <c r="K3309" t="s">
        <v>2898</v>
      </c>
      <c r="L3309" t="s">
        <v>26305</v>
      </c>
      <c r="N3309" t="s">
        <v>2931</v>
      </c>
      <c r="Q3309" t="s">
        <v>21306</v>
      </c>
      <c r="R3309" t="s">
        <v>23765</v>
      </c>
    </row>
    <row r="3310" spans="1:18" x14ac:dyDescent="0.25">
      <c r="A3310" t="s">
        <v>3960</v>
      </c>
      <c r="B3310" t="s">
        <v>3960</v>
      </c>
      <c r="C3310" t="s">
        <v>27536</v>
      </c>
      <c r="D3310" t="s">
        <v>2913</v>
      </c>
      <c r="F3310" t="s">
        <v>27394</v>
      </c>
      <c r="G3310" t="s">
        <v>2895</v>
      </c>
      <c r="H3310" t="s">
        <v>27454</v>
      </c>
      <c r="I3310" t="s">
        <v>2908</v>
      </c>
      <c r="J3310" t="s">
        <v>27537</v>
      </c>
      <c r="K3310" t="s">
        <v>2939</v>
      </c>
      <c r="M3310" t="s">
        <v>27449</v>
      </c>
      <c r="O3310" t="s">
        <v>27455</v>
      </c>
      <c r="R3310" t="s">
        <v>23749</v>
      </c>
    </row>
    <row r="3311" spans="1:18" x14ac:dyDescent="0.25">
      <c r="A3311" t="s">
        <v>16099</v>
      </c>
      <c r="B3311" t="s">
        <v>16100</v>
      </c>
      <c r="C3311" t="s">
        <v>16101</v>
      </c>
      <c r="D3311" t="s">
        <v>2904</v>
      </c>
      <c r="F3311" t="s">
        <v>5105</v>
      </c>
      <c r="G3311" t="s">
        <v>2895</v>
      </c>
      <c r="H3311" t="s">
        <v>4064</v>
      </c>
      <c r="I3311" t="s">
        <v>2908</v>
      </c>
      <c r="J3311" t="s">
        <v>16102</v>
      </c>
      <c r="K3311" t="s">
        <v>2939</v>
      </c>
      <c r="M3311" t="s">
        <v>2940</v>
      </c>
      <c r="O3311" t="s">
        <v>8539</v>
      </c>
      <c r="Q3311" t="s">
        <v>9322</v>
      </c>
      <c r="R3311" t="s">
        <v>23845</v>
      </c>
    </row>
    <row r="3312" spans="1:18" x14ac:dyDescent="0.25">
      <c r="A3312" t="s">
        <v>17931</v>
      </c>
      <c r="B3312" t="s">
        <v>17932</v>
      </c>
      <c r="C3312" t="s">
        <v>17933</v>
      </c>
      <c r="D3312" t="s">
        <v>2904</v>
      </c>
      <c r="F3312" t="s">
        <v>2894</v>
      </c>
      <c r="G3312" t="s">
        <v>2895</v>
      </c>
      <c r="H3312" t="s">
        <v>4003</v>
      </c>
      <c r="I3312" t="s">
        <v>2897</v>
      </c>
      <c r="J3312" t="s">
        <v>3310</v>
      </c>
      <c r="K3312" t="s">
        <v>2939</v>
      </c>
      <c r="M3312" t="s">
        <v>3070</v>
      </c>
      <c r="Q3312" t="s">
        <v>17934</v>
      </c>
      <c r="R3312" t="s">
        <v>23735</v>
      </c>
    </row>
    <row r="3313" spans="1:18" x14ac:dyDescent="0.25">
      <c r="A3313" t="s">
        <v>20761</v>
      </c>
      <c r="B3313" t="s">
        <v>20762</v>
      </c>
      <c r="C3313" t="s">
        <v>20763</v>
      </c>
      <c r="D3313" t="s">
        <v>2993</v>
      </c>
      <c r="E3313" t="s">
        <v>4861</v>
      </c>
      <c r="F3313" t="s">
        <v>2894</v>
      </c>
      <c r="G3313" t="s">
        <v>2895</v>
      </c>
      <c r="H3313" t="s">
        <v>2995</v>
      </c>
      <c r="I3313" t="s">
        <v>2897</v>
      </c>
      <c r="J3313" t="s">
        <v>29321</v>
      </c>
      <c r="K3313" t="s">
        <v>2898</v>
      </c>
      <c r="R3313" t="s">
        <v>24219</v>
      </c>
    </row>
    <row r="3314" spans="1:18" x14ac:dyDescent="0.25">
      <c r="A3314" t="s">
        <v>3960</v>
      </c>
      <c r="B3314" t="s">
        <v>3960</v>
      </c>
      <c r="C3314" t="s">
        <v>28027</v>
      </c>
      <c r="D3314" t="s">
        <v>2892</v>
      </c>
      <c r="F3314" t="s">
        <v>27394</v>
      </c>
      <c r="G3314" t="s">
        <v>2895</v>
      </c>
      <c r="H3314" t="s">
        <v>24208</v>
      </c>
      <c r="I3314" t="s">
        <v>2908</v>
      </c>
      <c r="J3314" t="s">
        <v>28028</v>
      </c>
      <c r="K3314" t="s">
        <v>2939</v>
      </c>
      <c r="M3314" t="s">
        <v>10431</v>
      </c>
      <c r="O3314" t="s">
        <v>24209</v>
      </c>
      <c r="R3314" t="s">
        <v>28029</v>
      </c>
    </row>
    <row r="3315" spans="1:18" x14ac:dyDescent="0.25">
      <c r="A3315" t="s">
        <v>5461</v>
      </c>
      <c r="B3315" t="s">
        <v>5462</v>
      </c>
      <c r="C3315" t="s">
        <v>5463</v>
      </c>
      <c r="D3315" t="s">
        <v>2993</v>
      </c>
      <c r="E3315" t="s">
        <v>4861</v>
      </c>
      <c r="F3315" t="s">
        <v>2894</v>
      </c>
      <c r="G3315" t="s">
        <v>2895</v>
      </c>
      <c r="H3315" t="s">
        <v>2995</v>
      </c>
      <c r="I3315" t="s">
        <v>2897</v>
      </c>
      <c r="J3315" t="s">
        <v>31031</v>
      </c>
      <c r="K3315" t="s">
        <v>2898</v>
      </c>
      <c r="R3315" t="s">
        <v>25307</v>
      </c>
    </row>
    <row r="3316" spans="1:18" x14ac:dyDescent="0.25">
      <c r="A3316" t="s">
        <v>4499</v>
      </c>
      <c r="B3316" t="s">
        <v>4500</v>
      </c>
      <c r="C3316" t="s">
        <v>4506</v>
      </c>
      <c r="D3316" t="s">
        <v>2904</v>
      </c>
      <c r="F3316" t="s">
        <v>3590</v>
      </c>
      <c r="G3316" t="s">
        <v>2895</v>
      </c>
      <c r="H3316" t="s">
        <v>4845</v>
      </c>
      <c r="I3316" t="s">
        <v>2897</v>
      </c>
      <c r="J3316" t="s">
        <v>4504</v>
      </c>
      <c r="K3316" t="s">
        <v>2939</v>
      </c>
      <c r="M3316" t="s">
        <v>4086</v>
      </c>
      <c r="P3316" t="s">
        <v>4501</v>
      </c>
      <c r="R3316" t="s">
        <v>23769</v>
      </c>
    </row>
    <row r="3317" spans="1:18" x14ac:dyDescent="0.25">
      <c r="A3317" t="s">
        <v>6709</v>
      </c>
      <c r="B3317" t="s">
        <v>6710</v>
      </c>
      <c r="C3317" t="s">
        <v>6711</v>
      </c>
      <c r="D3317" t="s">
        <v>2904</v>
      </c>
      <c r="E3317" t="s">
        <v>3466</v>
      </c>
      <c r="F3317" t="s">
        <v>4554</v>
      </c>
      <c r="G3317" t="s">
        <v>2895</v>
      </c>
      <c r="H3317" t="s">
        <v>4843</v>
      </c>
      <c r="I3317" t="s">
        <v>2908</v>
      </c>
      <c r="J3317" t="s">
        <v>29045</v>
      </c>
      <c r="K3317" t="s">
        <v>2898</v>
      </c>
      <c r="L3317" t="s">
        <v>4844</v>
      </c>
      <c r="N3317" t="s">
        <v>4845</v>
      </c>
      <c r="O3317" t="s">
        <v>8837</v>
      </c>
      <c r="Q3317" t="s">
        <v>6712</v>
      </c>
      <c r="R3317" t="s">
        <v>23849</v>
      </c>
    </row>
    <row r="3318" spans="1:18" x14ac:dyDescent="0.25">
      <c r="A3318" t="s">
        <v>17271</v>
      </c>
      <c r="B3318" t="s">
        <v>17272</v>
      </c>
      <c r="C3318" t="s">
        <v>17193</v>
      </c>
      <c r="D3318" t="s">
        <v>2892</v>
      </c>
      <c r="E3318" t="s">
        <v>2965</v>
      </c>
      <c r="F3318" t="s">
        <v>2924</v>
      </c>
      <c r="G3318" t="s">
        <v>2895</v>
      </c>
      <c r="H3318" t="s">
        <v>2930</v>
      </c>
      <c r="I3318" t="s">
        <v>2908</v>
      </c>
      <c r="J3318" t="s">
        <v>29618</v>
      </c>
      <c r="K3318" t="s">
        <v>2898</v>
      </c>
      <c r="L3318" t="s">
        <v>17194</v>
      </c>
      <c r="N3318" t="s">
        <v>2931</v>
      </c>
      <c r="P3318" t="s">
        <v>33318</v>
      </c>
      <c r="Q3318" t="s">
        <v>17195</v>
      </c>
      <c r="R3318" t="s">
        <v>24175</v>
      </c>
    </row>
    <row r="3319" spans="1:18" x14ac:dyDescent="0.25">
      <c r="A3319" t="s">
        <v>10896</v>
      </c>
      <c r="B3319" t="s">
        <v>31928</v>
      </c>
      <c r="C3319" t="s">
        <v>10898</v>
      </c>
      <c r="D3319" t="s">
        <v>2993</v>
      </c>
      <c r="F3319" t="s">
        <v>26804</v>
      </c>
      <c r="G3319" t="s">
        <v>2895</v>
      </c>
      <c r="H3319" t="s">
        <v>25267</v>
      </c>
      <c r="I3319" t="s">
        <v>2908</v>
      </c>
      <c r="J3319" t="s">
        <v>8939</v>
      </c>
      <c r="K3319" t="s">
        <v>2939</v>
      </c>
      <c r="M3319" t="s">
        <v>3792</v>
      </c>
      <c r="O3319" t="s">
        <v>25269</v>
      </c>
      <c r="Q3319" t="s">
        <v>10897</v>
      </c>
      <c r="R3319" t="s">
        <v>23945</v>
      </c>
    </row>
    <row r="3320" spans="1:18" x14ac:dyDescent="0.25">
      <c r="A3320" t="s">
        <v>7791</v>
      </c>
      <c r="B3320" t="s">
        <v>7792</v>
      </c>
      <c r="C3320" t="s">
        <v>7793</v>
      </c>
      <c r="D3320" t="s">
        <v>2904</v>
      </c>
      <c r="E3320" t="s">
        <v>2975</v>
      </c>
      <c r="F3320" t="s">
        <v>7596</v>
      </c>
      <c r="G3320" t="s">
        <v>2895</v>
      </c>
      <c r="H3320" t="s">
        <v>3075</v>
      </c>
      <c r="I3320" t="s">
        <v>2908</v>
      </c>
      <c r="J3320" t="s">
        <v>33192</v>
      </c>
      <c r="K3320" t="s">
        <v>2898</v>
      </c>
      <c r="L3320" t="s">
        <v>5502</v>
      </c>
      <c r="N3320" t="s">
        <v>3193</v>
      </c>
      <c r="O3320" t="s">
        <v>5503</v>
      </c>
      <c r="R3320" t="s">
        <v>25239</v>
      </c>
    </row>
    <row r="3321" spans="1:18" x14ac:dyDescent="0.25">
      <c r="A3321" t="s">
        <v>8933</v>
      </c>
      <c r="B3321" t="s">
        <v>32717</v>
      </c>
      <c r="C3321" t="s">
        <v>8934</v>
      </c>
      <c r="D3321" t="s">
        <v>2892</v>
      </c>
      <c r="F3321" t="s">
        <v>3139</v>
      </c>
      <c r="G3321" t="s">
        <v>2895</v>
      </c>
      <c r="H3321" t="s">
        <v>3996</v>
      </c>
      <c r="I3321" t="s">
        <v>2908</v>
      </c>
      <c r="J3321" t="s">
        <v>8935</v>
      </c>
      <c r="K3321" t="s">
        <v>2939</v>
      </c>
      <c r="M3321" t="s">
        <v>3998</v>
      </c>
      <c r="O3321" t="s">
        <v>4144</v>
      </c>
      <c r="R3321" t="s">
        <v>25169</v>
      </c>
    </row>
    <row r="3322" spans="1:18" x14ac:dyDescent="0.25">
      <c r="A3322" t="s">
        <v>5866</v>
      </c>
      <c r="B3322" t="s">
        <v>27837</v>
      </c>
      <c r="C3322" t="s">
        <v>5867</v>
      </c>
      <c r="D3322" t="s">
        <v>2892</v>
      </c>
      <c r="E3322" t="s">
        <v>3509</v>
      </c>
      <c r="F3322" t="s">
        <v>3024</v>
      </c>
      <c r="G3322" t="s">
        <v>2895</v>
      </c>
      <c r="H3322" t="s">
        <v>3510</v>
      </c>
      <c r="I3322" t="s">
        <v>2897</v>
      </c>
      <c r="J3322" t="s">
        <v>31028</v>
      </c>
      <c r="K3322" t="s">
        <v>2898</v>
      </c>
      <c r="L3322" t="s">
        <v>11533</v>
      </c>
      <c r="N3322" t="s">
        <v>3076</v>
      </c>
      <c r="P3322" t="s">
        <v>26395</v>
      </c>
      <c r="Q3322" t="s">
        <v>5868</v>
      </c>
      <c r="R3322" t="s">
        <v>23769</v>
      </c>
    </row>
    <row r="3323" spans="1:18" x14ac:dyDescent="0.25">
      <c r="A3323" t="s">
        <v>21677</v>
      </c>
      <c r="B3323" t="s">
        <v>35007</v>
      </c>
      <c r="C3323" t="s">
        <v>34227</v>
      </c>
      <c r="D3323" t="s">
        <v>2892</v>
      </c>
      <c r="E3323" t="s">
        <v>2914</v>
      </c>
      <c r="F3323" t="s">
        <v>34263</v>
      </c>
      <c r="G3323" t="s">
        <v>2895</v>
      </c>
      <c r="H3323" t="s">
        <v>34336</v>
      </c>
      <c r="I3323" t="s">
        <v>2908</v>
      </c>
      <c r="J3323" t="s">
        <v>34647</v>
      </c>
      <c r="K3323" t="s">
        <v>2898</v>
      </c>
      <c r="L3323" t="s">
        <v>34264</v>
      </c>
      <c r="N3323" t="s">
        <v>21679</v>
      </c>
      <c r="O3323" t="s">
        <v>34337</v>
      </c>
      <c r="Q3323" t="s">
        <v>21678</v>
      </c>
      <c r="R3323" t="s">
        <v>23825</v>
      </c>
    </row>
    <row r="3324" spans="1:18" x14ac:dyDescent="0.25">
      <c r="A3324" t="s">
        <v>15345</v>
      </c>
      <c r="B3324" t="s">
        <v>27305</v>
      </c>
      <c r="C3324" t="s">
        <v>27306</v>
      </c>
      <c r="D3324" t="s">
        <v>2892</v>
      </c>
      <c r="F3324" t="s">
        <v>26816</v>
      </c>
      <c r="G3324" t="s">
        <v>2895</v>
      </c>
      <c r="H3324" t="s">
        <v>26451</v>
      </c>
      <c r="I3324" t="s">
        <v>2908</v>
      </c>
      <c r="J3324" t="s">
        <v>15347</v>
      </c>
      <c r="K3324" t="s">
        <v>2939</v>
      </c>
      <c r="M3324" t="s">
        <v>26182</v>
      </c>
      <c r="O3324" t="s">
        <v>26452</v>
      </c>
      <c r="Q3324" t="s">
        <v>15346</v>
      </c>
      <c r="R3324" t="s">
        <v>23735</v>
      </c>
    </row>
    <row r="3325" spans="1:18" x14ac:dyDescent="0.25">
      <c r="A3325" t="s">
        <v>3960</v>
      </c>
      <c r="B3325" t="s">
        <v>3960</v>
      </c>
      <c r="C3325" t="s">
        <v>34556</v>
      </c>
      <c r="D3325" t="s">
        <v>2904</v>
      </c>
      <c r="E3325" t="s">
        <v>2975</v>
      </c>
      <c r="F3325" t="s">
        <v>34422</v>
      </c>
      <c r="G3325" t="s">
        <v>2895</v>
      </c>
      <c r="H3325" t="s">
        <v>5503</v>
      </c>
      <c r="I3325" t="s">
        <v>2908</v>
      </c>
      <c r="J3325" t="s">
        <v>32506</v>
      </c>
      <c r="K3325" t="s">
        <v>2898</v>
      </c>
      <c r="L3325" t="s">
        <v>9372</v>
      </c>
      <c r="N3325" t="s">
        <v>6197</v>
      </c>
      <c r="O3325" t="s">
        <v>5503</v>
      </c>
      <c r="Q3325" t="s">
        <v>17750</v>
      </c>
      <c r="R3325" t="s">
        <v>25335</v>
      </c>
    </row>
    <row r="3326" spans="1:18" x14ac:dyDescent="0.25">
      <c r="A3326" t="s">
        <v>6897</v>
      </c>
      <c r="B3326" t="s">
        <v>6898</v>
      </c>
      <c r="C3326" t="s">
        <v>6899</v>
      </c>
      <c r="D3326" t="s">
        <v>2892</v>
      </c>
      <c r="E3326" t="s">
        <v>2965</v>
      </c>
      <c r="F3326" t="s">
        <v>2894</v>
      </c>
      <c r="G3326" t="s">
        <v>2895</v>
      </c>
      <c r="H3326" t="s">
        <v>2896</v>
      </c>
      <c r="I3326" t="s">
        <v>2897</v>
      </c>
      <c r="J3326" t="s">
        <v>29852</v>
      </c>
      <c r="K3326" t="s">
        <v>2898</v>
      </c>
      <c r="R3326" t="s">
        <v>23947</v>
      </c>
    </row>
    <row r="3327" spans="1:18" x14ac:dyDescent="0.25">
      <c r="A3327" t="s">
        <v>4899</v>
      </c>
      <c r="B3327" t="s">
        <v>4900</v>
      </c>
      <c r="C3327" t="s">
        <v>22776</v>
      </c>
      <c r="D3327" t="s">
        <v>2892</v>
      </c>
      <c r="E3327" t="s">
        <v>3354</v>
      </c>
      <c r="F3327" t="s">
        <v>3590</v>
      </c>
      <c r="G3327" t="s">
        <v>2895</v>
      </c>
      <c r="H3327" t="s">
        <v>3851</v>
      </c>
      <c r="I3327" t="s">
        <v>2908</v>
      </c>
      <c r="J3327" t="s">
        <v>33025</v>
      </c>
      <c r="K3327" t="s">
        <v>2898</v>
      </c>
      <c r="L3327" t="s">
        <v>3425</v>
      </c>
      <c r="N3327" t="s">
        <v>3853</v>
      </c>
      <c r="R3327" t="s">
        <v>23720</v>
      </c>
    </row>
    <row r="3328" spans="1:18" x14ac:dyDescent="0.25">
      <c r="A3328" t="s">
        <v>3231</v>
      </c>
      <c r="B3328" t="s">
        <v>3232</v>
      </c>
      <c r="C3328" t="s">
        <v>3236</v>
      </c>
      <c r="D3328" t="s">
        <v>2904</v>
      </c>
      <c r="E3328" t="s">
        <v>3234</v>
      </c>
      <c r="F3328" t="s">
        <v>4413</v>
      </c>
      <c r="G3328" t="s">
        <v>2895</v>
      </c>
      <c r="H3328" t="s">
        <v>4414</v>
      </c>
      <c r="I3328" t="s">
        <v>2908</v>
      </c>
      <c r="J3328" t="s">
        <v>29383</v>
      </c>
      <c r="K3328" t="s">
        <v>2898</v>
      </c>
      <c r="L3328" t="s">
        <v>26093</v>
      </c>
      <c r="N3328" t="s">
        <v>4415</v>
      </c>
      <c r="O3328" t="s">
        <v>26094</v>
      </c>
      <c r="Q3328" t="s">
        <v>3233</v>
      </c>
      <c r="R3328" t="s">
        <v>24117</v>
      </c>
    </row>
    <row r="3329" spans="1:18" x14ac:dyDescent="0.25">
      <c r="A3329" t="s">
        <v>13012</v>
      </c>
      <c r="B3329" t="s">
        <v>31260</v>
      </c>
      <c r="C3329" t="s">
        <v>13013</v>
      </c>
      <c r="D3329" t="s">
        <v>2922</v>
      </c>
      <c r="F3329" t="s">
        <v>2906</v>
      </c>
      <c r="G3329" t="s">
        <v>2895</v>
      </c>
      <c r="H3329" t="s">
        <v>3250</v>
      </c>
      <c r="I3329" t="s">
        <v>2897</v>
      </c>
      <c r="J3329" t="s">
        <v>13014</v>
      </c>
      <c r="K3329" t="s">
        <v>2939</v>
      </c>
      <c r="M3329" t="s">
        <v>3751</v>
      </c>
      <c r="P3329" t="s">
        <v>13015</v>
      </c>
      <c r="Q3329" t="s">
        <v>32569</v>
      </c>
      <c r="R3329" t="s">
        <v>25414</v>
      </c>
    </row>
    <row r="3330" spans="1:18" x14ac:dyDescent="0.25">
      <c r="A3330" t="s">
        <v>17786</v>
      </c>
      <c r="B3330" t="s">
        <v>17787</v>
      </c>
      <c r="C3330" t="s">
        <v>4471</v>
      </c>
      <c r="D3330" t="s">
        <v>2892</v>
      </c>
      <c r="E3330" t="s">
        <v>2965</v>
      </c>
      <c r="F3330" t="s">
        <v>2894</v>
      </c>
      <c r="G3330" t="s">
        <v>2895</v>
      </c>
      <c r="H3330" t="s">
        <v>2896</v>
      </c>
      <c r="I3330" t="s">
        <v>2897</v>
      </c>
      <c r="J3330" t="s">
        <v>29146</v>
      </c>
      <c r="K3330" t="s">
        <v>2898</v>
      </c>
      <c r="P3330" t="s">
        <v>4472</v>
      </c>
      <c r="R3330" t="s">
        <v>23722</v>
      </c>
    </row>
    <row r="3331" spans="1:18" x14ac:dyDescent="0.25">
      <c r="A3331" t="s">
        <v>22270</v>
      </c>
      <c r="B3331" t="s">
        <v>22271</v>
      </c>
      <c r="C3331" t="s">
        <v>22272</v>
      </c>
      <c r="D3331" t="s">
        <v>2922</v>
      </c>
      <c r="E3331" t="s">
        <v>22273</v>
      </c>
      <c r="F3331" t="s">
        <v>6007</v>
      </c>
      <c r="G3331" t="s">
        <v>2895</v>
      </c>
      <c r="H3331" t="s">
        <v>3249</v>
      </c>
      <c r="I3331" t="s">
        <v>2908</v>
      </c>
      <c r="J3331" t="s">
        <v>32815</v>
      </c>
      <c r="K3331" t="s">
        <v>2898</v>
      </c>
      <c r="L3331" t="s">
        <v>26526</v>
      </c>
      <c r="N3331" t="s">
        <v>2896</v>
      </c>
      <c r="O3331" t="s">
        <v>5607</v>
      </c>
      <c r="Q3331" t="s">
        <v>22274</v>
      </c>
      <c r="R3331" t="s">
        <v>23852</v>
      </c>
    </row>
    <row r="3332" spans="1:18" x14ac:dyDescent="0.25">
      <c r="A3332" t="s">
        <v>19087</v>
      </c>
      <c r="B3332" t="s">
        <v>19088</v>
      </c>
      <c r="C3332" t="s">
        <v>19089</v>
      </c>
      <c r="D3332" t="s">
        <v>2904</v>
      </c>
      <c r="F3332" t="s">
        <v>3020</v>
      </c>
      <c r="G3332" t="s">
        <v>2895</v>
      </c>
      <c r="H3332" t="s">
        <v>6884</v>
      </c>
      <c r="I3332" t="s">
        <v>2908</v>
      </c>
      <c r="J3332" t="s">
        <v>19090</v>
      </c>
      <c r="K3332" t="s">
        <v>2939</v>
      </c>
      <c r="M3332" t="s">
        <v>3543</v>
      </c>
      <c r="O3332" t="s">
        <v>6886</v>
      </c>
      <c r="Q3332" t="s">
        <v>14402</v>
      </c>
      <c r="R3332" t="s">
        <v>24571</v>
      </c>
    </row>
    <row r="3333" spans="1:18" x14ac:dyDescent="0.25">
      <c r="A3333" t="s">
        <v>22055</v>
      </c>
      <c r="B3333" t="s">
        <v>22056</v>
      </c>
      <c r="C3333" t="s">
        <v>22057</v>
      </c>
      <c r="D3333" t="s">
        <v>2993</v>
      </c>
      <c r="F3333" t="s">
        <v>3404</v>
      </c>
      <c r="G3333" t="s">
        <v>2895</v>
      </c>
      <c r="H3333" t="s">
        <v>8944</v>
      </c>
      <c r="I3333" t="s">
        <v>2897</v>
      </c>
      <c r="J3333" t="s">
        <v>22058</v>
      </c>
      <c r="K3333" t="s">
        <v>2939</v>
      </c>
      <c r="Q3333" t="s">
        <v>22059</v>
      </c>
      <c r="R3333" t="s">
        <v>23833</v>
      </c>
    </row>
    <row r="3334" spans="1:18" x14ac:dyDescent="0.25">
      <c r="A3334" t="s">
        <v>21110</v>
      </c>
      <c r="B3334" t="s">
        <v>21111</v>
      </c>
      <c r="C3334" t="s">
        <v>14004</v>
      </c>
      <c r="D3334" t="s">
        <v>2904</v>
      </c>
      <c r="E3334" t="s">
        <v>2905</v>
      </c>
      <c r="F3334" t="s">
        <v>3139</v>
      </c>
      <c r="G3334" t="s">
        <v>2895</v>
      </c>
      <c r="H3334" t="s">
        <v>3366</v>
      </c>
      <c r="I3334" t="s">
        <v>2908</v>
      </c>
      <c r="J3334" t="s">
        <v>30455</v>
      </c>
      <c r="K3334" t="s">
        <v>2898</v>
      </c>
      <c r="L3334" t="s">
        <v>5502</v>
      </c>
      <c r="N3334" t="s">
        <v>3193</v>
      </c>
      <c r="O3334" t="s">
        <v>3368</v>
      </c>
      <c r="Q3334" t="s">
        <v>14003</v>
      </c>
      <c r="R3334" t="s">
        <v>25254</v>
      </c>
    </row>
    <row r="3335" spans="1:18" x14ac:dyDescent="0.25">
      <c r="A3335" t="s">
        <v>15706</v>
      </c>
      <c r="B3335" t="s">
        <v>15707</v>
      </c>
      <c r="C3335" t="s">
        <v>15708</v>
      </c>
      <c r="D3335" t="s">
        <v>2993</v>
      </c>
      <c r="E3335" t="s">
        <v>2994</v>
      </c>
      <c r="F3335" t="s">
        <v>2894</v>
      </c>
      <c r="G3335" t="s">
        <v>2895</v>
      </c>
      <c r="H3335" t="s">
        <v>2995</v>
      </c>
      <c r="I3335" t="s">
        <v>2897</v>
      </c>
      <c r="J3335" t="s">
        <v>31684</v>
      </c>
      <c r="K3335" t="s">
        <v>2898</v>
      </c>
      <c r="R3335" t="s">
        <v>23848</v>
      </c>
    </row>
    <row r="3336" spans="1:18" x14ac:dyDescent="0.25">
      <c r="A3336" t="s">
        <v>18017</v>
      </c>
      <c r="B3336" t="s">
        <v>34804</v>
      </c>
      <c r="C3336" t="s">
        <v>18018</v>
      </c>
      <c r="D3336" t="s">
        <v>2913</v>
      </c>
      <c r="F3336" t="s">
        <v>3100</v>
      </c>
      <c r="G3336" t="s">
        <v>2895</v>
      </c>
      <c r="H3336" t="s">
        <v>3808</v>
      </c>
      <c r="I3336" t="s">
        <v>2897</v>
      </c>
      <c r="J3336" t="s">
        <v>18019</v>
      </c>
      <c r="K3336" t="s">
        <v>2939</v>
      </c>
      <c r="M3336" t="s">
        <v>3810</v>
      </c>
      <c r="P3336" t="s">
        <v>34521</v>
      </c>
      <c r="Q3336" t="s">
        <v>18020</v>
      </c>
      <c r="R3336" t="s">
        <v>24389</v>
      </c>
    </row>
    <row r="3337" spans="1:18" x14ac:dyDescent="0.25">
      <c r="A3337" t="s">
        <v>3960</v>
      </c>
      <c r="B3337" t="s">
        <v>3960</v>
      </c>
      <c r="C3337" t="s">
        <v>28420</v>
      </c>
      <c r="D3337" t="s">
        <v>2993</v>
      </c>
      <c r="F3337" t="s">
        <v>27394</v>
      </c>
      <c r="G3337" t="s">
        <v>2895</v>
      </c>
      <c r="H3337" t="s">
        <v>10153</v>
      </c>
      <c r="I3337" t="s">
        <v>2908</v>
      </c>
      <c r="J3337" t="s">
        <v>28421</v>
      </c>
      <c r="K3337" t="s">
        <v>2939</v>
      </c>
      <c r="M3337" t="s">
        <v>5569</v>
      </c>
      <c r="O3337" t="s">
        <v>12674</v>
      </c>
      <c r="Q3337" t="s">
        <v>28422</v>
      </c>
      <c r="R3337" t="s">
        <v>25481</v>
      </c>
    </row>
    <row r="3338" spans="1:18" x14ac:dyDescent="0.25">
      <c r="A3338" t="s">
        <v>5733</v>
      </c>
      <c r="B3338" t="s">
        <v>26877</v>
      </c>
      <c r="C3338" t="s">
        <v>5734</v>
      </c>
      <c r="D3338" t="s">
        <v>2892</v>
      </c>
      <c r="F3338" t="s">
        <v>3012</v>
      </c>
      <c r="G3338" t="s">
        <v>2895</v>
      </c>
      <c r="H3338" t="s">
        <v>5228</v>
      </c>
      <c r="I3338" t="s">
        <v>2897</v>
      </c>
      <c r="J3338" t="s">
        <v>5735</v>
      </c>
      <c r="K3338" t="s">
        <v>2939</v>
      </c>
      <c r="P3338" t="s">
        <v>26463</v>
      </c>
      <c r="R3338" t="s">
        <v>24191</v>
      </c>
    </row>
    <row r="3339" spans="1:18" x14ac:dyDescent="0.25">
      <c r="A3339" t="s">
        <v>12449</v>
      </c>
      <c r="B3339" t="s">
        <v>12450</v>
      </c>
      <c r="C3339" t="s">
        <v>5249</v>
      </c>
      <c r="D3339" t="s">
        <v>2904</v>
      </c>
      <c r="E3339" t="s">
        <v>2905</v>
      </c>
      <c r="F3339" t="s">
        <v>2924</v>
      </c>
      <c r="G3339" t="s">
        <v>2895</v>
      </c>
      <c r="H3339" t="s">
        <v>2930</v>
      </c>
      <c r="I3339" t="s">
        <v>2908</v>
      </c>
      <c r="J3339" t="s">
        <v>29786</v>
      </c>
      <c r="K3339" t="s">
        <v>2898</v>
      </c>
      <c r="L3339" t="s">
        <v>3008</v>
      </c>
      <c r="N3339" t="s">
        <v>2931</v>
      </c>
      <c r="O3339" t="s">
        <v>3366</v>
      </c>
      <c r="P3339" t="s">
        <v>34851</v>
      </c>
      <c r="Q3339" t="s">
        <v>5250</v>
      </c>
      <c r="R3339" t="s">
        <v>24039</v>
      </c>
    </row>
    <row r="3340" spans="1:18" x14ac:dyDescent="0.25">
      <c r="A3340" t="s">
        <v>14815</v>
      </c>
      <c r="B3340" t="s">
        <v>14816</v>
      </c>
      <c r="C3340" t="s">
        <v>3799</v>
      </c>
      <c r="D3340" t="s">
        <v>2904</v>
      </c>
      <c r="E3340" t="s">
        <v>2905</v>
      </c>
      <c r="F3340" t="s">
        <v>2924</v>
      </c>
      <c r="G3340" t="s">
        <v>2895</v>
      </c>
      <c r="H3340" t="s">
        <v>2930</v>
      </c>
      <c r="I3340" t="s">
        <v>2908</v>
      </c>
      <c r="J3340" t="s">
        <v>31072</v>
      </c>
      <c r="K3340" t="s">
        <v>2898</v>
      </c>
      <c r="L3340" t="s">
        <v>3008</v>
      </c>
      <c r="N3340" t="s">
        <v>2931</v>
      </c>
      <c r="O3340" t="s">
        <v>2959</v>
      </c>
      <c r="P3340" t="s">
        <v>34980</v>
      </c>
      <c r="Q3340" t="s">
        <v>3800</v>
      </c>
      <c r="R3340" t="s">
        <v>24343</v>
      </c>
    </row>
    <row r="3341" spans="1:18" x14ac:dyDescent="0.25">
      <c r="A3341" t="s">
        <v>6173</v>
      </c>
      <c r="B3341" t="s">
        <v>6174</v>
      </c>
      <c r="C3341" t="s">
        <v>4133</v>
      </c>
      <c r="D3341" t="s">
        <v>2904</v>
      </c>
      <c r="E3341" t="s">
        <v>2905</v>
      </c>
      <c r="F3341" t="s">
        <v>2894</v>
      </c>
      <c r="G3341" t="s">
        <v>2895</v>
      </c>
      <c r="H3341" t="s">
        <v>2995</v>
      </c>
      <c r="I3341" t="s">
        <v>2897</v>
      </c>
      <c r="J3341" t="s">
        <v>30158</v>
      </c>
      <c r="K3341" t="s">
        <v>2898</v>
      </c>
      <c r="L3341" t="s">
        <v>4058</v>
      </c>
      <c r="N3341" t="s">
        <v>3056</v>
      </c>
      <c r="O3341" t="s">
        <v>2995</v>
      </c>
      <c r="P3341" t="s">
        <v>4134</v>
      </c>
      <c r="R3341" t="s">
        <v>24380</v>
      </c>
    </row>
    <row r="3342" spans="1:18" x14ac:dyDescent="0.25">
      <c r="A3342" t="s">
        <v>11110</v>
      </c>
      <c r="B3342" t="s">
        <v>11111</v>
      </c>
      <c r="C3342" t="s">
        <v>11112</v>
      </c>
      <c r="D3342" t="s">
        <v>2904</v>
      </c>
      <c r="F3342" t="s">
        <v>4110</v>
      </c>
      <c r="G3342" t="s">
        <v>2895</v>
      </c>
      <c r="H3342" t="s">
        <v>11113</v>
      </c>
      <c r="I3342" t="s">
        <v>2897</v>
      </c>
      <c r="J3342" t="s">
        <v>11114</v>
      </c>
      <c r="K3342" t="s">
        <v>2939</v>
      </c>
      <c r="P3342" t="s">
        <v>33247</v>
      </c>
      <c r="R3342" t="s">
        <v>25289</v>
      </c>
    </row>
    <row r="3343" spans="1:18" x14ac:dyDescent="0.25">
      <c r="A3343" t="s">
        <v>3960</v>
      </c>
      <c r="B3343" t="s">
        <v>3960</v>
      </c>
      <c r="C3343" t="s">
        <v>34322</v>
      </c>
      <c r="D3343" t="s">
        <v>2922</v>
      </c>
      <c r="E3343" t="s">
        <v>3019</v>
      </c>
      <c r="F3343" t="s">
        <v>34199</v>
      </c>
      <c r="G3343" t="s">
        <v>2895</v>
      </c>
      <c r="H3343" t="s">
        <v>5503</v>
      </c>
      <c r="I3343" t="s">
        <v>2908</v>
      </c>
      <c r="J3343" t="s">
        <v>32392</v>
      </c>
      <c r="K3343" t="s">
        <v>2898</v>
      </c>
      <c r="L3343" t="s">
        <v>34200</v>
      </c>
      <c r="N3343" t="s">
        <v>6197</v>
      </c>
      <c r="O3343" t="s">
        <v>15677</v>
      </c>
      <c r="Q3343" t="s">
        <v>5572</v>
      </c>
      <c r="R3343" t="s">
        <v>23761</v>
      </c>
    </row>
    <row r="3344" spans="1:18" x14ac:dyDescent="0.25">
      <c r="A3344" t="s">
        <v>3960</v>
      </c>
      <c r="B3344" t="s">
        <v>3960</v>
      </c>
      <c r="C3344" t="s">
        <v>28043</v>
      </c>
      <c r="D3344" t="s">
        <v>2922</v>
      </c>
      <c r="E3344" t="s">
        <v>3493</v>
      </c>
      <c r="F3344" t="s">
        <v>27394</v>
      </c>
      <c r="G3344" t="s">
        <v>2895</v>
      </c>
      <c r="H3344" t="s">
        <v>28044</v>
      </c>
      <c r="I3344" t="s">
        <v>2908</v>
      </c>
      <c r="J3344" t="s">
        <v>32654</v>
      </c>
      <c r="K3344" t="s">
        <v>2898</v>
      </c>
      <c r="L3344" t="s">
        <v>20454</v>
      </c>
      <c r="N3344" t="s">
        <v>28045</v>
      </c>
      <c r="R3344" t="s">
        <v>23729</v>
      </c>
    </row>
    <row r="3345" spans="1:18" x14ac:dyDescent="0.25">
      <c r="A3345" t="s">
        <v>15007</v>
      </c>
      <c r="B3345" t="s">
        <v>15008</v>
      </c>
      <c r="C3345" t="s">
        <v>15009</v>
      </c>
      <c r="D3345" t="s">
        <v>2892</v>
      </c>
      <c r="F3345" t="s">
        <v>2894</v>
      </c>
      <c r="G3345" t="s">
        <v>2895</v>
      </c>
      <c r="H3345" t="s">
        <v>6678</v>
      </c>
      <c r="I3345" t="s">
        <v>2897</v>
      </c>
      <c r="J3345" t="s">
        <v>15010</v>
      </c>
      <c r="K3345" t="s">
        <v>2939</v>
      </c>
      <c r="Q3345" t="s">
        <v>15011</v>
      </c>
      <c r="R3345" t="s">
        <v>23809</v>
      </c>
    </row>
    <row r="3346" spans="1:18" x14ac:dyDescent="0.25">
      <c r="A3346" t="s">
        <v>11216</v>
      </c>
      <c r="B3346" t="s">
        <v>11217</v>
      </c>
      <c r="C3346" t="s">
        <v>11218</v>
      </c>
      <c r="D3346" t="s">
        <v>2892</v>
      </c>
      <c r="E3346" t="s">
        <v>2893</v>
      </c>
      <c r="F3346" t="s">
        <v>2894</v>
      </c>
      <c r="G3346" t="s">
        <v>2895</v>
      </c>
      <c r="H3346" t="s">
        <v>3500</v>
      </c>
      <c r="I3346" t="s">
        <v>2897</v>
      </c>
      <c r="J3346" t="s">
        <v>32522</v>
      </c>
      <c r="K3346" t="s">
        <v>2898</v>
      </c>
      <c r="O3346" t="s">
        <v>3500</v>
      </c>
      <c r="P3346" t="s">
        <v>11219</v>
      </c>
      <c r="R3346" t="s">
        <v>24703</v>
      </c>
    </row>
    <row r="3347" spans="1:18" x14ac:dyDescent="0.25">
      <c r="A3347" t="s">
        <v>26599</v>
      </c>
      <c r="B3347" t="s">
        <v>26600</v>
      </c>
      <c r="C3347" t="s">
        <v>26601</v>
      </c>
      <c r="D3347" t="s">
        <v>2913</v>
      </c>
      <c r="E3347" t="s">
        <v>5319</v>
      </c>
      <c r="F3347" t="s">
        <v>26096</v>
      </c>
      <c r="G3347" t="s">
        <v>2895</v>
      </c>
      <c r="H3347" t="s">
        <v>3304</v>
      </c>
      <c r="I3347" t="s">
        <v>2908</v>
      </c>
      <c r="J3347" t="s">
        <v>30885</v>
      </c>
      <c r="K3347" t="s">
        <v>2898</v>
      </c>
      <c r="L3347" t="s">
        <v>26081</v>
      </c>
      <c r="N3347" t="s">
        <v>5081</v>
      </c>
      <c r="O3347" t="s">
        <v>26602</v>
      </c>
      <c r="Q3347" t="s">
        <v>8506</v>
      </c>
      <c r="R3347" t="s">
        <v>26603</v>
      </c>
    </row>
    <row r="3348" spans="1:18" x14ac:dyDescent="0.25">
      <c r="A3348" t="s">
        <v>10583</v>
      </c>
      <c r="B3348" t="s">
        <v>33697</v>
      </c>
      <c r="C3348" t="s">
        <v>10586</v>
      </c>
      <c r="D3348" t="s">
        <v>2913</v>
      </c>
      <c r="E3348" t="s">
        <v>2929</v>
      </c>
      <c r="F3348" t="s">
        <v>2894</v>
      </c>
      <c r="G3348" t="s">
        <v>2895</v>
      </c>
      <c r="H3348" t="s">
        <v>5172</v>
      </c>
      <c r="I3348" t="s">
        <v>2897</v>
      </c>
      <c r="J3348" t="s">
        <v>29168</v>
      </c>
      <c r="K3348" t="s">
        <v>2898</v>
      </c>
      <c r="P3348" t="s">
        <v>10584</v>
      </c>
      <c r="R3348" t="s">
        <v>23761</v>
      </c>
    </row>
    <row r="3349" spans="1:18" x14ac:dyDescent="0.25">
      <c r="A3349" t="s">
        <v>16983</v>
      </c>
      <c r="B3349" t="s">
        <v>16984</v>
      </c>
      <c r="C3349" t="s">
        <v>5437</v>
      </c>
      <c r="D3349" t="s">
        <v>2892</v>
      </c>
      <c r="E3349" t="s">
        <v>2965</v>
      </c>
      <c r="F3349" t="s">
        <v>18680</v>
      </c>
      <c r="G3349" t="s">
        <v>2895</v>
      </c>
      <c r="H3349" t="s">
        <v>3249</v>
      </c>
      <c r="I3349" t="s">
        <v>2908</v>
      </c>
      <c r="J3349" t="s">
        <v>30115</v>
      </c>
      <c r="K3349" t="s">
        <v>2898</v>
      </c>
      <c r="L3349" t="s">
        <v>8686</v>
      </c>
      <c r="N3349" t="s">
        <v>2896</v>
      </c>
      <c r="O3349" t="s">
        <v>11814</v>
      </c>
      <c r="Q3349" t="s">
        <v>5436</v>
      </c>
      <c r="R3349" t="s">
        <v>23804</v>
      </c>
    </row>
    <row r="3350" spans="1:18" x14ac:dyDescent="0.25">
      <c r="A3350" t="s">
        <v>21344</v>
      </c>
      <c r="B3350" t="s">
        <v>33844</v>
      </c>
      <c r="C3350" t="s">
        <v>9248</v>
      </c>
      <c r="D3350" t="s">
        <v>2913</v>
      </c>
      <c r="E3350" t="s">
        <v>2929</v>
      </c>
      <c r="F3350" t="s">
        <v>5157</v>
      </c>
      <c r="G3350" t="s">
        <v>2895</v>
      </c>
      <c r="H3350" t="s">
        <v>2930</v>
      </c>
      <c r="I3350" t="s">
        <v>2908</v>
      </c>
      <c r="J3350" t="s">
        <v>29465</v>
      </c>
      <c r="K3350" t="s">
        <v>2898</v>
      </c>
      <c r="L3350" t="s">
        <v>5542</v>
      </c>
      <c r="N3350" t="s">
        <v>2931</v>
      </c>
      <c r="O3350" t="s">
        <v>2959</v>
      </c>
      <c r="P3350" t="s">
        <v>34189</v>
      </c>
      <c r="Q3350" t="s">
        <v>29466</v>
      </c>
      <c r="R3350" t="s">
        <v>23926</v>
      </c>
    </row>
    <row r="3351" spans="1:18" x14ac:dyDescent="0.25">
      <c r="A3351" t="s">
        <v>5987</v>
      </c>
      <c r="B3351" t="s">
        <v>5988</v>
      </c>
      <c r="C3351" t="s">
        <v>5993</v>
      </c>
      <c r="D3351" t="s">
        <v>2922</v>
      </c>
      <c r="F3351" t="s">
        <v>2945</v>
      </c>
      <c r="G3351" t="s">
        <v>2895</v>
      </c>
      <c r="H3351" t="s">
        <v>4632</v>
      </c>
      <c r="I3351" t="s">
        <v>2897</v>
      </c>
      <c r="J3351" t="s">
        <v>13508</v>
      </c>
      <c r="K3351" t="s">
        <v>2939</v>
      </c>
      <c r="M3351" t="s">
        <v>3093</v>
      </c>
      <c r="P3351" t="s">
        <v>5989</v>
      </c>
      <c r="R3351" t="s">
        <v>23805</v>
      </c>
    </row>
    <row r="3352" spans="1:18" x14ac:dyDescent="0.25">
      <c r="A3352" t="s">
        <v>15046</v>
      </c>
      <c r="B3352" t="s">
        <v>15047</v>
      </c>
      <c r="C3352" t="s">
        <v>15048</v>
      </c>
      <c r="D3352" t="s">
        <v>2892</v>
      </c>
      <c r="F3352" t="s">
        <v>3139</v>
      </c>
      <c r="G3352" t="s">
        <v>2895</v>
      </c>
      <c r="H3352" t="s">
        <v>3177</v>
      </c>
      <c r="I3352" t="s">
        <v>2908</v>
      </c>
      <c r="J3352" t="s">
        <v>15049</v>
      </c>
      <c r="K3352" t="s">
        <v>2939</v>
      </c>
      <c r="M3352" t="s">
        <v>3121</v>
      </c>
      <c r="O3352" t="s">
        <v>3179</v>
      </c>
      <c r="Q3352" t="s">
        <v>15050</v>
      </c>
      <c r="R3352" t="s">
        <v>23735</v>
      </c>
    </row>
    <row r="3353" spans="1:18" x14ac:dyDescent="0.25">
      <c r="A3353" t="s">
        <v>28632</v>
      </c>
      <c r="B3353" t="s">
        <v>28633</v>
      </c>
      <c r="C3353" t="s">
        <v>28634</v>
      </c>
      <c r="D3353" t="s">
        <v>2892</v>
      </c>
      <c r="E3353" t="s">
        <v>3697</v>
      </c>
      <c r="F3353" t="s">
        <v>27486</v>
      </c>
      <c r="G3353" t="s">
        <v>2895</v>
      </c>
      <c r="H3353" t="s">
        <v>28635</v>
      </c>
      <c r="I3353" t="s">
        <v>2908</v>
      </c>
      <c r="J3353" t="s">
        <v>32352</v>
      </c>
      <c r="K3353" t="s">
        <v>2898</v>
      </c>
      <c r="L3353" t="s">
        <v>26128</v>
      </c>
      <c r="N3353" t="s">
        <v>4158</v>
      </c>
      <c r="Q3353" t="s">
        <v>28636</v>
      </c>
      <c r="R3353" t="s">
        <v>23881</v>
      </c>
    </row>
    <row r="3354" spans="1:18" x14ac:dyDescent="0.25">
      <c r="A3354" t="s">
        <v>23179</v>
      </c>
      <c r="B3354" t="s">
        <v>23180</v>
      </c>
      <c r="C3354" t="s">
        <v>4621</v>
      </c>
      <c r="D3354" t="s">
        <v>2892</v>
      </c>
      <c r="E3354" t="s">
        <v>2965</v>
      </c>
      <c r="F3354" t="s">
        <v>2894</v>
      </c>
      <c r="G3354" t="s">
        <v>2895</v>
      </c>
      <c r="H3354" t="s">
        <v>2896</v>
      </c>
      <c r="I3354" t="s">
        <v>2897</v>
      </c>
      <c r="J3354" t="s">
        <v>29456</v>
      </c>
      <c r="K3354" t="s">
        <v>2898</v>
      </c>
      <c r="P3354" t="s">
        <v>4622</v>
      </c>
      <c r="R3354" t="s">
        <v>24163</v>
      </c>
    </row>
    <row r="3355" spans="1:18" x14ac:dyDescent="0.25">
      <c r="A3355" t="s">
        <v>19407</v>
      </c>
      <c r="B3355" t="s">
        <v>19408</v>
      </c>
      <c r="C3355" t="s">
        <v>19409</v>
      </c>
      <c r="D3355" t="s">
        <v>2904</v>
      </c>
      <c r="E3355" t="s">
        <v>2975</v>
      </c>
      <c r="F3355" t="s">
        <v>14258</v>
      </c>
      <c r="G3355" t="s">
        <v>2895</v>
      </c>
      <c r="H3355" t="s">
        <v>2959</v>
      </c>
      <c r="I3355" t="s">
        <v>2908</v>
      </c>
      <c r="J3355" t="s">
        <v>32925</v>
      </c>
      <c r="K3355" t="s">
        <v>2898</v>
      </c>
      <c r="L3355" t="s">
        <v>21093</v>
      </c>
      <c r="N3355" t="s">
        <v>2960</v>
      </c>
      <c r="Q3355" t="s">
        <v>19410</v>
      </c>
      <c r="R3355" t="s">
        <v>24476</v>
      </c>
    </row>
    <row r="3356" spans="1:18" x14ac:dyDescent="0.25">
      <c r="A3356" t="s">
        <v>16413</v>
      </c>
      <c r="B3356" t="s">
        <v>16414</v>
      </c>
      <c r="C3356" t="s">
        <v>5249</v>
      </c>
      <c r="D3356" t="s">
        <v>2904</v>
      </c>
      <c r="E3356" t="s">
        <v>2905</v>
      </c>
      <c r="F3356" t="s">
        <v>2924</v>
      </c>
      <c r="G3356" t="s">
        <v>2895</v>
      </c>
      <c r="H3356" t="s">
        <v>2930</v>
      </c>
      <c r="I3356" t="s">
        <v>2908</v>
      </c>
      <c r="J3356" t="s">
        <v>29786</v>
      </c>
      <c r="K3356" t="s">
        <v>2898</v>
      </c>
      <c r="L3356" t="s">
        <v>3008</v>
      </c>
      <c r="N3356" t="s">
        <v>2931</v>
      </c>
      <c r="O3356" t="s">
        <v>3366</v>
      </c>
      <c r="P3356" t="s">
        <v>34851</v>
      </c>
      <c r="Q3356" t="s">
        <v>5250</v>
      </c>
      <c r="R3356" t="s">
        <v>24039</v>
      </c>
    </row>
    <row r="3357" spans="1:18" x14ac:dyDescent="0.25">
      <c r="A3357" t="s">
        <v>9656</v>
      </c>
      <c r="B3357" t="s">
        <v>9657</v>
      </c>
      <c r="C3357" t="s">
        <v>6223</v>
      </c>
      <c r="D3357" t="s">
        <v>2892</v>
      </c>
      <c r="E3357" t="s">
        <v>2893</v>
      </c>
      <c r="F3357" t="s">
        <v>3450</v>
      </c>
      <c r="G3357" t="s">
        <v>2895</v>
      </c>
      <c r="H3357" t="s">
        <v>2896</v>
      </c>
      <c r="I3357" t="s">
        <v>2897</v>
      </c>
      <c r="J3357" t="s">
        <v>29005</v>
      </c>
      <c r="K3357" t="s">
        <v>2898</v>
      </c>
      <c r="P3357" t="s">
        <v>6224</v>
      </c>
      <c r="Q3357" t="s">
        <v>6225</v>
      </c>
      <c r="R3357" t="s">
        <v>23857</v>
      </c>
    </row>
    <row r="3358" spans="1:18" x14ac:dyDescent="0.25">
      <c r="A3358" t="s">
        <v>10968</v>
      </c>
      <c r="B3358" t="s">
        <v>33518</v>
      </c>
      <c r="C3358" t="s">
        <v>10969</v>
      </c>
      <c r="D3358" t="s">
        <v>2922</v>
      </c>
      <c r="E3358" t="s">
        <v>2994</v>
      </c>
      <c r="F3358" t="s">
        <v>6556</v>
      </c>
      <c r="G3358" t="s">
        <v>2895</v>
      </c>
      <c r="H3358" t="s">
        <v>2959</v>
      </c>
      <c r="I3358" t="s">
        <v>2908</v>
      </c>
      <c r="J3358" t="s">
        <v>30639</v>
      </c>
      <c r="K3358" t="s">
        <v>2898</v>
      </c>
      <c r="L3358" t="s">
        <v>14620</v>
      </c>
      <c r="N3358" t="s">
        <v>2960</v>
      </c>
      <c r="Q3358" t="s">
        <v>10970</v>
      </c>
      <c r="R3358" t="s">
        <v>23750</v>
      </c>
    </row>
    <row r="3359" spans="1:18" x14ac:dyDescent="0.25">
      <c r="A3359" t="s">
        <v>15816</v>
      </c>
      <c r="B3359" t="s">
        <v>15817</v>
      </c>
      <c r="C3359" t="s">
        <v>8205</v>
      </c>
      <c r="D3359" t="s">
        <v>2892</v>
      </c>
      <c r="E3359" t="s">
        <v>2965</v>
      </c>
      <c r="F3359" t="s">
        <v>9809</v>
      </c>
      <c r="G3359" t="s">
        <v>2895</v>
      </c>
      <c r="H3359" t="s">
        <v>3249</v>
      </c>
      <c r="I3359" t="s">
        <v>2908</v>
      </c>
      <c r="J3359" t="s">
        <v>29365</v>
      </c>
      <c r="K3359" t="s">
        <v>2898</v>
      </c>
      <c r="L3359" t="s">
        <v>15036</v>
      </c>
      <c r="N3359" t="s">
        <v>2896</v>
      </c>
      <c r="O3359" t="s">
        <v>11814</v>
      </c>
      <c r="Q3359" t="s">
        <v>8204</v>
      </c>
      <c r="R3359" t="s">
        <v>24443</v>
      </c>
    </row>
    <row r="3360" spans="1:18" x14ac:dyDescent="0.25">
      <c r="A3360" t="s">
        <v>9403</v>
      </c>
      <c r="B3360" t="s">
        <v>9404</v>
      </c>
      <c r="C3360" t="s">
        <v>9405</v>
      </c>
      <c r="D3360" t="s">
        <v>2904</v>
      </c>
      <c r="E3360" t="s">
        <v>2905</v>
      </c>
      <c r="F3360" t="s">
        <v>2924</v>
      </c>
      <c r="G3360" t="s">
        <v>2895</v>
      </c>
      <c r="H3360" t="s">
        <v>2930</v>
      </c>
      <c r="I3360" t="s">
        <v>2908</v>
      </c>
      <c r="J3360" t="s">
        <v>31795</v>
      </c>
      <c r="K3360" t="s">
        <v>2898</v>
      </c>
      <c r="L3360" t="s">
        <v>3008</v>
      </c>
      <c r="N3360" t="s">
        <v>2931</v>
      </c>
      <c r="P3360" t="s">
        <v>35046</v>
      </c>
      <c r="Q3360" t="s">
        <v>9406</v>
      </c>
      <c r="R3360" t="s">
        <v>25431</v>
      </c>
    </row>
    <row r="3361" spans="1:18" x14ac:dyDescent="0.25">
      <c r="A3361" t="s">
        <v>17662</v>
      </c>
      <c r="B3361" t="s">
        <v>17663</v>
      </c>
      <c r="C3361" t="s">
        <v>6956</v>
      </c>
      <c r="D3361" t="s">
        <v>2892</v>
      </c>
      <c r="E3361" t="s">
        <v>2965</v>
      </c>
      <c r="F3361" t="s">
        <v>2894</v>
      </c>
      <c r="G3361" t="s">
        <v>2895</v>
      </c>
      <c r="H3361" t="s">
        <v>2896</v>
      </c>
      <c r="I3361" t="s">
        <v>2897</v>
      </c>
      <c r="J3361" t="s">
        <v>29084</v>
      </c>
      <c r="K3361" t="s">
        <v>2898</v>
      </c>
      <c r="P3361" t="s">
        <v>25889</v>
      </c>
      <c r="R3361" t="s">
        <v>23909</v>
      </c>
    </row>
    <row r="3362" spans="1:18" x14ac:dyDescent="0.25">
      <c r="A3362" t="s">
        <v>11252</v>
      </c>
      <c r="B3362" t="s">
        <v>11253</v>
      </c>
      <c r="C3362" t="s">
        <v>26229</v>
      </c>
      <c r="D3362" t="s">
        <v>2904</v>
      </c>
      <c r="E3362" t="s">
        <v>2975</v>
      </c>
      <c r="F3362" t="s">
        <v>26208</v>
      </c>
      <c r="G3362" t="s">
        <v>2895</v>
      </c>
      <c r="H3362" t="s">
        <v>2930</v>
      </c>
      <c r="I3362" t="s">
        <v>2908</v>
      </c>
      <c r="J3362" t="s">
        <v>29832</v>
      </c>
      <c r="K3362" t="s">
        <v>2898</v>
      </c>
      <c r="L3362" t="s">
        <v>9303</v>
      </c>
      <c r="N3362" t="s">
        <v>5081</v>
      </c>
      <c r="O3362" t="s">
        <v>3366</v>
      </c>
      <c r="Q3362" t="s">
        <v>11254</v>
      </c>
      <c r="R3362" t="s">
        <v>23738</v>
      </c>
    </row>
    <row r="3363" spans="1:18" x14ac:dyDescent="0.25">
      <c r="A3363" t="s">
        <v>22117</v>
      </c>
      <c r="B3363" t="s">
        <v>22118</v>
      </c>
      <c r="C3363" t="s">
        <v>22119</v>
      </c>
      <c r="D3363" t="s">
        <v>2993</v>
      </c>
      <c r="E3363" t="s">
        <v>4861</v>
      </c>
      <c r="F3363" t="s">
        <v>2894</v>
      </c>
      <c r="G3363" t="s">
        <v>2895</v>
      </c>
      <c r="H3363" t="s">
        <v>2995</v>
      </c>
      <c r="I3363" t="s">
        <v>2897</v>
      </c>
      <c r="J3363" t="s">
        <v>33155</v>
      </c>
      <c r="K3363" t="s">
        <v>2898</v>
      </c>
      <c r="R3363" t="s">
        <v>23765</v>
      </c>
    </row>
    <row r="3364" spans="1:18" x14ac:dyDescent="0.25">
      <c r="A3364" t="s">
        <v>4592</v>
      </c>
      <c r="B3364" t="s">
        <v>4593</v>
      </c>
      <c r="C3364" t="s">
        <v>4594</v>
      </c>
      <c r="D3364" t="s">
        <v>2892</v>
      </c>
      <c r="F3364" t="s">
        <v>2945</v>
      </c>
      <c r="G3364" t="s">
        <v>2895</v>
      </c>
      <c r="H3364" t="s">
        <v>4595</v>
      </c>
      <c r="I3364" t="s">
        <v>2897</v>
      </c>
      <c r="J3364" t="s">
        <v>4596</v>
      </c>
      <c r="K3364" t="s">
        <v>2939</v>
      </c>
      <c r="M3364" t="s">
        <v>4358</v>
      </c>
      <c r="P3364" t="s">
        <v>4597</v>
      </c>
      <c r="Q3364" t="s">
        <v>4598</v>
      </c>
      <c r="R3364" t="s">
        <v>23703</v>
      </c>
    </row>
    <row r="3365" spans="1:18" x14ac:dyDescent="0.25">
      <c r="A3365" t="s">
        <v>13372</v>
      </c>
      <c r="B3365" t="s">
        <v>32531</v>
      </c>
      <c r="C3365" t="s">
        <v>13373</v>
      </c>
      <c r="D3365" t="s">
        <v>2922</v>
      </c>
      <c r="F3365" t="s">
        <v>4484</v>
      </c>
      <c r="G3365" t="s">
        <v>2895</v>
      </c>
      <c r="H3365" t="s">
        <v>10637</v>
      </c>
      <c r="I3365" t="s">
        <v>2908</v>
      </c>
      <c r="J3365" t="s">
        <v>13374</v>
      </c>
      <c r="K3365" t="s">
        <v>2939</v>
      </c>
      <c r="M3365" t="s">
        <v>7928</v>
      </c>
      <c r="O3365" t="s">
        <v>10639</v>
      </c>
      <c r="Q3365" t="s">
        <v>13375</v>
      </c>
      <c r="R3365" t="s">
        <v>23708</v>
      </c>
    </row>
    <row r="3366" spans="1:18" x14ac:dyDescent="0.25">
      <c r="A3366" t="s">
        <v>22636</v>
      </c>
      <c r="B3366" t="s">
        <v>22637</v>
      </c>
      <c r="C3366" t="s">
        <v>6776</v>
      </c>
      <c r="D3366" t="s">
        <v>2913</v>
      </c>
      <c r="E3366" t="s">
        <v>5319</v>
      </c>
      <c r="F3366" t="s">
        <v>2915</v>
      </c>
      <c r="G3366" t="s">
        <v>2895</v>
      </c>
      <c r="H3366" t="s">
        <v>2896</v>
      </c>
      <c r="I3366" t="s">
        <v>2897</v>
      </c>
      <c r="J3366" t="s">
        <v>30076</v>
      </c>
      <c r="K3366" t="s">
        <v>2898</v>
      </c>
      <c r="O3366" t="s">
        <v>3486</v>
      </c>
      <c r="P3366" t="s">
        <v>6777</v>
      </c>
      <c r="Q3366" t="s">
        <v>6778</v>
      </c>
      <c r="R3366" t="s">
        <v>23733</v>
      </c>
    </row>
    <row r="3367" spans="1:18" x14ac:dyDescent="0.25">
      <c r="A3367" t="s">
        <v>13638</v>
      </c>
      <c r="B3367" t="s">
        <v>13639</v>
      </c>
      <c r="C3367" t="s">
        <v>8204</v>
      </c>
      <c r="D3367" t="s">
        <v>2892</v>
      </c>
      <c r="E3367" t="s">
        <v>2965</v>
      </c>
      <c r="F3367" t="s">
        <v>2894</v>
      </c>
      <c r="G3367" t="s">
        <v>2895</v>
      </c>
      <c r="H3367" t="s">
        <v>2896</v>
      </c>
      <c r="I3367" t="s">
        <v>2897</v>
      </c>
      <c r="J3367" t="s">
        <v>29365</v>
      </c>
      <c r="K3367" t="s">
        <v>2898</v>
      </c>
      <c r="P3367" t="s">
        <v>8205</v>
      </c>
      <c r="R3367" t="s">
        <v>23902</v>
      </c>
    </row>
    <row r="3368" spans="1:18" x14ac:dyDescent="0.25">
      <c r="A3368" t="s">
        <v>18063</v>
      </c>
      <c r="B3368" t="s">
        <v>18064</v>
      </c>
      <c r="C3368" t="s">
        <v>26831</v>
      </c>
      <c r="D3368" t="s">
        <v>2892</v>
      </c>
      <c r="F3368" t="s">
        <v>26804</v>
      </c>
      <c r="G3368" t="s">
        <v>2895</v>
      </c>
      <c r="H3368" t="s">
        <v>26451</v>
      </c>
      <c r="I3368" t="s">
        <v>2908</v>
      </c>
      <c r="J3368" t="s">
        <v>15076</v>
      </c>
      <c r="K3368" t="s">
        <v>2939</v>
      </c>
      <c r="M3368" t="s">
        <v>26182</v>
      </c>
      <c r="O3368" t="s">
        <v>26452</v>
      </c>
      <c r="Q3368" t="s">
        <v>18065</v>
      </c>
      <c r="R3368" t="s">
        <v>25230</v>
      </c>
    </row>
    <row r="3369" spans="1:18" x14ac:dyDescent="0.25">
      <c r="A3369" t="s">
        <v>22325</v>
      </c>
      <c r="B3369" t="s">
        <v>22326</v>
      </c>
      <c r="C3369" t="s">
        <v>4339</v>
      </c>
      <c r="D3369" t="s">
        <v>2904</v>
      </c>
      <c r="E3369" t="s">
        <v>2905</v>
      </c>
      <c r="F3369" t="s">
        <v>2924</v>
      </c>
      <c r="G3369" t="s">
        <v>2895</v>
      </c>
      <c r="H3369" t="s">
        <v>2930</v>
      </c>
      <c r="I3369" t="s">
        <v>2908</v>
      </c>
      <c r="J3369" t="s">
        <v>28968</v>
      </c>
      <c r="K3369" t="s">
        <v>2898</v>
      </c>
      <c r="L3369" t="s">
        <v>3008</v>
      </c>
      <c r="N3369" t="s">
        <v>2931</v>
      </c>
      <c r="O3369" t="s">
        <v>3366</v>
      </c>
      <c r="P3369" t="s">
        <v>34986</v>
      </c>
      <c r="Q3369" t="s">
        <v>4340</v>
      </c>
      <c r="R3369" t="s">
        <v>23802</v>
      </c>
    </row>
    <row r="3370" spans="1:18" x14ac:dyDescent="0.25">
      <c r="A3370" t="s">
        <v>13531</v>
      </c>
      <c r="B3370" t="s">
        <v>13532</v>
      </c>
      <c r="C3370" t="s">
        <v>13537</v>
      </c>
      <c r="D3370" t="s">
        <v>2922</v>
      </c>
      <c r="E3370" t="s">
        <v>2914</v>
      </c>
      <c r="F3370" t="s">
        <v>3020</v>
      </c>
      <c r="G3370" t="s">
        <v>2895</v>
      </c>
      <c r="H3370" t="s">
        <v>8229</v>
      </c>
      <c r="I3370" t="s">
        <v>2897</v>
      </c>
      <c r="J3370" t="s">
        <v>29549</v>
      </c>
      <c r="K3370" t="s">
        <v>2898</v>
      </c>
      <c r="L3370" t="s">
        <v>15317</v>
      </c>
      <c r="N3370" t="s">
        <v>15318</v>
      </c>
      <c r="O3370" t="s">
        <v>8229</v>
      </c>
      <c r="P3370" t="s">
        <v>13533</v>
      </c>
      <c r="Q3370" t="s">
        <v>15319</v>
      </c>
      <c r="R3370" t="s">
        <v>23913</v>
      </c>
    </row>
    <row r="3371" spans="1:18" x14ac:dyDescent="0.25">
      <c r="A3371" t="s">
        <v>6318</v>
      </c>
      <c r="B3371" t="s">
        <v>6319</v>
      </c>
      <c r="C3371" t="s">
        <v>26228</v>
      </c>
      <c r="D3371" t="s">
        <v>2904</v>
      </c>
      <c r="E3371" t="s">
        <v>2975</v>
      </c>
      <c r="F3371" t="s">
        <v>26796</v>
      </c>
      <c r="G3371" t="s">
        <v>2895</v>
      </c>
      <c r="H3371" t="s">
        <v>3304</v>
      </c>
      <c r="I3371" t="s">
        <v>2908</v>
      </c>
      <c r="J3371" t="s">
        <v>32054</v>
      </c>
      <c r="K3371" t="s">
        <v>2898</v>
      </c>
      <c r="L3371" t="s">
        <v>26209</v>
      </c>
      <c r="N3371" t="s">
        <v>5081</v>
      </c>
      <c r="O3371" t="s">
        <v>3251</v>
      </c>
      <c r="Q3371" t="s">
        <v>6321</v>
      </c>
      <c r="R3371" t="s">
        <v>26323</v>
      </c>
    </row>
    <row r="3372" spans="1:18" x14ac:dyDescent="0.25">
      <c r="A3372" t="s">
        <v>16456</v>
      </c>
      <c r="B3372" t="s">
        <v>16457</v>
      </c>
      <c r="C3372" t="s">
        <v>16458</v>
      </c>
      <c r="D3372" t="s">
        <v>2993</v>
      </c>
      <c r="F3372" t="s">
        <v>4484</v>
      </c>
      <c r="G3372" t="s">
        <v>2895</v>
      </c>
      <c r="H3372" t="s">
        <v>10637</v>
      </c>
      <c r="I3372" t="s">
        <v>2908</v>
      </c>
      <c r="J3372" t="s">
        <v>16459</v>
      </c>
      <c r="K3372" t="s">
        <v>2939</v>
      </c>
      <c r="M3372" t="s">
        <v>7928</v>
      </c>
      <c r="O3372" t="s">
        <v>10639</v>
      </c>
      <c r="Q3372" t="s">
        <v>16460</v>
      </c>
      <c r="R3372" t="s">
        <v>25327</v>
      </c>
    </row>
    <row r="3373" spans="1:18" x14ac:dyDescent="0.25">
      <c r="A3373" t="s">
        <v>6090</v>
      </c>
      <c r="B3373" t="s">
        <v>33534</v>
      </c>
      <c r="C3373" t="s">
        <v>6091</v>
      </c>
      <c r="D3373" t="s">
        <v>2913</v>
      </c>
      <c r="E3373" t="s">
        <v>2929</v>
      </c>
      <c r="F3373" t="s">
        <v>5445</v>
      </c>
      <c r="G3373" t="s">
        <v>2895</v>
      </c>
      <c r="H3373" t="s">
        <v>4516</v>
      </c>
      <c r="I3373" t="s">
        <v>2908</v>
      </c>
      <c r="J3373" t="s">
        <v>30603</v>
      </c>
      <c r="K3373" t="s">
        <v>2898</v>
      </c>
      <c r="L3373" t="s">
        <v>18629</v>
      </c>
      <c r="N3373" t="s">
        <v>2995</v>
      </c>
      <c r="O3373" t="s">
        <v>3251</v>
      </c>
      <c r="Q3373" t="s">
        <v>6092</v>
      </c>
      <c r="R3373" t="s">
        <v>24101</v>
      </c>
    </row>
    <row r="3374" spans="1:18" x14ac:dyDescent="0.25">
      <c r="A3374" t="s">
        <v>2901</v>
      </c>
      <c r="B3374" t="s">
        <v>2902</v>
      </c>
      <c r="C3374" t="s">
        <v>2903</v>
      </c>
      <c r="D3374" t="s">
        <v>2904</v>
      </c>
      <c r="E3374" t="s">
        <v>2905</v>
      </c>
      <c r="F3374" t="s">
        <v>2906</v>
      </c>
      <c r="G3374" t="s">
        <v>2895</v>
      </c>
      <c r="H3374" t="s">
        <v>2907</v>
      </c>
      <c r="I3374" t="s">
        <v>2908</v>
      </c>
      <c r="J3374" t="s">
        <v>31692</v>
      </c>
      <c r="K3374" t="s">
        <v>2898</v>
      </c>
      <c r="L3374" t="s">
        <v>4960</v>
      </c>
      <c r="N3374" t="s">
        <v>2909</v>
      </c>
      <c r="O3374" t="s">
        <v>26085</v>
      </c>
      <c r="R3374" t="s">
        <v>24838</v>
      </c>
    </row>
    <row r="3375" spans="1:18" x14ac:dyDescent="0.25">
      <c r="A3375" t="s">
        <v>10150</v>
      </c>
      <c r="B3375" t="s">
        <v>10151</v>
      </c>
      <c r="C3375" t="s">
        <v>10152</v>
      </c>
      <c r="D3375" t="s">
        <v>2904</v>
      </c>
      <c r="F3375" t="s">
        <v>8577</v>
      </c>
      <c r="G3375" t="s">
        <v>2895</v>
      </c>
      <c r="H3375" t="s">
        <v>10153</v>
      </c>
      <c r="I3375" t="s">
        <v>2908</v>
      </c>
      <c r="J3375" t="s">
        <v>10154</v>
      </c>
      <c r="K3375" t="s">
        <v>2939</v>
      </c>
      <c r="M3375" t="s">
        <v>5569</v>
      </c>
      <c r="O3375" t="s">
        <v>12674</v>
      </c>
      <c r="Q3375" t="s">
        <v>10155</v>
      </c>
      <c r="R3375" t="s">
        <v>23749</v>
      </c>
    </row>
    <row r="3376" spans="1:18" x14ac:dyDescent="0.25">
      <c r="A3376" t="s">
        <v>17948</v>
      </c>
      <c r="B3376" t="s">
        <v>17949</v>
      </c>
      <c r="C3376" t="s">
        <v>3833</v>
      </c>
      <c r="D3376" t="s">
        <v>2892</v>
      </c>
      <c r="E3376" t="s">
        <v>2965</v>
      </c>
      <c r="F3376" t="s">
        <v>2894</v>
      </c>
      <c r="G3376" t="s">
        <v>2895</v>
      </c>
      <c r="H3376" t="s">
        <v>2896</v>
      </c>
      <c r="I3376" t="s">
        <v>2897</v>
      </c>
      <c r="J3376" t="s">
        <v>29457</v>
      </c>
      <c r="K3376" t="s">
        <v>2898</v>
      </c>
      <c r="P3376" t="s">
        <v>24111</v>
      </c>
      <c r="R3376" t="s">
        <v>24112</v>
      </c>
    </row>
    <row r="3377" spans="1:18" x14ac:dyDescent="0.25">
      <c r="A3377" t="s">
        <v>7705</v>
      </c>
      <c r="B3377" t="s">
        <v>7706</v>
      </c>
      <c r="C3377" t="s">
        <v>3755</v>
      </c>
      <c r="D3377" t="s">
        <v>2892</v>
      </c>
      <c r="E3377" t="s">
        <v>2965</v>
      </c>
      <c r="F3377" t="s">
        <v>2894</v>
      </c>
      <c r="G3377" t="s">
        <v>2895</v>
      </c>
      <c r="H3377" t="s">
        <v>2896</v>
      </c>
      <c r="I3377" t="s">
        <v>2897</v>
      </c>
      <c r="J3377" t="s">
        <v>28982</v>
      </c>
      <c r="K3377" t="s">
        <v>2898</v>
      </c>
      <c r="P3377" t="s">
        <v>3756</v>
      </c>
      <c r="R3377" t="s">
        <v>23765</v>
      </c>
    </row>
    <row r="3378" spans="1:18" x14ac:dyDescent="0.25">
      <c r="A3378" t="s">
        <v>14647</v>
      </c>
      <c r="B3378" t="s">
        <v>14648</v>
      </c>
      <c r="C3378" t="s">
        <v>5471</v>
      </c>
      <c r="D3378" t="s">
        <v>2892</v>
      </c>
      <c r="E3378" t="s">
        <v>2965</v>
      </c>
      <c r="F3378" t="s">
        <v>2894</v>
      </c>
      <c r="G3378" t="s">
        <v>2895</v>
      </c>
      <c r="H3378" t="s">
        <v>2896</v>
      </c>
      <c r="I3378" t="s">
        <v>2897</v>
      </c>
      <c r="J3378" t="s">
        <v>29831</v>
      </c>
      <c r="K3378" t="s">
        <v>2898</v>
      </c>
      <c r="P3378" t="s">
        <v>25614</v>
      </c>
      <c r="R3378" t="s">
        <v>24306</v>
      </c>
    </row>
    <row r="3379" spans="1:18" x14ac:dyDescent="0.25">
      <c r="A3379" t="s">
        <v>12756</v>
      </c>
      <c r="B3379" t="s">
        <v>12757</v>
      </c>
      <c r="C3379" t="s">
        <v>25805</v>
      </c>
      <c r="D3379" t="s">
        <v>2913</v>
      </c>
      <c r="E3379" t="s">
        <v>2914</v>
      </c>
      <c r="F3379" t="s">
        <v>26796</v>
      </c>
      <c r="G3379" t="s">
        <v>2895</v>
      </c>
      <c r="H3379" t="s">
        <v>27375</v>
      </c>
      <c r="I3379" t="s">
        <v>2908</v>
      </c>
      <c r="J3379" t="s">
        <v>31527</v>
      </c>
      <c r="K3379" t="s">
        <v>2898</v>
      </c>
      <c r="L3379" t="s">
        <v>25806</v>
      </c>
      <c r="N3379" t="s">
        <v>9688</v>
      </c>
      <c r="O3379" t="s">
        <v>27376</v>
      </c>
      <c r="Q3379" t="s">
        <v>12758</v>
      </c>
      <c r="R3379" t="s">
        <v>23723</v>
      </c>
    </row>
    <row r="3380" spans="1:18" x14ac:dyDescent="0.25">
      <c r="A3380" t="s">
        <v>17711</v>
      </c>
      <c r="B3380" t="s">
        <v>17712</v>
      </c>
      <c r="C3380" t="s">
        <v>34850</v>
      </c>
      <c r="D3380" t="s">
        <v>2904</v>
      </c>
      <c r="E3380" t="s">
        <v>2905</v>
      </c>
      <c r="F3380" t="s">
        <v>34831</v>
      </c>
      <c r="G3380" t="s">
        <v>2895</v>
      </c>
      <c r="H3380" t="s">
        <v>34815</v>
      </c>
      <c r="I3380" t="s">
        <v>2908</v>
      </c>
      <c r="J3380" t="s">
        <v>29153</v>
      </c>
      <c r="K3380" t="s">
        <v>2898</v>
      </c>
      <c r="L3380" t="s">
        <v>8483</v>
      </c>
      <c r="N3380" t="s">
        <v>34816</v>
      </c>
      <c r="O3380" t="s">
        <v>34817</v>
      </c>
      <c r="Q3380" t="s">
        <v>4687</v>
      </c>
      <c r="R3380" t="s">
        <v>23757</v>
      </c>
    </row>
    <row r="3381" spans="1:18" x14ac:dyDescent="0.25">
      <c r="A3381" t="s">
        <v>3688</v>
      </c>
      <c r="B3381" t="s">
        <v>33487</v>
      </c>
      <c r="C3381" t="s">
        <v>3689</v>
      </c>
      <c r="D3381" t="s">
        <v>2913</v>
      </c>
      <c r="E3381" t="s">
        <v>2929</v>
      </c>
      <c r="F3381" t="s">
        <v>3047</v>
      </c>
      <c r="G3381" t="s">
        <v>2895</v>
      </c>
      <c r="H3381" t="s">
        <v>3690</v>
      </c>
      <c r="I3381" t="s">
        <v>2908</v>
      </c>
      <c r="J3381" t="s">
        <v>31203</v>
      </c>
      <c r="K3381" t="s">
        <v>2898</v>
      </c>
      <c r="L3381" t="s">
        <v>3691</v>
      </c>
      <c r="N3381" t="s">
        <v>3692</v>
      </c>
      <c r="O3381" t="s">
        <v>3690</v>
      </c>
      <c r="Q3381" t="s">
        <v>3693</v>
      </c>
      <c r="R3381" t="s">
        <v>23723</v>
      </c>
    </row>
    <row r="3382" spans="1:18" x14ac:dyDescent="0.25">
      <c r="A3382" t="s">
        <v>8803</v>
      </c>
      <c r="B3382" t="s">
        <v>8804</v>
      </c>
      <c r="C3382" t="s">
        <v>3833</v>
      </c>
      <c r="D3382" t="s">
        <v>2892</v>
      </c>
      <c r="E3382" t="s">
        <v>2965</v>
      </c>
      <c r="F3382" t="s">
        <v>2894</v>
      </c>
      <c r="G3382" t="s">
        <v>2895</v>
      </c>
      <c r="H3382" t="s">
        <v>2896</v>
      </c>
      <c r="I3382" t="s">
        <v>2897</v>
      </c>
      <c r="J3382" t="s">
        <v>29457</v>
      </c>
      <c r="K3382" t="s">
        <v>2898</v>
      </c>
      <c r="P3382" t="s">
        <v>24111</v>
      </c>
      <c r="R3382" t="s">
        <v>24112</v>
      </c>
    </row>
    <row r="3383" spans="1:18" x14ac:dyDescent="0.25">
      <c r="A3383" t="s">
        <v>9956</v>
      </c>
      <c r="B3383" t="s">
        <v>9957</v>
      </c>
      <c r="C3383" t="s">
        <v>9958</v>
      </c>
      <c r="D3383" t="s">
        <v>2922</v>
      </c>
      <c r="E3383" t="s">
        <v>2914</v>
      </c>
      <c r="F3383" t="s">
        <v>4110</v>
      </c>
      <c r="G3383" t="s">
        <v>2895</v>
      </c>
      <c r="H3383" t="s">
        <v>9959</v>
      </c>
      <c r="I3383" t="s">
        <v>2897</v>
      </c>
      <c r="J3383" t="s">
        <v>31715</v>
      </c>
      <c r="K3383" t="s">
        <v>2898</v>
      </c>
      <c r="L3383" t="s">
        <v>9960</v>
      </c>
      <c r="N3383" t="s">
        <v>9961</v>
      </c>
      <c r="Q3383" t="s">
        <v>9962</v>
      </c>
      <c r="R3383" t="s">
        <v>24234</v>
      </c>
    </row>
    <row r="3384" spans="1:18" x14ac:dyDescent="0.25">
      <c r="A3384" t="s">
        <v>6691</v>
      </c>
      <c r="B3384" t="s">
        <v>26978</v>
      </c>
      <c r="C3384" t="s">
        <v>6692</v>
      </c>
      <c r="D3384" t="s">
        <v>2993</v>
      </c>
      <c r="F3384" t="s">
        <v>3153</v>
      </c>
      <c r="G3384" t="s">
        <v>2895</v>
      </c>
      <c r="H3384" t="s">
        <v>6693</v>
      </c>
      <c r="I3384" t="s">
        <v>2897</v>
      </c>
      <c r="J3384" t="s">
        <v>6694</v>
      </c>
      <c r="K3384" t="s">
        <v>2939</v>
      </c>
      <c r="M3384" t="s">
        <v>3149</v>
      </c>
      <c r="P3384" t="s">
        <v>26049</v>
      </c>
      <c r="R3384" t="s">
        <v>24294</v>
      </c>
    </row>
    <row r="3385" spans="1:18" x14ac:dyDescent="0.25">
      <c r="A3385" t="s">
        <v>16316</v>
      </c>
      <c r="B3385" t="s">
        <v>16317</v>
      </c>
      <c r="C3385" t="s">
        <v>16318</v>
      </c>
      <c r="D3385" t="s">
        <v>2892</v>
      </c>
      <c r="F3385" t="s">
        <v>3139</v>
      </c>
      <c r="G3385" t="s">
        <v>2895</v>
      </c>
      <c r="H3385" t="s">
        <v>3309</v>
      </c>
      <c r="I3385" t="s">
        <v>2908</v>
      </c>
      <c r="J3385" t="s">
        <v>16319</v>
      </c>
      <c r="K3385" t="s">
        <v>2939</v>
      </c>
      <c r="M3385" t="s">
        <v>3691</v>
      </c>
      <c r="O3385" t="s">
        <v>3312</v>
      </c>
      <c r="P3385" t="s">
        <v>34565</v>
      </c>
      <c r="Q3385" t="s">
        <v>16320</v>
      </c>
      <c r="R3385" t="s">
        <v>23945</v>
      </c>
    </row>
    <row r="3386" spans="1:18" x14ac:dyDescent="0.25">
      <c r="A3386" t="s">
        <v>11393</v>
      </c>
      <c r="B3386" t="s">
        <v>11394</v>
      </c>
      <c r="C3386" t="s">
        <v>30606</v>
      </c>
      <c r="D3386" t="s">
        <v>2904</v>
      </c>
      <c r="F3386" t="s">
        <v>29799</v>
      </c>
      <c r="G3386" t="s">
        <v>2895</v>
      </c>
      <c r="H3386" t="s">
        <v>29386</v>
      </c>
      <c r="I3386" t="s">
        <v>2908</v>
      </c>
      <c r="J3386" t="s">
        <v>4176</v>
      </c>
      <c r="K3386" t="s">
        <v>2939</v>
      </c>
      <c r="M3386" t="s">
        <v>28988</v>
      </c>
      <c r="O3386" t="s">
        <v>29387</v>
      </c>
      <c r="Q3386" t="s">
        <v>11395</v>
      </c>
      <c r="R3386" t="s">
        <v>23825</v>
      </c>
    </row>
    <row r="3387" spans="1:18" x14ac:dyDescent="0.25">
      <c r="A3387" t="s">
        <v>15156</v>
      </c>
      <c r="B3387" t="s">
        <v>15157</v>
      </c>
      <c r="C3387" t="s">
        <v>12717</v>
      </c>
      <c r="D3387" t="s">
        <v>2904</v>
      </c>
      <c r="E3387" t="s">
        <v>2905</v>
      </c>
      <c r="F3387" t="s">
        <v>4864</v>
      </c>
      <c r="G3387" t="s">
        <v>2895</v>
      </c>
      <c r="H3387" t="s">
        <v>4865</v>
      </c>
      <c r="I3387" t="s">
        <v>2908</v>
      </c>
      <c r="J3387" t="s">
        <v>32694</v>
      </c>
      <c r="K3387" t="s">
        <v>2898</v>
      </c>
      <c r="L3387" t="s">
        <v>4560</v>
      </c>
      <c r="N3387" t="s">
        <v>4866</v>
      </c>
      <c r="O3387" t="s">
        <v>4867</v>
      </c>
      <c r="Q3387" t="s">
        <v>12716</v>
      </c>
      <c r="R3387" t="s">
        <v>25203</v>
      </c>
    </row>
    <row r="3388" spans="1:18" x14ac:dyDescent="0.25">
      <c r="A3388" t="s">
        <v>4302</v>
      </c>
      <c r="B3388" t="s">
        <v>4303</v>
      </c>
      <c r="C3388" t="s">
        <v>3755</v>
      </c>
      <c r="D3388" t="s">
        <v>2892</v>
      </c>
      <c r="E3388" t="s">
        <v>2965</v>
      </c>
      <c r="F3388" t="s">
        <v>2894</v>
      </c>
      <c r="G3388" t="s">
        <v>2895</v>
      </c>
      <c r="H3388" t="s">
        <v>2896</v>
      </c>
      <c r="I3388" t="s">
        <v>2897</v>
      </c>
      <c r="J3388" t="s">
        <v>28982</v>
      </c>
      <c r="K3388" t="s">
        <v>2898</v>
      </c>
      <c r="P3388" t="s">
        <v>3756</v>
      </c>
      <c r="R3388" t="s">
        <v>23765</v>
      </c>
    </row>
    <row r="3389" spans="1:18" x14ac:dyDescent="0.25">
      <c r="A3389" t="s">
        <v>7045</v>
      </c>
      <c r="B3389" t="s">
        <v>27111</v>
      </c>
      <c r="C3389" t="s">
        <v>7046</v>
      </c>
      <c r="D3389" t="s">
        <v>2904</v>
      </c>
      <c r="E3389" t="s">
        <v>2975</v>
      </c>
      <c r="F3389" t="s">
        <v>2976</v>
      </c>
      <c r="G3389" t="s">
        <v>2895</v>
      </c>
      <c r="H3389" t="s">
        <v>2896</v>
      </c>
      <c r="I3389" t="s">
        <v>2897</v>
      </c>
      <c r="J3389" t="s">
        <v>32309</v>
      </c>
      <c r="K3389" t="s">
        <v>2898</v>
      </c>
      <c r="P3389" t="s">
        <v>27175</v>
      </c>
      <c r="Q3389" t="s">
        <v>7047</v>
      </c>
      <c r="R3389" t="s">
        <v>23981</v>
      </c>
    </row>
    <row r="3390" spans="1:18" x14ac:dyDescent="0.25">
      <c r="A3390" t="s">
        <v>34112</v>
      </c>
      <c r="B3390" t="s">
        <v>34113</v>
      </c>
      <c r="C3390" t="s">
        <v>31698</v>
      </c>
      <c r="D3390" t="s">
        <v>2922</v>
      </c>
      <c r="E3390" t="s">
        <v>2914</v>
      </c>
      <c r="F3390" t="s">
        <v>34114</v>
      </c>
      <c r="G3390" t="s">
        <v>2895</v>
      </c>
      <c r="H3390" t="s">
        <v>31699</v>
      </c>
      <c r="I3390" t="s">
        <v>2908</v>
      </c>
      <c r="J3390" t="s">
        <v>31700</v>
      </c>
      <c r="K3390" t="s">
        <v>2898</v>
      </c>
      <c r="L3390" t="s">
        <v>31701</v>
      </c>
      <c r="N3390" t="s">
        <v>31702</v>
      </c>
      <c r="O3390" t="s">
        <v>31703</v>
      </c>
      <c r="R3390" t="s">
        <v>24080</v>
      </c>
    </row>
    <row r="3391" spans="1:18" x14ac:dyDescent="0.25">
      <c r="A3391" t="s">
        <v>3960</v>
      </c>
      <c r="B3391" t="s">
        <v>3960</v>
      </c>
      <c r="C3391" t="s">
        <v>14333</v>
      </c>
      <c r="D3391" t="s">
        <v>2913</v>
      </c>
      <c r="F3391" t="s">
        <v>27394</v>
      </c>
      <c r="G3391" t="s">
        <v>2895</v>
      </c>
      <c r="H3391" t="s">
        <v>4009</v>
      </c>
      <c r="I3391" t="s">
        <v>2908</v>
      </c>
      <c r="J3391" t="s">
        <v>14332</v>
      </c>
      <c r="K3391" t="s">
        <v>2939</v>
      </c>
      <c r="M3391" t="s">
        <v>4011</v>
      </c>
      <c r="O3391" t="s">
        <v>4012</v>
      </c>
      <c r="Q3391" t="s">
        <v>14331</v>
      </c>
      <c r="R3391" t="s">
        <v>23715</v>
      </c>
    </row>
    <row r="3392" spans="1:18" x14ac:dyDescent="0.25">
      <c r="A3392" t="s">
        <v>19452</v>
      </c>
      <c r="B3392" t="s">
        <v>19453</v>
      </c>
      <c r="C3392" t="s">
        <v>4610</v>
      </c>
      <c r="D3392" t="s">
        <v>2892</v>
      </c>
      <c r="E3392" t="s">
        <v>2965</v>
      </c>
      <c r="F3392" t="s">
        <v>2894</v>
      </c>
      <c r="G3392" t="s">
        <v>2895</v>
      </c>
      <c r="H3392" t="s">
        <v>2896</v>
      </c>
      <c r="I3392" t="s">
        <v>2897</v>
      </c>
      <c r="J3392" t="s">
        <v>29372</v>
      </c>
      <c r="K3392" t="s">
        <v>2898</v>
      </c>
      <c r="P3392" t="s">
        <v>4611</v>
      </c>
      <c r="R3392" t="s">
        <v>23749</v>
      </c>
    </row>
    <row r="3393" spans="1:18" x14ac:dyDescent="0.25">
      <c r="A3393" t="s">
        <v>22549</v>
      </c>
      <c r="B3393" t="s">
        <v>22550</v>
      </c>
      <c r="C3393" t="s">
        <v>26256</v>
      </c>
      <c r="D3393" t="s">
        <v>2904</v>
      </c>
      <c r="E3393" t="s">
        <v>2975</v>
      </c>
      <c r="F3393" t="s">
        <v>26816</v>
      </c>
      <c r="G3393" t="s">
        <v>2895</v>
      </c>
      <c r="H3393" t="s">
        <v>2930</v>
      </c>
      <c r="I3393" t="s">
        <v>2908</v>
      </c>
      <c r="J3393" t="s">
        <v>29971</v>
      </c>
      <c r="K3393" t="s">
        <v>2898</v>
      </c>
      <c r="L3393" t="s">
        <v>26288</v>
      </c>
      <c r="N3393" t="s">
        <v>5081</v>
      </c>
      <c r="Q3393" t="s">
        <v>22551</v>
      </c>
      <c r="R3393" t="s">
        <v>24605</v>
      </c>
    </row>
    <row r="3394" spans="1:18" x14ac:dyDescent="0.25">
      <c r="A3394" t="s">
        <v>4043</v>
      </c>
      <c r="B3394" t="s">
        <v>4044</v>
      </c>
      <c r="C3394" t="s">
        <v>4045</v>
      </c>
      <c r="D3394" t="s">
        <v>2892</v>
      </c>
      <c r="F3394" t="s">
        <v>3445</v>
      </c>
      <c r="G3394" t="s">
        <v>2895</v>
      </c>
      <c r="H3394" t="s">
        <v>3768</v>
      </c>
      <c r="I3394" t="s">
        <v>2897</v>
      </c>
      <c r="J3394" t="s">
        <v>4046</v>
      </c>
      <c r="K3394" t="s">
        <v>2939</v>
      </c>
      <c r="M3394" t="s">
        <v>3770</v>
      </c>
      <c r="P3394" t="s">
        <v>25154</v>
      </c>
      <c r="Q3394" t="s">
        <v>4047</v>
      </c>
      <c r="R3394" t="s">
        <v>23934</v>
      </c>
    </row>
    <row r="3395" spans="1:18" x14ac:dyDescent="0.25">
      <c r="A3395" t="s">
        <v>6367</v>
      </c>
      <c r="B3395" t="s">
        <v>6368</v>
      </c>
      <c r="C3395" t="s">
        <v>6369</v>
      </c>
      <c r="D3395" t="s">
        <v>2904</v>
      </c>
      <c r="F3395" t="s">
        <v>3038</v>
      </c>
      <c r="G3395" t="s">
        <v>2895</v>
      </c>
      <c r="H3395" t="s">
        <v>3267</v>
      </c>
      <c r="I3395" t="s">
        <v>2897</v>
      </c>
      <c r="J3395" t="s">
        <v>6370</v>
      </c>
      <c r="K3395" t="s">
        <v>2939</v>
      </c>
      <c r="M3395" t="s">
        <v>3041</v>
      </c>
      <c r="O3395" t="s">
        <v>3269</v>
      </c>
      <c r="P3395" t="s">
        <v>30118</v>
      </c>
      <c r="Q3395" t="s">
        <v>6371</v>
      </c>
      <c r="R3395" t="s">
        <v>23825</v>
      </c>
    </row>
    <row r="3396" spans="1:18" x14ac:dyDescent="0.25">
      <c r="A3396" t="s">
        <v>33839</v>
      </c>
      <c r="B3396" t="s">
        <v>33840</v>
      </c>
      <c r="C3396" t="s">
        <v>32370</v>
      </c>
      <c r="D3396" t="s">
        <v>2922</v>
      </c>
      <c r="E3396" t="s">
        <v>2914</v>
      </c>
      <c r="F3396" t="s">
        <v>33493</v>
      </c>
      <c r="G3396" t="s">
        <v>2895</v>
      </c>
      <c r="H3396" t="s">
        <v>32371</v>
      </c>
      <c r="I3396" t="s">
        <v>2908</v>
      </c>
      <c r="J3396" t="s">
        <v>32372</v>
      </c>
      <c r="K3396" t="s">
        <v>2898</v>
      </c>
      <c r="L3396" t="s">
        <v>28942</v>
      </c>
      <c r="N3396" t="s">
        <v>10613</v>
      </c>
      <c r="O3396" t="s">
        <v>32373</v>
      </c>
      <c r="R3396" t="s">
        <v>23913</v>
      </c>
    </row>
    <row r="3397" spans="1:18" x14ac:dyDescent="0.25">
      <c r="A3397" t="s">
        <v>14746</v>
      </c>
      <c r="B3397" t="s">
        <v>14747</v>
      </c>
      <c r="C3397" t="s">
        <v>7983</v>
      </c>
      <c r="D3397" t="s">
        <v>2892</v>
      </c>
      <c r="E3397" t="s">
        <v>2965</v>
      </c>
      <c r="F3397" t="s">
        <v>3450</v>
      </c>
      <c r="G3397" t="s">
        <v>2895</v>
      </c>
      <c r="H3397" t="s">
        <v>2896</v>
      </c>
      <c r="I3397" t="s">
        <v>2897</v>
      </c>
      <c r="J3397" t="s">
        <v>28992</v>
      </c>
      <c r="K3397" t="s">
        <v>2898</v>
      </c>
      <c r="P3397" t="s">
        <v>25640</v>
      </c>
      <c r="R3397" t="s">
        <v>25342</v>
      </c>
    </row>
    <row r="3398" spans="1:18" x14ac:dyDescent="0.25">
      <c r="A3398" t="s">
        <v>6486</v>
      </c>
      <c r="B3398" t="s">
        <v>6487</v>
      </c>
      <c r="C3398" t="s">
        <v>6488</v>
      </c>
      <c r="D3398" t="s">
        <v>2904</v>
      </c>
      <c r="E3398" t="s">
        <v>2975</v>
      </c>
      <c r="F3398" t="s">
        <v>6489</v>
      </c>
      <c r="G3398" t="s">
        <v>2895</v>
      </c>
      <c r="H3398" t="s">
        <v>2959</v>
      </c>
      <c r="I3398" t="s">
        <v>2908</v>
      </c>
      <c r="J3398" t="s">
        <v>29479</v>
      </c>
      <c r="K3398" t="s">
        <v>2898</v>
      </c>
      <c r="L3398" t="s">
        <v>6490</v>
      </c>
      <c r="N3398" t="s">
        <v>2960</v>
      </c>
      <c r="O3398" t="s">
        <v>5503</v>
      </c>
      <c r="Q3398" t="s">
        <v>29480</v>
      </c>
      <c r="R3398" t="s">
        <v>24060</v>
      </c>
    </row>
    <row r="3399" spans="1:18" x14ac:dyDescent="0.25">
      <c r="A3399" t="s">
        <v>22589</v>
      </c>
      <c r="B3399" t="s">
        <v>22590</v>
      </c>
      <c r="C3399" t="s">
        <v>22591</v>
      </c>
      <c r="D3399" t="s">
        <v>2993</v>
      </c>
      <c r="E3399" t="s">
        <v>3943</v>
      </c>
      <c r="F3399" t="s">
        <v>3153</v>
      </c>
      <c r="G3399" t="s">
        <v>2895</v>
      </c>
      <c r="H3399" t="s">
        <v>3075</v>
      </c>
      <c r="I3399" t="s">
        <v>2908</v>
      </c>
      <c r="J3399" t="s">
        <v>30442</v>
      </c>
      <c r="K3399" t="s">
        <v>2898</v>
      </c>
      <c r="L3399" t="s">
        <v>3944</v>
      </c>
      <c r="N3399" t="s">
        <v>3076</v>
      </c>
      <c r="Q3399" t="s">
        <v>22592</v>
      </c>
      <c r="R3399" t="s">
        <v>23912</v>
      </c>
    </row>
    <row r="3400" spans="1:18" x14ac:dyDescent="0.25">
      <c r="A3400" t="s">
        <v>3652</v>
      </c>
      <c r="B3400" t="s">
        <v>3653</v>
      </c>
      <c r="C3400" t="s">
        <v>3654</v>
      </c>
      <c r="D3400" t="s">
        <v>2904</v>
      </c>
      <c r="E3400" t="s">
        <v>2905</v>
      </c>
      <c r="F3400" t="s">
        <v>2894</v>
      </c>
      <c r="G3400" t="s">
        <v>2895</v>
      </c>
      <c r="H3400" t="s">
        <v>2977</v>
      </c>
      <c r="I3400" t="s">
        <v>2897</v>
      </c>
      <c r="J3400" t="s">
        <v>29060</v>
      </c>
      <c r="K3400" t="s">
        <v>2898</v>
      </c>
      <c r="L3400" t="s">
        <v>3655</v>
      </c>
      <c r="N3400" t="s">
        <v>3056</v>
      </c>
      <c r="O3400" t="s">
        <v>3075</v>
      </c>
      <c r="P3400" t="s">
        <v>3656</v>
      </c>
      <c r="R3400" t="s">
        <v>23969</v>
      </c>
    </row>
    <row r="3401" spans="1:18" x14ac:dyDescent="0.25">
      <c r="A3401" t="s">
        <v>12178</v>
      </c>
      <c r="B3401" t="s">
        <v>12179</v>
      </c>
      <c r="C3401" t="s">
        <v>12181</v>
      </c>
      <c r="D3401" t="s">
        <v>2904</v>
      </c>
      <c r="E3401" t="s">
        <v>2905</v>
      </c>
      <c r="F3401" t="s">
        <v>3139</v>
      </c>
      <c r="G3401" t="s">
        <v>2895</v>
      </c>
      <c r="H3401" t="s">
        <v>4516</v>
      </c>
      <c r="I3401" t="s">
        <v>2908</v>
      </c>
      <c r="J3401" t="s">
        <v>28954</v>
      </c>
      <c r="K3401" t="s">
        <v>2898</v>
      </c>
      <c r="L3401" t="s">
        <v>6623</v>
      </c>
      <c r="N3401" t="s">
        <v>2995</v>
      </c>
      <c r="O3401" t="s">
        <v>4518</v>
      </c>
      <c r="Q3401" t="s">
        <v>12180</v>
      </c>
      <c r="R3401" t="s">
        <v>23989</v>
      </c>
    </row>
    <row r="3402" spans="1:18" x14ac:dyDescent="0.25">
      <c r="A3402" t="s">
        <v>9424</v>
      </c>
      <c r="B3402" t="s">
        <v>9425</v>
      </c>
      <c r="C3402" t="s">
        <v>9426</v>
      </c>
      <c r="D3402" t="s">
        <v>2993</v>
      </c>
      <c r="F3402" t="s">
        <v>2894</v>
      </c>
      <c r="G3402" t="s">
        <v>2895</v>
      </c>
      <c r="H3402" t="s">
        <v>5228</v>
      </c>
      <c r="I3402" t="s">
        <v>2897</v>
      </c>
      <c r="J3402" t="s">
        <v>9427</v>
      </c>
      <c r="K3402" t="s">
        <v>2939</v>
      </c>
      <c r="R3402" t="s">
        <v>23735</v>
      </c>
    </row>
    <row r="3403" spans="1:18" x14ac:dyDescent="0.25">
      <c r="A3403" t="s">
        <v>8818</v>
      </c>
      <c r="B3403" t="s">
        <v>30107</v>
      </c>
      <c r="C3403" t="s">
        <v>8821</v>
      </c>
      <c r="D3403" t="s">
        <v>2892</v>
      </c>
      <c r="E3403" t="s">
        <v>4070</v>
      </c>
      <c r="F3403" t="s">
        <v>12375</v>
      </c>
      <c r="G3403" t="s">
        <v>2895</v>
      </c>
      <c r="H3403" t="s">
        <v>3075</v>
      </c>
      <c r="I3403" t="s">
        <v>2908</v>
      </c>
      <c r="J3403" t="s">
        <v>33026</v>
      </c>
      <c r="K3403" t="s">
        <v>2898</v>
      </c>
      <c r="L3403" t="s">
        <v>9278</v>
      </c>
      <c r="N3403" t="s">
        <v>2995</v>
      </c>
      <c r="O3403" t="s">
        <v>3304</v>
      </c>
      <c r="Q3403" t="s">
        <v>8819</v>
      </c>
      <c r="R3403" t="s">
        <v>23765</v>
      </c>
    </row>
    <row r="3404" spans="1:18" x14ac:dyDescent="0.25">
      <c r="A3404" t="s">
        <v>17477</v>
      </c>
      <c r="B3404" t="s">
        <v>17478</v>
      </c>
      <c r="C3404" t="s">
        <v>17479</v>
      </c>
      <c r="D3404" t="s">
        <v>2904</v>
      </c>
      <c r="E3404" t="s">
        <v>2975</v>
      </c>
      <c r="F3404" t="s">
        <v>2976</v>
      </c>
      <c r="G3404" t="s">
        <v>2895</v>
      </c>
      <c r="H3404" t="s">
        <v>2930</v>
      </c>
      <c r="I3404" t="s">
        <v>2908</v>
      </c>
      <c r="J3404" t="s">
        <v>33223</v>
      </c>
      <c r="K3404" t="s">
        <v>2898</v>
      </c>
      <c r="L3404" t="s">
        <v>17030</v>
      </c>
      <c r="N3404" t="s">
        <v>2931</v>
      </c>
      <c r="P3404" t="s">
        <v>34194</v>
      </c>
      <c r="R3404" t="s">
        <v>23983</v>
      </c>
    </row>
    <row r="3405" spans="1:18" x14ac:dyDescent="0.25">
      <c r="A3405" t="s">
        <v>11884</v>
      </c>
      <c r="B3405" t="s">
        <v>11885</v>
      </c>
      <c r="C3405" t="s">
        <v>11886</v>
      </c>
      <c r="D3405" t="s">
        <v>2904</v>
      </c>
      <c r="F3405" t="s">
        <v>2976</v>
      </c>
      <c r="G3405" t="s">
        <v>2895</v>
      </c>
      <c r="H3405" t="s">
        <v>4356</v>
      </c>
      <c r="I3405" t="s">
        <v>2908</v>
      </c>
      <c r="J3405" t="s">
        <v>11887</v>
      </c>
      <c r="K3405" t="s">
        <v>2939</v>
      </c>
      <c r="M3405" t="s">
        <v>4358</v>
      </c>
      <c r="Q3405" t="s">
        <v>11888</v>
      </c>
      <c r="R3405" t="s">
        <v>23767</v>
      </c>
    </row>
    <row r="3406" spans="1:18" x14ac:dyDescent="0.25">
      <c r="A3406" t="s">
        <v>9364</v>
      </c>
      <c r="B3406" t="s">
        <v>9365</v>
      </c>
      <c r="C3406" t="s">
        <v>3372</v>
      </c>
      <c r="D3406" t="s">
        <v>2892</v>
      </c>
      <c r="E3406" t="s">
        <v>2893</v>
      </c>
      <c r="F3406" t="s">
        <v>2894</v>
      </c>
      <c r="G3406" t="s">
        <v>2895</v>
      </c>
      <c r="H3406" t="s">
        <v>2896</v>
      </c>
      <c r="I3406" t="s">
        <v>2897</v>
      </c>
      <c r="J3406" t="s">
        <v>29745</v>
      </c>
      <c r="K3406" t="s">
        <v>2898</v>
      </c>
      <c r="O3406" t="s">
        <v>3373</v>
      </c>
      <c r="P3406" t="s">
        <v>3374</v>
      </c>
      <c r="R3406" t="s">
        <v>24100</v>
      </c>
    </row>
    <row r="3407" spans="1:18" x14ac:dyDescent="0.25">
      <c r="A3407" t="s">
        <v>20291</v>
      </c>
      <c r="B3407" t="s">
        <v>20292</v>
      </c>
      <c r="C3407" t="s">
        <v>20293</v>
      </c>
      <c r="D3407" t="s">
        <v>2904</v>
      </c>
      <c r="F3407" t="s">
        <v>3139</v>
      </c>
      <c r="G3407" t="s">
        <v>2895</v>
      </c>
      <c r="H3407" t="s">
        <v>7821</v>
      </c>
      <c r="I3407" t="s">
        <v>2908</v>
      </c>
      <c r="J3407" t="s">
        <v>25999</v>
      </c>
      <c r="K3407" t="s">
        <v>2939</v>
      </c>
      <c r="M3407" t="s">
        <v>3691</v>
      </c>
      <c r="O3407" t="s">
        <v>5410</v>
      </c>
      <c r="R3407" t="s">
        <v>23765</v>
      </c>
    </row>
    <row r="3408" spans="1:18" x14ac:dyDescent="0.25">
      <c r="A3408" t="s">
        <v>18317</v>
      </c>
      <c r="B3408" t="s">
        <v>18318</v>
      </c>
      <c r="C3408" t="s">
        <v>18319</v>
      </c>
      <c r="D3408" t="s">
        <v>2904</v>
      </c>
      <c r="E3408" t="s">
        <v>2969</v>
      </c>
      <c r="F3408" t="s">
        <v>3007</v>
      </c>
      <c r="G3408" t="s">
        <v>2895</v>
      </c>
      <c r="H3408" t="s">
        <v>2930</v>
      </c>
      <c r="I3408" t="s">
        <v>2908</v>
      </c>
      <c r="J3408" t="s">
        <v>31480</v>
      </c>
      <c r="K3408" t="s">
        <v>2898</v>
      </c>
      <c r="L3408" t="s">
        <v>8087</v>
      </c>
      <c r="N3408" t="s">
        <v>2931</v>
      </c>
      <c r="P3408" t="s">
        <v>34801</v>
      </c>
      <c r="Q3408" t="s">
        <v>18320</v>
      </c>
      <c r="R3408" t="s">
        <v>25572</v>
      </c>
    </row>
    <row r="3409" spans="1:18" x14ac:dyDescent="0.25">
      <c r="A3409" t="s">
        <v>13684</v>
      </c>
      <c r="B3409" t="s">
        <v>13685</v>
      </c>
      <c r="C3409" t="s">
        <v>8961</v>
      </c>
      <c r="D3409" t="s">
        <v>2904</v>
      </c>
      <c r="E3409" t="s">
        <v>2905</v>
      </c>
      <c r="F3409" t="s">
        <v>2894</v>
      </c>
      <c r="G3409" t="s">
        <v>2895</v>
      </c>
      <c r="H3409" t="s">
        <v>2995</v>
      </c>
      <c r="I3409" t="s">
        <v>2897</v>
      </c>
      <c r="J3409" t="s">
        <v>29047</v>
      </c>
      <c r="K3409" t="s">
        <v>2898</v>
      </c>
      <c r="P3409" t="s">
        <v>8962</v>
      </c>
      <c r="R3409" t="s">
        <v>23858</v>
      </c>
    </row>
    <row r="3410" spans="1:18" x14ac:dyDescent="0.25">
      <c r="A3410" t="s">
        <v>3516</v>
      </c>
      <c r="B3410" t="s">
        <v>3517</v>
      </c>
      <c r="C3410" t="s">
        <v>3522</v>
      </c>
      <c r="D3410" t="s">
        <v>2922</v>
      </c>
      <c r="E3410" t="s">
        <v>2914</v>
      </c>
      <c r="F3410" t="s">
        <v>3139</v>
      </c>
      <c r="G3410" t="s">
        <v>2895</v>
      </c>
      <c r="H3410" t="s">
        <v>15579</v>
      </c>
      <c r="I3410" t="s">
        <v>2897</v>
      </c>
      <c r="J3410" t="s">
        <v>30860</v>
      </c>
      <c r="K3410" t="s">
        <v>2898</v>
      </c>
      <c r="L3410" t="s">
        <v>3519</v>
      </c>
      <c r="N3410" t="s">
        <v>3519</v>
      </c>
      <c r="O3410" t="s">
        <v>15580</v>
      </c>
      <c r="P3410" t="s">
        <v>27284</v>
      </c>
      <c r="Q3410" t="s">
        <v>3518</v>
      </c>
      <c r="R3410" t="s">
        <v>24067</v>
      </c>
    </row>
    <row r="3411" spans="1:18" x14ac:dyDescent="0.25">
      <c r="A3411" t="s">
        <v>17893</v>
      </c>
      <c r="B3411" t="s">
        <v>17894</v>
      </c>
      <c r="C3411" t="s">
        <v>17895</v>
      </c>
      <c r="D3411" t="s">
        <v>2892</v>
      </c>
      <c r="F3411" t="s">
        <v>3038</v>
      </c>
      <c r="G3411" t="s">
        <v>2895</v>
      </c>
      <c r="H3411" t="s">
        <v>3597</v>
      </c>
      <c r="I3411" t="s">
        <v>2897</v>
      </c>
      <c r="J3411" t="s">
        <v>17896</v>
      </c>
      <c r="K3411" t="s">
        <v>2939</v>
      </c>
      <c r="M3411" t="s">
        <v>3599</v>
      </c>
      <c r="O3411" t="s">
        <v>3600</v>
      </c>
      <c r="P3411" t="s">
        <v>31906</v>
      </c>
      <c r="Q3411" t="s">
        <v>31907</v>
      </c>
      <c r="R3411" t="s">
        <v>23722</v>
      </c>
    </row>
    <row r="3412" spans="1:18" x14ac:dyDescent="0.25">
      <c r="A3412" t="s">
        <v>16508</v>
      </c>
      <c r="B3412" t="s">
        <v>16509</v>
      </c>
      <c r="C3412" t="s">
        <v>16510</v>
      </c>
      <c r="D3412" t="s">
        <v>2904</v>
      </c>
      <c r="F3412" t="s">
        <v>2894</v>
      </c>
      <c r="G3412" t="s">
        <v>3161</v>
      </c>
      <c r="H3412" t="s">
        <v>4164</v>
      </c>
      <c r="I3412" t="s">
        <v>2897</v>
      </c>
      <c r="J3412" t="s">
        <v>16511</v>
      </c>
      <c r="K3412" t="s">
        <v>2939</v>
      </c>
      <c r="Q3412" t="s">
        <v>16512</v>
      </c>
      <c r="R3412" t="s">
        <v>23825</v>
      </c>
    </row>
    <row r="3413" spans="1:18" x14ac:dyDescent="0.25">
      <c r="A3413" t="s">
        <v>22172</v>
      </c>
      <c r="B3413" t="s">
        <v>30591</v>
      </c>
      <c r="C3413" t="s">
        <v>22173</v>
      </c>
      <c r="D3413" t="s">
        <v>2913</v>
      </c>
      <c r="E3413" t="s">
        <v>22174</v>
      </c>
      <c r="F3413" t="s">
        <v>2894</v>
      </c>
      <c r="G3413" t="s">
        <v>2895</v>
      </c>
      <c r="H3413" t="s">
        <v>2896</v>
      </c>
      <c r="I3413" t="s">
        <v>2897</v>
      </c>
      <c r="J3413" t="s">
        <v>30592</v>
      </c>
      <c r="K3413" t="s">
        <v>2898</v>
      </c>
      <c r="O3413" t="s">
        <v>5730</v>
      </c>
      <c r="P3413" t="s">
        <v>22175</v>
      </c>
      <c r="R3413" t="s">
        <v>23720</v>
      </c>
    </row>
    <row r="3414" spans="1:18" x14ac:dyDescent="0.25">
      <c r="A3414" t="s">
        <v>3645</v>
      </c>
      <c r="B3414" t="s">
        <v>3646</v>
      </c>
      <c r="C3414" t="s">
        <v>3647</v>
      </c>
      <c r="D3414" t="s">
        <v>2922</v>
      </c>
      <c r="E3414" t="s">
        <v>2914</v>
      </c>
      <c r="F3414" t="s">
        <v>2915</v>
      </c>
      <c r="G3414" t="s">
        <v>2895</v>
      </c>
      <c r="H3414" t="s">
        <v>3648</v>
      </c>
      <c r="I3414" t="s">
        <v>2897</v>
      </c>
      <c r="J3414" t="s">
        <v>30794</v>
      </c>
      <c r="K3414" t="s">
        <v>2898</v>
      </c>
      <c r="L3414" t="s">
        <v>3649</v>
      </c>
      <c r="N3414" t="s">
        <v>3650</v>
      </c>
      <c r="P3414" t="s">
        <v>30792</v>
      </c>
      <c r="Q3414" t="s">
        <v>3651</v>
      </c>
      <c r="R3414" t="s">
        <v>24119</v>
      </c>
    </row>
    <row r="3415" spans="1:18" x14ac:dyDescent="0.25">
      <c r="A3415" t="s">
        <v>10428</v>
      </c>
      <c r="B3415" t="s">
        <v>10429</v>
      </c>
      <c r="C3415" t="s">
        <v>10433</v>
      </c>
      <c r="D3415" t="s">
        <v>2913</v>
      </c>
      <c r="E3415" t="s">
        <v>2914</v>
      </c>
      <c r="F3415" t="s">
        <v>8559</v>
      </c>
      <c r="G3415" t="s">
        <v>2895</v>
      </c>
      <c r="H3415" t="s">
        <v>14313</v>
      </c>
      <c r="I3415" t="s">
        <v>2908</v>
      </c>
      <c r="J3415" t="s">
        <v>30580</v>
      </c>
      <c r="K3415" t="s">
        <v>2898</v>
      </c>
      <c r="L3415" t="s">
        <v>13601</v>
      </c>
      <c r="N3415" t="s">
        <v>10431</v>
      </c>
      <c r="O3415" t="s">
        <v>14314</v>
      </c>
      <c r="Q3415" t="s">
        <v>10430</v>
      </c>
      <c r="R3415" t="s">
        <v>23822</v>
      </c>
    </row>
    <row r="3416" spans="1:18" x14ac:dyDescent="0.25">
      <c r="A3416" t="s">
        <v>13792</v>
      </c>
      <c r="B3416" t="s">
        <v>13793</v>
      </c>
      <c r="C3416" t="s">
        <v>13794</v>
      </c>
      <c r="D3416" t="s">
        <v>2922</v>
      </c>
      <c r="E3416" t="s">
        <v>2914</v>
      </c>
      <c r="F3416" t="s">
        <v>3007</v>
      </c>
      <c r="G3416" t="s">
        <v>2895</v>
      </c>
      <c r="H3416" t="s">
        <v>13795</v>
      </c>
      <c r="I3416" t="s">
        <v>2908</v>
      </c>
      <c r="J3416" t="s">
        <v>29589</v>
      </c>
      <c r="K3416" t="s">
        <v>2898</v>
      </c>
      <c r="L3416" t="s">
        <v>3358</v>
      </c>
      <c r="N3416" t="s">
        <v>13796</v>
      </c>
      <c r="Q3416" t="s">
        <v>13797</v>
      </c>
      <c r="R3416" t="s">
        <v>24055</v>
      </c>
    </row>
    <row r="3417" spans="1:18" x14ac:dyDescent="0.25">
      <c r="A3417" t="s">
        <v>13328</v>
      </c>
      <c r="B3417" t="s">
        <v>13329</v>
      </c>
      <c r="C3417" t="s">
        <v>13330</v>
      </c>
      <c r="D3417" t="s">
        <v>2993</v>
      </c>
      <c r="F3417" t="s">
        <v>2894</v>
      </c>
      <c r="G3417" t="s">
        <v>2895</v>
      </c>
      <c r="H3417" t="s">
        <v>3068</v>
      </c>
      <c r="I3417" t="s">
        <v>2908</v>
      </c>
      <c r="J3417" t="s">
        <v>13331</v>
      </c>
      <c r="K3417" t="s">
        <v>2939</v>
      </c>
      <c r="M3417" t="s">
        <v>3070</v>
      </c>
      <c r="Q3417" t="s">
        <v>13332</v>
      </c>
      <c r="R3417" t="s">
        <v>25544</v>
      </c>
    </row>
    <row r="3418" spans="1:18" x14ac:dyDescent="0.25">
      <c r="A3418" t="s">
        <v>3924</v>
      </c>
      <c r="B3418" t="s">
        <v>3925</v>
      </c>
      <c r="C3418" t="s">
        <v>3926</v>
      </c>
      <c r="D3418" t="s">
        <v>2892</v>
      </c>
      <c r="E3418" t="s">
        <v>2965</v>
      </c>
      <c r="F3418" t="s">
        <v>2894</v>
      </c>
      <c r="G3418" t="s">
        <v>2895</v>
      </c>
      <c r="H3418" t="s">
        <v>2896</v>
      </c>
      <c r="I3418" t="s">
        <v>2897</v>
      </c>
      <c r="J3418" t="s">
        <v>29128</v>
      </c>
      <c r="K3418" t="s">
        <v>2898</v>
      </c>
      <c r="P3418" t="s">
        <v>23866</v>
      </c>
      <c r="R3418" t="s">
        <v>23867</v>
      </c>
    </row>
    <row r="3419" spans="1:18" x14ac:dyDescent="0.25">
      <c r="A3419" t="s">
        <v>22835</v>
      </c>
      <c r="B3419" t="s">
        <v>33824</v>
      </c>
      <c r="C3419" t="s">
        <v>34220</v>
      </c>
      <c r="D3419" t="s">
        <v>2922</v>
      </c>
      <c r="E3419" t="s">
        <v>2994</v>
      </c>
      <c r="F3419" t="s">
        <v>34422</v>
      </c>
      <c r="G3419" t="s">
        <v>2895</v>
      </c>
      <c r="H3419" t="s">
        <v>7029</v>
      </c>
      <c r="I3419" t="s">
        <v>2908</v>
      </c>
      <c r="J3419" t="s">
        <v>29482</v>
      </c>
      <c r="K3419" t="s">
        <v>2898</v>
      </c>
      <c r="L3419" t="s">
        <v>34206</v>
      </c>
      <c r="N3419" t="s">
        <v>6197</v>
      </c>
      <c r="O3419" t="s">
        <v>3368</v>
      </c>
      <c r="Q3419" t="s">
        <v>21103</v>
      </c>
      <c r="R3419" t="s">
        <v>23749</v>
      </c>
    </row>
    <row r="3420" spans="1:18" x14ac:dyDescent="0.25">
      <c r="A3420" t="s">
        <v>18161</v>
      </c>
      <c r="B3420" t="s">
        <v>18162</v>
      </c>
      <c r="C3420" t="s">
        <v>18165</v>
      </c>
      <c r="D3420" t="s">
        <v>2904</v>
      </c>
      <c r="F3420" t="s">
        <v>25619</v>
      </c>
      <c r="G3420" t="s">
        <v>2895</v>
      </c>
      <c r="H3420" t="s">
        <v>4535</v>
      </c>
      <c r="I3420" t="s">
        <v>2908</v>
      </c>
      <c r="J3420" t="s">
        <v>18164</v>
      </c>
      <c r="K3420" t="s">
        <v>2939</v>
      </c>
      <c r="M3420" t="s">
        <v>5542</v>
      </c>
      <c r="O3420" t="s">
        <v>5543</v>
      </c>
      <c r="Q3420" t="s">
        <v>18163</v>
      </c>
      <c r="R3420" t="s">
        <v>24281</v>
      </c>
    </row>
    <row r="3421" spans="1:18" x14ac:dyDescent="0.25">
      <c r="A3421" t="s">
        <v>14444</v>
      </c>
      <c r="B3421" t="s">
        <v>14445</v>
      </c>
      <c r="C3421" t="s">
        <v>5511</v>
      </c>
      <c r="D3421" t="s">
        <v>2892</v>
      </c>
      <c r="E3421" t="s">
        <v>2965</v>
      </c>
      <c r="F3421" t="s">
        <v>2894</v>
      </c>
      <c r="G3421" t="s">
        <v>2895</v>
      </c>
      <c r="H3421" t="s">
        <v>2896</v>
      </c>
      <c r="I3421" t="s">
        <v>2897</v>
      </c>
      <c r="J3421" t="s">
        <v>29494</v>
      </c>
      <c r="K3421" t="s">
        <v>2898</v>
      </c>
      <c r="P3421" t="s">
        <v>5512</v>
      </c>
      <c r="R3421" t="s">
        <v>23722</v>
      </c>
    </row>
    <row r="3422" spans="1:18" x14ac:dyDescent="0.25">
      <c r="A3422" t="s">
        <v>14788</v>
      </c>
      <c r="B3422" t="s">
        <v>14789</v>
      </c>
      <c r="C3422" t="s">
        <v>14790</v>
      </c>
      <c r="D3422" t="s">
        <v>2913</v>
      </c>
      <c r="E3422" t="s">
        <v>2929</v>
      </c>
      <c r="F3422" t="s">
        <v>2894</v>
      </c>
      <c r="G3422" t="s">
        <v>2895</v>
      </c>
      <c r="H3422" t="s">
        <v>2995</v>
      </c>
      <c r="I3422" t="s">
        <v>2897</v>
      </c>
      <c r="J3422" t="s">
        <v>29410</v>
      </c>
      <c r="K3422" t="s">
        <v>2898</v>
      </c>
      <c r="O3422" t="s">
        <v>2995</v>
      </c>
      <c r="P3422" t="s">
        <v>14791</v>
      </c>
      <c r="Q3422" t="s">
        <v>14792</v>
      </c>
      <c r="R3422" t="s">
        <v>23918</v>
      </c>
    </row>
    <row r="3423" spans="1:18" x14ac:dyDescent="0.25">
      <c r="A3423" t="s">
        <v>8519</v>
      </c>
      <c r="B3423" t="s">
        <v>33456</v>
      </c>
      <c r="C3423" t="s">
        <v>8520</v>
      </c>
      <c r="D3423" t="s">
        <v>2913</v>
      </c>
      <c r="E3423" t="s">
        <v>2929</v>
      </c>
      <c r="F3423" t="s">
        <v>2894</v>
      </c>
      <c r="G3423" t="s">
        <v>2895</v>
      </c>
      <c r="H3423" t="s">
        <v>2896</v>
      </c>
      <c r="I3423" t="s">
        <v>2897</v>
      </c>
      <c r="J3423" t="s">
        <v>33051</v>
      </c>
      <c r="K3423" t="s">
        <v>2898</v>
      </c>
      <c r="P3423" t="s">
        <v>6784</v>
      </c>
      <c r="R3423" t="s">
        <v>24101</v>
      </c>
    </row>
    <row r="3424" spans="1:18" x14ac:dyDescent="0.25">
      <c r="A3424" t="s">
        <v>9199</v>
      </c>
      <c r="B3424" t="s">
        <v>9200</v>
      </c>
      <c r="C3424" t="s">
        <v>4471</v>
      </c>
      <c r="D3424" t="s">
        <v>2892</v>
      </c>
      <c r="E3424" t="s">
        <v>2965</v>
      </c>
      <c r="F3424" t="s">
        <v>2894</v>
      </c>
      <c r="G3424" t="s">
        <v>2895</v>
      </c>
      <c r="H3424" t="s">
        <v>2896</v>
      </c>
      <c r="I3424" t="s">
        <v>2897</v>
      </c>
      <c r="J3424" t="s">
        <v>29146</v>
      </c>
      <c r="K3424" t="s">
        <v>2898</v>
      </c>
      <c r="P3424" t="s">
        <v>4472</v>
      </c>
      <c r="R3424" t="s">
        <v>23722</v>
      </c>
    </row>
    <row r="3425" spans="1:18" x14ac:dyDescent="0.25">
      <c r="A3425" t="s">
        <v>21524</v>
      </c>
      <c r="B3425" t="s">
        <v>21525</v>
      </c>
      <c r="C3425" t="s">
        <v>21526</v>
      </c>
      <c r="D3425" t="s">
        <v>2993</v>
      </c>
      <c r="F3425" t="s">
        <v>3440</v>
      </c>
      <c r="G3425" t="s">
        <v>2895</v>
      </c>
      <c r="H3425" t="s">
        <v>3309</v>
      </c>
      <c r="I3425" t="s">
        <v>2908</v>
      </c>
      <c r="J3425" t="s">
        <v>21527</v>
      </c>
      <c r="K3425" t="s">
        <v>2939</v>
      </c>
      <c r="M3425" t="s">
        <v>3311</v>
      </c>
      <c r="O3425" t="s">
        <v>3312</v>
      </c>
      <c r="R3425" t="s">
        <v>23918</v>
      </c>
    </row>
    <row r="3426" spans="1:18" x14ac:dyDescent="0.25">
      <c r="A3426" t="s">
        <v>19360</v>
      </c>
      <c r="B3426" t="s">
        <v>19361</v>
      </c>
      <c r="C3426" t="s">
        <v>19362</v>
      </c>
      <c r="D3426" t="s">
        <v>2904</v>
      </c>
      <c r="E3426" t="s">
        <v>2969</v>
      </c>
      <c r="F3426" t="s">
        <v>3024</v>
      </c>
      <c r="G3426" t="s">
        <v>2895</v>
      </c>
      <c r="H3426" t="s">
        <v>3510</v>
      </c>
      <c r="I3426" t="s">
        <v>2897</v>
      </c>
      <c r="J3426" t="s">
        <v>29588</v>
      </c>
      <c r="K3426" t="s">
        <v>2898</v>
      </c>
      <c r="L3426" t="s">
        <v>13439</v>
      </c>
      <c r="N3426" t="s">
        <v>3076</v>
      </c>
      <c r="P3426" t="s">
        <v>27198</v>
      </c>
      <c r="Q3426" t="s">
        <v>19363</v>
      </c>
      <c r="R3426" t="s">
        <v>23871</v>
      </c>
    </row>
    <row r="3427" spans="1:18" x14ac:dyDescent="0.25">
      <c r="A3427" t="s">
        <v>22504</v>
      </c>
      <c r="B3427" t="s">
        <v>33806</v>
      </c>
      <c r="C3427" t="s">
        <v>22505</v>
      </c>
      <c r="D3427" t="s">
        <v>2922</v>
      </c>
      <c r="E3427" t="s">
        <v>3261</v>
      </c>
      <c r="F3427" t="s">
        <v>6316</v>
      </c>
      <c r="G3427" t="s">
        <v>2895</v>
      </c>
      <c r="H3427" t="s">
        <v>4516</v>
      </c>
      <c r="I3427" t="s">
        <v>2908</v>
      </c>
      <c r="J3427" t="s">
        <v>29522</v>
      </c>
      <c r="K3427" t="s">
        <v>2898</v>
      </c>
      <c r="L3427" t="s">
        <v>26505</v>
      </c>
      <c r="N3427" t="s">
        <v>2995</v>
      </c>
      <c r="O3427" t="s">
        <v>3251</v>
      </c>
      <c r="Q3427" t="s">
        <v>22506</v>
      </c>
      <c r="R3427" t="s">
        <v>23727</v>
      </c>
    </row>
    <row r="3428" spans="1:18" x14ac:dyDescent="0.25">
      <c r="A3428" t="s">
        <v>7559</v>
      </c>
      <c r="B3428" t="s">
        <v>7560</v>
      </c>
      <c r="C3428" t="s">
        <v>7561</v>
      </c>
      <c r="D3428" t="s">
        <v>2904</v>
      </c>
      <c r="F3428" t="s">
        <v>3038</v>
      </c>
      <c r="G3428" t="s">
        <v>2895</v>
      </c>
      <c r="H3428" t="s">
        <v>3316</v>
      </c>
      <c r="I3428" t="s">
        <v>2897</v>
      </c>
      <c r="J3428" t="s">
        <v>7562</v>
      </c>
      <c r="K3428" t="s">
        <v>2939</v>
      </c>
      <c r="M3428" t="s">
        <v>3318</v>
      </c>
      <c r="P3428" t="s">
        <v>26156</v>
      </c>
      <c r="Q3428" t="s">
        <v>7563</v>
      </c>
      <c r="R3428" t="s">
        <v>25185</v>
      </c>
    </row>
    <row r="3429" spans="1:18" x14ac:dyDescent="0.25">
      <c r="A3429" t="s">
        <v>7040</v>
      </c>
      <c r="B3429" t="s">
        <v>7041</v>
      </c>
      <c r="C3429" t="s">
        <v>7044</v>
      </c>
      <c r="D3429" t="s">
        <v>2904</v>
      </c>
      <c r="F3429" t="s">
        <v>5790</v>
      </c>
      <c r="G3429" t="s">
        <v>2895</v>
      </c>
      <c r="H3429" t="s">
        <v>7065</v>
      </c>
      <c r="I3429" t="s">
        <v>2908</v>
      </c>
      <c r="J3429" t="s">
        <v>7043</v>
      </c>
      <c r="K3429" t="s">
        <v>2939</v>
      </c>
      <c r="M3429" t="s">
        <v>3691</v>
      </c>
      <c r="O3429" t="s">
        <v>14327</v>
      </c>
      <c r="Q3429" t="s">
        <v>7042</v>
      </c>
      <c r="R3429" t="s">
        <v>23726</v>
      </c>
    </row>
    <row r="3430" spans="1:18" x14ac:dyDescent="0.25">
      <c r="A3430" t="s">
        <v>12248</v>
      </c>
      <c r="B3430" t="s">
        <v>12249</v>
      </c>
      <c r="C3430" t="s">
        <v>3292</v>
      </c>
      <c r="D3430" t="s">
        <v>2892</v>
      </c>
      <c r="E3430" t="s">
        <v>2965</v>
      </c>
      <c r="F3430" t="s">
        <v>2894</v>
      </c>
      <c r="G3430" t="s">
        <v>2895</v>
      </c>
      <c r="H3430" t="s">
        <v>2896</v>
      </c>
      <c r="I3430" t="s">
        <v>2897</v>
      </c>
      <c r="J3430" t="s">
        <v>29197</v>
      </c>
      <c r="K3430" t="s">
        <v>2898</v>
      </c>
      <c r="P3430" t="s">
        <v>25636</v>
      </c>
      <c r="R3430" t="s">
        <v>23871</v>
      </c>
    </row>
    <row r="3431" spans="1:18" x14ac:dyDescent="0.25">
      <c r="A3431" t="s">
        <v>3225</v>
      </c>
      <c r="B3431" t="s">
        <v>3226</v>
      </c>
      <c r="C3431" t="s">
        <v>3227</v>
      </c>
      <c r="D3431" t="s">
        <v>2892</v>
      </c>
      <c r="F3431" t="s">
        <v>2894</v>
      </c>
      <c r="G3431" t="s">
        <v>2895</v>
      </c>
      <c r="H3431" t="s">
        <v>3228</v>
      </c>
      <c r="I3431" t="s">
        <v>2897</v>
      </c>
      <c r="J3431" t="s">
        <v>3229</v>
      </c>
      <c r="K3431" t="s">
        <v>2939</v>
      </c>
      <c r="Q3431" t="s">
        <v>3230</v>
      </c>
      <c r="R3431" t="s">
        <v>24567</v>
      </c>
    </row>
    <row r="3432" spans="1:18" x14ac:dyDescent="0.25">
      <c r="A3432" t="s">
        <v>14064</v>
      </c>
      <c r="B3432" t="s">
        <v>33726</v>
      </c>
      <c r="C3432" t="s">
        <v>4280</v>
      </c>
      <c r="D3432" t="s">
        <v>2922</v>
      </c>
      <c r="E3432" t="s">
        <v>2994</v>
      </c>
      <c r="F3432" t="s">
        <v>3590</v>
      </c>
      <c r="G3432" t="s">
        <v>2895</v>
      </c>
      <c r="H3432" t="s">
        <v>2959</v>
      </c>
      <c r="I3432" t="s">
        <v>2908</v>
      </c>
      <c r="J3432" t="s">
        <v>29056</v>
      </c>
      <c r="K3432" t="s">
        <v>2898</v>
      </c>
      <c r="L3432" t="s">
        <v>21093</v>
      </c>
      <c r="N3432" t="s">
        <v>2960</v>
      </c>
      <c r="Q3432" t="s">
        <v>29057</v>
      </c>
      <c r="R3432" t="s">
        <v>23830</v>
      </c>
    </row>
    <row r="3433" spans="1:18" x14ac:dyDescent="0.25">
      <c r="A3433" t="s">
        <v>18938</v>
      </c>
      <c r="B3433" t="s">
        <v>18939</v>
      </c>
      <c r="C3433" t="s">
        <v>18940</v>
      </c>
      <c r="D3433" t="s">
        <v>2993</v>
      </c>
      <c r="E3433" t="s">
        <v>3943</v>
      </c>
      <c r="F3433" t="s">
        <v>2894</v>
      </c>
      <c r="G3433" t="s">
        <v>2895</v>
      </c>
      <c r="H3433" t="s">
        <v>2995</v>
      </c>
      <c r="I3433" t="s">
        <v>2897</v>
      </c>
      <c r="J3433" t="s">
        <v>31606</v>
      </c>
      <c r="K3433" t="s">
        <v>2898</v>
      </c>
      <c r="O3433" t="s">
        <v>2995</v>
      </c>
      <c r="P3433" t="s">
        <v>21874</v>
      </c>
      <c r="Q3433" t="s">
        <v>18941</v>
      </c>
      <c r="R3433" t="s">
        <v>23730</v>
      </c>
    </row>
    <row r="3434" spans="1:18" x14ac:dyDescent="0.25">
      <c r="A3434" t="s">
        <v>20913</v>
      </c>
      <c r="B3434" t="s">
        <v>20914</v>
      </c>
      <c r="C3434" t="s">
        <v>5176</v>
      </c>
      <c r="D3434" t="s">
        <v>2892</v>
      </c>
      <c r="E3434" t="s">
        <v>2965</v>
      </c>
      <c r="F3434" t="s">
        <v>2894</v>
      </c>
      <c r="G3434" t="s">
        <v>2895</v>
      </c>
      <c r="H3434" t="s">
        <v>2896</v>
      </c>
      <c r="I3434" t="s">
        <v>2897</v>
      </c>
      <c r="J3434" t="s">
        <v>29034</v>
      </c>
      <c r="K3434" t="s">
        <v>2898</v>
      </c>
      <c r="P3434" t="s">
        <v>5177</v>
      </c>
      <c r="R3434" t="s">
        <v>24030</v>
      </c>
    </row>
    <row r="3435" spans="1:18" x14ac:dyDescent="0.25">
      <c r="A3435" t="s">
        <v>3960</v>
      </c>
      <c r="B3435" t="s">
        <v>3960</v>
      </c>
      <c r="C3435" t="s">
        <v>30692</v>
      </c>
      <c r="D3435" t="s">
        <v>2913</v>
      </c>
      <c r="F3435" t="s">
        <v>29098</v>
      </c>
      <c r="G3435" t="s">
        <v>2895</v>
      </c>
      <c r="H3435" t="s">
        <v>28972</v>
      </c>
      <c r="I3435" t="s">
        <v>2908</v>
      </c>
      <c r="J3435" t="s">
        <v>16538</v>
      </c>
      <c r="K3435" t="s">
        <v>2939</v>
      </c>
      <c r="M3435" t="s">
        <v>28974</v>
      </c>
      <c r="O3435" t="s">
        <v>28975</v>
      </c>
      <c r="Q3435" t="s">
        <v>16537</v>
      </c>
      <c r="R3435" t="s">
        <v>23715</v>
      </c>
    </row>
    <row r="3436" spans="1:18" x14ac:dyDescent="0.25">
      <c r="A3436" t="s">
        <v>17805</v>
      </c>
      <c r="B3436" t="s">
        <v>29930</v>
      </c>
      <c r="C3436" t="s">
        <v>17806</v>
      </c>
      <c r="D3436" t="s">
        <v>2904</v>
      </c>
      <c r="F3436" t="s">
        <v>3038</v>
      </c>
      <c r="G3436" t="s">
        <v>2895</v>
      </c>
      <c r="H3436" t="s">
        <v>3039</v>
      </c>
      <c r="I3436" t="s">
        <v>2897</v>
      </c>
      <c r="J3436" t="s">
        <v>17807</v>
      </c>
      <c r="K3436" t="s">
        <v>2939</v>
      </c>
      <c r="M3436" t="s">
        <v>3041</v>
      </c>
      <c r="O3436" t="s">
        <v>3042</v>
      </c>
      <c r="Q3436" t="s">
        <v>17808</v>
      </c>
      <c r="R3436" t="s">
        <v>25022</v>
      </c>
    </row>
    <row r="3437" spans="1:18" x14ac:dyDescent="0.25">
      <c r="A3437" t="s">
        <v>9178</v>
      </c>
      <c r="B3437" t="s">
        <v>9179</v>
      </c>
      <c r="C3437" t="s">
        <v>9180</v>
      </c>
      <c r="D3437" t="s">
        <v>2904</v>
      </c>
      <c r="E3437" t="s">
        <v>2905</v>
      </c>
      <c r="F3437" t="s">
        <v>2924</v>
      </c>
      <c r="G3437" t="s">
        <v>2895</v>
      </c>
      <c r="H3437" t="s">
        <v>2930</v>
      </c>
      <c r="I3437" t="s">
        <v>2908</v>
      </c>
      <c r="J3437" t="s">
        <v>29405</v>
      </c>
      <c r="K3437" t="s">
        <v>2898</v>
      </c>
      <c r="L3437" t="s">
        <v>3008</v>
      </c>
      <c r="N3437" t="s">
        <v>2931</v>
      </c>
      <c r="O3437" t="s">
        <v>2959</v>
      </c>
      <c r="P3437" t="s">
        <v>34814</v>
      </c>
      <c r="Q3437" t="s">
        <v>9181</v>
      </c>
      <c r="R3437" t="s">
        <v>23769</v>
      </c>
    </row>
    <row r="3438" spans="1:18" x14ac:dyDescent="0.25">
      <c r="A3438" t="s">
        <v>8401</v>
      </c>
      <c r="B3438" t="s">
        <v>8402</v>
      </c>
      <c r="C3438" t="s">
        <v>8403</v>
      </c>
      <c r="D3438" t="s">
        <v>2904</v>
      </c>
      <c r="E3438" t="s">
        <v>2969</v>
      </c>
      <c r="F3438" t="s">
        <v>3024</v>
      </c>
      <c r="G3438" t="s">
        <v>2895</v>
      </c>
      <c r="H3438" t="s">
        <v>3510</v>
      </c>
      <c r="I3438" t="s">
        <v>2897</v>
      </c>
      <c r="J3438" t="s">
        <v>31279</v>
      </c>
      <c r="K3438" t="s">
        <v>2898</v>
      </c>
      <c r="L3438" t="s">
        <v>14800</v>
      </c>
      <c r="N3438" t="s">
        <v>3076</v>
      </c>
      <c r="P3438" t="s">
        <v>27254</v>
      </c>
      <c r="R3438" t="s">
        <v>23768</v>
      </c>
    </row>
    <row r="3439" spans="1:18" x14ac:dyDescent="0.25">
      <c r="A3439" t="s">
        <v>22524</v>
      </c>
      <c r="B3439" t="s">
        <v>22525</v>
      </c>
      <c r="C3439" t="s">
        <v>3135</v>
      </c>
      <c r="D3439" t="s">
        <v>2892</v>
      </c>
      <c r="E3439" t="s">
        <v>2965</v>
      </c>
      <c r="F3439" t="s">
        <v>2894</v>
      </c>
      <c r="G3439" t="s">
        <v>2895</v>
      </c>
      <c r="H3439" t="s">
        <v>2896</v>
      </c>
      <c r="I3439" t="s">
        <v>2897</v>
      </c>
      <c r="J3439" t="s">
        <v>29538</v>
      </c>
      <c r="K3439" t="s">
        <v>2898</v>
      </c>
      <c r="P3439" t="s">
        <v>25637</v>
      </c>
      <c r="R3439" t="s">
        <v>23895</v>
      </c>
    </row>
    <row r="3440" spans="1:18" x14ac:dyDescent="0.25">
      <c r="A3440" t="s">
        <v>20810</v>
      </c>
      <c r="B3440" t="s">
        <v>20811</v>
      </c>
      <c r="C3440" t="s">
        <v>3926</v>
      </c>
      <c r="D3440" t="s">
        <v>2892</v>
      </c>
      <c r="E3440" t="s">
        <v>2965</v>
      </c>
      <c r="F3440" t="s">
        <v>2894</v>
      </c>
      <c r="G3440" t="s">
        <v>2895</v>
      </c>
      <c r="H3440" t="s">
        <v>2896</v>
      </c>
      <c r="I3440" t="s">
        <v>2897</v>
      </c>
      <c r="J3440" t="s">
        <v>29128</v>
      </c>
      <c r="K3440" t="s">
        <v>2898</v>
      </c>
      <c r="P3440" t="s">
        <v>23866</v>
      </c>
      <c r="R3440" t="s">
        <v>23867</v>
      </c>
    </row>
    <row r="3441" spans="1:18" x14ac:dyDescent="0.25">
      <c r="A3441" t="s">
        <v>6540</v>
      </c>
      <c r="B3441" t="s">
        <v>6541</v>
      </c>
      <c r="C3441" t="s">
        <v>6543</v>
      </c>
      <c r="D3441" t="s">
        <v>2904</v>
      </c>
      <c r="E3441" t="s">
        <v>2975</v>
      </c>
      <c r="F3441" t="s">
        <v>2970</v>
      </c>
      <c r="G3441" t="s">
        <v>2895</v>
      </c>
      <c r="H3441" t="s">
        <v>2977</v>
      </c>
      <c r="I3441" t="s">
        <v>2897</v>
      </c>
      <c r="J3441" t="s">
        <v>31406</v>
      </c>
      <c r="K3441" t="s">
        <v>2898</v>
      </c>
      <c r="L3441" t="s">
        <v>5369</v>
      </c>
      <c r="N3441" t="s">
        <v>3076</v>
      </c>
      <c r="P3441" t="s">
        <v>6542</v>
      </c>
      <c r="Q3441" t="s">
        <v>15616</v>
      </c>
      <c r="R3441" t="s">
        <v>23773</v>
      </c>
    </row>
    <row r="3442" spans="1:18" x14ac:dyDescent="0.25">
      <c r="A3442" t="s">
        <v>16046</v>
      </c>
      <c r="B3442" t="s">
        <v>33838</v>
      </c>
      <c r="C3442" t="s">
        <v>16047</v>
      </c>
      <c r="D3442" t="s">
        <v>2922</v>
      </c>
      <c r="E3442" t="s">
        <v>2923</v>
      </c>
      <c r="F3442" t="s">
        <v>2970</v>
      </c>
      <c r="G3442" t="s">
        <v>2895</v>
      </c>
      <c r="H3442" t="s">
        <v>2930</v>
      </c>
      <c r="I3442" t="s">
        <v>2908</v>
      </c>
      <c r="J3442" t="s">
        <v>30553</v>
      </c>
      <c r="K3442" t="s">
        <v>2898</v>
      </c>
      <c r="L3442" t="s">
        <v>7996</v>
      </c>
      <c r="N3442" t="s">
        <v>2960</v>
      </c>
      <c r="P3442" t="s">
        <v>30554</v>
      </c>
      <c r="Q3442" t="s">
        <v>16048</v>
      </c>
      <c r="R3442" t="s">
        <v>24063</v>
      </c>
    </row>
    <row r="3443" spans="1:18" x14ac:dyDescent="0.25">
      <c r="A3443" t="s">
        <v>17237</v>
      </c>
      <c r="B3443" t="s">
        <v>17238</v>
      </c>
      <c r="C3443" t="s">
        <v>3948</v>
      </c>
      <c r="D3443" t="s">
        <v>2892</v>
      </c>
      <c r="E3443" t="s">
        <v>2893</v>
      </c>
      <c r="F3443" t="s">
        <v>3450</v>
      </c>
      <c r="G3443" t="s">
        <v>2895</v>
      </c>
      <c r="H3443" t="s">
        <v>3500</v>
      </c>
      <c r="I3443" t="s">
        <v>2897</v>
      </c>
      <c r="J3443" t="s">
        <v>29734</v>
      </c>
      <c r="K3443" t="s">
        <v>2898</v>
      </c>
      <c r="O3443" t="s">
        <v>3500</v>
      </c>
      <c r="P3443" t="s">
        <v>3949</v>
      </c>
      <c r="R3443" t="s">
        <v>24041</v>
      </c>
    </row>
    <row r="3444" spans="1:18" x14ac:dyDescent="0.25">
      <c r="A3444" t="s">
        <v>8226</v>
      </c>
      <c r="B3444" t="s">
        <v>8227</v>
      </c>
      <c r="C3444" t="s">
        <v>9442</v>
      </c>
      <c r="D3444" t="s">
        <v>2892</v>
      </c>
      <c r="F3444" t="s">
        <v>2976</v>
      </c>
      <c r="G3444" t="s">
        <v>2895</v>
      </c>
      <c r="H3444" t="s">
        <v>8229</v>
      </c>
      <c r="I3444" t="s">
        <v>2897</v>
      </c>
      <c r="J3444" t="s">
        <v>9443</v>
      </c>
      <c r="K3444" t="s">
        <v>2939</v>
      </c>
      <c r="M3444" t="s">
        <v>3243</v>
      </c>
      <c r="P3444" t="s">
        <v>9444</v>
      </c>
      <c r="Q3444" t="s">
        <v>8232</v>
      </c>
      <c r="R3444" t="s">
        <v>23828</v>
      </c>
    </row>
    <row r="3445" spans="1:18" x14ac:dyDescent="0.25">
      <c r="A3445" t="s">
        <v>20965</v>
      </c>
      <c r="B3445" t="s">
        <v>20966</v>
      </c>
      <c r="C3445" t="s">
        <v>20967</v>
      </c>
      <c r="D3445" t="s">
        <v>2993</v>
      </c>
      <c r="E3445" t="s">
        <v>4245</v>
      </c>
      <c r="F3445" t="s">
        <v>2894</v>
      </c>
      <c r="G3445" t="s">
        <v>2895</v>
      </c>
      <c r="H3445" t="s">
        <v>2896</v>
      </c>
      <c r="I3445" t="s">
        <v>2897</v>
      </c>
      <c r="J3445" t="s">
        <v>33126</v>
      </c>
      <c r="K3445" t="s">
        <v>2898</v>
      </c>
      <c r="O3445" t="s">
        <v>2896</v>
      </c>
      <c r="R3445" t="s">
        <v>23990</v>
      </c>
    </row>
    <row r="3446" spans="1:18" x14ac:dyDescent="0.25">
      <c r="A3446" t="s">
        <v>16697</v>
      </c>
      <c r="B3446" t="s">
        <v>16698</v>
      </c>
      <c r="C3446" t="s">
        <v>16699</v>
      </c>
      <c r="D3446" t="s">
        <v>2904</v>
      </c>
      <c r="F3446" t="s">
        <v>5481</v>
      </c>
      <c r="G3446" t="s">
        <v>2895</v>
      </c>
      <c r="H3446" t="s">
        <v>5348</v>
      </c>
      <c r="I3446" t="s">
        <v>2897</v>
      </c>
      <c r="J3446" t="s">
        <v>13770</v>
      </c>
      <c r="K3446" t="s">
        <v>2939</v>
      </c>
      <c r="M3446" t="s">
        <v>3121</v>
      </c>
      <c r="O3446" t="s">
        <v>5349</v>
      </c>
      <c r="Q3446" t="s">
        <v>16700</v>
      </c>
      <c r="R3446" t="s">
        <v>23988</v>
      </c>
    </row>
    <row r="3447" spans="1:18" x14ac:dyDescent="0.25">
      <c r="A3447" t="s">
        <v>7872</v>
      </c>
      <c r="B3447" t="s">
        <v>7873</v>
      </c>
      <c r="C3447" t="s">
        <v>34210</v>
      </c>
      <c r="D3447" t="s">
        <v>2892</v>
      </c>
      <c r="F3447" t="s">
        <v>34805</v>
      </c>
      <c r="G3447" t="s">
        <v>2895</v>
      </c>
      <c r="H3447" t="s">
        <v>12687</v>
      </c>
      <c r="I3447" t="s">
        <v>2908</v>
      </c>
      <c r="J3447" t="s">
        <v>5536</v>
      </c>
      <c r="K3447" t="s">
        <v>2939</v>
      </c>
      <c r="M3447" t="s">
        <v>10280</v>
      </c>
      <c r="O3447" t="s">
        <v>34193</v>
      </c>
      <c r="Q3447" t="s">
        <v>7875</v>
      </c>
      <c r="R3447" t="s">
        <v>23703</v>
      </c>
    </row>
    <row r="3448" spans="1:18" x14ac:dyDescent="0.25">
      <c r="A3448" t="s">
        <v>25796</v>
      </c>
      <c r="B3448" t="s">
        <v>25797</v>
      </c>
      <c r="C3448" t="s">
        <v>25798</v>
      </c>
      <c r="D3448" t="s">
        <v>2892</v>
      </c>
      <c r="E3448" t="s">
        <v>3222</v>
      </c>
      <c r="F3448" t="s">
        <v>25708</v>
      </c>
      <c r="G3448" t="s">
        <v>2895</v>
      </c>
      <c r="H3448" t="s">
        <v>2959</v>
      </c>
      <c r="I3448" t="s">
        <v>2908</v>
      </c>
      <c r="J3448" t="s">
        <v>32471</v>
      </c>
      <c r="K3448" t="s">
        <v>2898</v>
      </c>
      <c r="L3448" t="s">
        <v>25691</v>
      </c>
      <c r="N3448" t="s">
        <v>5081</v>
      </c>
      <c r="O3448" t="s">
        <v>5503</v>
      </c>
      <c r="R3448" t="s">
        <v>23757</v>
      </c>
    </row>
    <row r="3449" spans="1:18" x14ac:dyDescent="0.25">
      <c r="A3449" t="s">
        <v>19039</v>
      </c>
      <c r="B3449" t="s">
        <v>19040</v>
      </c>
      <c r="C3449" t="s">
        <v>27405</v>
      </c>
      <c r="D3449" t="s">
        <v>2892</v>
      </c>
      <c r="E3449" t="s">
        <v>2965</v>
      </c>
      <c r="F3449" t="s">
        <v>27406</v>
      </c>
      <c r="G3449" t="s">
        <v>2895</v>
      </c>
      <c r="H3449" t="s">
        <v>3249</v>
      </c>
      <c r="I3449" t="s">
        <v>2908</v>
      </c>
      <c r="J3449" t="s">
        <v>29957</v>
      </c>
      <c r="K3449" t="s">
        <v>2898</v>
      </c>
      <c r="L3449" t="s">
        <v>27407</v>
      </c>
      <c r="N3449" t="s">
        <v>2896</v>
      </c>
      <c r="O3449" t="s">
        <v>11814</v>
      </c>
      <c r="Q3449" t="s">
        <v>18599</v>
      </c>
      <c r="R3449" t="s">
        <v>25022</v>
      </c>
    </row>
    <row r="3450" spans="1:18" x14ac:dyDescent="0.25">
      <c r="A3450" t="s">
        <v>10647</v>
      </c>
      <c r="B3450" t="s">
        <v>10648</v>
      </c>
      <c r="C3450" t="s">
        <v>7089</v>
      </c>
      <c r="D3450" t="s">
        <v>2904</v>
      </c>
      <c r="E3450" t="s">
        <v>2905</v>
      </c>
      <c r="F3450" t="s">
        <v>8734</v>
      </c>
      <c r="G3450" t="s">
        <v>2895</v>
      </c>
      <c r="H3450" t="s">
        <v>3845</v>
      </c>
      <c r="I3450" t="s">
        <v>2908</v>
      </c>
      <c r="J3450" t="s">
        <v>32996</v>
      </c>
      <c r="K3450" t="s">
        <v>2898</v>
      </c>
      <c r="L3450" t="s">
        <v>5606</v>
      </c>
      <c r="N3450" t="s">
        <v>2960</v>
      </c>
      <c r="O3450" t="s">
        <v>7029</v>
      </c>
      <c r="Q3450" t="s">
        <v>7088</v>
      </c>
      <c r="R3450" t="s">
        <v>24399</v>
      </c>
    </row>
    <row r="3451" spans="1:18" x14ac:dyDescent="0.25">
      <c r="A3451" t="s">
        <v>22877</v>
      </c>
      <c r="B3451" t="s">
        <v>22878</v>
      </c>
      <c r="C3451" t="s">
        <v>7366</v>
      </c>
      <c r="D3451" t="s">
        <v>2892</v>
      </c>
      <c r="E3451" t="s">
        <v>2965</v>
      </c>
      <c r="F3451" t="s">
        <v>2894</v>
      </c>
      <c r="G3451" t="s">
        <v>2895</v>
      </c>
      <c r="H3451" t="s">
        <v>2896</v>
      </c>
      <c r="I3451" t="s">
        <v>2897</v>
      </c>
      <c r="J3451" t="s">
        <v>29078</v>
      </c>
      <c r="K3451" t="s">
        <v>2898</v>
      </c>
      <c r="R3451" t="s">
        <v>23902</v>
      </c>
    </row>
    <row r="3452" spans="1:18" x14ac:dyDescent="0.25">
      <c r="A3452" t="s">
        <v>19899</v>
      </c>
      <c r="B3452" t="s">
        <v>19900</v>
      </c>
      <c r="C3452" t="s">
        <v>19901</v>
      </c>
      <c r="D3452" t="s">
        <v>2993</v>
      </c>
      <c r="E3452" t="s">
        <v>2994</v>
      </c>
      <c r="F3452" t="s">
        <v>2894</v>
      </c>
      <c r="G3452" t="s">
        <v>2895</v>
      </c>
      <c r="H3452" t="s">
        <v>2995</v>
      </c>
      <c r="I3452" t="s">
        <v>2897</v>
      </c>
      <c r="J3452" t="s">
        <v>31737</v>
      </c>
      <c r="K3452" t="s">
        <v>2898</v>
      </c>
      <c r="O3452" t="s">
        <v>2896</v>
      </c>
      <c r="R3452" t="s">
        <v>23767</v>
      </c>
    </row>
    <row r="3453" spans="1:18" x14ac:dyDescent="0.25">
      <c r="A3453" t="s">
        <v>13969</v>
      </c>
      <c r="B3453" t="s">
        <v>13970</v>
      </c>
      <c r="C3453" t="s">
        <v>13971</v>
      </c>
      <c r="D3453" t="s">
        <v>2892</v>
      </c>
      <c r="F3453" t="s">
        <v>2894</v>
      </c>
      <c r="G3453" t="s">
        <v>2895</v>
      </c>
      <c r="H3453" t="s">
        <v>5431</v>
      </c>
      <c r="I3453" t="s">
        <v>2897</v>
      </c>
      <c r="J3453" t="s">
        <v>13972</v>
      </c>
      <c r="K3453" t="s">
        <v>2939</v>
      </c>
      <c r="R3453" t="s">
        <v>24662</v>
      </c>
    </row>
    <row r="3454" spans="1:18" x14ac:dyDescent="0.25">
      <c r="A3454" t="s">
        <v>12629</v>
      </c>
      <c r="B3454" t="s">
        <v>12630</v>
      </c>
      <c r="C3454" t="s">
        <v>12631</v>
      </c>
      <c r="D3454" t="s">
        <v>2922</v>
      </c>
      <c r="F3454" t="s">
        <v>3020</v>
      </c>
      <c r="G3454" t="s">
        <v>2895</v>
      </c>
      <c r="H3454" t="s">
        <v>4299</v>
      </c>
      <c r="I3454" t="s">
        <v>2897</v>
      </c>
      <c r="J3454" t="s">
        <v>12632</v>
      </c>
      <c r="K3454" t="s">
        <v>2939</v>
      </c>
      <c r="Q3454" t="s">
        <v>12633</v>
      </c>
      <c r="R3454" t="s">
        <v>23992</v>
      </c>
    </row>
    <row r="3455" spans="1:18" x14ac:dyDescent="0.25">
      <c r="A3455" t="s">
        <v>22187</v>
      </c>
      <c r="B3455" t="s">
        <v>22188</v>
      </c>
      <c r="C3455" t="s">
        <v>3057</v>
      </c>
      <c r="D3455" t="s">
        <v>2904</v>
      </c>
      <c r="E3455" t="s">
        <v>2905</v>
      </c>
      <c r="F3455" t="s">
        <v>3127</v>
      </c>
      <c r="G3455" t="s">
        <v>2895</v>
      </c>
      <c r="H3455" t="s">
        <v>4516</v>
      </c>
      <c r="I3455" t="s">
        <v>2908</v>
      </c>
      <c r="J3455" t="s">
        <v>31111</v>
      </c>
      <c r="K3455" t="s">
        <v>2898</v>
      </c>
      <c r="L3455" t="s">
        <v>5606</v>
      </c>
      <c r="N3455" t="s">
        <v>2995</v>
      </c>
      <c r="O3455" t="s">
        <v>4518</v>
      </c>
      <c r="Q3455" t="s">
        <v>3054</v>
      </c>
      <c r="R3455" t="s">
        <v>23852</v>
      </c>
    </row>
    <row r="3456" spans="1:18" x14ac:dyDescent="0.25">
      <c r="A3456" t="s">
        <v>3497</v>
      </c>
      <c r="B3456" t="s">
        <v>3498</v>
      </c>
      <c r="C3456" t="s">
        <v>3499</v>
      </c>
      <c r="D3456" t="s">
        <v>2904</v>
      </c>
      <c r="E3456" t="s">
        <v>2905</v>
      </c>
      <c r="F3456" t="s">
        <v>2894</v>
      </c>
      <c r="G3456" t="s">
        <v>2895</v>
      </c>
      <c r="H3456" t="s">
        <v>3500</v>
      </c>
      <c r="I3456" t="s">
        <v>2897</v>
      </c>
      <c r="J3456" t="s">
        <v>29325</v>
      </c>
      <c r="K3456" t="s">
        <v>2898</v>
      </c>
      <c r="L3456" t="s">
        <v>3501</v>
      </c>
      <c r="N3456" t="s">
        <v>3056</v>
      </c>
      <c r="O3456" t="s">
        <v>3500</v>
      </c>
      <c r="P3456" t="s">
        <v>3502</v>
      </c>
      <c r="R3456" t="s">
        <v>23792</v>
      </c>
    </row>
    <row r="3457" spans="1:18" x14ac:dyDescent="0.25">
      <c r="A3457" t="s">
        <v>20775</v>
      </c>
      <c r="B3457" t="s">
        <v>20776</v>
      </c>
      <c r="C3457" t="s">
        <v>3960</v>
      </c>
      <c r="D3457" t="s">
        <v>3960</v>
      </c>
      <c r="E3457" t="s">
        <v>3960</v>
      </c>
      <c r="F3457" t="s">
        <v>3100</v>
      </c>
      <c r="G3457" t="s">
        <v>3960</v>
      </c>
      <c r="H3457" t="s">
        <v>3960</v>
      </c>
      <c r="I3457" t="s">
        <v>3960</v>
      </c>
      <c r="J3457" t="s">
        <v>3960</v>
      </c>
      <c r="K3457" t="s">
        <v>3960</v>
      </c>
      <c r="L3457" t="s">
        <v>3960</v>
      </c>
      <c r="M3457" t="s">
        <v>3960</v>
      </c>
      <c r="N3457" t="s">
        <v>3960</v>
      </c>
      <c r="O3457" t="s">
        <v>3960</v>
      </c>
      <c r="P3457" t="s">
        <v>3960</v>
      </c>
      <c r="Q3457" t="s">
        <v>3960</v>
      </c>
    </row>
    <row r="3458" spans="1:18" x14ac:dyDescent="0.25">
      <c r="A3458" t="s">
        <v>8467</v>
      </c>
      <c r="B3458" t="s">
        <v>8468</v>
      </c>
      <c r="C3458" t="s">
        <v>8469</v>
      </c>
      <c r="D3458" t="s">
        <v>2892</v>
      </c>
      <c r="E3458" t="s">
        <v>2893</v>
      </c>
      <c r="F3458" t="s">
        <v>3139</v>
      </c>
      <c r="G3458" t="s">
        <v>2895</v>
      </c>
      <c r="H3458" t="s">
        <v>6884</v>
      </c>
      <c r="I3458" t="s">
        <v>2908</v>
      </c>
      <c r="J3458" t="s">
        <v>32709</v>
      </c>
      <c r="K3458" t="s">
        <v>2898</v>
      </c>
      <c r="L3458" t="s">
        <v>5556</v>
      </c>
      <c r="N3458" t="s">
        <v>2960</v>
      </c>
      <c r="O3458" t="s">
        <v>3345</v>
      </c>
      <c r="R3458" t="s">
        <v>25070</v>
      </c>
    </row>
    <row r="3459" spans="1:18" x14ac:dyDescent="0.25">
      <c r="A3459" t="s">
        <v>7453</v>
      </c>
      <c r="B3459" t="s">
        <v>7454</v>
      </c>
      <c r="C3459" t="s">
        <v>6503</v>
      </c>
      <c r="D3459" t="s">
        <v>2913</v>
      </c>
      <c r="E3459" t="s">
        <v>2929</v>
      </c>
      <c r="F3459" t="s">
        <v>2915</v>
      </c>
      <c r="G3459" t="s">
        <v>2895</v>
      </c>
      <c r="H3459" t="s">
        <v>2977</v>
      </c>
      <c r="I3459" t="s">
        <v>2897</v>
      </c>
      <c r="J3459" t="s">
        <v>31663</v>
      </c>
      <c r="K3459" t="s">
        <v>2898</v>
      </c>
      <c r="L3459" t="s">
        <v>5376</v>
      </c>
      <c r="N3459" t="s">
        <v>3056</v>
      </c>
      <c r="P3459" t="s">
        <v>6504</v>
      </c>
      <c r="Q3459" t="s">
        <v>31664</v>
      </c>
      <c r="R3459" t="s">
        <v>24261</v>
      </c>
    </row>
    <row r="3460" spans="1:18" x14ac:dyDescent="0.25">
      <c r="A3460" t="s">
        <v>22512</v>
      </c>
      <c r="B3460" t="s">
        <v>26814</v>
      </c>
      <c r="C3460" t="s">
        <v>22513</v>
      </c>
      <c r="D3460" t="s">
        <v>2993</v>
      </c>
      <c r="F3460" t="s">
        <v>2976</v>
      </c>
      <c r="G3460" t="s">
        <v>2895</v>
      </c>
      <c r="H3460" t="s">
        <v>4420</v>
      </c>
      <c r="I3460" t="s">
        <v>2897</v>
      </c>
      <c r="J3460" t="s">
        <v>22514</v>
      </c>
      <c r="K3460" t="s">
        <v>2939</v>
      </c>
      <c r="M3460" t="s">
        <v>4358</v>
      </c>
      <c r="P3460" t="s">
        <v>26815</v>
      </c>
      <c r="Q3460" t="s">
        <v>22515</v>
      </c>
      <c r="R3460" t="s">
        <v>23889</v>
      </c>
    </row>
    <row r="3461" spans="1:18" x14ac:dyDescent="0.25">
      <c r="A3461" t="s">
        <v>22014</v>
      </c>
      <c r="B3461" t="s">
        <v>22015</v>
      </c>
      <c r="C3461" t="s">
        <v>8863</v>
      </c>
      <c r="D3461" t="s">
        <v>2892</v>
      </c>
      <c r="E3461" t="s">
        <v>2965</v>
      </c>
      <c r="F3461" t="s">
        <v>3450</v>
      </c>
      <c r="G3461" t="s">
        <v>2895</v>
      </c>
      <c r="H3461" t="s">
        <v>2896</v>
      </c>
      <c r="I3461" t="s">
        <v>2897</v>
      </c>
      <c r="J3461" t="s">
        <v>30946</v>
      </c>
      <c r="K3461" t="s">
        <v>2898</v>
      </c>
      <c r="O3461" t="s">
        <v>3486</v>
      </c>
      <c r="P3461" t="s">
        <v>25663</v>
      </c>
      <c r="R3461" t="s">
        <v>24601</v>
      </c>
    </row>
    <row r="3462" spans="1:18" x14ac:dyDescent="0.25">
      <c r="A3462" t="s">
        <v>4435</v>
      </c>
      <c r="B3462" t="s">
        <v>30522</v>
      </c>
      <c r="C3462" t="s">
        <v>30523</v>
      </c>
      <c r="D3462" t="s">
        <v>2904</v>
      </c>
      <c r="F3462" t="s">
        <v>30091</v>
      </c>
      <c r="G3462" t="s">
        <v>2895</v>
      </c>
      <c r="H3462" t="s">
        <v>28986</v>
      </c>
      <c r="I3462" t="s">
        <v>2908</v>
      </c>
      <c r="J3462" t="s">
        <v>30524</v>
      </c>
      <c r="K3462" t="s">
        <v>2939</v>
      </c>
      <c r="M3462" t="s">
        <v>28988</v>
      </c>
      <c r="O3462" t="s">
        <v>28989</v>
      </c>
      <c r="Q3462" t="s">
        <v>4436</v>
      </c>
      <c r="R3462" t="s">
        <v>25288</v>
      </c>
    </row>
    <row r="3463" spans="1:18" x14ac:dyDescent="0.25">
      <c r="A3463" t="s">
        <v>11261</v>
      </c>
      <c r="B3463" t="s">
        <v>11262</v>
      </c>
      <c r="C3463" t="s">
        <v>9049</v>
      </c>
      <c r="D3463" t="s">
        <v>2892</v>
      </c>
      <c r="E3463" t="s">
        <v>2893</v>
      </c>
      <c r="F3463" t="s">
        <v>2894</v>
      </c>
      <c r="G3463" t="s">
        <v>2895</v>
      </c>
      <c r="H3463" t="s">
        <v>3500</v>
      </c>
      <c r="I3463" t="s">
        <v>2897</v>
      </c>
      <c r="J3463" t="s">
        <v>29552</v>
      </c>
      <c r="K3463" t="s">
        <v>2898</v>
      </c>
      <c r="O3463" t="s">
        <v>3500</v>
      </c>
      <c r="P3463" t="s">
        <v>9050</v>
      </c>
      <c r="R3463" t="s">
        <v>23780</v>
      </c>
    </row>
    <row r="3464" spans="1:18" x14ac:dyDescent="0.25">
      <c r="A3464" t="s">
        <v>14825</v>
      </c>
      <c r="B3464" t="s">
        <v>14826</v>
      </c>
      <c r="C3464" t="s">
        <v>34891</v>
      </c>
      <c r="D3464" t="s">
        <v>2904</v>
      </c>
      <c r="E3464" t="s">
        <v>2905</v>
      </c>
      <c r="F3464" t="s">
        <v>34802</v>
      </c>
      <c r="G3464" t="s">
        <v>2895</v>
      </c>
      <c r="H3464" t="s">
        <v>34815</v>
      </c>
      <c r="I3464" t="s">
        <v>2908</v>
      </c>
      <c r="J3464" t="s">
        <v>29773</v>
      </c>
      <c r="K3464" t="s">
        <v>2898</v>
      </c>
      <c r="L3464" t="s">
        <v>8483</v>
      </c>
      <c r="N3464" t="s">
        <v>34816</v>
      </c>
      <c r="O3464" t="s">
        <v>34817</v>
      </c>
      <c r="Q3464" t="s">
        <v>6973</v>
      </c>
      <c r="R3464" t="s">
        <v>23769</v>
      </c>
    </row>
    <row r="3465" spans="1:18" x14ac:dyDescent="0.25">
      <c r="A3465" t="s">
        <v>9355</v>
      </c>
      <c r="B3465" t="s">
        <v>9356</v>
      </c>
      <c r="C3465" t="s">
        <v>9357</v>
      </c>
      <c r="D3465" t="s">
        <v>2993</v>
      </c>
      <c r="F3465" t="s">
        <v>2906</v>
      </c>
      <c r="G3465" t="s">
        <v>2895</v>
      </c>
      <c r="H3465" t="s">
        <v>26889</v>
      </c>
      <c r="I3465" t="s">
        <v>2897</v>
      </c>
      <c r="J3465" t="s">
        <v>9358</v>
      </c>
      <c r="K3465" t="s">
        <v>2939</v>
      </c>
      <c r="M3465" t="s">
        <v>3670</v>
      </c>
      <c r="P3465" t="s">
        <v>27226</v>
      </c>
      <c r="Q3465" t="s">
        <v>32292</v>
      </c>
      <c r="R3465" t="s">
        <v>23913</v>
      </c>
    </row>
    <row r="3466" spans="1:18" x14ac:dyDescent="0.25">
      <c r="A3466" t="s">
        <v>21147</v>
      </c>
      <c r="B3466" t="s">
        <v>21148</v>
      </c>
      <c r="C3466" t="s">
        <v>21149</v>
      </c>
      <c r="D3466" t="s">
        <v>2892</v>
      </c>
      <c r="F3466" t="s">
        <v>2970</v>
      </c>
      <c r="G3466" t="s">
        <v>2895</v>
      </c>
      <c r="H3466" t="s">
        <v>3140</v>
      </c>
      <c r="I3466" t="s">
        <v>2908</v>
      </c>
      <c r="J3466" t="s">
        <v>6522</v>
      </c>
      <c r="K3466" t="s">
        <v>2939</v>
      </c>
      <c r="M3466" t="s">
        <v>3130</v>
      </c>
      <c r="O3466" t="s">
        <v>3142</v>
      </c>
      <c r="R3466" t="s">
        <v>24561</v>
      </c>
    </row>
    <row r="3467" spans="1:18" x14ac:dyDescent="0.25">
      <c r="A3467" t="s">
        <v>32818</v>
      </c>
      <c r="B3467" t="s">
        <v>33479</v>
      </c>
      <c r="C3467" t="s">
        <v>29106</v>
      </c>
      <c r="D3467" t="s">
        <v>2922</v>
      </c>
      <c r="E3467" t="s">
        <v>2994</v>
      </c>
      <c r="F3467" t="s">
        <v>28950</v>
      </c>
      <c r="G3467" t="s">
        <v>2895</v>
      </c>
      <c r="H3467" t="s">
        <v>5503</v>
      </c>
      <c r="I3467" t="s">
        <v>2908</v>
      </c>
      <c r="J3467" t="s">
        <v>32819</v>
      </c>
      <c r="K3467" t="s">
        <v>2898</v>
      </c>
      <c r="L3467" t="s">
        <v>32820</v>
      </c>
      <c r="N3467" t="s">
        <v>6197</v>
      </c>
      <c r="O3467" t="s">
        <v>3368</v>
      </c>
      <c r="Q3467" t="s">
        <v>12032</v>
      </c>
      <c r="R3467" t="s">
        <v>24261</v>
      </c>
    </row>
    <row r="3468" spans="1:18" x14ac:dyDescent="0.25">
      <c r="A3468" t="s">
        <v>10407</v>
      </c>
      <c r="B3468" t="s">
        <v>10408</v>
      </c>
      <c r="C3468" t="s">
        <v>10410</v>
      </c>
      <c r="D3468" t="s">
        <v>2904</v>
      </c>
      <c r="E3468" t="s">
        <v>3234</v>
      </c>
      <c r="F3468" t="s">
        <v>3445</v>
      </c>
      <c r="G3468" t="s">
        <v>2895</v>
      </c>
      <c r="H3468" t="s">
        <v>2977</v>
      </c>
      <c r="I3468" t="s">
        <v>2897</v>
      </c>
      <c r="J3468" t="s">
        <v>32254</v>
      </c>
      <c r="K3468" t="s">
        <v>2898</v>
      </c>
      <c r="L3468" t="s">
        <v>7426</v>
      </c>
      <c r="N3468" t="s">
        <v>2931</v>
      </c>
      <c r="P3468" t="s">
        <v>10409</v>
      </c>
      <c r="Q3468" t="s">
        <v>20242</v>
      </c>
      <c r="R3468" t="s">
        <v>23871</v>
      </c>
    </row>
    <row r="3469" spans="1:18" x14ac:dyDescent="0.25">
      <c r="A3469" t="s">
        <v>12362</v>
      </c>
      <c r="B3469" t="s">
        <v>12363</v>
      </c>
      <c r="C3469" t="s">
        <v>4339</v>
      </c>
      <c r="D3469" t="s">
        <v>2904</v>
      </c>
      <c r="E3469" t="s">
        <v>2905</v>
      </c>
      <c r="F3469" t="s">
        <v>2924</v>
      </c>
      <c r="G3469" t="s">
        <v>2895</v>
      </c>
      <c r="H3469" t="s">
        <v>2930</v>
      </c>
      <c r="I3469" t="s">
        <v>2908</v>
      </c>
      <c r="J3469" t="s">
        <v>28968</v>
      </c>
      <c r="K3469" t="s">
        <v>2898</v>
      </c>
      <c r="L3469" t="s">
        <v>3008</v>
      </c>
      <c r="N3469" t="s">
        <v>2931</v>
      </c>
      <c r="O3469" t="s">
        <v>3366</v>
      </c>
      <c r="P3469" t="s">
        <v>34986</v>
      </c>
      <c r="Q3469" t="s">
        <v>4340</v>
      </c>
      <c r="R3469" t="s">
        <v>23802</v>
      </c>
    </row>
    <row r="3470" spans="1:18" x14ac:dyDescent="0.25">
      <c r="A3470" t="s">
        <v>4396</v>
      </c>
      <c r="B3470" t="s">
        <v>4397</v>
      </c>
      <c r="C3470" t="s">
        <v>26077</v>
      </c>
      <c r="D3470" t="s">
        <v>2904</v>
      </c>
      <c r="E3470" t="s">
        <v>2905</v>
      </c>
      <c r="F3470" t="s">
        <v>26799</v>
      </c>
      <c r="G3470" t="s">
        <v>2895</v>
      </c>
      <c r="H3470" t="s">
        <v>18434</v>
      </c>
      <c r="I3470" t="s">
        <v>2908</v>
      </c>
      <c r="J3470" t="s">
        <v>31220</v>
      </c>
      <c r="K3470" t="s">
        <v>2898</v>
      </c>
      <c r="L3470" t="s">
        <v>8585</v>
      </c>
      <c r="N3470" t="s">
        <v>4085</v>
      </c>
      <c r="O3470" t="s">
        <v>4846</v>
      </c>
      <c r="Q3470" t="s">
        <v>4398</v>
      </c>
      <c r="R3470" t="s">
        <v>27278</v>
      </c>
    </row>
    <row r="3471" spans="1:18" x14ac:dyDescent="0.25">
      <c r="A3471" t="s">
        <v>15213</v>
      </c>
      <c r="B3471" t="s">
        <v>15214</v>
      </c>
      <c r="C3471" t="s">
        <v>15215</v>
      </c>
      <c r="D3471" t="s">
        <v>2904</v>
      </c>
      <c r="E3471" t="s">
        <v>2905</v>
      </c>
      <c r="F3471" t="s">
        <v>3007</v>
      </c>
      <c r="G3471" t="s">
        <v>2895</v>
      </c>
      <c r="H3471" t="s">
        <v>3329</v>
      </c>
      <c r="I3471" t="s">
        <v>2908</v>
      </c>
      <c r="J3471" t="s">
        <v>33061</v>
      </c>
      <c r="K3471" t="s">
        <v>2898</v>
      </c>
      <c r="L3471" t="s">
        <v>15216</v>
      </c>
      <c r="N3471" t="s">
        <v>3330</v>
      </c>
      <c r="O3471" t="s">
        <v>15217</v>
      </c>
      <c r="R3471" t="s">
        <v>24958</v>
      </c>
    </row>
    <row r="3472" spans="1:18" x14ac:dyDescent="0.25">
      <c r="A3472" t="s">
        <v>22417</v>
      </c>
      <c r="B3472" t="s">
        <v>22418</v>
      </c>
      <c r="C3472" t="s">
        <v>3922</v>
      </c>
      <c r="D3472" t="s">
        <v>2892</v>
      </c>
      <c r="E3472" t="s">
        <v>2965</v>
      </c>
      <c r="F3472" t="s">
        <v>2894</v>
      </c>
      <c r="G3472" t="s">
        <v>2895</v>
      </c>
      <c r="H3472" t="s">
        <v>2896</v>
      </c>
      <c r="I3472" t="s">
        <v>2897</v>
      </c>
      <c r="J3472" t="s">
        <v>29124</v>
      </c>
      <c r="K3472" t="s">
        <v>2898</v>
      </c>
      <c r="P3472" t="s">
        <v>25678</v>
      </c>
      <c r="R3472" t="s">
        <v>23767</v>
      </c>
    </row>
    <row r="3473" spans="1:18" x14ac:dyDescent="0.25">
      <c r="A3473" t="s">
        <v>7384</v>
      </c>
      <c r="B3473" t="s">
        <v>7385</v>
      </c>
      <c r="C3473" t="s">
        <v>7386</v>
      </c>
      <c r="D3473" t="s">
        <v>2993</v>
      </c>
      <c r="F3473" t="s">
        <v>3404</v>
      </c>
      <c r="G3473" t="s">
        <v>2895</v>
      </c>
      <c r="H3473" t="s">
        <v>5431</v>
      </c>
      <c r="I3473" t="s">
        <v>2897</v>
      </c>
      <c r="J3473" t="s">
        <v>7387</v>
      </c>
      <c r="K3473" t="s">
        <v>2939</v>
      </c>
      <c r="Q3473" t="s">
        <v>7388</v>
      </c>
      <c r="R3473" t="s">
        <v>24190</v>
      </c>
    </row>
    <row r="3474" spans="1:18" x14ac:dyDescent="0.25">
      <c r="A3474" t="s">
        <v>11231</v>
      </c>
      <c r="B3474" t="s">
        <v>27994</v>
      </c>
      <c r="C3474" t="s">
        <v>11232</v>
      </c>
      <c r="D3474" t="s">
        <v>2993</v>
      </c>
      <c r="E3474" t="s">
        <v>4347</v>
      </c>
      <c r="F3474" t="s">
        <v>2915</v>
      </c>
      <c r="G3474" t="s">
        <v>2895</v>
      </c>
      <c r="H3474" t="s">
        <v>2896</v>
      </c>
      <c r="I3474" t="s">
        <v>2897</v>
      </c>
      <c r="J3474" t="s">
        <v>33207</v>
      </c>
      <c r="K3474" t="s">
        <v>2898</v>
      </c>
      <c r="P3474" t="s">
        <v>23961</v>
      </c>
      <c r="R3474" t="s">
        <v>23765</v>
      </c>
    </row>
    <row r="3475" spans="1:18" x14ac:dyDescent="0.25">
      <c r="A3475" t="s">
        <v>10310</v>
      </c>
      <c r="B3475" t="s">
        <v>10311</v>
      </c>
      <c r="C3475" t="s">
        <v>10312</v>
      </c>
      <c r="D3475" t="s">
        <v>2993</v>
      </c>
      <c r="E3475" t="s">
        <v>3286</v>
      </c>
      <c r="F3475" t="s">
        <v>3020</v>
      </c>
      <c r="G3475" t="s">
        <v>2895</v>
      </c>
      <c r="H3475" t="s">
        <v>5475</v>
      </c>
      <c r="I3475" t="s">
        <v>2897</v>
      </c>
      <c r="J3475" t="s">
        <v>31435</v>
      </c>
      <c r="K3475" t="s">
        <v>2898</v>
      </c>
      <c r="O3475" t="s">
        <v>7934</v>
      </c>
      <c r="P3475" t="s">
        <v>10313</v>
      </c>
      <c r="Q3475" t="s">
        <v>10314</v>
      </c>
      <c r="R3475" t="s">
        <v>23722</v>
      </c>
    </row>
    <row r="3476" spans="1:18" x14ac:dyDescent="0.25">
      <c r="A3476" t="s">
        <v>3876</v>
      </c>
      <c r="B3476" t="s">
        <v>3877</v>
      </c>
      <c r="C3476" t="s">
        <v>3878</v>
      </c>
      <c r="D3476" t="s">
        <v>2892</v>
      </c>
      <c r="E3476" t="s">
        <v>2965</v>
      </c>
      <c r="F3476" t="s">
        <v>2894</v>
      </c>
      <c r="G3476" t="s">
        <v>2895</v>
      </c>
      <c r="H3476" t="s">
        <v>2896</v>
      </c>
      <c r="I3476" t="s">
        <v>2897</v>
      </c>
      <c r="J3476" t="s">
        <v>30526</v>
      </c>
      <c r="K3476" t="s">
        <v>2898</v>
      </c>
      <c r="P3476" t="s">
        <v>26806</v>
      </c>
      <c r="R3476" t="s">
        <v>24040</v>
      </c>
    </row>
    <row r="3477" spans="1:18" x14ac:dyDescent="0.25">
      <c r="A3477" t="s">
        <v>3820</v>
      </c>
      <c r="B3477" t="s">
        <v>3821</v>
      </c>
      <c r="C3477" t="s">
        <v>3822</v>
      </c>
      <c r="D3477" t="s">
        <v>2892</v>
      </c>
      <c r="E3477" t="s">
        <v>2965</v>
      </c>
      <c r="F3477" t="s">
        <v>2894</v>
      </c>
      <c r="G3477" t="s">
        <v>2895</v>
      </c>
      <c r="H3477" t="s">
        <v>2896</v>
      </c>
      <c r="I3477" t="s">
        <v>2897</v>
      </c>
      <c r="J3477" t="s">
        <v>29471</v>
      </c>
      <c r="K3477" t="s">
        <v>2898</v>
      </c>
      <c r="P3477" t="s">
        <v>24369</v>
      </c>
      <c r="R3477" t="s">
        <v>24370</v>
      </c>
    </row>
    <row r="3478" spans="1:18" x14ac:dyDescent="0.25">
      <c r="A3478" t="s">
        <v>13394</v>
      </c>
      <c r="B3478" t="s">
        <v>13395</v>
      </c>
      <c r="C3478" t="s">
        <v>13397</v>
      </c>
      <c r="D3478" t="s">
        <v>2993</v>
      </c>
      <c r="E3478" t="s">
        <v>3493</v>
      </c>
      <c r="F3478" t="s">
        <v>25664</v>
      </c>
      <c r="G3478" t="s">
        <v>2895</v>
      </c>
      <c r="H3478" t="s">
        <v>3288</v>
      </c>
      <c r="I3478" t="s">
        <v>2908</v>
      </c>
      <c r="J3478" t="s">
        <v>32894</v>
      </c>
      <c r="K3478" t="s">
        <v>2898</v>
      </c>
      <c r="L3478" t="s">
        <v>14047</v>
      </c>
      <c r="N3478" t="s">
        <v>2896</v>
      </c>
      <c r="O3478" t="s">
        <v>3251</v>
      </c>
      <c r="Q3478" t="s">
        <v>13396</v>
      </c>
      <c r="R3478" t="s">
        <v>23861</v>
      </c>
    </row>
    <row r="3479" spans="1:18" x14ac:dyDescent="0.25">
      <c r="A3479" t="s">
        <v>23336</v>
      </c>
      <c r="B3479" t="s">
        <v>23337</v>
      </c>
      <c r="C3479" t="s">
        <v>23338</v>
      </c>
      <c r="D3479" t="s">
        <v>2904</v>
      </c>
      <c r="E3479" t="s">
        <v>2905</v>
      </c>
      <c r="F3479" t="s">
        <v>4864</v>
      </c>
      <c r="G3479" t="s">
        <v>2895</v>
      </c>
      <c r="H3479" t="s">
        <v>4865</v>
      </c>
      <c r="I3479" t="s">
        <v>2908</v>
      </c>
      <c r="J3479" t="s">
        <v>30364</v>
      </c>
      <c r="K3479" t="s">
        <v>2898</v>
      </c>
      <c r="L3479" t="s">
        <v>4560</v>
      </c>
      <c r="N3479" t="s">
        <v>4866</v>
      </c>
      <c r="O3479" t="s">
        <v>6628</v>
      </c>
      <c r="Q3479" t="s">
        <v>23339</v>
      </c>
      <c r="R3479" t="s">
        <v>24121</v>
      </c>
    </row>
    <row r="3480" spans="1:18" x14ac:dyDescent="0.25">
      <c r="A3480" t="s">
        <v>17294</v>
      </c>
      <c r="B3480" t="s">
        <v>17295</v>
      </c>
      <c r="C3480" t="s">
        <v>17296</v>
      </c>
      <c r="D3480" t="s">
        <v>2922</v>
      </c>
      <c r="F3480" t="s">
        <v>3038</v>
      </c>
      <c r="G3480" t="s">
        <v>2895</v>
      </c>
      <c r="H3480" t="s">
        <v>11732</v>
      </c>
      <c r="I3480" t="s">
        <v>2908</v>
      </c>
      <c r="J3480" t="s">
        <v>17297</v>
      </c>
      <c r="K3480" t="s">
        <v>2939</v>
      </c>
      <c r="M3480" t="s">
        <v>3599</v>
      </c>
      <c r="O3480" t="s">
        <v>17298</v>
      </c>
      <c r="Q3480" t="s">
        <v>17299</v>
      </c>
      <c r="R3480" t="s">
        <v>23980</v>
      </c>
    </row>
    <row r="3481" spans="1:18" x14ac:dyDescent="0.25">
      <c r="A3481" t="s">
        <v>7262</v>
      </c>
      <c r="B3481" t="s">
        <v>7263</v>
      </c>
      <c r="C3481" t="s">
        <v>7267</v>
      </c>
      <c r="D3481" t="s">
        <v>2913</v>
      </c>
      <c r="F3481" t="s">
        <v>5501</v>
      </c>
      <c r="G3481" t="s">
        <v>2895</v>
      </c>
      <c r="H3481" t="s">
        <v>7821</v>
      </c>
      <c r="I3481" t="s">
        <v>2908</v>
      </c>
      <c r="J3481" t="s">
        <v>7266</v>
      </c>
      <c r="K3481" t="s">
        <v>2939</v>
      </c>
      <c r="M3481" t="s">
        <v>3691</v>
      </c>
      <c r="O3481" t="s">
        <v>5410</v>
      </c>
      <c r="Q3481" t="s">
        <v>7264</v>
      </c>
      <c r="R3481" t="s">
        <v>23710</v>
      </c>
    </row>
    <row r="3482" spans="1:18" x14ac:dyDescent="0.25">
      <c r="A3482" t="s">
        <v>4606</v>
      </c>
      <c r="B3482" t="s">
        <v>33719</v>
      </c>
      <c r="C3482" t="s">
        <v>4607</v>
      </c>
      <c r="D3482" t="s">
        <v>2913</v>
      </c>
      <c r="E3482" t="s">
        <v>2929</v>
      </c>
      <c r="F3482" t="s">
        <v>3007</v>
      </c>
      <c r="G3482" t="s">
        <v>2895</v>
      </c>
      <c r="H3482" t="s">
        <v>3075</v>
      </c>
      <c r="I3482" t="s">
        <v>2908</v>
      </c>
      <c r="J3482" t="s">
        <v>29351</v>
      </c>
      <c r="K3482" t="s">
        <v>2898</v>
      </c>
      <c r="L3482" t="s">
        <v>7024</v>
      </c>
      <c r="N3482" t="s">
        <v>3076</v>
      </c>
      <c r="O3482" t="s">
        <v>2959</v>
      </c>
      <c r="P3482" t="s">
        <v>34952</v>
      </c>
      <c r="Q3482" t="s">
        <v>29352</v>
      </c>
      <c r="R3482" t="s">
        <v>23945</v>
      </c>
    </row>
    <row r="3483" spans="1:18" x14ac:dyDescent="0.25">
      <c r="A3483" t="s">
        <v>17591</v>
      </c>
      <c r="B3483" t="s">
        <v>17592</v>
      </c>
      <c r="C3483" t="s">
        <v>17593</v>
      </c>
      <c r="D3483" t="s">
        <v>2904</v>
      </c>
      <c r="F3483" t="s">
        <v>3038</v>
      </c>
      <c r="G3483" t="s">
        <v>2895</v>
      </c>
      <c r="H3483" t="s">
        <v>3000</v>
      </c>
      <c r="I3483" t="s">
        <v>2908</v>
      </c>
      <c r="J3483" t="s">
        <v>17594</v>
      </c>
      <c r="K3483" t="s">
        <v>2939</v>
      </c>
      <c r="M3483" t="s">
        <v>3002</v>
      </c>
      <c r="O3483" t="s">
        <v>26129</v>
      </c>
      <c r="Q3483" t="s">
        <v>17595</v>
      </c>
      <c r="R3483" t="s">
        <v>24602</v>
      </c>
    </row>
    <row r="3484" spans="1:18" x14ac:dyDescent="0.25">
      <c r="A3484" t="s">
        <v>4071</v>
      </c>
      <c r="B3484" t="s">
        <v>4072</v>
      </c>
      <c r="C3484" t="s">
        <v>19144</v>
      </c>
      <c r="D3484" t="s">
        <v>2922</v>
      </c>
      <c r="E3484" t="s">
        <v>4074</v>
      </c>
      <c r="F3484" t="s">
        <v>3590</v>
      </c>
      <c r="G3484" t="s">
        <v>2895</v>
      </c>
      <c r="H3484" t="s">
        <v>23676</v>
      </c>
      <c r="I3484" t="s">
        <v>2897</v>
      </c>
      <c r="J3484" t="s">
        <v>32198</v>
      </c>
      <c r="K3484" t="s">
        <v>2898</v>
      </c>
      <c r="L3484" t="s">
        <v>8612</v>
      </c>
      <c r="N3484" t="s">
        <v>5768</v>
      </c>
      <c r="P3484" t="s">
        <v>25661</v>
      </c>
      <c r="R3484" t="s">
        <v>23720</v>
      </c>
    </row>
    <row r="3485" spans="1:18" x14ac:dyDescent="0.25">
      <c r="A3485" t="s">
        <v>3960</v>
      </c>
      <c r="B3485" t="s">
        <v>3960</v>
      </c>
      <c r="C3485" t="s">
        <v>28466</v>
      </c>
      <c r="D3485" t="s">
        <v>2913</v>
      </c>
      <c r="F3485" t="s">
        <v>27394</v>
      </c>
      <c r="G3485" t="s">
        <v>2895</v>
      </c>
      <c r="H3485" t="s">
        <v>3177</v>
      </c>
      <c r="I3485" t="s">
        <v>2908</v>
      </c>
      <c r="J3485" t="s">
        <v>28467</v>
      </c>
      <c r="K3485" t="s">
        <v>2939</v>
      </c>
      <c r="M3485" t="s">
        <v>3121</v>
      </c>
      <c r="O3485" t="s">
        <v>3179</v>
      </c>
      <c r="R3485" t="s">
        <v>23708</v>
      </c>
    </row>
    <row r="3486" spans="1:18" x14ac:dyDescent="0.25">
      <c r="A3486" t="s">
        <v>20706</v>
      </c>
      <c r="B3486" t="s">
        <v>20707</v>
      </c>
      <c r="C3486" t="s">
        <v>14115</v>
      </c>
      <c r="D3486" t="s">
        <v>2993</v>
      </c>
      <c r="E3486" t="s">
        <v>3286</v>
      </c>
      <c r="F3486" t="s">
        <v>3590</v>
      </c>
      <c r="G3486" t="s">
        <v>2895</v>
      </c>
      <c r="H3486" t="s">
        <v>3510</v>
      </c>
      <c r="I3486" t="s">
        <v>2897</v>
      </c>
      <c r="J3486" t="s">
        <v>32272</v>
      </c>
      <c r="K3486" t="s">
        <v>2898</v>
      </c>
      <c r="L3486" t="s">
        <v>26479</v>
      </c>
      <c r="N3486" t="s">
        <v>3193</v>
      </c>
      <c r="O3486" t="s">
        <v>3304</v>
      </c>
      <c r="P3486" t="s">
        <v>14114</v>
      </c>
      <c r="Q3486" t="s">
        <v>20708</v>
      </c>
      <c r="R3486" t="s">
        <v>23725</v>
      </c>
    </row>
    <row r="3487" spans="1:18" x14ac:dyDescent="0.25">
      <c r="A3487" t="s">
        <v>25006</v>
      </c>
      <c r="B3487" t="s">
        <v>25007</v>
      </c>
      <c r="C3487" t="s">
        <v>25008</v>
      </c>
      <c r="D3487" t="s">
        <v>2892</v>
      </c>
      <c r="F3487" t="s">
        <v>24075</v>
      </c>
      <c r="G3487" t="s">
        <v>2895</v>
      </c>
      <c r="H3487" t="s">
        <v>24208</v>
      </c>
      <c r="I3487" t="s">
        <v>2908</v>
      </c>
      <c r="J3487" t="s">
        <v>25009</v>
      </c>
      <c r="K3487" t="s">
        <v>2939</v>
      </c>
      <c r="M3487" t="s">
        <v>10431</v>
      </c>
      <c r="O3487" t="s">
        <v>24209</v>
      </c>
      <c r="Q3487" t="s">
        <v>24721</v>
      </c>
      <c r="R3487" t="s">
        <v>24307</v>
      </c>
    </row>
    <row r="3488" spans="1:18" x14ac:dyDescent="0.25">
      <c r="A3488" t="s">
        <v>23082</v>
      </c>
      <c r="B3488" t="s">
        <v>23083</v>
      </c>
      <c r="C3488" t="s">
        <v>23084</v>
      </c>
      <c r="D3488" t="s">
        <v>2904</v>
      </c>
      <c r="F3488" t="s">
        <v>23085</v>
      </c>
      <c r="G3488" t="s">
        <v>2895</v>
      </c>
      <c r="H3488" t="s">
        <v>6498</v>
      </c>
      <c r="I3488" t="s">
        <v>2908</v>
      </c>
      <c r="J3488" t="s">
        <v>23086</v>
      </c>
      <c r="K3488" t="s">
        <v>2939</v>
      </c>
      <c r="M3488" t="s">
        <v>4086</v>
      </c>
      <c r="Q3488" t="s">
        <v>23087</v>
      </c>
      <c r="R3488" t="s">
        <v>25173</v>
      </c>
    </row>
    <row r="3489" spans="1:18" x14ac:dyDescent="0.25">
      <c r="A3489" t="s">
        <v>4544</v>
      </c>
      <c r="B3489" t="s">
        <v>4545</v>
      </c>
      <c r="C3489" t="s">
        <v>4546</v>
      </c>
      <c r="D3489" t="s">
        <v>2904</v>
      </c>
      <c r="E3489" t="s">
        <v>2905</v>
      </c>
      <c r="F3489" t="s">
        <v>2894</v>
      </c>
      <c r="G3489" t="s">
        <v>2895</v>
      </c>
      <c r="H3489" t="s">
        <v>3076</v>
      </c>
      <c r="I3489" t="s">
        <v>2897</v>
      </c>
      <c r="J3489" t="s">
        <v>32698</v>
      </c>
      <c r="K3489" t="s">
        <v>2898</v>
      </c>
      <c r="O3489" t="s">
        <v>3076</v>
      </c>
      <c r="R3489" t="s">
        <v>23717</v>
      </c>
    </row>
    <row r="3490" spans="1:18" x14ac:dyDescent="0.25">
      <c r="A3490" t="s">
        <v>4027</v>
      </c>
      <c r="B3490" t="s">
        <v>25670</v>
      </c>
      <c r="C3490" t="s">
        <v>25671</v>
      </c>
      <c r="D3490" t="s">
        <v>2892</v>
      </c>
      <c r="F3490" t="s">
        <v>25721</v>
      </c>
      <c r="G3490" t="s">
        <v>2895</v>
      </c>
      <c r="H3490" t="s">
        <v>25682</v>
      </c>
      <c r="I3490" t="s">
        <v>2908</v>
      </c>
      <c r="J3490" t="s">
        <v>25870</v>
      </c>
      <c r="K3490" t="s">
        <v>2939</v>
      </c>
      <c r="M3490" t="s">
        <v>25650</v>
      </c>
      <c r="O3490" t="s">
        <v>25684</v>
      </c>
      <c r="Q3490" t="s">
        <v>4028</v>
      </c>
      <c r="R3490" t="s">
        <v>25382</v>
      </c>
    </row>
    <row r="3491" spans="1:18" x14ac:dyDescent="0.25">
      <c r="A3491" t="s">
        <v>20576</v>
      </c>
      <c r="B3491" t="s">
        <v>20577</v>
      </c>
      <c r="C3491" t="s">
        <v>20578</v>
      </c>
      <c r="D3491" t="s">
        <v>2922</v>
      </c>
      <c r="F3491" t="s">
        <v>3020</v>
      </c>
      <c r="G3491" t="s">
        <v>2895</v>
      </c>
      <c r="H3491" t="s">
        <v>3091</v>
      </c>
      <c r="I3491" t="s">
        <v>2897</v>
      </c>
      <c r="J3491" t="s">
        <v>20579</v>
      </c>
      <c r="K3491" t="s">
        <v>2939</v>
      </c>
      <c r="M3491" t="s">
        <v>3093</v>
      </c>
      <c r="Q3491" t="s">
        <v>20580</v>
      </c>
      <c r="R3491" t="s">
        <v>24257</v>
      </c>
    </row>
    <row r="3492" spans="1:18" x14ac:dyDescent="0.25">
      <c r="A3492" t="s">
        <v>20500</v>
      </c>
      <c r="B3492" t="s">
        <v>33590</v>
      </c>
      <c r="C3492" t="s">
        <v>5711</v>
      </c>
      <c r="D3492" t="s">
        <v>2922</v>
      </c>
      <c r="E3492" t="s">
        <v>2923</v>
      </c>
      <c r="F3492" t="s">
        <v>27394</v>
      </c>
      <c r="G3492" t="s">
        <v>2895</v>
      </c>
      <c r="H3492" t="s">
        <v>6047</v>
      </c>
      <c r="I3492" t="s">
        <v>2897</v>
      </c>
      <c r="J3492" t="s">
        <v>28983</v>
      </c>
      <c r="K3492" t="s">
        <v>2898</v>
      </c>
      <c r="P3492" t="s">
        <v>5709</v>
      </c>
      <c r="R3492" t="s">
        <v>27398</v>
      </c>
    </row>
    <row r="3493" spans="1:18" x14ac:dyDescent="0.25">
      <c r="A3493" t="s">
        <v>20728</v>
      </c>
      <c r="B3493" t="s">
        <v>20729</v>
      </c>
      <c r="C3493" t="s">
        <v>20730</v>
      </c>
      <c r="D3493" t="s">
        <v>2922</v>
      </c>
      <c r="E3493" t="s">
        <v>2914</v>
      </c>
      <c r="F3493" t="s">
        <v>3020</v>
      </c>
      <c r="G3493" t="s">
        <v>2895</v>
      </c>
      <c r="H3493" t="s">
        <v>20731</v>
      </c>
      <c r="I3493" t="s">
        <v>2897</v>
      </c>
      <c r="J3493" t="s">
        <v>30783</v>
      </c>
      <c r="K3493" t="s">
        <v>2898</v>
      </c>
      <c r="L3493" t="s">
        <v>5188</v>
      </c>
      <c r="N3493" t="s">
        <v>20732</v>
      </c>
      <c r="P3493" t="s">
        <v>27558</v>
      </c>
      <c r="Q3493" t="s">
        <v>20733</v>
      </c>
      <c r="R3493" t="s">
        <v>23913</v>
      </c>
    </row>
    <row r="3494" spans="1:18" x14ac:dyDescent="0.25">
      <c r="A3494" t="s">
        <v>8068</v>
      </c>
      <c r="B3494" t="s">
        <v>8069</v>
      </c>
      <c r="C3494" t="s">
        <v>26034</v>
      </c>
      <c r="D3494" t="s">
        <v>2904</v>
      </c>
      <c r="F3494" t="s">
        <v>25968</v>
      </c>
      <c r="G3494" t="s">
        <v>2895</v>
      </c>
      <c r="H3494" t="s">
        <v>26010</v>
      </c>
      <c r="I3494" t="s">
        <v>2908</v>
      </c>
      <c r="J3494" t="s">
        <v>26035</v>
      </c>
      <c r="K3494" t="s">
        <v>2939</v>
      </c>
      <c r="M3494" t="s">
        <v>25997</v>
      </c>
      <c r="O3494" t="s">
        <v>26012</v>
      </c>
      <c r="Q3494" t="s">
        <v>8070</v>
      </c>
      <c r="R3494" t="s">
        <v>23989</v>
      </c>
    </row>
    <row r="3495" spans="1:18" x14ac:dyDescent="0.25">
      <c r="A3495" t="s">
        <v>20183</v>
      </c>
      <c r="B3495" t="s">
        <v>20184</v>
      </c>
      <c r="C3495" t="s">
        <v>20185</v>
      </c>
      <c r="D3495" t="s">
        <v>2904</v>
      </c>
      <c r="F3495" t="s">
        <v>4437</v>
      </c>
      <c r="G3495" t="s">
        <v>2895</v>
      </c>
      <c r="H3495" t="s">
        <v>6469</v>
      </c>
      <c r="I3495" t="s">
        <v>2908</v>
      </c>
      <c r="J3495" t="s">
        <v>20186</v>
      </c>
      <c r="K3495" t="s">
        <v>2939</v>
      </c>
      <c r="M3495" t="s">
        <v>3670</v>
      </c>
      <c r="R3495" t="s">
        <v>24941</v>
      </c>
    </row>
    <row r="3496" spans="1:18" x14ac:dyDescent="0.25">
      <c r="A3496" t="s">
        <v>16711</v>
      </c>
      <c r="B3496" t="s">
        <v>16712</v>
      </c>
      <c r="C3496" t="s">
        <v>16713</v>
      </c>
      <c r="D3496" t="s">
        <v>2892</v>
      </c>
      <c r="F3496" t="s">
        <v>2894</v>
      </c>
      <c r="G3496" t="s">
        <v>3161</v>
      </c>
      <c r="H3496" t="s">
        <v>3025</v>
      </c>
      <c r="I3496" t="s">
        <v>2897</v>
      </c>
      <c r="J3496" t="s">
        <v>16714</v>
      </c>
      <c r="K3496" t="s">
        <v>2939</v>
      </c>
      <c r="Q3496" t="s">
        <v>16715</v>
      </c>
      <c r="R3496" t="s">
        <v>23957</v>
      </c>
    </row>
    <row r="3497" spans="1:18" x14ac:dyDescent="0.25">
      <c r="A3497" t="s">
        <v>9882</v>
      </c>
      <c r="B3497" t="s">
        <v>9883</v>
      </c>
      <c r="C3497" t="s">
        <v>31641</v>
      </c>
      <c r="D3497" t="s">
        <v>2993</v>
      </c>
      <c r="E3497" t="s">
        <v>3222</v>
      </c>
      <c r="F3497" t="s">
        <v>31332</v>
      </c>
      <c r="G3497" t="s">
        <v>2895</v>
      </c>
      <c r="H3497" t="s">
        <v>3075</v>
      </c>
      <c r="I3497" t="s">
        <v>2908</v>
      </c>
      <c r="J3497" t="s">
        <v>33027</v>
      </c>
      <c r="K3497" t="s">
        <v>2898</v>
      </c>
      <c r="L3497" t="s">
        <v>31285</v>
      </c>
      <c r="N3497" t="s">
        <v>4085</v>
      </c>
      <c r="O3497" t="s">
        <v>3304</v>
      </c>
      <c r="Q3497" t="s">
        <v>9884</v>
      </c>
      <c r="R3497" t="s">
        <v>33028</v>
      </c>
    </row>
    <row r="3498" spans="1:18" x14ac:dyDescent="0.25">
      <c r="A3498" t="s">
        <v>14176</v>
      </c>
      <c r="B3498" t="s">
        <v>14177</v>
      </c>
      <c r="C3498" t="s">
        <v>14180</v>
      </c>
      <c r="D3498" t="s">
        <v>2892</v>
      </c>
      <c r="F3498" t="s">
        <v>7590</v>
      </c>
      <c r="G3498" t="s">
        <v>2895</v>
      </c>
      <c r="H3498" t="s">
        <v>7729</v>
      </c>
      <c r="I3498" t="s">
        <v>2908</v>
      </c>
      <c r="J3498" t="s">
        <v>20406</v>
      </c>
      <c r="K3498" t="s">
        <v>2939</v>
      </c>
      <c r="M3498" t="s">
        <v>2940</v>
      </c>
      <c r="O3498" t="s">
        <v>7592</v>
      </c>
      <c r="Q3498" t="s">
        <v>14178</v>
      </c>
      <c r="R3498" t="s">
        <v>24706</v>
      </c>
    </row>
    <row r="3499" spans="1:18" x14ac:dyDescent="0.25">
      <c r="A3499" t="s">
        <v>3960</v>
      </c>
      <c r="B3499" t="s">
        <v>3960</v>
      </c>
      <c r="C3499" t="s">
        <v>32173</v>
      </c>
      <c r="D3499" t="s">
        <v>2922</v>
      </c>
      <c r="F3499" t="s">
        <v>31565</v>
      </c>
      <c r="G3499" t="s">
        <v>2895</v>
      </c>
      <c r="H3499" t="s">
        <v>26451</v>
      </c>
      <c r="I3499" t="s">
        <v>2908</v>
      </c>
      <c r="J3499" t="s">
        <v>32174</v>
      </c>
      <c r="K3499" t="s">
        <v>2939</v>
      </c>
      <c r="M3499" t="s">
        <v>26182</v>
      </c>
      <c r="O3499" t="s">
        <v>26452</v>
      </c>
      <c r="Q3499" t="s">
        <v>32175</v>
      </c>
      <c r="R3499" t="s">
        <v>24123</v>
      </c>
    </row>
    <row r="3500" spans="1:18" x14ac:dyDescent="0.25">
      <c r="A3500" t="s">
        <v>17391</v>
      </c>
      <c r="B3500" t="s">
        <v>17392</v>
      </c>
      <c r="C3500" t="s">
        <v>3815</v>
      </c>
      <c r="D3500" t="s">
        <v>2904</v>
      </c>
      <c r="E3500" t="s">
        <v>2905</v>
      </c>
      <c r="F3500" t="s">
        <v>2924</v>
      </c>
      <c r="G3500" t="s">
        <v>2895</v>
      </c>
      <c r="H3500" t="s">
        <v>2930</v>
      </c>
      <c r="I3500" t="s">
        <v>2908</v>
      </c>
      <c r="J3500" t="s">
        <v>28990</v>
      </c>
      <c r="K3500" t="s">
        <v>2898</v>
      </c>
      <c r="L3500" t="s">
        <v>3008</v>
      </c>
      <c r="N3500" t="s">
        <v>2931</v>
      </c>
      <c r="O3500" t="s">
        <v>3366</v>
      </c>
      <c r="P3500" t="s">
        <v>34866</v>
      </c>
      <c r="Q3500" t="s">
        <v>3816</v>
      </c>
      <c r="R3500" t="s">
        <v>23757</v>
      </c>
    </row>
    <row r="3501" spans="1:18" x14ac:dyDescent="0.25">
      <c r="A3501" t="s">
        <v>11771</v>
      </c>
      <c r="B3501" t="s">
        <v>11772</v>
      </c>
      <c r="C3501" t="s">
        <v>3970</v>
      </c>
      <c r="D3501" t="s">
        <v>2892</v>
      </c>
      <c r="E3501" t="s">
        <v>2965</v>
      </c>
      <c r="F3501" t="s">
        <v>2894</v>
      </c>
      <c r="G3501" t="s">
        <v>2895</v>
      </c>
      <c r="H3501" t="s">
        <v>2896</v>
      </c>
      <c r="I3501" t="s">
        <v>2897</v>
      </c>
      <c r="J3501" t="s">
        <v>30866</v>
      </c>
      <c r="K3501" t="s">
        <v>2898</v>
      </c>
      <c r="O3501" t="s">
        <v>3486</v>
      </c>
      <c r="P3501" t="s">
        <v>3971</v>
      </c>
      <c r="R3501" t="s">
        <v>24590</v>
      </c>
    </row>
    <row r="3502" spans="1:18" x14ac:dyDescent="0.25">
      <c r="A3502" t="s">
        <v>25979</v>
      </c>
      <c r="B3502" t="s">
        <v>25980</v>
      </c>
      <c r="C3502" t="s">
        <v>25981</v>
      </c>
      <c r="D3502" t="s">
        <v>2904</v>
      </c>
      <c r="E3502" t="s">
        <v>2975</v>
      </c>
      <c r="F3502" t="s">
        <v>25917</v>
      </c>
      <c r="G3502" t="s">
        <v>2895</v>
      </c>
      <c r="H3502" t="s">
        <v>2959</v>
      </c>
      <c r="I3502" t="s">
        <v>2908</v>
      </c>
      <c r="J3502" t="s">
        <v>30674</v>
      </c>
      <c r="K3502" t="s">
        <v>2898</v>
      </c>
      <c r="L3502" t="s">
        <v>5221</v>
      </c>
      <c r="N3502" t="s">
        <v>5081</v>
      </c>
      <c r="O3502" t="s">
        <v>5503</v>
      </c>
      <c r="R3502" t="s">
        <v>25982</v>
      </c>
    </row>
    <row r="3503" spans="1:18" x14ac:dyDescent="0.25">
      <c r="A3503" t="s">
        <v>17389</v>
      </c>
      <c r="B3503" t="s">
        <v>17390</v>
      </c>
      <c r="C3503" t="s">
        <v>3896</v>
      </c>
      <c r="D3503" t="s">
        <v>2904</v>
      </c>
      <c r="E3503" t="s">
        <v>2905</v>
      </c>
      <c r="F3503" t="s">
        <v>2894</v>
      </c>
      <c r="G3503" t="s">
        <v>2895</v>
      </c>
      <c r="H3503" t="s">
        <v>2995</v>
      </c>
      <c r="I3503" t="s">
        <v>2897</v>
      </c>
      <c r="J3503" t="s">
        <v>30559</v>
      </c>
      <c r="K3503" t="s">
        <v>2898</v>
      </c>
      <c r="P3503" t="s">
        <v>3897</v>
      </c>
      <c r="R3503" t="s">
        <v>25077</v>
      </c>
    </row>
    <row r="3504" spans="1:18" x14ac:dyDescent="0.25">
      <c r="A3504" t="s">
        <v>7289</v>
      </c>
      <c r="B3504" t="s">
        <v>7290</v>
      </c>
      <c r="C3504" t="s">
        <v>7291</v>
      </c>
      <c r="D3504" t="s">
        <v>2892</v>
      </c>
      <c r="F3504" t="s">
        <v>4502</v>
      </c>
      <c r="G3504" t="s">
        <v>2895</v>
      </c>
      <c r="H3504" t="s">
        <v>4503</v>
      </c>
      <c r="I3504" t="s">
        <v>2908</v>
      </c>
      <c r="J3504" t="s">
        <v>7292</v>
      </c>
      <c r="K3504" t="s">
        <v>2939</v>
      </c>
      <c r="M3504" t="s">
        <v>3344</v>
      </c>
      <c r="O3504" t="s">
        <v>4505</v>
      </c>
      <c r="Q3504" t="s">
        <v>7293</v>
      </c>
      <c r="R3504" t="s">
        <v>24875</v>
      </c>
    </row>
    <row r="3505" spans="1:18" x14ac:dyDescent="0.25">
      <c r="A3505" t="s">
        <v>7475</v>
      </c>
      <c r="B3505" t="s">
        <v>7476</v>
      </c>
      <c r="C3505" t="s">
        <v>7479</v>
      </c>
      <c r="D3505" t="s">
        <v>2892</v>
      </c>
      <c r="F3505" t="s">
        <v>4110</v>
      </c>
      <c r="G3505" t="s">
        <v>3161</v>
      </c>
      <c r="H3505" t="s">
        <v>5431</v>
      </c>
      <c r="I3505" t="s">
        <v>2897</v>
      </c>
      <c r="J3505" t="s">
        <v>12540</v>
      </c>
      <c r="K3505" t="s">
        <v>2939</v>
      </c>
      <c r="P3505" t="s">
        <v>7477</v>
      </c>
      <c r="R3505" t="s">
        <v>23851</v>
      </c>
    </row>
    <row r="3506" spans="1:18" x14ac:dyDescent="0.25">
      <c r="A3506" t="s">
        <v>7433</v>
      </c>
      <c r="B3506" t="s">
        <v>7434</v>
      </c>
      <c r="C3506" t="s">
        <v>30192</v>
      </c>
      <c r="D3506" t="s">
        <v>2892</v>
      </c>
      <c r="E3506" t="s">
        <v>3565</v>
      </c>
      <c r="F3506" t="s">
        <v>28950</v>
      </c>
      <c r="G3506" t="s">
        <v>2895</v>
      </c>
      <c r="H3506" t="s">
        <v>3075</v>
      </c>
      <c r="I3506" t="s">
        <v>2908</v>
      </c>
      <c r="J3506" t="s">
        <v>30424</v>
      </c>
      <c r="K3506" t="s">
        <v>2898</v>
      </c>
      <c r="L3506" t="s">
        <v>23323</v>
      </c>
      <c r="N3506" t="s">
        <v>6197</v>
      </c>
      <c r="O3506" t="s">
        <v>3304</v>
      </c>
      <c r="Q3506" t="s">
        <v>7435</v>
      </c>
      <c r="R3506" t="s">
        <v>30425</v>
      </c>
    </row>
    <row r="3507" spans="1:18" x14ac:dyDescent="0.25">
      <c r="A3507" t="s">
        <v>4407</v>
      </c>
      <c r="B3507" t="s">
        <v>4408</v>
      </c>
      <c r="C3507" t="s">
        <v>4409</v>
      </c>
      <c r="D3507" t="s">
        <v>2904</v>
      </c>
      <c r="E3507" t="s">
        <v>2905</v>
      </c>
      <c r="F3507" t="s">
        <v>2894</v>
      </c>
      <c r="G3507" t="s">
        <v>2895</v>
      </c>
      <c r="H3507" t="s">
        <v>2896</v>
      </c>
      <c r="I3507" t="s">
        <v>2897</v>
      </c>
      <c r="J3507" t="s">
        <v>31077</v>
      </c>
      <c r="K3507" t="s">
        <v>2898</v>
      </c>
      <c r="P3507" t="s">
        <v>4410</v>
      </c>
      <c r="R3507" t="s">
        <v>24045</v>
      </c>
    </row>
    <row r="3508" spans="1:18" x14ac:dyDescent="0.25">
      <c r="A3508" t="s">
        <v>17767</v>
      </c>
      <c r="B3508" t="s">
        <v>17768</v>
      </c>
      <c r="C3508" t="s">
        <v>17769</v>
      </c>
      <c r="D3508" t="s">
        <v>2892</v>
      </c>
      <c r="F3508" t="s">
        <v>2894</v>
      </c>
      <c r="G3508" t="s">
        <v>2895</v>
      </c>
      <c r="H3508" t="s">
        <v>4111</v>
      </c>
      <c r="I3508" t="s">
        <v>2897</v>
      </c>
      <c r="J3508" t="s">
        <v>17770</v>
      </c>
      <c r="K3508" t="s">
        <v>2939</v>
      </c>
      <c r="M3508" t="s">
        <v>4112</v>
      </c>
      <c r="O3508" t="s">
        <v>4113</v>
      </c>
      <c r="P3508" t="s">
        <v>31345</v>
      </c>
      <c r="Q3508" t="s">
        <v>17771</v>
      </c>
      <c r="R3508" t="s">
        <v>24812</v>
      </c>
    </row>
    <row r="3509" spans="1:18" x14ac:dyDescent="0.25">
      <c r="A3509" t="s">
        <v>3363</v>
      </c>
      <c r="B3509" t="s">
        <v>3364</v>
      </c>
      <c r="C3509" t="s">
        <v>3369</v>
      </c>
      <c r="D3509" t="s">
        <v>2904</v>
      </c>
      <c r="E3509" t="s">
        <v>2905</v>
      </c>
      <c r="F3509" t="s">
        <v>2894</v>
      </c>
      <c r="G3509" t="s">
        <v>2895</v>
      </c>
      <c r="H3509" t="s">
        <v>2977</v>
      </c>
      <c r="I3509" t="s">
        <v>2897</v>
      </c>
      <c r="J3509" t="s">
        <v>30824</v>
      </c>
      <c r="K3509" t="s">
        <v>2898</v>
      </c>
      <c r="L3509" t="s">
        <v>3501</v>
      </c>
      <c r="N3509" t="s">
        <v>3056</v>
      </c>
      <c r="P3509" t="s">
        <v>3365</v>
      </c>
      <c r="R3509" t="s">
        <v>23978</v>
      </c>
    </row>
    <row r="3510" spans="1:18" x14ac:dyDescent="0.25">
      <c r="A3510" t="s">
        <v>17373</v>
      </c>
      <c r="B3510" t="s">
        <v>17374</v>
      </c>
      <c r="C3510" t="s">
        <v>17375</v>
      </c>
      <c r="D3510" t="s">
        <v>2892</v>
      </c>
      <c r="E3510" t="s">
        <v>4070</v>
      </c>
      <c r="F3510" t="s">
        <v>4097</v>
      </c>
      <c r="G3510" t="s">
        <v>2895</v>
      </c>
      <c r="H3510" t="s">
        <v>2930</v>
      </c>
      <c r="I3510" t="s">
        <v>2908</v>
      </c>
      <c r="J3510" t="s">
        <v>29293</v>
      </c>
      <c r="K3510" t="s">
        <v>2898</v>
      </c>
      <c r="L3510" t="s">
        <v>16445</v>
      </c>
      <c r="N3510" t="s">
        <v>3076</v>
      </c>
      <c r="P3510" t="s">
        <v>35013</v>
      </c>
      <c r="R3510" t="s">
        <v>23871</v>
      </c>
    </row>
    <row r="3511" spans="1:18" x14ac:dyDescent="0.25">
      <c r="A3511" t="s">
        <v>8142</v>
      </c>
      <c r="B3511" t="s">
        <v>8143</v>
      </c>
      <c r="C3511" t="s">
        <v>8144</v>
      </c>
      <c r="D3511" t="s">
        <v>2904</v>
      </c>
      <c r="E3511" t="s">
        <v>2905</v>
      </c>
      <c r="F3511" t="s">
        <v>7247</v>
      </c>
      <c r="G3511" t="s">
        <v>2895</v>
      </c>
      <c r="H3511" t="s">
        <v>4843</v>
      </c>
      <c r="I3511" t="s">
        <v>2908</v>
      </c>
      <c r="J3511" t="s">
        <v>31508</v>
      </c>
      <c r="K3511" t="s">
        <v>2898</v>
      </c>
      <c r="L3511" t="s">
        <v>9268</v>
      </c>
      <c r="N3511" t="s">
        <v>4845</v>
      </c>
      <c r="O3511" t="s">
        <v>8837</v>
      </c>
      <c r="Q3511" t="s">
        <v>8145</v>
      </c>
      <c r="R3511" t="s">
        <v>24126</v>
      </c>
    </row>
    <row r="3512" spans="1:18" x14ac:dyDescent="0.25">
      <c r="A3512" t="s">
        <v>8254</v>
      </c>
      <c r="B3512" t="s">
        <v>8255</v>
      </c>
      <c r="C3512" t="s">
        <v>9067</v>
      </c>
      <c r="D3512" t="s">
        <v>2904</v>
      </c>
      <c r="E3512" t="s">
        <v>2905</v>
      </c>
      <c r="F3512" t="s">
        <v>2894</v>
      </c>
      <c r="G3512" t="s">
        <v>2895</v>
      </c>
      <c r="H3512" t="s">
        <v>2977</v>
      </c>
      <c r="I3512" t="s">
        <v>2897</v>
      </c>
      <c r="J3512" t="s">
        <v>29771</v>
      </c>
      <c r="K3512" t="s">
        <v>2898</v>
      </c>
      <c r="L3512" t="s">
        <v>9068</v>
      </c>
      <c r="N3512" t="s">
        <v>3056</v>
      </c>
      <c r="O3512" t="s">
        <v>3075</v>
      </c>
      <c r="P3512" t="s">
        <v>8256</v>
      </c>
      <c r="R3512" t="s">
        <v>24218</v>
      </c>
    </row>
    <row r="3513" spans="1:18" x14ac:dyDescent="0.25">
      <c r="A3513" t="s">
        <v>14102</v>
      </c>
      <c r="B3513" t="s">
        <v>28957</v>
      </c>
      <c r="C3513" t="s">
        <v>14103</v>
      </c>
      <c r="D3513" t="s">
        <v>2993</v>
      </c>
      <c r="F3513" t="s">
        <v>3399</v>
      </c>
      <c r="G3513" t="s">
        <v>2895</v>
      </c>
      <c r="H3513" t="s">
        <v>5816</v>
      </c>
      <c r="I3513" t="s">
        <v>2897</v>
      </c>
      <c r="J3513" t="s">
        <v>14104</v>
      </c>
      <c r="K3513" t="s">
        <v>2939</v>
      </c>
      <c r="M3513" t="s">
        <v>3311</v>
      </c>
      <c r="O3513" t="s">
        <v>7065</v>
      </c>
      <c r="P3513" t="s">
        <v>27105</v>
      </c>
      <c r="Q3513" t="s">
        <v>14105</v>
      </c>
      <c r="R3513" t="s">
        <v>24337</v>
      </c>
    </row>
    <row r="3514" spans="1:18" x14ac:dyDescent="0.25">
      <c r="A3514" t="s">
        <v>15343</v>
      </c>
      <c r="B3514" t="s">
        <v>15344</v>
      </c>
      <c r="C3514" t="s">
        <v>8181</v>
      </c>
      <c r="D3514" t="s">
        <v>2892</v>
      </c>
      <c r="E3514" t="s">
        <v>2965</v>
      </c>
      <c r="F3514" t="s">
        <v>2894</v>
      </c>
      <c r="G3514" t="s">
        <v>2895</v>
      </c>
      <c r="H3514" t="s">
        <v>2896</v>
      </c>
      <c r="I3514" t="s">
        <v>2897</v>
      </c>
      <c r="J3514" t="s">
        <v>29132</v>
      </c>
      <c r="K3514" t="s">
        <v>2898</v>
      </c>
      <c r="P3514" t="s">
        <v>24051</v>
      </c>
      <c r="R3514" t="s">
        <v>24052</v>
      </c>
    </row>
    <row r="3515" spans="1:18" x14ac:dyDescent="0.25">
      <c r="A3515" t="s">
        <v>12420</v>
      </c>
      <c r="B3515" t="s">
        <v>12421</v>
      </c>
      <c r="C3515" t="s">
        <v>12422</v>
      </c>
      <c r="D3515" t="s">
        <v>2904</v>
      </c>
      <c r="F3515" t="s">
        <v>5790</v>
      </c>
      <c r="G3515" t="s">
        <v>2895</v>
      </c>
      <c r="H3515" t="s">
        <v>3873</v>
      </c>
      <c r="I3515" t="s">
        <v>2908</v>
      </c>
      <c r="J3515" t="s">
        <v>12423</v>
      </c>
      <c r="K3515" t="s">
        <v>2939</v>
      </c>
      <c r="M3515" t="s">
        <v>3691</v>
      </c>
      <c r="O3515" t="s">
        <v>4183</v>
      </c>
      <c r="Q3515" t="s">
        <v>12424</v>
      </c>
      <c r="R3515" t="s">
        <v>23735</v>
      </c>
    </row>
    <row r="3516" spans="1:18" x14ac:dyDescent="0.25">
      <c r="A3516" t="s">
        <v>20265</v>
      </c>
      <c r="B3516" t="s">
        <v>20266</v>
      </c>
      <c r="C3516" t="s">
        <v>3413</v>
      </c>
      <c r="D3516" t="s">
        <v>2892</v>
      </c>
      <c r="E3516" t="s">
        <v>2965</v>
      </c>
      <c r="F3516" t="s">
        <v>2894</v>
      </c>
      <c r="G3516" t="s">
        <v>2895</v>
      </c>
      <c r="H3516" t="s">
        <v>2896</v>
      </c>
      <c r="I3516" t="s">
        <v>2897</v>
      </c>
      <c r="J3516" t="s">
        <v>29283</v>
      </c>
      <c r="K3516" t="s">
        <v>2898</v>
      </c>
      <c r="P3516" t="s">
        <v>23976</v>
      </c>
      <c r="R3516" t="s">
        <v>23977</v>
      </c>
    </row>
    <row r="3517" spans="1:18" x14ac:dyDescent="0.25">
      <c r="A3517" t="s">
        <v>21333</v>
      </c>
      <c r="B3517" t="s">
        <v>21334</v>
      </c>
      <c r="C3517" t="s">
        <v>21335</v>
      </c>
      <c r="D3517" t="s">
        <v>2993</v>
      </c>
      <c r="E3517" t="s">
        <v>4861</v>
      </c>
      <c r="F3517" t="s">
        <v>2894</v>
      </c>
      <c r="G3517" t="s">
        <v>2895</v>
      </c>
      <c r="H3517" t="s">
        <v>2995</v>
      </c>
      <c r="I3517" t="s">
        <v>2897</v>
      </c>
      <c r="J3517" t="s">
        <v>32706</v>
      </c>
      <c r="K3517" t="s">
        <v>2898</v>
      </c>
      <c r="R3517" t="s">
        <v>23869</v>
      </c>
    </row>
    <row r="3518" spans="1:18" x14ac:dyDescent="0.25">
      <c r="A3518" t="s">
        <v>21287</v>
      </c>
      <c r="B3518" t="s">
        <v>21288</v>
      </c>
      <c r="C3518" t="s">
        <v>5893</v>
      </c>
      <c r="D3518" t="s">
        <v>2892</v>
      </c>
      <c r="E3518" t="s">
        <v>2965</v>
      </c>
      <c r="F3518" t="s">
        <v>2894</v>
      </c>
      <c r="G3518" t="s">
        <v>2895</v>
      </c>
      <c r="H3518" t="s">
        <v>2896</v>
      </c>
      <c r="I3518" t="s">
        <v>2897</v>
      </c>
      <c r="J3518" t="s">
        <v>29136</v>
      </c>
      <c r="K3518" t="s">
        <v>2898</v>
      </c>
      <c r="P3518" t="s">
        <v>26356</v>
      </c>
      <c r="R3518" t="s">
        <v>24022</v>
      </c>
    </row>
    <row r="3519" spans="1:18" x14ac:dyDescent="0.25">
      <c r="A3519" t="s">
        <v>14284</v>
      </c>
      <c r="B3519" t="s">
        <v>31745</v>
      </c>
      <c r="C3519" t="s">
        <v>14285</v>
      </c>
      <c r="D3519" t="s">
        <v>2904</v>
      </c>
      <c r="F3519" t="s">
        <v>8331</v>
      </c>
      <c r="G3519" t="s">
        <v>2895</v>
      </c>
      <c r="H3519" t="s">
        <v>11061</v>
      </c>
      <c r="I3519" t="s">
        <v>2908</v>
      </c>
      <c r="J3519" t="s">
        <v>14286</v>
      </c>
      <c r="K3519" t="s">
        <v>2939</v>
      </c>
      <c r="M3519" t="s">
        <v>3792</v>
      </c>
      <c r="O3519" t="s">
        <v>11062</v>
      </c>
      <c r="R3519" t="s">
        <v>23770</v>
      </c>
    </row>
    <row r="3520" spans="1:18" x14ac:dyDescent="0.25">
      <c r="A3520" t="s">
        <v>8766</v>
      </c>
      <c r="B3520" t="s">
        <v>8767</v>
      </c>
      <c r="C3520" t="s">
        <v>8768</v>
      </c>
      <c r="D3520" t="s">
        <v>2922</v>
      </c>
      <c r="E3520" t="s">
        <v>2914</v>
      </c>
      <c r="F3520" t="s">
        <v>2894</v>
      </c>
      <c r="G3520" t="s">
        <v>2895</v>
      </c>
      <c r="H3520" t="s">
        <v>8769</v>
      </c>
      <c r="I3520" t="s">
        <v>2897</v>
      </c>
      <c r="J3520" t="s">
        <v>31479</v>
      </c>
      <c r="K3520" t="s">
        <v>2898</v>
      </c>
      <c r="N3520" t="s">
        <v>8770</v>
      </c>
      <c r="R3520" t="s">
        <v>23905</v>
      </c>
    </row>
    <row r="3521" spans="1:18" x14ac:dyDescent="0.25">
      <c r="A3521" t="s">
        <v>22575</v>
      </c>
      <c r="B3521" t="s">
        <v>22576</v>
      </c>
      <c r="C3521" t="s">
        <v>4610</v>
      </c>
      <c r="D3521" t="s">
        <v>2892</v>
      </c>
      <c r="E3521" t="s">
        <v>2965</v>
      </c>
      <c r="F3521" t="s">
        <v>2894</v>
      </c>
      <c r="G3521" t="s">
        <v>2895</v>
      </c>
      <c r="H3521" t="s">
        <v>2896</v>
      </c>
      <c r="I3521" t="s">
        <v>2897</v>
      </c>
      <c r="J3521" t="s">
        <v>29372</v>
      </c>
      <c r="K3521" t="s">
        <v>2898</v>
      </c>
      <c r="P3521" t="s">
        <v>4611</v>
      </c>
      <c r="R3521" t="s">
        <v>23749</v>
      </c>
    </row>
    <row r="3522" spans="1:18" x14ac:dyDescent="0.25">
      <c r="A3522" t="s">
        <v>20168</v>
      </c>
      <c r="B3522" t="s">
        <v>20169</v>
      </c>
      <c r="C3522" t="s">
        <v>20170</v>
      </c>
      <c r="D3522" t="s">
        <v>2993</v>
      </c>
      <c r="F3522" t="s">
        <v>3038</v>
      </c>
      <c r="G3522" t="s">
        <v>2895</v>
      </c>
      <c r="H3522" t="s">
        <v>4693</v>
      </c>
      <c r="I3522" t="s">
        <v>2897</v>
      </c>
      <c r="J3522" t="s">
        <v>20171</v>
      </c>
      <c r="K3522" t="s">
        <v>2939</v>
      </c>
      <c r="M3522" t="s">
        <v>3002</v>
      </c>
      <c r="O3522" t="s">
        <v>10679</v>
      </c>
      <c r="P3522" t="s">
        <v>29680</v>
      </c>
      <c r="Q3522" t="s">
        <v>20172</v>
      </c>
      <c r="R3522" t="s">
        <v>23945</v>
      </c>
    </row>
    <row r="3523" spans="1:18" x14ac:dyDescent="0.25">
      <c r="A3523" t="s">
        <v>17365</v>
      </c>
      <c r="B3523" t="s">
        <v>17366</v>
      </c>
      <c r="C3523" t="s">
        <v>17367</v>
      </c>
      <c r="D3523" t="s">
        <v>2904</v>
      </c>
      <c r="F3523" t="s">
        <v>3020</v>
      </c>
      <c r="G3523" t="s">
        <v>2895</v>
      </c>
      <c r="H3523" t="s">
        <v>5057</v>
      </c>
      <c r="I3523" t="s">
        <v>2897</v>
      </c>
      <c r="J3523" t="s">
        <v>3310</v>
      </c>
      <c r="K3523" t="s">
        <v>2939</v>
      </c>
      <c r="M3523" t="s">
        <v>3070</v>
      </c>
      <c r="P3523" t="s">
        <v>17368</v>
      </c>
      <c r="Q3523" t="s">
        <v>32823</v>
      </c>
      <c r="R3523" t="s">
        <v>23735</v>
      </c>
    </row>
    <row r="3524" spans="1:18" x14ac:dyDescent="0.25">
      <c r="A3524" t="s">
        <v>19025</v>
      </c>
      <c r="B3524" t="s">
        <v>19026</v>
      </c>
      <c r="C3524" t="s">
        <v>19027</v>
      </c>
      <c r="D3524" t="s">
        <v>2993</v>
      </c>
      <c r="F3524" t="s">
        <v>5041</v>
      </c>
      <c r="G3524" t="s">
        <v>2895</v>
      </c>
      <c r="H3524" t="s">
        <v>3140</v>
      </c>
      <c r="I3524" t="s">
        <v>2908</v>
      </c>
      <c r="J3524" t="s">
        <v>7591</v>
      </c>
      <c r="K3524" t="s">
        <v>2939</v>
      </c>
      <c r="M3524" t="s">
        <v>3130</v>
      </c>
      <c r="O3524" t="s">
        <v>3142</v>
      </c>
      <c r="Q3524" t="s">
        <v>19028</v>
      </c>
      <c r="R3524" t="s">
        <v>24485</v>
      </c>
    </row>
    <row r="3525" spans="1:18" x14ac:dyDescent="0.25">
      <c r="A3525" t="s">
        <v>12368</v>
      </c>
      <c r="B3525" t="s">
        <v>12369</v>
      </c>
      <c r="C3525" t="s">
        <v>12370</v>
      </c>
      <c r="D3525" t="s">
        <v>2904</v>
      </c>
      <c r="F3525" t="s">
        <v>2976</v>
      </c>
      <c r="G3525" t="s">
        <v>2895</v>
      </c>
      <c r="H3525" t="s">
        <v>4420</v>
      </c>
      <c r="I3525" t="s">
        <v>2897</v>
      </c>
      <c r="J3525" t="s">
        <v>12371</v>
      </c>
      <c r="K3525" t="s">
        <v>2939</v>
      </c>
      <c r="M3525" t="s">
        <v>4358</v>
      </c>
      <c r="P3525" t="s">
        <v>25804</v>
      </c>
      <c r="Q3525" t="s">
        <v>6548</v>
      </c>
      <c r="R3525" t="s">
        <v>23769</v>
      </c>
    </row>
    <row r="3526" spans="1:18" x14ac:dyDescent="0.25">
      <c r="A3526" t="s">
        <v>5665</v>
      </c>
      <c r="B3526" t="s">
        <v>5666</v>
      </c>
      <c r="C3526" t="s">
        <v>5667</v>
      </c>
      <c r="D3526" t="s">
        <v>2993</v>
      </c>
      <c r="E3526" t="s">
        <v>4861</v>
      </c>
      <c r="F3526" t="s">
        <v>2894</v>
      </c>
      <c r="G3526" t="s">
        <v>2895</v>
      </c>
      <c r="H3526" t="s">
        <v>2995</v>
      </c>
      <c r="I3526" t="s">
        <v>2897</v>
      </c>
      <c r="J3526" t="s">
        <v>29960</v>
      </c>
      <c r="K3526" t="s">
        <v>2898</v>
      </c>
      <c r="R3526" t="s">
        <v>24080</v>
      </c>
    </row>
    <row r="3527" spans="1:18" x14ac:dyDescent="0.25">
      <c r="A3527" t="s">
        <v>8083</v>
      </c>
      <c r="B3527" t="s">
        <v>8084</v>
      </c>
      <c r="C3527" t="s">
        <v>8085</v>
      </c>
      <c r="D3527" t="s">
        <v>2993</v>
      </c>
      <c r="E3527" t="s">
        <v>2914</v>
      </c>
      <c r="F3527" t="s">
        <v>3007</v>
      </c>
      <c r="G3527" t="s">
        <v>2895</v>
      </c>
      <c r="H3527" t="s">
        <v>8086</v>
      </c>
      <c r="I3527" t="s">
        <v>2897</v>
      </c>
      <c r="J3527" t="s">
        <v>32762</v>
      </c>
      <c r="K3527" t="s">
        <v>2898</v>
      </c>
      <c r="L3527" t="s">
        <v>3358</v>
      </c>
      <c r="N3527" t="s">
        <v>8087</v>
      </c>
      <c r="Q3527" t="s">
        <v>8088</v>
      </c>
      <c r="R3527" t="s">
        <v>24542</v>
      </c>
    </row>
    <row r="3528" spans="1:18" x14ac:dyDescent="0.25">
      <c r="A3528" t="s">
        <v>3960</v>
      </c>
      <c r="B3528" t="s">
        <v>3960</v>
      </c>
      <c r="C3528" t="s">
        <v>28036</v>
      </c>
      <c r="D3528" t="s">
        <v>2993</v>
      </c>
      <c r="E3528" t="s">
        <v>4347</v>
      </c>
      <c r="F3528" t="s">
        <v>27394</v>
      </c>
      <c r="G3528" t="s">
        <v>2895</v>
      </c>
      <c r="H3528" t="s">
        <v>3249</v>
      </c>
      <c r="I3528" t="s">
        <v>2908</v>
      </c>
      <c r="J3528" t="s">
        <v>32394</v>
      </c>
      <c r="K3528" t="s">
        <v>2898</v>
      </c>
      <c r="L3528" t="s">
        <v>22021</v>
      </c>
      <c r="N3528" t="s">
        <v>2896</v>
      </c>
      <c r="O3528" t="s">
        <v>5607</v>
      </c>
      <c r="Q3528" t="s">
        <v>28037</v>
      </c>
      <c r="R3528" t="s">
        <v>24787</v>
      </c>
    </row>
    <row r="3529" spans="1:18" x14ac:dyDescent="0.25">
      <c r="A3529" t="s">
        <v>11097</v>
      </c>
      <c r="B3529" t="s">
        <v>11098</v>
      </c>
      <c r="C3529" t="s">
        <v>3333</v>
      </c>
      <c r="D3529" t="s">
        <v>2892</v>
      </c>
      <c r="E3529" t="s">
        <v>2965</v>
      </c>
      <c r="F3529" t="s">
        <v>2894</v>
      </c>
      <c r="G3529" t="s">
        <v>2895</v>
      </c>
      <c r="H3529" t="s">
        <v>2896</v>
      </c>
      <c r="I3529" t="s">
        <v>2897</v>
      </c>
      <c r="J3529" t="s">
        <v>29445</v>
      </c>
      <c r="K3529" t="s">
        <v>2898</v>
      </c>
      <c r="P3529" t="s">
        <v>24033</v>
      </c>
      <c r="R3529" t="s">
        <v>24034</v>
      </c>
    </row>
    <row r="3530" spans="1:18" x14ac:dyDescent="0.25">
      <c r="A3530" t="s">
        <v>14375</v>
      </c>
      <c r="B3530" t="s">
        <v>33553</v>
      </c>
      <c r="C3530" t="s">
        <v>14376</v>
      </c>
      <c r="D3530" t="s">
        <v>2922</v>
      </c>
      <c r="E3530" t="s">
        <v>2994</v>
      </c>
      <c r="F3530" t="s">
        <v>3590</v>
      </c>
      <c r="G3530" t="s">
        <v>2895</v>
      </c>
      <c r="H3530" t="s">
        <v>14377</v>
      </c>
      <c r="I3530" t="s">
        <v>2908</v>
      </c>
      <c r="J3530" t="s">
        <v>31090</v>
      </c>
      <c r="K3530" t="s">
        <v>2898</v>
      </c>
      <c r="L3530" t="s">
        <v>26065</v>
      </c>
      <c r="N3530" t="s">
        <v>14378</v>
      </c>
      <c r="O3530" t="s">
        <v>23633</v>
      </c>
      <c r="Q3530" t="s">
        <v>14379</v>
      </c>
      <c r="R3530" t="s">
        <v>24037</v>
      </c>
    </row>
    <row r="3531" spans="1:18" x14ac:dyDescent="0.25">
      <c r="A3531" t="s">
        <v>21620</v>
      </c>
      <c r="B3531" t="s">
        <v>21621</v>
      </c>
      <c r="C3531" t="s">
        <v>21622</v>
      </c>
      <c r="D3531" t="s">
        <v>2913</v>
      </c>
      <c r="E3531" t="s">
        <v>2914</v>
      </c>
      <c r="F3531" t="s">
        <v>2945</v>
      </c>
      <c r="G3531" t="s">
        <v>2895</v>
      </c>
      <c r="H3531" t="s">
        <v>3215</v>
      </c>
      <c r="I3531" t="s">
        <v>2897</v>
      </c>
      <c r="J3531" t="s">
        <v>32205</v>
      </c>
      <c r="K3531" t="s">
        <v>2898</v>
      </c>
      <c r="L3531" t="s">
        <v>21623</v>
      </c>
      <c r="N3531" t="s">
        <v>21624</v>
      </c>
      <c r="P3531" t="s">
        <v>24298</v>
      </c>
      <c r="Q3531" t="s">
        <v>21625</v>
      </c>
      <c r="R3531" t="s">
        <v>23710</v>
      </c>
    </row>
    <row r="3532" spans="1:18" x14ac:dyDescent="0.25">
      <c r="A3532" t="s">
        <v>14940</v>
      </c>
      <c r="B3532" t="s">
        <v>14941</v>
      </c>
      <c r="C3532" t="s">
        <v>14942</v>
      </c>
      <c r="D3532" t="s">
        <v>2892</v>
      </c>
      <c r="F3532" t="s">
        <v>2894</v>
      </c>
      <c r="G3532" t="s">
        <v>2895</v>
      </c>
      <c r="H3532" t="s">
        <v>11459</v>
      </c>
      <c r="I3532" t="s">
        <v>2897</v>
      </c>
      <c r="J3532" t="s">
        <v>14943</v>
      </c>
      <c r="K3532" t="s">
        <v>2939</v>
      </c>
      <c r="Q3532" t="s">
        <v>14944</v>
      </c>
      <c r="R3532" t="s">
        <v>23899</v>
      </c>
    </row>
    <row r="3533" spans="1:18" x14ac:dyDescent="0.25">
      <c r="A3533" t="s">
        <v>11434</v>
      </c>
      <c r="B3533" t="s">
        <v>30915</v>
      </c>
      <c r="C3533" t="s">
        <v>27573</v>
      </c>
      <c r="D3533" t="s">
        <v>2892</v>
      </c>
      <c r="E3533" t="s">
        <v>4070</v>
      </c>
      <c r="F3533" t="s">
        <v>29065</v>
      </c>
      <c r="G3533" t="s">
        <v>2895</v>
      </c>
      <c r="H3533" t="s">
        <v>3304</v>
      </c>
      <c r="I3533" t="s">
        <v>2908</v>
      </c>
      <c r="J3533" t="s">
        <v>30916</v>
      </c>
      <c r="K3533" t="s">
        <v>2898</v>
      </c>
      <c r="L3533" t="s">
        <v>27574</v>
      </c>
      <c r="N3533" t="s">
        <v>5081</v>
      </c>
      <c r="O3533" t="s">
        <v>15677</v>
      </c>
      <c r="Q3533" t="s">
        <v>11435</v>
      </c>
      <c r="R3533" t="s">
        <v>24364</v>
      </c>
    </row>
    <row r="3534" spans="1:18" x14ac:dyDescent="0.25">
      <c r="A3534" t="s">
        <v>18703</v>
      </c>
      <c r="B3534" t="s">
        <v>18704</v>
      </c>
      <c r="C3534" t="s">
        <v>6601</v>
      </c>
      <c r="D3534" t="s">
        <v>2892</v>
      </c>
      <c r="E3534" t="s">
        <v>2965</v>
      </c>
      <c r="F3534" t="s">
        <v>2894</v>
      </c>
      <c r="G3534" t="s">
        <v>2895</v>
      </c>
      <c r="H3534" t="s">
        <v>2896</v>
      </c>
      <c r="I3534" t="s">
        <v>2897</v>
      </c>
      <c r="J3534" t="s">
        <v>29040</v>
      </c>
      <c r="K3534" t="s">
        <v>2898</v>
      </c>
      <c r="P3534" t="s">
        <v>6602</v>
      </c>
      <c r="R3534" t="s">
        <v>23813</v>
      </c>
    </row>
    <row r="3535" spans="1:18" x14ac:dyDescent="0.25">
      <c r="A3535" t="s">
        <v>18922</v>
      </c>
      <c r="B3535" t="s">
        <v>18923</v>
      </c>
      <c r="C3535" t="s">
        <v>4678</v>
      </c>
      <c r="D3535" t="s">
        <v>2892</v>
      </c>
      <c r="E3535" t="s">
        <v>2965</v>
      </c>
      <c r="F3535" t="s">
        <v>2894</v>
      </c>
      <c r="G3535" t="s">
        <v>2895</v>
      </c>
      <c r="H3535" t="s">
        <v>2896</v>
      </c>
      <c r="I3535" t="s">
        <v>2897</v>
      </c>
      <c r="J3535" t="s">
        <v>29330</v>
      </c>
      <c r="K3535" t="s">
        <v>2898</v>
      </c>
      <c r="P3535" t="s">
        <v>4679</v>
      </c>
      <c r="R3535" t="s">
        <v>23735</v>
      </c>
    </row>
    <row r="3536" spans="1:18" x14ac:dyDescent="0.25">
      <c r="A3536" t="s">
        <v>18942</v>
      </c>
      <c r="B3536" t="s">
        <v>18943</v>
      </c>
      <c r="C3536" t="s">
        <v>18944</v>
      </c>
      <c r="D3536" t="s">
        <v>2993</v>
      </c>
      <c r="F3536" t="s">
        <v>5481</v>
      </c>
      <c r="G3536" t="s">
        <v>2895</v>
      </c>
      <c r="H3536" t="s">
        <v>18927</v>
      </c>
      <c r="I3536" t="s">
        <v>2897</v>
      </c>
      <c r="J3536" t="s">
        <v>18945</v>
      </c>
      <c r="K3536" t="s">
        <v>2939</v>
      </c>
      <c r="M3536" t="s">
        <v>3121</v>
      </c>
      <c r="O3536" t="s">
        <v>3119</v>
      </c>
      <c r="P3536" t="s">
        <v>27550</v>
      </c>
      <c r="Q3536" t="s">
        <v>18946</v>
      </c>
      <c r="R3536" t="s">
        <v>25192</v>
      </c>
    </row>
    <row r="3537" spans="1:18" x14ac:dyDescent="0.25">
      <c r="A3537" t="s">
        <v>10094</v>
      </c>
      <c r="B3537" t="s">
        <v>10095</v>
      </c>
      <c r="C3537" t="s">
        <v>10098</v>
      </c>
      <c r="D3537" t="s">
        <v>2993</v>
      </c>
      <c r="E3537" t="s">
        <v>2914</v>
      </c>
      <c r="F3537" t="s">
        <v>3020</v>
      </c>
      <c r="G3537" t="s">
        <v>2895</v>
      </c>
      <c r="H3537" t="s">
        <v>7549</v>
      </c>
      <c r="I3537" t="s">
        <v>2897</v>
      </c>
      <c r="J3537" t="s">
        <v>29532</v>
      </c>
      <c r="K3537" t="s">
        <v>2898</v>
      </c>
      <c r="L3537" t="s">
        <v>9960</v>
      </c>
      <c r="N3537" t="s">
        <v>7550</v>
      </c>
      <c r="P3537" t="s">
        <v>10096</v>
      </c>
      <c r="R3537" t="s">
        <v>24818</v>
      </c>
    </row>
    <row r="3538" spans="1:18" x14ac:dyDescent="0.25">
      <c r="A3538" t="s">
        <v>21556</v>
      </c>
      <c r="B3538" t="s">
        <v>21557</v>
      </c>
      <c r="C3538" t="s">
        <v>8181</v>
      </c>
      <c r="D3538" t="s">
        <v>2892</v>
      </c>
      <c r="E3538" t="s">
        <v>2965</v>
      </c>
      <c r="F3538" t="s">
        <v>2894</v>
      </c>
      <c r="G3538" t="s">
        <v>2895</v>
      </c>
      <c r="H3538" t="s">
        <v>2896</v>
      </c>
      <c r="I3538" t="s">
        <v>2897</v>
      </c>
      <c r="J3538" t="s">
        <v>29132</v>
      </c>
      <c r="K3538" t="s">
        <v>2898</v>
      </c>
      <c r="P3538" t="s">
        <v>24051</v>
      </c>
      <c r="R3538" t="s">
        <v>24052</v>
      </c>
    </row>
    <row r="3539" spans="1:18" x14ac:dyDescent="0.25">
      <c r="A3539" t="s">
        <v>19203</v>
      </c>
      <c r="B3539" t="s">
        <v>19204</v>
      </c>
      <c r="C3539" t="s">
        <v>2964</v>
      </c>
      <c r="D3539" t="s">
        <v>2892</v>
      </c>
      <c r="E3539" t="s">
        <v>2965</v>
      </c>
      <c r="F3539" t="s">
        <v>2894</v>
      </c>
      <c r="G3539" t="s">
        <v>2895</v>
      </c>
      <c r="H3539" t="s">
        <v>2896</v>
      </c>
      <c r="I3539" t="s">
        <v>2897</v>
      </c>
      <c r="J3539" t="s">
        <v>29002</v>
      </c>
      <c r="K3539" t="s">
        <v>2898</v>
      </c>
      <c r="P3539" t="s">
        <v>24277</v>
      </c>
      <c r="R3539" t="s">
        <v>23765</v>
      </c>
    </row>
    <row r="3540" spans="1:18" x14ac:dyDescent="0.25">
      <c r="A3540" t="s">
        <v>5745</v>
      </c>
      <c r="B3540" t="s">
        <v>5746</v>
      </c>
      <c r="C3540" t="s">
        <v>5747</v>
      </c>
      <c r="D3540" t="s">
        <v>2892</v>
      </c>
      <c r="F3540" t="s">
        <v>3047</v>
      </c>
      <c r="G3540" t="s">
        <v>2895</v>
      </c>
      <c r="H3540" t="s">
        <v>4658</v>
      </c>
      <c r="I3540" t="s">
        <v>2897</v>
      </c>
      <c r="J3540" t="s">
        <v>5748</v>
      </c>
      <c r="K3540" t="s">
        <v>2939</v>
      </c>
      <c r="M3540" t="s">
        <v>4660</v>
      </c>
      <c r="P3540" t="s">
        <v>5749</v>
      </c>
      <c r="R3540" t="s">
        <v>23827</v>
      </c>
    </row>
    <row r="3541" spans="1:18" x14ac:dyDescent="0.25">
      <c r="A3541" t="s">
        <v>9482</v>
      </c>
      <c r="B3541" t="s">
        <v>9483</v>
      </c>
      <c r="C3541" t="s">
        <v>9484</v>
      </c>
      <c r="D3541" t="s">
        <v>2904</v>
      </c>
      <c r="E3541" t="s">
        <v>2975</v>
      </c>
      <c r="F3541" t="s">
        <v>9294</v>
      </c>
      <c r="G3541" t="s">
        <v>2895</v>
      </c>
      <c r="H3541" t="s">
        <v>2930</v>
      </c>
      <c r="I3541" t="s">
        <v>2908</v>
      </c>
      <c r="J3541" t="s">
        <v>30325</v>
      </c>
      <c r="K3541" t="s">
        <v>2898</v>
      </c>
      <c r="L3541" t="s">
        <v>9295</v>
      </c>
      <c r="N3541" t="s">
        <v>2931</v>
      </c>
      <c r="O3541" t="s">
        <v>3304</v>
      </c>
      <c r="Q3541" t="s">
        <v>9485</v>
      </c>
      <c r="R3541" t="s">
        <v>24952</v>
      </c>
    </row>
    <row r="3542" spans="1:18" x14ac:dyDescent="0.25">
      <c r="A3542" t="s">
        <v>22126</v>
      </c>
      <c r="B3542" t="s">
        <v>22127</v>
      </c>
      <c r="C3542" t="s">
        <v>29409</v>
      </c>
      <c r="D3542" t="s">
        <v>2892</v>
      </c>
      <c r="F3542" t="s">
        <v>28971</v>
      </c>
      <c r="G3542" t="s">
        <v>2895</v>
      </c>
      <c r="H3542" t="s">
        <v>29285</v>
      </c>
      <c r="I3542" t="s">
        <v>2908</v>
      </c>
      <c r="J3542" t="s">
        <v>9443</v>
      </c>
      <c r="K3542" t="s">
        <v>2939</v>
      </c>
      <c r="M3542" t="s">
        <v>28974</v>
      </c>
      <c r="O3542" t="s">
        <v>29286</v>
      </c>
      <c r="Q3542" t="s">
        <v>22128</v>
      </c>
      <c r="R3542" t="s">
        <v>23825</v>
      </c>
    </row>
    <row r="3543" spans="1:18" x14ac:dyDescent="0.25">
      <c r="A3543" t="s">
        <v>6175</v>
      </c>
      <c r="B3543" t="s">
        <v>33474</v>
      </c>
      <c r="C3543" t="s">
        <v>34290</v>
      </c>
      <c r="D3543" t="s">
        <v>2913</v>
      </c>
      <c r="E3543" t="s">
        <v>2929</v>
      </c>
      <c r="F3543" t="s">
        <v>34422</v>
      </c>
      <c r="G3543" t="s">
        <v>2895</v>
      </c>
      <c r="H3543" t="s">
        <v>3075</v>
      </c>
      <c r="I3543" t="s">
        <v>2908</v>
      </c>
      <c r="J3543" t="s">
        <v>31402</v>
      </c>
      <c r="K3543" t="s">
        <v>2898</v>
      </c>
      <c r="L3543" t="s">
        <v>34206</v>
      </c>
      <c r="N3543" t="s">
        <v>6197</v>
      </c>
      <c r="O3543" t="s">
        <v>3366</v>
      </c>
      <c r="Q3543" t="s">
        <v>5156</v>
      </c>
      <c r="R3543" t="s">
        <v>23926</v>
      </c>
    </row>
    <row r="3544" spans="1:18" x14ac:dyDescent="0.25">
      <c r="A3544" t="s">
        <v>10385</v>
      </c>
      <c r="B3544" t="s">
        <v>10386</v>
      </c>
      <c r="C3544" t="s">
        <v>7088</v>
      </c>
      <c r="D3544" t="s">
        <v>2904</v>
      </c>
      <c r="E3544" t="s">
        <v>2905</v>
      </c>
      <c r="F3544" t="s">
        <v>3450</v>
      </c>
      <c r="G3544" t="s">
        <v>2895</v>
      </c>
      <c r="H3544" t="s">
        <v>2896</v>
      </c>
      <c r="I3544" t="s">
        <v>2897</v>
      </c>
      <c r="J3544" t="s">
        <v>29289</v>
      </c>
      <c r="K3544" t="s">
        <v>2898</v>
      </c>
      <c r="P3544" t="s">
        <v>7089</v>
      </c>
      <c r="R3544" t="s">
        <v>25194</v>
      </c>
    </row>
    <row r="3545" spans="1:18" x14ac:dyDescent="0.25">
      <c r="A3545" t="s">
        <v>21519</v>
      </c>
      <c r="B3545" t="s">
        <v>21520</v>
      </c>
      <c r="C3545" t="s">
        <v>21521</v>
      </c>
      <c r="D3545" t="s">
        <v>2892</v>
      </c>
      <c r="E3545" t="s">
        <v>3565</v>
      </c>
      <c r="F3545" t="s">
        <v>3566</v>
      </c>
      <c r="G3545" t="s">
        <v>2895</v>
      </c>
      <c r="H3545" t="s">
        <v>2930</v>
      </c>
      <c r="I3545" t="s">
        <v>2908</v>
      </c>
      <c r="J3545" t="s">
        <v>32831</v>
      </c>
      <c r="K3545" t="s">
        <v>2898</v>
      </c>
      <c r="L3545" t="s">
        <v>9597</v>
      </c>
      <c r="N3545" t="s">
        <v>2931</v>
      </c>
      <c r="P3545" t="s">
        <v>32832</v>
      </c>
      <c r="R3545" t="s">
        <v>24755</v>
      </c>
    </row>
    <row r="3546" spans="1:18" x14ac:dyDescent="0.25">
      <c r="A3546" t="s">
        <v>5184</v>
      </c>
      <c r="B3546" t="s">
        <v>5185</v>
      </c>
      <c r="C3546" t="s">
        <v>5186</v>
      </c>
      <c r="D3546" t="s">
        <v>2922</v>
      </c>
      <c r="E3546" t="s">
        <v>2914</v>
      </c>
      <c r="F3546" t="s">
        <v>3020</v>
      </c>
      <c r="G3546" t="s">
        <v>2895</v>
      </c>
      <c r="H3546" t="s">
        <v>5187</v>
      </c>
      <c r="I3546" t="s">
        <v>2897</v>
      </c>
      <c r="J3546" t="s">
        <v>31147</v>
      </c>
      <c r="K3546" t="s">
        <v>2898</v>
      </c>
      <c r="L3546" t="s">
        <v>5188</v>
      </c>
      <c r="N3546" t="s">
        <v>5189</v>
      </c>
      <c r="P3546" t="s">
        <v>26548</v>
      </c>
      <c r="Q3546" t="s">
        <v>5190</v>
      </c>
      <c r="R3546" t="s">
        <v>23822</v>
      </c>
    </row>
    <row r="3547" spans="1:18" x14ac:dyDescent="0.25">
      <c r="A3547" t="s">
        <v>18932</v>
      </c>
      <c r="B3547" t="s">
        <v>18933</v>
      </c>
      <c r="C3547" t="s">
        <v>18936</v>
      </c>
      <c r="D3547" t="s">
        <v>2904</v>
      </c>
      <c r="F3547" t="s">
        <v>25940</v>
      </c>
      <c r="G3547" t="s">
        <v>2895</v>
      </c>
      <c r="H3547" t="s">
        <v>25267</v>
      </c>
      <c r="I3547" t="s">
        <v>2908</v>
      </c>
      <c r="J3547" t="s">
        <v>6547</v>
      </c>
      <c r="K3547" t="s">
        <v>2939</v>
      </c>
      <c r="M3547" t="s">
        <v>3792</v>
      </c>
      <c r="O3547" t="s">
        <v>25269</v>
      </c>
      <c r="Q3547" t="s">
        <v>18934</v>
      </c>
      <c r="R3547" t="s">
        <v>23757</v>
      </c>
    </row>
    <row r="3548" spans="1:18" x14ac:dyDescent="0.25">
      <c r="A3548" t="s">
        <v>12620</v>
      </c>
      <c r="B3548" t="s">
        <v>12621</v>
      </c>
      <c r="C3548" t="s">
        <v>12623</v>
      </c>
      <c r="D3548" t="s">
        <v>2913</v>
      </c>
      <c r="E3548" t="s">
        <v>2929</v>
      </c>
      <c r="F3548" t="s">
        <v>3047</v>
      </c>
      <c r="G3548" t="s">
        <v>2895</v>
      </c>
      <c r="H3548" t="s">
        <v>3510</v>
      </c>
      <c r="I3548" t="s">
        <v>2897</v>
      </c>
      <c r="J3548" t="s">
        <v>31355</v>
      </c>
      <c r="K3548" t="s">
        <v>2898</v>
      </c>
      <c r="L3548" t="s">
        <v>11844</v>
      </c>
      <c r="N3548" t="s">
        <v>3193</v>
      </c>
      <c r="O3548" t="s">
        <v>3075</v>
      </c>
      <c r="P3548" t="s">
        <v>25646</v>
      </c>
      <c r="Q3548" t="s">
        <v>12622</v>
      </c>
      <c r="R3548" t="s">
        <v>24196</v>
      </c>
    </row>
    <row r="3549" spans="1:18" x14ac:dyDescent="0.25">
      <c r="A3549" t="s">
        <v>33958</v>
      </c>
      <c r="B3549" t="s">
        <v>33959</v>
      </c>
      <c r="C3549" t="s">
        <v>27762</v>
      </c>
      <c r="D3549" t="s">
        <v>2904</v>
      </c>
      <c r="E3549" t="s">
        <v>2975</v>
      </c>
      <c r="F3549" t="s">
        <v>33960</v>
      </c>
      <c r="G3549" t="s">
        <v>2895</v>
      </c>
      <c r="H3549" t="s">
        <v>3366</v>
      </c>
      <c r="I3549" t="s">
        <v>2908</v>
      </c>
      <c r="J3549" t="s">
        <v>31014</v>
      </c>
      <c r="K3549" t="s">
        <v>2898</v>
      </c>
      <c r="L3549" t="s">
        <v>26288</v>
      </c>
      <c r="N3549" t="s">
        <v>5081</v>
      </c>
      <c r="R3549" t="s">
        <v>27763</v>
      </c>
    </row>
    <row r="3550" spans="1:18" x14ac:dyDescent="0.25">
      <c r="A3550" t="s">
        <v>4840</v>
      </c>
      <c r="B3550" t="s">
        <v>4841</v>
      </c>
      <c r="C3550" t="s">
        <v>4842</v>
      </c>
      <c r="D3550" t="s">
        <v>2892</v>
      </c>
      <c r="E3550" t="s">
        <v>2893</v>
      </c>
      <c r="F3550" t="s">
        <v>3139</v>
      </c>
      <c r="G3550" t="s">
        <v>2895</v>
      </c>
      <c r="H3550" t="s">
        <v>4843</v>
      </c>
      <c r="I3550" t="s">
        <v>2908</v>
      </c>
      <c r="J3550" t="s">
        <v>32408</v>
      </c>
      <c r="K3550" t="s">
        <v>2898</v>
      </c>
      <c r="L3550" t="s">
        <v>4844</v>
      </c>
      <c r="N3550" t="s">
        <v>4845</v>
      </c>
      <c r="O3550" t="s">
        <v>4846</v>
      </c>
      <c r="Q3550" t="s">
        <v>4847</v>
      </c>
      <c r="R3550" t="s">
        <v>23737</v>
      </c>
    </row>
    <row r="3551" spans="1:18" x14ac:dyDescent="0.25">
      <c r="A3551" t="s">
        <v>15119</v>
      </c>
      <c r="B3551" t="s">
        <v>15120</v>
      </c>
      <c r="C3551" t="s">
        <v>3970</v>
      </c>
      <c r="D3551" t="s">
        <v>2892</v>
      </c>
      <c r="E3551" t="s">
        <v>2965</v>
      </c>
      <c r="F3551" t="s">
        <v>2894</v>
      </c>
      <c r="G3551" t="s">
        <v>2895</v>
      </c>
      <c r="H3551" t="s">
        <v>2896</v>
      </c>
      <c r="I3551" t="s">
        <v>2897</v>
      </c>
      <c r="J3551" t="s">
        <v>30866</v>
      </c>
      <c r="K3551" t="s">
        <v>2898</v>
      </c>
      <c r="O3551" t="s">
        <v>3486</v>
      </c>
      <c r="P3551" t="s">
        <v>3971</v>
      </c>
      <c r="R3551" t="s">
        <v>24590</v>
      </c>
    </row>
    <row r="3552" spans="1:18" x14ac:dyDescent="0.25">
      <c r="A3552" t="s">
        <v>11567</v>
      </c>
      <c r="B3552" t="s">
        <v>11568</v>
      </c>
      <c r="C3552" t="s">
        <v>11569</v>
      </c>
      <c r="D3552" t="s">
        <v>2892</v>
      </c>
      <c r="F3552" t="s">
        <v>2970</v>
      </c>
      <c r="G3552" t="s">
        <v>2895</v>
      </c>
      <c r="H3552" t="s">
        <v>3309</v>
      </c>
      <c r="I3552" t="s">
        <v>2908</v>
      </c>
      <c r="J3552" t="s">
        <v>11570</v>
      </c>
      <c r="K3552" t="s">
        <v>2939</v>
      </c>
      <c r="M3552" t="s">
        <v>3311</v>
      </c>
      <c r="O3552" t="s">
        <v>3312</v>
      </c>
      <c r="Q3552" t="s">
        <v>11571</v>
      </c>
      <c r="R3552" t="s">
        <v>24769</v>
      </c>
    </row>
    <row r="3553" spans="1:18" x14ac:dyDescent="0.25">
      <c r="A3553" t="s">
        <v>15920</v>
      </c>
      <c r="B3553" t="s">
        <v>15921</v>
      </c>
      <c r="C3553" t="s">
        <v>15925</v>
      </c>
      <c r="D3553" t="s">
        <v>2904</v>
      </c>
      <c r="F3553" t="s">
        <v>26796</v>
      </c>
      <c r="G3553" t="s">
        <v>2895</v>
      </c>
      <c r="H3553" t="s">
        <v>18797</v>
      </c>
      <c r="I3553" t="s">
        <v>2908</v>
      </c>
      <c r="J3553" t="s">
        <v>15924</v>
      </c>
      <c r="K3553" t="s">
        <v>2939</v>
      </c>
      <c r="M3553" t="s">
        <v>5542</v>
      </c>
      <c r="O3553" t="s">
        <v>4537</v>
      </c>
      <c r="Q3553" t="s">
        <v>15922</v>
      </c>
      <c r="R3553" t="s">
        <v>24269</v>
      </c>
    </row>
    <row r="3554" spans="1:18" x14ac:dyDescent="0.25">
      <c r="A3554" t="s">
        <v>7250</v>
      </c>
      <c r="B3554" t="s">
        <v>7251</v>
      </c>
      <c r="C3554" t="s">
        <v>7252</v>
      </c>
      <c r="D3554" t="s">
        <v>2892</v>
      </c>
      <c r="E3554" t="s">
        <v>3565</v>
      </c>
      <c r="F3554" t="s">
        <v>3566</v>
      </c>
      <c r="G3554" t="s">
        <v>2895</v>
      </c>
      <c r="H3554" t="s">
        <v>2930</v>
      </c>
      <c r="I3554" t="s">
        <v>2908</v>
      </c>
      <c r="J3554" t="s">
        <v>32339</v>
      </c>
      <c r="K3554" t="s">
        <v>2898</v>
      </c>
      <c r="L3554" t="s">
        <v>11776</v>
      </c>
      <c r="N3554" t="s">
        <v>2931</v>
      </c>
      <c r="P3554" t="s">
        <v>32340</v>
      </c>
      <c r="R3554" t="s">
        <v>24138</v>
      </c>
    </row>
    <row r="3555" spans="1:18" x14ac:dyDescent="0.25">
      <c r="A3555" t="s">
        <v>5570</v>
      </c>
      <c r="B3555" t="s">
        <v>33383</v>
      </c>
      <c r="C3555" t="s">
        <v>23537</v>
      </c>
      <c r="D3555" t="s">
        <v>2922</v>
      </c>
      <c r="E3555" t="s">
        <v>3019</v>
      </c>
      <c r="F3555" t="s">
        <v>2894</v>
      </c>
      <c r="G3555" t="s">
        <v>2895</v>
      </c>
      <c r="H3555" t="s">
        <v>2896</v>
      </c>
      <c r="I3555" t="s">
        <v>2897</v>
      </c>
      <c r="J3555" t="s">
        <v>32226</v>
      </c>
      <c r="K3555" t="s">
        <v>2898</v>
      </c>
      <c r="P3555" t="s">
        <v>5572</v>
      </c>
      <c r="R3555" t="s">
        <v>23761</v>
      </c>
    </row>
    <row r="3556" spans="1:18" x14ac:dyDescent="0.25">
      <c r="A3556" t="s">
        <v>9388</v>
      </c>
      <c r="B3556" t="s">
        <v>9389</v>
      </c>
      <c r="C3556" t="s">
        <v>9390</v>
      </c>
      <c r="D3556" t="s">
        <v>2904</v>
      </c>
      <c r="E3556" t="s">
        <v>2969</v>
      </c>
      <c r="F3556" t="s">
        <v>3100</v>
      </c>
      <c r="G3556" t="s">
        <v>2895</v>
      </c>
      <c r="H3556" t="s">
        <v>3510</v>
      </c>
      <c r="I3556" t="s">
        <v>2897</v>
      </c>
      <c r="J3556" t="s">
        <v>30466</v>
      </c>
      <c r="K3556" t="s">
        <v>2898</v>
      </c>
      <c r="L3556" t="s">
        <v>26124</v>
      </c>
      <c r="N3556" t="s">
        <v>2931</v>
      </c>
      <c r="P3556" t="s">
        <v>27138</v>
      </c>
      <c r="Q3556" t="s">
        <v>9391</v>
      </c>
      <c r="R3556" t="s">
        <v>25495</v>
      </c>
    </row>
    <row r="3557" spans="1:18" x14ac:dyDescent="0.25">
      <c r="A3557" t="s">
        <v>12183</v>
      </c>
      <c r="B3557" t="s">
        <v>12184</v>
      </c>
      <c r="C3557" t="s">
        <v>3006</v>
      </c>
      <c r="D3557" t="s">
        <v>2904</v>
      </c>
      <c r="E3557" t="s">
        <v>2905</v>
      </c>
      <c r="F3557" t="s">
        <v>3007</v>
      </c>
      <c r="G3557" t="s">
        <v>2895</v>
      </c>
      <c r="H3557" t="s">
        <v>2930</v>
      </c>
      <c r="I3557" t="s">
        <v>2908</v>
      </c>
      <c r="J3557" t="s">
        <v>31806</v>
      </c>
      <c r="K3557" t="s">
        <v>2898</v>
      </c>
      <c r="L3557" t="s">
        <v>3008</v>
      </c>
      <c r="N3557" t="s">
        <v>2931</v>
      </c>
      <c r="P3557" t="s">
        <v>34808</v>
      </c>
      <c r="Q3557" t="s">
        <v>3009</v>
      </c>
      <c r="R3557" t="s">
        <v>24731</v>
      </c>
    </row>
    <row r="3558" spans="1:18" x14ac:dyDescent="0.25">
      <c r="A3558" t="s">
        <v>17313</v>
      </c>
      <c r="B3558" t="s">
        <v>17314</v>
      </c>
      <c r="C3558" t="s">
        <v>3292</v>
      </c>
      <c r="D3558" t="s">
        <v>2892</v>
      </c>
      <c r="E3558" t="s">
        <v>2965</v>
      </c>
      <c r="F3558" t="s">
        <v>2894</v>
      </c>
      <c r="G3558" t="s">
        <v>2895</v>
      </c>
      <c r="H3558" t="s">
        <v>2896</v>
      </c>
      <c r="I3558" t="s">
        <v>2897</v>
      </c>
      <c r="J3558" t="s">
        <v>29197</v>
      </c>
      <c r="K3558" t="s">
        <v>2898</v>
      </c>
      <c r="P3558" t="s">
        <v>25636</v>
      </c>
      <c r="R3558" t="s">
        <v>23871</v>
      </c>
    </row>
    <row r="3559" spans="1:18" x14ac:dyDescent="0.25">
      <c r="A3559" t="s">
        <v>8100</v>
      </c>
      <c r="B3559" t="s">
        <v>8101</v>
      </c>
      <c r="C3559" t="s">
        <v>8102</v>
      </c>
      <c r="D3559" t="s">
        <v>2993</v>
      </c>
      <c r="F3559" t="s">
        <v>2970</v>
      </c>
      <c r="G3559" t="s">
        <v>2895</v>
      </c>
      <c r="H3559" t="s">
        <v>3873</v>
      </c>
      <c r="I3559" t="s">
        <v>2908</v>
      </c>
      <c r="J3559" t="s">
        <v>5978</v>
      </c>
      <c r="K3559" t="s">
        <v>2939</v>
      </c>
      <c r="M3559" t="s">
        <v>3311</v>
      </c>
      <c r="O3559" t="s">
        <v>4183</v>
      </c>
      <c r="Q3559" t="s">
        <v>8103</v>
      </c>
      <c r="R3559" t="s">
        <v>24832</v>
      </c>
    </row>
    <row r="3560" spans="1:18" x14ac:dyDescent="0.25">
      <c r="A3560" t="s">
        <v>5447</v>
      </c>
      <c r="B3560" t="s">
        <v>5448</v>
      </c>
      <c r="C3560" t="s">
        <v>5449</v>
      </c>
      <c r="D3560" t="s">
        <v>2904</v>
      </c>
      <c r="F3560" t="s">
        <v>4110</v>
      </c>
      <c r="G3560" t="s">
        <v>2895</v>
      </c>
      <c r="H3560" t="s">
        <v>5450</v>
      </c>
      <c r="I3560" t="s">
        <v>2897</v>
      </c>
      <c r="J3560" t="s">
        <v>5451</v>
      </c>
      <c r="K3560" t="s">
        <v>2939</v>
      </c>
      <c r="M3560" t="s">
        <v>5452</v>
      </c>
      <c r="P3560" t="s">
        <v>5453</v>
      </c>
      <c r="R3560" t="s">
        <v>23735</v>
      </c>
    </row>
    <row r="3561" spans="1:18" x14ac:dyDescent="0.25">
      <c r="A3561" t="s">
        <v>11065</v>
      </c>
      <c r="B3561" t="s">
        <v>11066</v>
      </c>
      <c r="C3561" t="s">
        <v>4042</v>
      </c>
      <c r="D3561" t="s">
        <v>2892</v>
      </c>
      <c r="E3561" t="s">
        <v>2965</v>
      </c>
      <c r="F3561" t="s">
        <v>2894</v>
      </c>
      <c r="G3561" t="s">
        <v>2895</v>
      </c>
      <c r="H3561" t="s">
        <v>2896</v>
      </c>
      <c r="I3561" t="s">
        <v>2897</v>
      </c>
      <c r="J3561" t="s">
        <v>29095</v>
      </c>
      <c r="K3561" t="s">
        <v>2898</v>
      </c>
      <c r="P3561" t="s">
        <v>24026</v>
      </c>
      <c r="R3561" t="s">
        <v>23767</v>
      </c>
    </row>
    <row r="3562" spans="1:18" x14ac:dyDescent="0.25">
      <c r="A3562" t="s">
        <v>12331</v>
      </c>
      <c r="B3562" t="s">
        <v>33570</v>
      </c>
      <c r="C3562" t="s">
        <v>5709</v>
      </c>
      <c r="D3562" t="s">
        <v>2922</v>
      </c>
      <c r="E3562" t="s">
        <v>2923</v>
      </c>
      <c r="F3562" t="s">
        <v>5710</v>
      </c>
      <c r="G3562" t="s">
        <v>2895</v>
      </c>
      <c r="H3562" t="s">
        <v>3510</v>
      </c>
      <c r="I3562" t="s">
        <v>2897</v>
      </c>
      <c r="J3562" t="s">
        <v>29658</v>
      </c>
      <c r="K3562" t="s">
        <v>2898</v>
      </c>
      <c r="L3562" t="s">
        <v>6047</v>
      </c>
      <c r="N3562" t="s">
        <v>2960</v>
      </c>
      <c r="O3562" t="s">
        <v>2959</v>
      </c>
      <c r="P3562" t="s">
        <v>27090</v>
      </c>
      <c r="Q3562" t="s">
        <v>5711</v>
      </c>
      <c r="R3562" t="s">
        <v>24442</v>
      </c>
    </row>
    <row r="3563" spans="1:18" x14ac:dyDescent="0.25">
      <c r="A3563" t="s">
        <v>16646</v>
      </c>
      <c r="B3563" t="s">
        <v>16647</v>
      </c>
      <c r="C3563" t="s">
        <v>16648</v>
      </c>
      <c r="D3563" t="s">
        <v>2904</v>
      </c>
      <c r="E3563" t="s">
        <v>2905</v>
      </c>
      <c r="F3563" t="s">
        <v>3100</v>
      </c>
      <c r="G3563" t="s">
        <v>2895</v>
      </c>
      <c r="H3563" t="s">
        <v>4399</v>
      </c>
      <c r="I3563" t="s">
        <v>2897</v>
      </c>
      <c r="J3563" t="s">
        <v>32019</v>
      </c>
      <c r="K3563" t="s">
        <v>2898</v>
      </c>
      <c r="L3563" t="s">
        <v>7785</v>
      </c>
      <c r="N3563" t="s">
        <v>4214</v>
      </c>
      <c r="P3563" t="s">
        <v>32017</v>
      </c>
      <c r="R3563" t="s">
        <v>24925</v>
      </c>
    </row>
    <row r="3564" spans="1:18" x14ac:dyDescent="0.25">
      <c r="A3564" t="s">
        <v>10854</v>
      </c>
      <c r="B3564" t="s">
        <v>10855</v>
      </c>
      <c r="C3564" t="s">
        <v>10856</v>
      </c>
      <c r="D3564" t="s">
        <v>2892</v>
      </c>
      <c r="E3564" t="s">
        <v>2893</v>
      </c>
      <c r="F3564" t="s">
        <v>2894</v>
      </c>
      <c r="G3564" t="s">
        <v>2895</v>
      </c>
      <c r="H3564" t="s">
        <v>3500</v>
      </c>
      <c r="I3564" t="s">
        <v>2897</v>
      </c>
      <c r="J3564" t="s">
        <v>29848</v>
      </c>
      <c r="K3564" t="s">
        <v>2898</v>
      </c>
      <c r="O3564" t="s">
        <v>3500</v>
      </c>
      <c r="P3564" t="s">
        <v>10857</v>
      </c>
      <c r="R3564" t="s">
        <v>24493</v>
      </c>
    </row>
    <row r="3565" spans="1:18" x14ac:dyDescent="0.25">
      <c r="A3565" t="s">
        <v>3960</v>
      </c>
      <c r="B3565" t="s">
        <v>3960</v>
      </c>
      <c r="C3565" t="s">
        <v>31055</v>
      </c>
      <c r="D3565" t="s">
        <v>2913</v>
      </c>
      <c r="F3565" t="s">
        <v>30091</v>
      </c>
      <c r="G3565" t="s">
        <v>2895</v>
      </c>
      <c r="H3565" t="s">
        <v>29634</v>
      </c>
      <c r="I3565" t="s">
        <v>2908</v>
      </c>
      <c r="J3565" t="s">
        <v>31056</v>
      </c>
      <c r="K3565" t="s">
        <v>2939</v>
      </c>
      <c r="M3565" t="s">
        <v>28988</v>
      </c>
      <c r="O3565" t="s">
        <v>29636</v>
      </c>
      <c r="R3565" t="s">
        <v>23831</v>
      </c>
    </row>
    <row r="3566" spans="1:18" x14ac:dyDescent="0.25">
      <c r="A3566" t="s">
        <v>20243</v>
      </c>
      <c r="B3566" t="s">
        <v>20244</v>
      </c>
      <c r="C3566" t="s">
        <v>4541</v>
      </c>
      <c r="D3566" t="s">
        <v>2892</v>
      </c>
      <c r="E3566" t="s">
        <v>2893</v>
      </c>
      <c r="F3566" t="s">
        <v>2894</v>
      </c>
      <c r="G3566" t="s">
        <v>2895</v>
      </c>
      <c r="H3566" t="s">
        <v>2995</v>
      </c>
      <c r="I3566" t="s">
        <v>2897</v>
      </c>
      <c r="J3566" t="s">
        <v>30402</v>
      </c>
      <c r="K3566" t="s">
        <v>2898</v>
      </c>
      <c r="P3566" t="s">
        <v>4542</v>
      </c>
      <c r="Q3566" t="s">
        <v>4543</v>
      </c>
      <c r="R3566" t="s">
        <v>24598</v>
      </c>
    </row>
    <row r="3567" spans="1:18" x14ac:dyDescent="0.25">
      <c r="A3567" t="s">
        <v>21502</v>
      </c>
      <c r="B3567" t="s">
        <v>21503</v>
      </c>
      <c r="C3567" t="s">
        <v>21504</v>
      </c>
      <c r="D3567" t="s">
        <v>2904</v>
      </c>
      <c r="E3567" t="s">
        <v>2975</v>
      </c>
      <c r="F3567" t="s">
        <v>2894</v>
      </c>
      <c r="G3567" t="s">
        <v>2895</v>
      </c>
      <c r="H3567" t="s">
        <v>6634</v>
      </c>
      <c r="I3567" t="s">
        <v>2897</v>
      </c>
      <c r="J3567" t="s">
        <v>33298</v>
      </c>
      <c r="K3567" t="s">
        <v>2898</v>
      </c>
      <c r="P3567" t="s">
        <v>4255</v>
      </c>
      <c r="R3567" t="s">
        <v>25545</v>
      </c>
    </row>
    <row r="3568" spans="1:18" x14ac:dyDescent="0.25">
      <c r="A3568" t="s">
        <v>9441</v>
      </c>
      <c r="B3568" t="s">
        <v>31114</v>
      </c>
      <c r="C3568" t="s">
        <v>9444</v>
      </c>
      <c r="D3568" t="s">
        <v>2892</v>
      </c>
      <c r="F3568" t="s">
        <v>7007</v>
      </c>
      <c r="G3568" t="s">
        <v>2895</v>
      </c>
      <c r="H3568" t="s">
        <v>5567</v>
      </c>
      <c r="I3568" t="s">
        <v>2908</v>
      </c>
      <c r="J3568" t="s">
        <v>9443</v>
      </c>
      <c r="K3568" t="s">
        <v>2939</v>
      </c>
      <c r="M3568" t="s">
        <v>5569</v>
      </c>
      <c r="O3568" t="s">
        <v>7698</v>
      </c>
      <c r="Q3568" t="s">
        <v>9442</v>
      </c>
      <c r="R3568" t="s">
        <v>24288</v>
      </c>
    </row>
    <row r="3569" spans="1:18" x14ac:dyDescent="0.25">
      <c r="A3569" t="s">
        <v>3078</v>
      </c>
      <c r="B3569" t="s">
        <v>3079</v>
      </c>
      <c r="C3569" t="s">
        <v>3836</v>
      </c>
      <c r="D3569" t="s">
        <v>2993</v>
      </c>
      <c r="E3569" t="s">
        <v>3081</v>
      </c>
      <c r="F3569" t="s">
        <v>3590</v>
      </c>
      <c r="G3569" t="s">
        <v>2895</v>
      </c>
      <c r="H3569" t="s">
        <v>3356</v>
      </c>
      <c r="I3569" t="s">
        <v>2908</v>
      </c>
      <c r="J3569" t="s">
        <v>31649</v>
      </c>
      <c r="K3569" t="s">
        <v>2898</v>
      </c>
      <c r="L3569" t="s">
        <v>3357</v>
      </c>
      <c r="N3569" t="s">
        <v>3358</v>
      </c>
      <c r="R3569" t="s">
        <v>23720</v>
      </c>
    </row>
    <row r="3570" spans="1:18" x14ac:dyDescent="0.25">
      <c r="A3570" t="s">
        <v>6213</v>
      </c>
      <c r="B3570" t="s">
        <v>6214</v>
      </c>
      <c r="C3570" t="s">
        <v>6219</v>
      </c>
      <c r="D3570" t="s">
        <v>2993</v>
      </c>
      <c r="F3570" t="s">
        <v>7728</v>
      </c>
      <c r="G3570" t="s">
        <v>2895</v>
      </c>
      <c r="H3570" t="s">
        <v>12344</v>
      </c>
      <c r="I3570" t="s">
        <v>2908</v>
      </c>
      <c r="J3570" t="s">
        <v>6217</v>
      </c>
      <c r="K3570" t="s">
        <v>2939</v>
      </c>
      <c r="M3570" t="s">
        <v>2940</v>
      </c>
      <c r="O3570" t="s">
        <v>14749</v>
      </c>
      <c r="Q3570" t="s">
        <v>6215</v>
      </c>
      <c r="R3570" t="s">
        <v>24615</v>
      </c>
    </row>
    <row r="3571" spans="1:18" x14ac:dyDescent="0.25">
      <c r="A3571" t="s">
        <v>3960</v>
      </c>
      <c r="B3571" t="s">
        <v>3960</v>
      </c>
      <c r="C3571" t="s">
        <v>35047</v>
      </c>
      <c r="D3571" t="s">
        <v>2904</v>
      </c>
      <c r="E3571" t="s">
        <v>2975</v>
      </c>
      <c r="F3571" t="s">
        <v>34996</v>
      </c>
      <c r="G3571" t="s">
        <v>2895</v>
      </c>
      <c r="H3571" t="s">
        <v>3366</v>
      </c>
      <c r="I3571" t="s">
        <v>2908</v>
      </c>
      <c r="J3571" t="s">
        <v>35048</v>
      </c>
      <c r="K3571" t="s">
        <v>2898</v>
      </c>
      <c r="L3571" t="s">
        <v>35049</v>
      </c>
      <c r="N3571" t="s">
        <v>6197</v>
      </c>
      <c r="O3571" t="s">
        <v>9993</v>
      </c>
      <c r="Q3571" t="s">
        <v>15503</v>
      </c>
      <c r="R3571" t="s">
        <v>24153</v>
      </c>
    </row>
    <row r="3572" spans="1:18" x14ac:dyDescent="0.25">
      <c r="A3572" t="s">
        <v>10946</v>
      </c>
      <c r="B3572" t="s">
        <v>33686</v>
      </c>
      <c r="C3572" t="s">
        <v>11050</v>
      </c>
      <c r="D3572" t="s">
        <v>2913</v>
      </c>
      <c r="E3572" t="s">
        <v>2929</v>
      </c>
      <c r="F3572" t="s">
        <v>2894</v>
      </c>
      <c r="G3572" t="s">
        <v>2895</v>
      </c>
      <c r="H3572" t="s">
        <v>5542</v>
      </c>
      <c r="I3572" t="s">
        <v>2897</v>
      </c>
      <c r="J3572" t="s">
        <v>32849</v>
      </c>
      <c r="K3572" t="s">
        <v>2898</v>
      </c>
      <c r="P3572" t="s">
        <v>5156</v>
      </c>
      <c r="R3572" t="s">
        <v>23926</v>
      </c>
    </row>
    <row r="3573" spans="1:18" x14ac:dyDescent="0.25">
      <c r="A3573" t="s">
        <v>18784</v>
      </c>
      <c r="B3573" t="s">
        <v>18785</v>
      </c>
      <c r="C3573" t="s">
        <v>7900</v>
      </c>
      <c r="D3573" t="s">
        <v>2993</v>
      </c>
      <c r="E3573" t="s">
        <v>2914</v>
      </c>
      <c r="F3573" t="s">
        <v>3012</v>
      </c>
      <c r="G3573" t="s">
        <v>2895</v>
      </c>
      <c r="H3573" t="s">
        <v>4016</v>
      </c>
      <c r="I3573" t="s">
        <v>2897</v>
      </c>
      <c r="J3573" t="s">
        <v>32606</v>
      </c>
      <c r="K3573" t="s">
        <v>2898</v>
      </c>
      <c r="L3573" t="s">
        <v>3520</v>
      </c>
      <c r="N3573" t="s">
        <v>4017</v>
      </c>
      <c r="P3573" t="s">
        <v>7898</v>
      </c>
      <c r="Q3573" t="s">
        <v>18786</v>
      </c>
      <c r="R3573" t="s">
        <v>23929</v>
      </c>
    </row>
    <row r="3574" spans="1:18" x14ac:dyDescent="0.25">
      <c r="A3574" t="s">
        <v>13988</v>
      </c>
      <c r="B3574" t="s">
        <v>13989</v>
      </c>
      <c r="C3574" t="s">
        <v>13990</v>
      </c>
      <c r="D3574" t="s">
        <v>2892</v>
      </c>
      <c r="F3574" t="s">
        <v>5516</v>
      </c>
      <c r="G3574" t="s">
        <v>2895</v>
      </c>
      <c r="H3574" t="s">
        <v>3105</v>
      </c>
      <c r="I3574" t="s">
        <v>2897</v>
      </c>
      <c r="J3574" t="s">
        <v>13991</v>
      </c>
      <c r="K3574" t="s">
        <v>2939</v>
      </c>
      <c r="M3574" t="s">
        <v>3107</v>
      </c>
      <c r="Q3574" t="s">
        <v>13992</v>
      </c>
      <c r="R3574" t="s">
        <v>28650</v>
      </c>
    </row>
    <row r="3575" spans="1:18" x14ac:dyDescent="0.25">
      <c r="A3575" t="s">
        <v>16725</v>
      </c>
      <c r="B3575" t="s">
        <v>16726</v>
      </c>
      <c r="C3575" t="s">
        <v>27566</v>
      </c>
      <c r="D3575" t="s">
        <v>2904</v>
      </c>
      <c r="E3575" t="s">
        <v>2975</v>
      </c>
      <c r="F3575" t="s">
        <v>27541</v>
      </c>
      <c r="G3575" t="s">
        <v>2895</v>
      </c>
      <c r="H3575" t="s">
        <v>3304</v>
      </c>
      <c r="I3575" t="s">
        <v>2908</v>
      </c>
      <c r="J3575" t="s">
        <v>29294</v>
      </c>
      <c r="K3575" t="s">
        <v>2898</v>
      </c>
      <c r="L3575" t="s">
        <v>27567</v>
      </c>
      <c r="N3575" t="s">
        <v>5081</v>
      </c>
      <c r="O3575" t="s">
        <v>15677</v>
      </c>
      <c r="Q3575" t="s">
        <v>16727</v>
      </c>
      <c r="R3575" t="s">
        <v>24424</v>
      </c>
    </row>
    <row r="3576" spans="1:18" x14ac:dyDescent="0.25">
      <c r="A3576" t="s">
        <v>3078</v>
      </c>
      <c r="B3576" t="s">
        <v>3079</v>
      </c>
      <c r="C3576" t="s">
        <v>14995</v>
      </c>
      <c r="D3576" t="s">
        <v>2993</v>
      </c>
      <c r="E3576" t="s">
        <v>3081</v>
      </c>
      <c r="F3576" t="s">
        <v>5790</v>
      </c>
      <c r="G3576" t="s">
        <v>2895</v>
      </c>
      <c r="H3576" t="s">
        <v>3083</v>
      </c>
      <c r="I3576" t="s">
        <v>2908</v>
      </c>
      <c r="J3576" t="s">
        <v>33243</v>
      </c>
      <c r="K3576" t="s">
        <v>2898</v>
      </c>
      <c r="L3576" t="s">
        <v>3084</v>
      </c>
      <c r="N3576" t="s">
        <v>3085</v>
      </c>
      <c r="O3576" t="s">
        <v>3086</v>
      </c>
      <c r="R3576" t="s">
        <v>23720</v>
      </c>
    </row>
    <row r="3577" spans="1:18" x14ac:dyDescent="0.25">
      <c r="A3577" t="s">
        <v>3960</v>
      </c>
      <c r="B3577" t="s">
        <v>3960</v>
      </c>
      <c r="C3577" t="s">
        <v>27546</v>
      </c>
      <c r="D3577" t="s">
        <v>2913</v>
      </c>
      <c r="F3577" t="s">
        <v>27394</v>
      </c>
      <c r="G3577" t="s">
        <v>2895</v>
      </c>
      <c r="H3577" t="s">
        <v>27447</v>
      </c>
      <c r="I3577" t="s">
        <v>2908</v>
      </c>
      <c r="J3577" t="s">
        <v>14835</v>
      </c>
      <c r="K3577" t="s">
        <v>2939</v>
      </c>
      <c r="M3577" t="s">
        <v>27449</v>
      </c>
      <c r="O3577" t="s">
        <v>27450</v>
      </c>
      <c r="Q3577" t="s">
        <v>31325</v>
      </c>
      <c r="R3577" t="s">
        <v>23715</v>
      </c>
    </row>
    <row r="3578" spans="1:18" x14ac:dyDescent="0.25">
      <c r="A3578" t="s">
        <v>12893</v>
      </c>
      <c r="B3578" t="s">
        <v>12894</v>
      </c>
      <c r="C3578" t="s">
        <v>12895</v>
      </c>
      <c r="D3578" t="s">
        <v>2904</v>
      </c>
      <c r="E3578" t="s">
        <v>2975</v>
      </c>
      <c r="F3578" t="s">
        <v>2982</v>
      </c>
      <c r="G3578" t="s">
        <v>2895</v>
      </c>
      <c r="H3578" t="s">
        <v>2959</v>
      </c>
      <c r="I3578" t="s">
        <v>2908</v>
      </c>
      <c r="J3578" t="s">
        <v>29054</v>
      </c>
      <c r="K3578" t="s">
        <v>2898</v>
      </c>
      <c r="L3578" t="s">
        <v>11943</v>
      </c>
      <c r="N3578" t="s">
        <v>2960</v>
      </c>
      <c r="O3578" t="s">
        <v>3368</v>
      </c>
      <c r="Q3578" t="s">
        <v>12896</v>
      </c>
      <c r="R3578" t="s">
        <v>24614</v>
      </c>
    </row>
    <row r="3579" spans="1:18" x14ac:dyDescent="0.25">
      <c r="A3579" t="s">
        <v>5434</v>
      </c>
      <c r="B3579" t="s">
        <v>5435</v>
      </c>
      <c r="C3579" t="s">
        <v>5436</v>
      </c>
      <c r="D3579" t="s">
        <v>2892</v>
      </c>
      <c r="E3579" t="s">
        <v>2965</v>
      </c>
      <c r="F3579" t="s">
        <v>2894</v>
      </c>
      <c r="G3579" t="s">
        <v>2895</v>
      </c>
      <c r="H3579" t="s">
        <v>2896</v>
      </c>
      <c r="I3579" t="s">
        <v>2897</v>
      </c>
      <c r="J3579" t="s">
        <v>30115</v>
      </c>
      <c r="K3579" t="s">
        <v>2898</v>
      </c>
      <c r="P3579" t="s">
        <v>5437</v>
      </c>
      <c r="R3579" t="s">
        <v>23908</v>
      </c>
    </row>
    <row r="3580" spans="1:18" x14ac:dyDescent="0.25">
      <c r="A3580" t="s">
        <v>6175</v>
      </c>
      <c r="B3580" t="s">
        <v>33474</v>
      </c>
      <c r="C3580" t="s">
        <v>5156</v>
      </c>
      <c r="D3580" t="s">
        <v>2913</v>
      </c>
      <c r="E3580" t="s">
        <v>2929</v>
      </c>
      <c r="F3580" t="s">
        <v>5157</v>
      </c>
      <c r="G3580" t="s">
        <v>2895</v>
      </c>
      <c r="H3580" t="s">
        <v>2930</v>
      </c>
      <c r="I3580" t="s">
        <v>2908</v>
      </c>
      <c r="J3580" t="s">
        <v>31402</v>
      </c>
      <c r="K3580" t="s">
        <v>2898</v>
      </c>
      <c r="L3580" t="s">
        <v>5542</v>
      </c>
      <c r="N3580" t="s">
        <v>2931</v>
      </c>
      <c r="O3580" t="s">
        <v>2959</v>
      </c>
      <c r="P3580" t="s">
        <v>34290</v>
      </c>
      <c r="Q3580" t="s">
        <v>31403</v>
      </c>
      <c r="R3580" t="s">
        <v>23926</v>
      </c>
    </row>
    <row r="3581" spans="1:18" x14ac:dyDescent="0.25">
      <c r="A3581" t="s">
        <v>6563</v>
      </c>
      <c r="B3581" t="s">
        <v>6564</v>
      </c>
      <c r="C3581" t="s">
        <v>3538</v>
      </c>
      <c r="D3581" t="s">
        <v>2892</v>
      </c>
      <c r="E3581" t="s">
        <v>2965</v>
      </c>
      <c r="F3581" t="s">
        <v>2894</v>
      </c>
      <c r="G3581" t="s">
        <v>2895</v>
      </c>
      <c r="H3581" t="s">
        <v>2896</v>
      </c>
      <c r="I3581" t="s">
        <v>2897</v>
      </c>
      <c r="J3581" t="s">
        <v>29550</v>
      </c>
      <c r="K3581" t="s">
        <v>2898</v>
      </c>
      <c r="O3581" t="s">
        <v>3373</v>
      </c>
      <c r="P3581" t="s">
        <v>23903</v>
      </c>
      <c r="R3581" t="s">
        <v>23904</v>
      </c>
    </row>
    <row r="3582" spans="1:18" x14ac:dyDescent="0.25">
      <c r="A3582" t="s">
        <v>3960</v>
      </c>
      <c r="B3582" t="s">
        <v>3960</v>
      </c>
      <c r="C3582" t="s">
        <v>32699</v>
      </c>
      <c r="D3582" t="s">
        <v>2892</v>
      </c>
      <c r="F3582" t="s">
        <v>30513</v>
      </c>
      <c r="G3582" t="s">
        <v>2895</v>
      </c>
      <c r="H3582" t="s">
        <v>29285</v>
      </c>
      <c r="I3582" t="s">
        <v>2908</v>
      </c>
      <c r="J3582" t="s">
        <v>32700</v>
      </c>
      <c r="K3582" t="s">
        <v>2939</v>
      </c>
      <c r="M3582" t="s">
        <v>28974</v>
      </c>
      <c r="O3582" t="s">
        <v>29286</v>
      </c>
      <c r="R3582" t="s">
        <v>25351</v>
      </c>
    </row>
    <row r="3583" spans="1:18" x14ac:dyDescent="0.25">
      <c r="A3583" t="s">
        <v>5247</v>
      </c>
      <c r="B3583" t="s">
        <v>5248</v>
      </c>
      <c r="C3583" t="s">
        <v>5249</v>
      </c>
      <c r="D3583" t="s">
        <v>2904</v>
      </c>
      <c r="E3583" t="s">
        <v>2905</v>
      </c>
      <c r="F3583" t="s">
        <v>2924</v>
      </c>
      <c r="G3583" t="s">
        <v>2895</v>
      </c>
      <c r="H3583" t="s">
        <v>2930</v>
      </c>
      <c r="I3583" t="s">
        <v>2908</v>
      </c>
      <c r="J3583" t="s">
        <v>29786</v>
      </c>
      <c r="K3583" t="s">
        <v>2898</v>
      </c>
      <c r="L3583" t="s">
        <v>3008</v>
      </c>
      <c r="N3583" t="s">
        <v>2931</v>
      </c>
      <c r="O3583" t="s">
        <v>3366</v>
      </c>
      <c r="P3583" t="s">
        <v>34851</v>
      </c>
      <c r="Q3583" t="s">
        <v>5250</v>
      </c>
      <c r="R3583" t="s">
        <v>24039</v>
      </c>
    </row>
    <row r="3584" spans="1:18" x14ac:dyDescent="0.25">
      <c r="A3584" t="s">
        <v>3960</v>
      </c>
      <c r="B3584" t="s">
        <v>3960</v>
      </c>
      <c r="C3584" t="s">
        <v>27889</v>
      </c>
      <c r="D3584" t="s">
        <v>2904</v>
      </c>
      <c r="E3584" t="s">
        <v>2905</v>
      </c>
      <c r="F3584" t="s">
        <v>27394</v>
      </c>
      <c r="G3584" t="s">
        <v>2895</v>
      </c>
      <c r="H3584" t="s">
        <v>3249</v>
      </c>
      <c r="I3584" t="s">
        <v>2908</v>
      </c>
      <c r="J3584" t="s">
        <v>29779</v>
      </c>
      <c r="K3584" t="s">
        <v>2898</v>
      </c>
      <c r="L3584" t="s">
        <v>26342</v>
      </c>
      <c r="N3584" t="s">
        <v>2896</v>
      </c>
      <c r="O3584" t="s">
        <v>11814</v>
      </c>
      <c r="Q3584" t="s">
        <v>27890</v>
      </c>
      <c r="R3584" t="s">
        <v>27891</v>
      </c>
    </row>
    <row r="3585" spans="1:18" x14ac:dyDescent="0.25">
      <c r="A3585" t="s">
        <v>3960</v>
      </c>
      <c r="B3585" t="s">
        <v>3960</v>
      </c>
      <c r="C3585" t="s">
        <v>28351</v>
      </c>
      <c r="D3585" t="s">
        <v>2904</v>
      </c>
      <c r="E3585" t="s">
        <v>2905</v>
      </c>
      <c r="F3585" t="s">
        <v>27394</v>
      </c>
      <c r="G3585" t="s">
        <v>2895</v>
      </c>
      <c r="H3585" t="s">
        <v>4843</v>
      </c>
      <c r="I3585" t="s">
        <v>2908</v>
      </c>
      <c r="J3585" t="s">
        <v>31815</v>
      </c>
      <c r="K3585" t="s">
        <v>2898</v>
      </c>
      <c r="L3585" t="s">
        <v>9268</v>
      </c>
      <c r="N3585" t="s">
        <v>4845</v>
      </c>
      <c r="O3585" t="s">
        <v>8837</v>
      </c>
      <c r="R3585" t="s">
        <v>28352</v>
      </c>
    </row>
    <row r="3586" spans="1:18" x14ac:dyDescent="0.25">
      <c r="A3586" t="s">
        <v>7253</v>
      </c>
      <c r="B3586" t="s">
        <v>7254</v>
      </c>
      <c r="C3586" t="s">
        <v>7255</v>
      </c>
      <c r="D3586" t="s">
        <v>2904</v>
      </c>
      <c r="E3586" t="s">
        <v>2975</v>
      </c>
      <c r="F3586" t="s">
        <v>7256</v>
      </c>
      <c r="G3586" t="s">
        <v>2895</v>
      </c>
      <c r="H3586" t="s">
        <v>2959</v>
      </c>
      <c r="I3586" t="s">
        <v>2908</v>
      </c>
      <c r="J3586" t="s">
        <v>32113</v>
      </c>
      <c r="K3586" t="s">
        <v>2898</v>
      </c>
      <c r="L3586" t="s">
        <v>7257</v>
      </c>
      <c r="N3586" t="s">
        <v>2960</v>
      </c>
      <c r="O3586" t="s">
        <v>3368</v>
      </c>
      <c r="Q3586" t="s">
        <v>7258</v>
      </c>
      <c r="R3586" t="s">
        <v>24405</v>
      </c>
    </row>
    <row r="3587" spans="1:18" x14ac:dyDescent="0.25">
      <c r="A3587" t="s">
        <v>17755</v>
      </c>
      <c r="B3587" t="s">
        <v>17756</v>
      </c>
      <c r="C3587" t="s">
        <v>3926</v>
      </c>
      <c r="D3587" t="s">
        <v>2892</v>
      </c>
      <c r="E3587" t="s">
        <v>2965</v>
      </c>
      <c r="F3587" t="s">
        <v>2894</v>
      </c>
      <c r="G3587" t="s">
        <v>2895</v>
      </c>
      <c r="H3587" t="s">
        <v>2896</v>
      </c>
      <c r="I3587" t="s">
        <v>2897</v>
      </c>
      <c r="J3587" t="s">
        <v>29128</v>
      </c>
      <c r="K3587" t="s">
        <v>2898</v>
      </c>
      <c r="P3587" t="s">
        <v>23866</v>
      </c>
      <c r="R3587" t="s">
        <v>23867</v>
      </c>
    </row>
    <row r="3588" spans="1:18" x14ac:dyDescent="0.25">
      <c r="A3588" t="s">
        <v>33583</v>
      </c>
      <c r="B3588" t="s">
        <v>33584</v>
      </c>
      <c r="C3588" t="s">
        <v>32839</v>
      </c>
      <c r="D3588" t="s">
        <v>2892</v>
      </c>
      <c r="F3588" t="s">
        <v>33419</v>
      </c>
      <c r="G3588" t="s">
        <v>2895</v>
      </c>
      <c r="H3588" t="s">
        <v>29386</v>
      </c>
      <c r="I3588" t="s">
        <v>2908</v>
      </c>
      <c r="J3588" t="s">
        <v>3750</v>
      </c>
      <c r="K3588" t="s">
        <v>2939</v>
      </c>
      <c r="M3588" t="s">
        <v>28988</v>
      </c>
      <c r="O3588" t="s">
        <v>29387</v>
      </c>
      <c r="Q3588" t="s">
        <v>8594</v>
      </c>
      <c r="R3588" t="s">
        <v>23735</v>
      </c>
    </row>
    <row r="3589" spans="1:18" x14ac:dyDescent="0.25">
      <c r="A3589" t="s">
        <v>8531</v>
      </c>
      <c r="B3589" t="s">
        <v>8532</v>
      </c>
      <c r="C3589" t="s">
        <v>5346</v>
      </c>
      <c r="D3589" t="s">
        <v>2892</v>
      </c>
      <c r="E3589" t="s">
        <v>2965</v>
      </c>
      <c r="F3589" t="s">
        <v>2894</v>
      </c>
      <c r="G3589" t="s">
        <v>2895</v>
      </c>
      <c r="H3589" t="s">
        <v>2896</v>
      </c>
      <c r="I3589" t="s">
        <v>2897</v>
      </c>
      <c r="J3589" t="s">
        <v>30930</v>
      </c>
      <c r="K3589" t="s">
        <v>2898</v>
      </c>
      <c r="P3589" t="s">
        <v>27045</v>
      </c>
      <c r="R3589" t="s">
        <v>24030</v>
      </c>
    </row>
    <row r="3590" spans="1:18" x14ac:dyDescent="0.25">
      <c r="A3590" t="s">
        <v>6431</v>
      </c>
      <c r="B3590" t="s">
        <v>6432</v>
      </c>
      <c r="C3590" t="s">
        <v>2891</v>
      </c>
      <c r="D3590" t="s">
        <v>2892</v>
      </c>
      <c r="E3590" t="s">
        <v>2893</v>
      </c>
      <c r="F3590" t="s">
        <v>2894</v>
      </c>
      <c r="G3590" t="s">
        <v>2895</v>
      </c>
      <c r="H3590" t="s">
        <v>2896</v>
      </c>
      <c r="I3590" t="s">
        <v>2897</v>
      </c>
      <c r="J3590" t="s">
        <v>29009</v>
      </c>
      <c r="K3590" t="s">
        <v>2898</v>
      </c>
      <c r="P3590" t="s">
        <v>2899</v>
      </c>
      <c r="Q3590" t="s">
        <v>2900</v>
      </c>
      <c r="R3590" t="s">
        <v>23915</v>
      </c>
    </row>
    <row r="3591" spans="1:18" x14ac:dyDescent="0.25">
      <c r="A3591" t="s">
        <v>19251</v>
      </c>
      <c r="B3591" t="s">
        <v>19252</v>
      </c>
      <c r="C3591" t="s">
        <v>26495</v>
      </c>
      <c r="D3591" t="s">
        <v>2993</v>
      </c>
      <c r="F3591" t="s">
        <v>26836</v>
      </c>
      <c r="G3591" t="s">
        <v>2895</v>
      </c>
      <c r="H3591" t="s">
        <v>26973</v>
      </c>
      <c r="I3591" t="s">
        <v>2908</v>
      </c>
      <c r="J3591" t="s">
        <v>19254</v>
      </c>
      <c r="K3591" t="s">
        <v>2939</v>
      </c>
      <c r="M3591" t="s">
        <v>26182</v>
      </c>
      <c r="O3591" t="s">
        <v>26974</v>
      </c>
      <c r="Q3591" t="s">
        <v>19253</v>
      </c>
      <c r="R3591" t="s">
        <v>23992</v>
      </c>
    </row>
    <row r="3592" spans="1:18" x14ac:dyDescent="0.25">
      <c r="A3592" t="s">
        <v>15835</v>
      </c>
      <c r="B3592" t="s">
        <v>35050</v>
      </c>
      <c r="C3592" t="s">
        <v>15836</v>
      </c>
      <c r="D3592" t="s">
        <v>2913</v>
      </c>
      <c r="F3592" t="s">
        <v>2894</v>
      </c>
      <c r="G3592" t="s">
        <v>2895</v>
      </c>
      <c r="H3592" t="s">
        <v>4817</v>
      </c>
      <c r="I3592" t="s">
        <v>2897</v>
      </c>
      <c r="J3592" t="s">
        <v>15837</v>
      </c>
      <c r="K3592" t="s">
        <v>2939</v>
      </c>
      <c r="M3592" t="s">
        <v>4819</v>
      </c>
      <c r="O3592" t="s">
        <v>9118</v>
      </c>
      <c r="P3592" t="s">
        <v>34534</v>
      </c>
      <c r="Q3592" t="s">
        <v>15838</v>
      </c>
      <c r="R3592" t="s">
        <v>23717</v>
      </c>
    </row>
    <row r="3593" spans="1:18" x14ac:dyDescent="0.25">
      <c r="A3593" t="s">
        <v>3960</v>
      </c>
      <c r="B3593" t="s">
        <v>3960</v>
      </c>
      <c r="C3593" t="s">
        <v>34566</v>
      </c>
      <c r="D3593" t="s">
        <v>2892</v>
      </c>
      <c r="F3593" t="s">
        <v>34471</v>
      </c>
      <c r="G3593" t="s">
        <v>2895</v>
      </c>
      <c r="H3593" t="s">
        <v>4865</v>
      </c>
      <c r="I3593" t="s">
        <v>2908</v>
      </c>
      <c r="J3593" t="s">
        <v>34567</v>
      </c>
      <c r="K3593" t="s">
        <v>2939</v>
      </c>
      <c r="M3593" t="s">
        <v>34417</v>
      </c>
      <c r="O3593" t="s">
        <v>6628</v>
      </c>
      <c r="R3593" t="s">
        <v>34568</v>
      </c>
    </row>
    <row r="3594" spans="1:18" x14ac:dyDescent="0.25">
      <c r="A3594" t="s">
        <v>22150</v>
      </c>
      <c r="B3594" t="s">
        <v>22151</v>
      </c>
      <c r="C3594" t="s">
        <v>5650</v>
      </c>
      <c r="D3594" t="s">
        <v>2892</v>
      </c>
      <c r="E3594" t="s">
        <v>2965</v>
      </c>
      <c r="F3594" t="s">
        <v>2894</v>
      </c>
      <c r="G3594" t="s">
        <v>2895</v>
      </c>
      <c r="H3594" t="s">
        <v>2896</v>
      </c>
      <c r="I3594" t="s">
        <v>2897</v>
      </c>
      <c r="J3594" t="s">
        <v>28953</v>
      </c>
      <c r="K3594" t="s">
        <v>2898</v>
      </c>
      <c r="P3594" t="s">
        <v>5651</v>
      </c>
      <c r="R3594" t="s">
        <v>23981</v>
      </c>
    </row>
    <row r="3595" spans="1:18" x14ac:dyDescent="0.25">
      <c r="A3595" t="s">
        <v>9882</v>
      </c>
      <c r="B3595" t="s">
        <v>9883</v>
      </c>
      <c r="C3595" t="s">
        <v>9884</v>
      </c>
      <c r="D3595" t="s">
        <v>2993</v>
      </c>
      <c r="E3595" t="s">
        <v>3222</v>
      </c>
      <c r="F3595" t="s">
        <v>3445</v>
      </c>
      <c r="G3595" t="s">
        <v>2895</v>
      </c>
      <c r="H3595" t="s">
        <v>3510</v>
      </c>
      <c r="I3595" t="s">
        <v>2897</v>
      </c>
      <c r="J3595" t="s">
        <v>31640</v>
      </c>
      <c r="K3595" t="s">
        <v>2898</v>
      </c>
      <c r="L3595" t="s">
        <v>17030</v>
      </c>
      <c r="N3595" t="s">
        <v>3381</v>
      </c>
      <c r="P3595" t="s">
        <v>31641</v>
      </c>
      <c r="Q3595" t="s">
        <v>9885</v>
      </c>
      <c r="R3595" t="s">
        <v>23737</v>
      </c>
    </row>
    <row r="3596" spans="1:18" x14ac:dyDescent="0.25">
      <c r="A3596" t="s">
        <v>3960</v>
      </c>
      <c r="B3596" t="s">
        <v>3960</v>
      </c>
      <c r="C3596" t="s">
        <v>27464</v>
      </c>
      <c r="D3596" t="s">
        <v>2904</v>
      </c>
      <c r="F3596" t="s">
        <v>27394</v>
      </c>
      <c r="G3596" t="s">
        <v>2895</v>
      </c>
      <c r="H3596" t="s">
        <v>27454</v>
      </c>
      <c r="I3596" t="s">
        <v>2908</v>
      </c>
      <c r="J3596" t="s">
        <v>27465</v>
      </c>
      <c r="K3596" t="s">
        <v>2939</v>
      </c>
      <c r="M3596" t="s">
        <v>27449</v>
      </c>
      <c r="O3596" t="s">
        <v>27455</v>
      </c>
      <c r="Q3596" t="s">
        <v>27466</v>
      </c>
      <c r="R3596" t="s">
        <v>23835</v>
      </c>
    </row>
    <row r="3597" spans="1:18" x14ac:dyDescent="0.25">
      <c r="A3597" t="s">
        <v>3602</v>
      </c>
      <c r="B3597" t="s">
        <v>3603</v>
      </c>
      <c r="C3597" t="s">
        <v>3604</v>
      </c>
      <c r="D3597" t="s">
        <v>2913</v>
      </c>
      <c r="E3597" t="s">
        <v>2929</v>
      </c>
      <c r="F3597" t="s">
        <v>3020</v>
      </c>
      <c r="G3597" t="s">
        <v>2895</v>
      </c>
      <c r="H3597" t="s">
        <v>3510</v>
      </c>
      <c r="I3597" t="s">
        <v>2897</v>
      </c>
      <c r="J3597" t="s">
        <v>29191</v>
      </c>
      <c r="K3597" t="s">
        <v>2898</v>
      </c>
      <c r="L3597" t="s">
        <v>26596</v>
      </c>
      <c r="N3597" t="s">
        <v>3381</v>
      </c>
      <c r="P3597" t="s">
        <v>26837</v>
      </c>
      <c r="Q3597" t="s">
        <v>29192</v>
      </c>
      <c r="R3597" t="s">
        <v>23767</v>
      </c>
    </row>
    <row r="3598" spans="1:18" x14ac:dyDescent="0.25">
      <c r="A3598" t="s">
        <v>16292</v>
      </c>
      <c r="B3598" t="s">
        <v>26929</v>
      </c>
      <c r="C3598" t="s">
        <v>16293</v>
      </c>
      <c r="D3598" t="s">
        <v>2904</v>
      </c>
      <c r="F3598" t="s">
        <v>7007</v>
      </c>
      <c r="G3598" t="s">
        <v>2895</v>
      </c>
      <c r="H3598" t="s">
        <v>5567</v>
      </c>
      <c r="I3598" t="s">
        <v>2908</v>
      </c>
      <c r="J3598" t="s">
        <v>3482</v>
      </c>
      <c r="K3598" t="s">
        <v>2939</v>
      </c>
      <c r="M3598" t="s">
        <v>5569</v>
      </c>
      <c r="O3598" t="s">
        <v>7698</v>
      </c>
      <c r="Q3598" t="s">
        <v>3480</v>
      </c>
      <c r="R3598" t="s">
        <v>24107</v>
      </c>
    </row>
    <row r="3599" spans="1:18" x14ac:dyDescent="0.25">
      <c r="A3599" t="s">
        <v>8064</v>
      </c>
      <c r="B3599" t="s">
        <v>8065</v>
      </c>
      <c r="C3599" t="s">
        <v>27045</v>
      </c>
      <c r="D3599" t="s">
        <v>2892</v>
      </c>
      <c r="E3599" t="s">
        <v>2965</v>
      </c>
      <c r="F3599" t="s">
        <v>26883</v>
      </c>
      <c r="G3599" t="s">
        <v>2895</v>
      </c>
      <c r="H3599" t="s">
        <v>3249</v>
      </c>
      <c r="I3599" t="s">
        <v>2908</v>
      </c>
      <c r="J3599" t="s">
        <v>30930</v>
      </c>
      <c r="K3599" t="s">
        <v>2898</v>
      </c>
      <c r="L3599" t="s">
        <v>26866</v>
      </c>
      <c r="N3599" t="s">
        <v>2896</v>
      </c>
      <c r="O3599" t="s">
        <v>11814</v>
      </c>
      <c r="Q3599" t="s">
        <v>5346</v>
      </c>
      <c r="R3599" t="s">
        <v>23935</v>
      </c>
    </row>
    <row r="3600" spans="1:18" x14ac:dyDescent="0.25">
      <c r="A3600" t="s">
        <v>3960</v>
      </c>
      <c r="B3600" t="s">
        <v>3960</v>
      </c>
      <c r="C3600" t="s">
        <v>27929</v>
      </c>
      <c r="D3600" t="s">
        <v>2892</v>
      </c>
      <c r="F3600" t="s">
        <v>27394</v>
      </c>
      <c r="G3600" t="s">
        <v>2895</v>
      </c>
      <c r="H3600" t="s">
        <v>25995</v>
      </c>
      <c r="I3600" t="s">
        <v>2908</v>
      </c>
      <c r="J3600" t="s">
        <v>27930</v>
      </c>
      <c r="K3600" t="s">
        <v>2939</v>
      </c>
      <c r="M3600" t="s">
        <v>25997</v>
      </c>
      <c r="O3600" t="s">
        <v>4867</v>
      </c>
      <c r="R3600" t="s">
        <v>27471</v>
      </c>
    </row>
    <row r="3601" spans="1:18" x14ac:dyDescent="0.25">
      <c r="A3601" t="s">
        <v>13380</v>
      </c>
      <c r="B3601" t="s">
        <v>33510</v>
      </c>
      <c r="C3601" t="s">
        <v>13381</v>
      </c>
      <c r="D3601" t="s">
        <v>2922</v>
      </c>
      <c r="F3601" t="s">
        <v>3024</v>
      </c>
      <c r="G3601" t="s">
        <v>3161</v>
      </c>
      <c r="H3601" t="s">
        <v>3481</v>
      </c>
      <c r="I3601" t="s">
        <v>2897</v>
      </c>
      <c r="J3601" t="s">
        <v>13382</v>
      </c>
      <c r="K3601" t="s">
        <v>2939</v>
      </c>
      <c r="P3601" t="s">
        <v>13383</v>
      </c>
      <c r="R3601" t="s">
        <v>24123</v>
      </c>
    </row>
    <row r="3602" spans="1:18" x14ac:dyDescent="0.25">
      <c r="A3602" t="s">
        <v>11485</v>
      </c>
      <c r="B3602" t="s">
        <v>11486</v>
      </c>
      <c r="C3602" t="s">
        <v>5973</v>
      </c>
      <c r="D3602" t="s">
        <v>2892</v>
      </c>
      <c r="E3602" t="s">
        <v>2965</v>
      </c>
      <c r="F3602" t="s">
        <v>2894</v>
      </c>
      <c r="G3602" t="s">
        <v>2895</v>
      </c>
      <c r="H3602" t="s">
        <v>2896</v>
      </c>
      <c r="I3602" t="s">
        <v>2897</v>
      </c>
      <c r="J3602" t="s">
        <v>29020</v>
      </c>
      <c r="K3602" t="s">
        <v>2898</v>
      </c>
      <c r="P3602" t="s">
        <v>24103</v>
      </c>
      <c r="R3602" t="s">
        <v>24104</v>
      </c>
    </row>
    <row r="3603" spans="1:18" x14ac:dyDescent="0.25">
      <c r="A3603" t="s">
        <v>16328</v>
      </c>
      <c r="B3603" t="s">
        <v>16329</v>
      </c>
      <c r="C3603" t="s">
        <v>8961</v>
      </c>
      <c r="D3603" t="s">
        <v>2904</v>
      </c>
      <c r="E3603" t="s">
        <v>2905</v>
      </c>
      <c r="F3603" t="s">
        <v>2894</v>
      </c>
      <c r="G3603" t="s">
        <v>2895</v>
      </c>
      <c r="H3603" t="s">
        <v>2995</v>
      </c>
      <c r="I3603" t="s">
        <v>2897</v>
      </c>
      <c r="J3603" t="s">
        <v>29047</v>
      </c>
      <c r="K3603" t="s">
        <v>2898</v>
      </c>
      <c r="P3603" t="s">
        <v>8962</v>
      </c>
      <c r="R3603" t="s">
        <v>23858</v>
      </c>
    </row>
    <row r="3604" spans="1:18" x14ac:dyDescent="0.25">
      <c r="A3604" t="s">
        <v>11120</v>
      </c>
      <c r="B3604" t="s">
        <v>11121</v>
      </c>
      <c r="C3604" t="s">
        <v>9220</v>
      </c>
      <c r="D3604" t="s">
        <v>2922</v>
      </c>
      <c r="E3604" t="s">
        <v>2923</v>
      </c>
      <c r="F3604" t="s">
        <v>3445</v>
      </c>
      <c r="G3604" t="s">
        <v>2895</v>
      </c>
      <c r="H3604" t="s">
        <v>6197</v>
      </c>
      <c r="I3604" t="s">
        <v>2908</v>
      </c>
      <c r="J3604" t="s">
        <v>30027</v>
      </c>
      <c r="K3604" t="s">
        <v>2898</v>
      </c>
      <c r="L3604" t="s">
        <v>3649</v>
      </c>
      <c r="N3604" t="s">
        <v>2931</v>
      </c>
      <c r="P3604" t="s">
        <v>34033</v>
      </c>
      <c r="Q3604" t="s">
        <v>9221</v>
      </c>
      <c r="R3604" t="s">
        <v>23767</v>
      </c>
    </row>
    <row r="3605" spans="1:18" x14ac:dyDescent="0.25">
      <c r="A3605" t="s">
        <v>15722</v>
      </c>
      <c r="B3605" t="s">
        <v>26161</v>
      </c>
      <c r="C3605" t="s">
        <v>15723</v>
      </c>
      <c r="D3605" t="s">
        <v>2904</v>
      </c>
      <c r="F3605" t="s">
        <v>3024</v>
      </c>
      <c r="G3605" t="s">
        <v>2895</v>
      </c>
      <c r="H3605" t="s">
        <v>6417</v>
      </c>
      <c r="I3605" t="s">
        <v>2897</v>
      </c>
      <c r="J3605" t="s">
        <v>15724</v>
      </c>
      <c r="K3605" t="s">
        <v>2939</v>
      </c>
      <c r="M3605" t="s">
        <v>6218</v>
      </c>
      <c r="P3605" t="s">
        <v>26059</v>
      </c>
      <c r="Q3605" t="s">
        <v>15725</v>
      </c>
      <c r="R3605" t="s">
        <v>23978</v>
      </c>
    </row>
    <row r="3606" spans="1:18" x14ac:dyDescent="0.25">
      <c r="A3606" t="s">
        <v>9928</v>
      </c>
      <c r="B3606" t="s">
        <v>9929</v>
      </c>
      <c r="C3606" t="s">
        <v>9930</v>
      </c>
      <c r="D3606" t="s">
        <v>2913</v>
      </c>
      <c r="F3606" t="s">
        <v>2906</v>
      </c>
      <c r="G3606" t="s">
        <v>2895</v>
      </c>
      <c r="H3606" t="s">
        <v>4175</v>
      </c>
      <c r="I3606" t="s">
        <v>2908</v>
      </c>
      <c r="J3606" t="s">
        <v>9931</v>
      </c>
      <c r="K3606" t="s">
        <v>2939</v>
      </c>
      <c r="M3606" t="s">
        <v>3751</v>
      </c>
      <c r="Q3606" t="s">
        <v>33526</v>
      </c>
      <c r="R3606" t="s">
        <v>23913</v>
      </c>
    </row>
    <row r="3607" spans="1:18" x14ac:dyDescent="0.25">
      <c r="A3607" t="s">
        <v>11017</v>
      </c>
      <c r="B3607" t="s">
        <v>11018</v>
      </c>
      <c r="C3607" t="s">
        <v>34546</v>
      </c>
      <c r="D3607" t="s">
        <v>2904</v>
      </c>
      <c r="E3607" t="s">
        <v>2969</v>
      </c>
      <c r="F3607" t="s">
        <v>34947</v>
      </c>
      <c r="G3607" t="s">
        <v>2895</v>
      </c>
      <c r="H3607" t="s">
        <v>5503</v>
      </c>
      <c r="I3607" t="s">
        <v>2908</v>
      </c>
      <c r="J3607" t="s">
        <v>34594</v>
      </c>
      <c r="K3607" t="s">
        <v>2898</v>
      </c>
      <c r="L3607" t="s">
        <v>9372</v>
      </c>
      <c r="N3607" t="s">
        <v>6197</v>
      </c>
      <c r="O3607" t="s">
        <v>33575</v>
      </c>
      <c r="Q3607" t="s">
        <v>11019</v>
      </c>
      <c r="R3607" t="s">
        <v>25291</v>
      </c>
    </row>
    <row r="3608" spans="1:18" x14ac:dyDescent="0.25">
      <c r="A3608" t="s">
        <v>22111</v>
      </c>
      <c r="B3608" t="s">
        <v>22112</v>
      </c>
      <c r="C3608" t="s">
        <v>4241</v>
      </c>
      <c r="D3608" t="s">
        <v>2892</v>
      </c>
      <c r="E3608" t="s">
        <v>2965</v>
      </c>
      <c r="F3608" t="s">
        <v>2894</v>
      </c>
      <c r="G3608" t="s">
        <v>2895</v>
      </c>
      <c r="H3608" t="s">
        <v>2896</v>
      </c>
      <c r="I3608" t="s">
        <v>2897</v>
      </c>
      <c r="J3608" t="s">
        <v>29190</v>
      </c>
      <c r="K3608" t="s">
        <v>2898</v>
      </c>
      <c r="P3608" t="s">
        <v>24238</v>
      </c>
      <c r="R3608" t="s">
        <v>24239</v>
      </c>
    </row>
    <row r="3609" spans="1:18" x14ac:dyDescent="0.25">
      <c r="A3609" t="s">
        <v>14642</v>
      </c>
      <c r="B3609" t="s">
        <v>14643</v>
      </c>
      <c r="C3609" t="s">
        <v>3471</v>
      </c>
      <c r="D3609" t="s">
        <v>2892</v>
      </c>
      <c r="E3609" t="s">
        <v>2965</v>
      </c>
      <c r="F3609" t="s">
        <v>2894</v>
      </c>
      <c r="G3609" t="s">
        <v>2895</v>
      </c>
      <c r="H3609" t="s">
        <v>2896</v>
      </c>
      <c r="I3609" t="s">
        <v>2897</v>
      </c>
      <c r="J3609" t="s">
        <v>29226</v>
      </c>
      <c r="K3609" t="s">
        <v>2898</v>
      </c>
      <c r="P3609" t="s">
        <v>3472</v>
      </c>
      <c r="R3609" t="s">
        <v>23902</v>
      </c>
    </row>
    <row r="3610" spans="1:18" x14ac:dyDescent="0.25">
      <c r="A3610" t="s">
        <v>14589</v>
      </c>
      <c r="B3610" t="s">
        <v>14590</v>
      </c>
      <c r="C3610" t="s">
        <v>14593</v>
      </c>
      <c r="D3610" t="s">
        <v>2993</v>
      </c>
      <c r="F3610" t="s">
        <v>3047</v>
      </c>
      <c r="G3610" t="s">
        <v>2895</v>
      </c>
      <c r="H3610" t="s">
        <v>7821</v>
      </c>
      <c r="I3610" t="s">
        <v>2908</v>
      </c>
      <c r="J3610" t="s">
        <v>17749</v>
      </c>
      <c r="K3610" t="s">
        <v>2939</v>
      </c>
      <c r="M3610" t="s">
        <v>3691</v>
      </c>
      <c r="O3610" t="s">
        <v>5410</v>
      </c>
      <c r="Q3610" t="s">
        <v>14591</v>
      </c>
      <c r="R3610" t="s">
        <v>24340</v>
      </c>
    </row>
    <row r="3611" spans="1:18" x14ac:dyDescent="0.25">
      <c r="A3611" t="s">
        <v>3960</v>
      </c>
      <c r="B3611" t="s">
        <v>3960</v>
      </c>
      <c r="C3611" t="s">
        <v>5672</v>
      </c>
      <c r="D3611" t="s">
        <v>2892</v>
      </c>
      <c r="F3611" t="s">
        <v>27394</v>
      </c>
      <c r="G3611" t="s">
        <v>2895</v>
      </c>
      <c r="H3611" t="s">
        <v>4535</v>
      </c>
      <c r="I3611" t="s">
        <v>2908</v>
      </c>
      <c r="J3611" t="s">
        <v>28136</v>
      </c>
      <c r="K3611" t="s">
        <v>2939</v>
      </c>
      <c r="M3611" t="s">
        <v>5542</v>
      </c>
      <c r="O3611" t="s">
        <v>5543</v>
      </c>
      <c r="Q3611" t="s">
        <v>5670</v>
      </c>
      <c r="R3611" t="s">
        <v>28137</v>
      </c>
    </row>
    <row r="3612" spans="1:18" x14ac:dyDescent="0.25">
      <c r="A3612" t="s">
        <v>19649</v>
      </c>
      <c r="B3612" t="s">
        <v>19650</v>
      </c>
      <c r="C3612" t="s">
        <v>6601</v>
      </c>
      <c r="D3612" t="s">
        <v>2892</v>
      </c>
      <c r="E3612" t="s">
        <v>2965</v>
      </c>
      <c r="F3612" t="s">
        <v>2894</v>
      </c>
      <c r="G3612" t="s">
        <v>2895</v>
      </c>
      <c r="H3612" t="s">
        <v>2896</v>
      </c>
      <c r="I3612" t="s">
        <v>2897</v>
      </c>
      <c r="J3612" t="s">
        <v>29040</v>
      </c>
      <c r="K3612" t="s">
        <v>2898</v>
      </c>
      <c r="P3612" t="s">
        <v>6602</v>
      </c>
      <c r="R3612" t="s">
        <v>23813</v>
      </c>
    </row>
    <row r="3613" spans="1:18" x14ac:dyDescent="0.25">
      <c r="A3613" t="s">
        <v>25528</v>
      </c>
      <c r="B3613" t="s">
        <v>25529</v>
      </c>
      <c r="C3613" t="s">
        <v>25530</v>
      </c>
      <c r="D3613" t="s">
        <v>2892</v>
      </c>
      <c r="E3613" t="s">
        <v>3222</v>
      </c>
      <c r="F3613" t="s">
        <v>24490</v>
      </c>
      <c r="G3613" t="s">
        <v>2895</v>
      </c>
      <c r="H3613" t="s">
        <v>2977</v>
      </c>
      <c r="I3613" t="s">
        <v>2897</v>
      </c>
      <c r="J3613" t="s">
        <v>31475</v>
      </c>
      <c r="K3613" t="s">
        <v>2898</v>
      </c>
      <c r="L3613" t="s">
        <v>4632</v>
      </c>
      <c r="N3613" t="s">
        <v>2960</v>
      </c>
      <c r="R3613" t="s">
        <v>25531</v>
      </c>
    </row>
    <row r="3614" spans="1:18" x14ac:dyDescent="0.25">
      <c r="A3614" t="s">
        <v>21788</v>
      </c>
      <c r="B3614" t="s">
        <v>21789</v>
      </c>
      <c r="C3614" t="s">
        <v>34980</v>
      </c>
      <c r="D3614" t="s">
        <v>2904</v>
      </c>
      <c r="E3614" t="s">
        <v>2905</v>
      </c>
      <c r="F3614" t="s">
        <v>34883</v>
      </c>
      <c r="G3614" t="s">
        <v>2895</v>
      </c>
      <c r="H3614" t="s">
        <v>34815</v>
      </c>
      <c r="I3614" t="s">
        <v>2908</v>
      </c>
      <c r="J3614" t="s">
        <v>31072</v>
      </c>
      <c r="K3614" t="s">
        <v>2898</v>
      </c>
      <c r="L3614" t="s">
        <v>8483</v>
      </c>
      <c r="N3614" t="s">
        <v>34816</v>
      </c>
      <c r="O3614" t="s">
        <v>34817</v>
      </c>
      <c r="Q3614" t="s">
        <v>3799</v>
      </c>
      <c r="R3614" t="s">
        <v>35051</v>
      </c>
    </row>
    <row r="3615" spans="1:18" x14ac:dyDescent="0.25">
      <c r="A3615" t="s">
        <v>7783</v>
      </c>
      <c r="B3615" t="s">
        <v>7784</v>
      </c>
      <c r="C3615" t="s">
        <v>5042</v>
      </c>
      <c r="D3615" t="s">
        <v>2904</v>
      </c>
      <c r="E3615" t="s">
        <v>2905</v>
      </c>
      <c r="F3615" t="s">
        <v>3012</v>
      </c>
      <c r="G3615" t="s">
        <v>2895</v>
      </c>
      <c r="H3615" t="s">
        <v>2995</v>
      </c>
      <c r="I3615" t="s">
        <v>2897</v>
      </c>
      <c r="J3615" t="s">
        <v>29795</v>
      </c>
      <c r="K3615" t="s">
        <v>2898</v>
      </c>
      <c r="L3615" t="s">
        <v>7785</v>
      </c>
      <c r="N3615" t="s">
        <v>4214</v>
      </c>
      <c r="O3615" t="s">
        <v>2995</v>
      </c>
      <c r="P3615" t="s">
        <v>5040</v>
      </c>
      <c r="R3615" t="s">
        <v>24223</v>
      </c>
    </row>
    <row r="3616" spans="1:18" x14ac:dyDescent="0.25">
      <c r="A3616" t="s">
        <v>23418</v>
      </c>
      <c r="B3616" t="s">
        <v>23419</v>
      </c>
      <c r="C3616" t="s">
        <v>23420</v>
      </c>
      <c r="D3616" t="s">
        <v>2904</v>
      </c>
      <c r="E3616" t="s">
        <v>2975</v>
      </c>
      <c r="F3616" t="s">
        <v>2924</v>
      </c>
      <c r="G3616" t="s">
        <v>2895</v>
      </c>
      <c r="H3616" t="s">
        <v>3510</v>
      </c>
      <c r="I3616" t="s">
        <v>2897</v>
      </c>
      <c r="J3616" t="s">
        <v>29765</v>
      </c>
      <c r="K3616" t="s">
        <v>2898</v>
      </c>
      <c r="L3616" t="s">
        <v>3577</v>
      </c>
      <c r="N3616" t="s">
        <v>3381</v>
      </c>
      <c r="P3616" t="s">
        <v>26307</v>
      </c>
      <c r="Q3616" t="s">
        <v>23421</v>
      </c>
      <c r="R3616" t="s">
        <v>23765</v>
      </c>
    </row>
    <row r="3617" spans="1:18" x14ac:dyDescent="0.25">
      <c r="A3617" t="s">
        <v>3960</v>
      </c>
      <c r="B3617" t="s">
        <v>3960</v>
      </c>
      <c r="C3617" t="s">
        <v>28513</v>
      </c>
      <c r="D3617" t="s">
        <v>2993</v>
      </c>
      <c r="E3617" t="s">
        <v>3466</v>
      </c>
      <c r="F3617" t="s">
        <v>27394</v>
      </c>
      <c r="G3617" t="s">
        <v>2895</v>
      </c>
      <c r="H3617" t="s">
        <v>15194</v>
      </c>
      <c r="I3617" t="s">
        <v>2908</v>
      </c>
      <c r="J3617" t="s">
        <v>32668</v>
      </c>
      <c r="K3617" t="s">
        <v>2898</v>
      </c>
      <c r="L3617" t="s">
        <v>7175</v>
      </c>
      <c r="N3617" t="s">
        <v>6944</v>
      </c>
      <c r="O3617" t="s">
        <v>28511</v>
      </c>
      <c r="Q3617" t="s">
        <v>28514</v>
      </c>
      <c r="R3617" t="s">
        <v>23720</v>
      </c>
    </row>
    <row r="3618" spans="1:18" x14ac:dyDescent="0.25">
      <c r="A3618" t="s">
        <v>4296</v>
      </c>
      <c r="B3618" t="s">
        <v>4297</v>
      </c>
      <c r="C3618" t="s">
        <v>4298</v>
      </c>
      <c r="D3618" t="s">
        <v>2892</v>
      </c>
      <c r="F3618" t="s">
        <v>2894</v>
      </c>
      <c r="G3618" t="s">
        <v>2895</v>
      </c>
      <c r="H3618" t="s">
        <v>4299</v>
      </c>
      <c r="I3618" t="s">
        <v>2897</v>
      </c>
      <c r="J3618" t="s">
        <v>4300</v>
      </c>
      <c r="K3618" t="s">
        <v>2939</v>
      </c>
      <c r="Q3618" t="s">
        <v>4301</v>
      </c>
      <c r="R3618" t="s">
        <v>23842</v>
      </c>
    </row>
    <row r="3619" spans="1:18" x14ac:dyDescent="0.25">
      <c r="A3619" t="s">
        <v>19957</v>
      </c>
      <c r="B3619" t="s">
        <v>19958</v>
      </c>
      <c r="C3619" t="s">
        <v>34068</v>
      </c>
      <c r="D3619" t="s">
        <v>2904</v>
      </c>
      <c r="E3619" t="s">
        <v>2975</v>
      </c>
      <c r="F3619" t="s">
        <v>33943</v>
      </c>
      <c r="G3619" t="s">
        <v>2895</v>
      </c>
      <c r="H3619" t="s">
        <v>5503</v>
      </c>
      <c r="I3619" t="s">
        <v>2908</v>
      </c>
      <c r="J3619" t="s">
        <v>34069</v>
      </c>
      <c r="K3619" t="s">
        <v>2898</v>
      </c>
      <c r="L3619" t="s">
        <v>34052</v>
      </c>
      <c r="N3619" t="s">
        <v>6197</v>
      </c>
      <c r="O3619" t="s">
        <v>14048</v>
      </c>
      <c r="Q3619" t="s">
        <v>26309</v>
      </c>
      <c r="R3619" t="s">
        <v>34070</v>
      </c>
    </row>
    <row r="3620" spans="1:18" x14ac:dyDescent="0.25">
      <c r="A3620" t="s">
        <v>22862</v>
      </c>
      <c r="B3620" t="s">
        <v>22863</v>
      </c>
      <c r="C3620" t="s">
        <v>22864</v>
      </c>
      <c r="D3620" t="s">
        <v>2922</v>
      </c>
      <c r="F3620" t="s">
        <v>6960</v>
      </c>
      <c r="G3620" t="s">
        <v>2895</v>
      </c>
      <c r="H3620" t="s">
        <v>3177</v>
      </c>
      <c r="I3620" t="s">
        <v>2908</v>
      </c>
      <c r="J3620" t="s">
        <v>22865</v>
      </c>
      <c r="K3620" t="s">
        <v>2939</v>
      </c>
      <c r="M3620" t="s">
        <v>3121</v>
      </c>
      <c r="O3620" t="s">
        <v>3179</v>
      </c>
      <c r="Q3620" t="s">
        <v>22866</v>
      </c>
      <c r="R3620" t="s">
        <v>24196</v>
      </c>
    </row>
    <row r="3621" spans="1:18" x14ac:dyDescent="0.25">
      <c r="A3621" t="s">
        <v>14073</v>
      </c>
      <c r="B3621" t="s">
        <v>14074</v>
      </c>
      <c r="C3621" t="s">
        <v>3815</v>
      </c>
      <c r="D3621" t="s">
        <v>2904</v>
      </c>
      <c r="E3621" t="s">
        <v>2905</v>
      </c>
      <c r="F3621" t="s">
        <v>2924</v>
      </c>
      <c r="G3621" t="s">
        <v>2895</v>
      </c>
      <c r="H3621" t="s">
        <v>2930</v>
      </c>
      <c r="I3621" t="s">
        <v>2908</v>
      </c>
      <c r="J3621" t="s">
        <v>28990</v>
      </c>
      <c r="K3621" t="s">
        <v>2898</v>
      </c>
      <c r="L3621" t="s">
        <v>3008</v>
      </c>
      <c r="N3621" t="s">
        <v>2931</v>
      </c>
      <c r="O3621" t="s">
        <v>3366</v>
      </c>
      <c r="P3621" t="s">
        <v>34866</v>
      </c>
      <c r="Q3621" t="s">
        <v>3816</v>
      </c>
      <c r="R3621" t="s">
        <v>23757</v>
      </c>
    </row>
    <row r="3622" spans="1:18" x14ac:dyDescent="0.25">
      <c r="A3622" t="s">
        <v>18911</v>
      </c>
      <c r="B3622" t="s">
        <v>18912</v>
      </c>
      <c r="C3622" t="s">
        <v>18913</v>
      </c>
      <c r="D3622" t="s">
        <v>2904</v>
      </c>
      <c r="F3622" t="s">
        <v>2894</v>
      </c>
      <c r="G3622" t="s">
        <v>2895</v>
      </c>
      <c r="H3622" t="s">
        <v>3481</v>
      </c>
      <c r="I3622" t="s">
        <v>2897</v>
      </c>
      <c r="J3622" t="s">
        <v>18914</v>
      </c>
      <c r="K3622" t="s">
        <v>2939</v>
      </c>
      <c r="R3622" t="s">
        <v>23842</v>
      </c>
    </row>
    <row r="3623" spans="1:18" x14ac:dyDescent="0.25">
      <c r="A3623" t="s">
        <v>5888</v>
      </c>
      <c r="B3623" t="s">
        <v>33342</v>
      </c>
      <c r="C3623" t="s">
        <v>5890</v>
      </c>
      <c r="D3623" t="s">
        <v>2922</v>
      </c>
      <c r="E3623" t="s">
        <v>9431</v>
      </c>
      <c r="F3623" t="s">
        <v>6556</v>
      </c>
      <c r="G3623" t="s">
        <v>2895</v>
      </c>
      <c r="H3623" t="s">
        <v>2995</v>
      </c>
      <c r="I3623" t="s">
        <v>2897</v>
      </c>
      <c r="J3623" t="s">
        <v>31390</v>
      </c>
      <c r="K3623" t="s">
        <v>2898</v>
      </c>
      <c r="O3623" t="s">
        <v>2896</v>
      </c>
      <c r="P3623" t="s">
        <v>5889</v>
      </c>
      <c r="R3623" t="s">
        <v>23750</v>
      </c>
    </row>
    <row r="3624" spans="1:18" x14ac:dyDescent="0.25">
      <c r="A3624" t="s">
        <v>19509</v>
      </c>
      <c r="B3624" t="s">
        <v>19510</v>
      </c>
      <c r="C3624" t="s">
        <v>14376</v>
      </c>
      <c r="D3624" t="s">
        <v>2922</v>
      </c>
      <c r="E3624" t="s">
        <v>2994</v>
      </c>
      <c r="F3624" t="s">
        <v>3127</v>
      </c>
      <c r="G3624" t="s">
        <v>2895</v>
      </c>
      <c r="H3624" t="s">
        <v>14377</v>
      </c>
      <c r="I3624" t="s">
        <v>2908</v>
      </c>
      <c r="J3624" t="s">
        <v>31090</v>
      </c>
      <c r="K3624" t="s">
        <v>2898</v>
      </c>
      <c r="L3624" t="s">
        <v>26065</v>
      </c>
      <c r="N3624" t="s">
        <v>14378</v>
      </c>
      <c r="O3624" t="s">
        <v>23633</v>
      </c>
      <c r="Q3624" t="s">
        <v>14379</v>
      </c>
      <c r="R3624" t="s">
        <v>24037</v>
      </c>
    </row>
    <row r="3625" spans="1:18" x14ac:dyDescent="0.25">
      <c r="A3625" t="s">
        <v>10529</v>
      </c>
      <c r="B3625" t="s">
        <v>10530</v>
      </c>
      <c r="C3625" t="s">
        <v>10531</v>
      </c>
      <c r="D3625" t="s">
        <v>2904</v>
      </c>
      <c r="F3625" t="s">
        <v>2970</v>
      </c>
      <c r="G3625" t="s">
        <v>2895</v>
      </c>
      <c r="H3625" t="s">
        <v>3068</v>
      </c>
      <c r="I3625" t="s">
        <v>2908</v>
      </c>
      <c r="J3625" t="s">
        <v>10532</v>
      </c>
      <c r="K3625" t="s">
        <v>2939</v>
      </c>
      <c r="M3625" t="s">
        <v>3070</v>
      </c>
      <c r="Q3625" t="s">
        <v>10533</v>
      </c>
      <c r="R3625" t="s">
        <v>23742</v>
      </c>
    </row>
    <row r="3626" spans="1:18" x14ac:dyDescent="0.25">
      <c r="A3626" t="s">
        <v>17440</v>
      </c>
      <c r="B3626" t="s">
        <v>26559</v>
      </c>
      <c r="C3626" t="s">
        <v>26560</v>
      </c>
      <c r="D3626" t="s">
        <v>2922</v>
      </c>
      <c r="F3626" t="s">
        <v>26158</v>
      </c>
      <c r="G3626" t="s">
        <v>2895</v>
      </c>
      <c r="H3626" t="s">
        <v>26136</v>
      </c>
      <c r="I3626" t="s">
        <v>2908</v>
      </c>
      <c r="J3626" t="s">
        <v>26561</v>
      </c>
      <c r="K3626" t="s">
        <v>2939</v>
      </c>
      <c r="M3626" t="s">
        <v>26133</v>
      </c>
      <c r="O3626" t="s">
        <v>26137</v>
      </c>
      <c r="Q3626" t="s">
        <v>17441</v>
      </c>
      <c r="R3626" t="s">
        <v>24261</v>
      </c>
    </row>
    <row r="3627" spans="1:18" x14ac:dyDescent="0.25">
      <c r="A3627" t="s">
        <v>22622</v>
      </c>
      <c r="B3627" t="s">
        <v>20374</v>
      </c>
      <c r="C3627" t="s">
        <v>5298</v>
      </c>
      <c r="D3627" t="s">
        <v>2993</v>
      </c>
      <c r="E3627" t="s">
        <v>3286</v>
      </c>
      <c r="F3627" t="s">
        <v>2924</v>
      </c>
      <c r="G3627" t="s">
        <v>2895</v>
      </c>
      <c r="H3627" t="s">
        <v>3510</v>
      </c>
      <c r="I3627" t="s">
        <v>2897</v>
      </c>
      <c r="J3627" t="s">
        <v>31413</v>
      </c>
      <c r="K3627" t="s">
        <v>2898</v>
      </c>
      <c r="L3627" t="s">
        <v>26474</v>
      </c>
      <c r="N3627" t="s">
        <v>3381</v>
      </c>
      <c r="P3627" t="s">
        <v>26478</v>
      </c>
      <c r="Q3627" t="s">
        <v>5299</v>
      </c>
      <c r="R3627" t="s">
        <v>23765</v>
      </c>
    </row>
    <row r="3628" spans="1:18" x14ac:dyDescent="0.25">
      <c r="A3628" t="s">
        <v>22830</v>
      </c>
      <c r="B3628" t="s">
        <v>22831</v>
      </c>
      <c r="C3628" t="s">
        <v>4241</v>
      </c>
      <c r="D3628" t="s">
        <v>2892</v>
      </c>
      <c r="E3628" t="s">
        <v>2965</v>
      </c>
      <c r="F3628" t="s">
        <v>2894</v>
      </c>
      <c r="G3628" t="s">
        <v>2895</v>
      </c>
      <c r="H3628" t="s">
        <v>2896</v>
      </c>
      <c r="I3628" t="s">
        <v>2897</v>
      </c>
      <c r="J3628" t="s">
        <v>29190</v>
      </c>
      <c r="K3628" t="s">
        <v>2898</v>
      </c>
      <c r="P3628" t="s">
        <v>24238</v>
      </c>
      <c r="R3628" t="s">
        <v>24239</v>
      </c>
    </row>
    <row r="3629" spans="1:18" x14ac:dyDescent="0.25">
      <c r="A3629" t="s">
        <v>10694</v>
      </c>
      <c r="B3629" t="s">
        <v>10695</v>
      </c>
      <c r="C3629" t="s">
        <v>10696</v>
      </c>
      <c r="D3629" t="s">
        <v>2993</v>
      </c>
      <c r="E3629" t="s">
        <v>2914</v>
      </c>
      <c r="F3629" t="s">
        <v>4864</v>
      </c>
      <c r="G3629" t="s">
        <v>2895</v>
      </c>
      <c r="H3629" t="s">
        <v>9060</v>
      </c>
      <c r="I3629" t="s">
        <v>2908</v>
      </c>
      <c r="J3629" t="s">
        <v>30530</v>
      </c>
      <c r="K3629" t="s">
        <v>2898</v>
      </c>
      <c r="L3629" t="s">
        <v>10697</v>
      </c>
      <c r="N3629" t="s">
        <v>8965</v>
      </c>
      <c r="O3629" t="s">
        <v>9061</v>
      </c>
      <c r="Q3629" t="s">
        <v>10698</v>
      </c>
      <c r="R3629" t="s">
        <v>24688</v>
      </c>
    </row>
    <row r="3630" spans="1:18" x14ac:dyDescent="0.25">
      <c r="A3630" t="s">
        <v>9207</v>
      </c>
      <c r="B3630" t="s">
        <v>9208</v>
      </c>
      <c r="C3630" t="s">
        <v>8059</v>
      </c>
      <c r="D3630" t="s">
        <v>2892</v>
      </c>
      <c r="E3630" t="s">
        <v>2965</v>
      </c>
      <c r="F3630" t="s">
        <v>2894</v>
      </c>
      <c r="G3630" t="s">
        <v>2895</v>
      </c>
      <c r="H3630" t="s">
        <v>2896</v>
      </c>
      <c r="I3630" t="s">
        <v>2897</v>
      </c>
      <c r="J3630" t="s">
        <v>29335</v>
      </c>
      <c r="K3630" t="s">
        <v>2898</v>
      </c>
      <c r="P3630" t="s">
        <v>25696</v>
      </c>
      <c r="R3630" t="s">
        <v>23900</v>
      </c>
    </row>
    <row r="3631" spans="1:18" x14ac:dyDescent="0.25">
      <c r="A3631" t="s">
        <v>16608</v>
      </c>
      <c r="B3631" t="s">
        <v>16609</v>
      </c>
      <c r="C3631" t="s">
        <v>5312</v>
      </c>
      <c r="D3631" t="s">
        <v>2904</v>
      </c>
      <c r="E3631" t="s">
        <v>2905</v>
      </c>
      <c r="F3631" t="s">
        <v>2894</v>
      </c>
      <c r="G3631" t="s">
        <v>2895</v>
      </c>
      <c r="H3631" t="s">
        <v>2977</v>
      </c>
      <c r="I3631" t="s">
        <v>2897</v>
      </c>
      <c r="J3631" t="s">
        <v>29677</v>
      </c>
      <c r="K3631" t="s">
        <v>2898</v>
      </c>
      <c r="L3631" t="s">
        <v>4699</v>
      </c>
      <c r="N3631" t="s">
        <v>3056</v>
      </c>
      <c r="P3631" t="s">
        <v>5313</v>
      </c>
      <c r="R3631" t="s">
        <v>23936</v>
      </c>
    </row>
    <row r="3632" spans="1:18" x14ac:dyDescent="0.25">
      <c r="A3632" t="s">
        <v>16702</v>
      </c>
      <c r="B3632" t="s">
        <v>16703</v>
      </c>
      <c r="C3632" t="s">
        <v>16705</v>
      </c>
      <c r="D3632" t="s">
        <v>2904</v>
      </c>
      <c r="E3632" t="s">
        <v>2905</v>
      </c>
      <c r="F3632" t="s">
        <v>3139</v>
      </c>
      <c r="G3632" t="s">
        <v>2895</v>
      </c>
      <c r="H3632" t="s">
        <v>3366</v>
      </c>
      <c r="I3632" t="s">
        <v>2908</v>
      </c>
      <c r="J3632" t="s">
        <v>32013</v>
      </c>
      <c r="K3632" t="s">
        <v>2898</v>
      </c>
      <c r="L3632" t="s">
        <v>3744</v>
      </c>
      <c r="N3632" t="s">
        <v>3193</v>
      </c>
      <c r="O3632" t="s">
        <v>3368</v>
      </c>
      <c r="Q3632" t="s">
        <v>16704</v>
      </c>
      <c r="R3632" t="s">
        <v>25573</v>
      </c>
    </row>
    <row r="3633" spans="1:18" x14ac:dyDescent="0.25">
      <c r="A3633" t="s">
        <v>6168</v>
      </c>
      <c r="B3633" t="s">
        <v>6169</v>
      </c>
      <c r="C3633" t="s">
        <v>6170</v>
      </c>
      <c r="D3633" t="s">
        <v>2904</v>
      </c>
      <c r="F3633" t="s">
        <v>2894</v>
      </c>
      <c r="G3633" t="s">
        <v>2895</v>
      </c>
      <c r="H3633" t="s">
        <v>4111</v>
      </c>
      <c r="I3633" t="s">
        <v>2897</v>
      </c>
      <c r="J3633" t="s">
        <v>6171</v>
      </c>
      <c r="K3633" t="s">
        <v>2939</v>
      </c>
      <c r="M3633" t="s">
        <v>4112</v>
      </c>
      <c r="O3633" t="s">
        <v>4113</v>
      </c>
      <c r="P3633" t="s">
        <v>33503</v>
      </c>
      <c r="Q3633" t="s">
        <v>6172</v>
      </c>
      <c r="R3633" t="s">
        <v>23804</v>
      </c>
    </row>
    <row r="3634" spans="1:18" x14ac:dyDescent="0.25">
      <c r="A3634" t="s">
        <v>4487</v>
      </c>
      <c r="B3634" t="s">
        <v>4488</v>
      </c>
      <c r="C3634" t="s">
        <v>25838</v>
      </c>
      <c r="D3634" t="s">
        <v>2993</v>
      </c>
      <c r="F3634" t="s">
        <v>26804</v>
      </c>
      <c r="G3634" t="s">
        <v>2895</v>
      </c>
      <c r="H3634" t="s">
        <v>25649</v>
      </c>
      <c r="I3634" t="s">
        <v>2908</v>
      </c>
      <c r="J3634" t="s">
        <v>4490</v>
      </c>
      <c r="K3634" t="s">
        <v>2939</v>
      </c>
      <c r="M3634" t="s">
        <v>25650</v>
      </c>
      <c r="O3634" t="s">
        <v>25790</v>
      </c>
      <c r="Q3634" t="s">
        <v>4489</v>
      </c>
      <c r="R3634" t="s">
        <v>27247</v>
      </c>
    </row>
    <row r="3635" spans="1:18" x14ac:dyDescent="0.25">
      <c r="A3635" t="s">
        <v>16649</v>
      </c>
      <c r="B3635" t="s">
        <v>16650</v>
      </c>
      <c r="C3635" t="s">
        <v>16651</v>
      </c>
      <c r="D3635" t="s">
        <v>2904</v>
      </c>
      <c r="F3635" t="s">
        <v>2894</v>
      </c>
      <c r="G3635" t="s">
        <v>2895</v>
      </c>
      <c r="H3635" t="s">
        <v>16652</v>
      </c>
      <c r="I3635" t="s">
        <v>2897</v>
      </c>
      <c r="J3635" t="s">
        <v>14490</v>
      </c>
      <c r="K3635" t="s">
        <v>2939</v>
      </c>
      <c r="R3635" t="s">
        <v>23729</v>
      </c>
    </row>
    <row r="3636" spans="1:18" x14ac:dyDescent="0.25">
      <c r="A3636" t="s">
        <v>13280</v>
      </c>
      <c r="B3636" t="s">
        <v>13281</v>
      </c>
      <c r="C3636" t="s">
        <v>13282</v>
      </c>
      <c r="D3636" t="s">
        <v>2892</v>
      </c>
      <c r="E3636" t="s">
        <v>3565</v>
      </c>
      <c r="F3636" t="s">
        <v>3566</v>
      </c>
      <c r="G3636" t="s">
        <v>2895</v>
      </c>
      <c r="H3636" t="s">
        <v>2930</v>
      </c>
      <c r="I3636" t="s">
        <v>2908</v>
      </c>
      <c r="J3636" t="s">
        <v>33070</v>
      </c>
      <c r="K3636" t="s">
        <v>2898</v>
      </c>
      <c r="L3636" t="s">
        <v>11776</v>
      </c>
      <c r="N3636" t="s">
        <v>2931</v>
      </c>
      <c r="P3636" t="s">
        <v>33071</v>
      </c>
      <c r="R3636" t="s">
        <v>24821</v>
      </c>
    </row>
    <row r="3637" spans="1:18" x14ac:dyDescent="0.25">
      <c r="A3637" t="s">
        <v>9458</v>
      </c>
      <c r="B3637" t="s">
        <v>9459</v>
      </c>
      <c r="C3637" t="s">
        <v>27701</v>
      </c>
      <c r="D3637" t="s">
        <v>2892</v>
      </c>
      <c r="F3637" t="s">
        <v>33572</v>
      </c>
      <c r="G3637" t="s">
        <v>2895</v>
      </c>
      <c r="H3637" t="s">
        <v>26962</v>
      </c>
      <c r="I3637" t="s">
        <v>2908</v>
      </c>
      <c r="J3637" t="s">
        <v>8697</v>
      </c>
      <c r="K3637" t="s">
        <v>2939</v>
      </c>
      <c r="M3637" t="s">
        <v>26866</v>
      </c>
      <c r="O3637" t="s">
        <v>27088</v>
      </c>
      <c r="Q3637" t="s">
        <v>9460</v>
      </c>
      <c r="R3637" t="s">
        <v>23735</v>
      </c>
    </row>
    <row r="3638" spans="1:18" x14ac:dyDescent="0.25">
      <c r="A3638" t="s">
        <v>19119</v>
      </c>
      <c r="B3638" t="s">
        <v>13772</v>
      </c>
      <c r="C3638" t="s">
        <v>13776</v>
      </c>
      <c r="D3638" t="s">
        <v>2913</v>
      </c>
      <c r="E3638" t="s">
        <v>2914</v>
      </c>
      <c r="F3638" t="s">
        <v>2894</v>
      </c>
      <c r="G3638" t="s">
        <v>2895</v>
      </c>
      <c r="H3638" t="s">
        <v>13775</v>
      </c>
      <c r="I3638" t="s">
        <v>2897</v>
      </c>
      <c r="J3638" t="s">
        <v>29039</v>
      </c>
      <c r="K3638" t="s">
        <v>2898</v>
      </c>
      <c r="N3638" t="s">
        <v>19120</v>
      </c>
      <c r="P3638" t="s">
        <v>13773</v>
      </c>
      <c r="Q3638" t="s">
        <v>19121</v>
      </c>
      <c r="R3638" t="s">
        <v>24712</v>
      </c>
    </row>
    <row r="3639" spans="1:18" x14ac:dyDescent="0.25">
      <c r="A3639" t="s">
        <v>7322</v>
      </c>
      <c r="B3639" t="s">
        <v>7323</v>
      </c>
      <c r="C3639" t="s">
        <v>3410</v>
      </c>
      <c r="D3639" t="s">
        <v>2892</v>
      </c>
      <c r="F3639" t="s">
        <v>3100</v>
      </c>
      <c r="G3639" t="s">
        <v>2895</v>
      </c>
      <c r="H3639" t="s">
        <v>3661</v>
      </c>
      <c r="I3639" t="s">
        <v>2897</v>
      </c>
      <c r="J3639" t="s">
        <v>7324</v>
      </c>
      <c r="K3639" t="s">
        <v>2939</v>
      </c>
      <c r="M3639" t="s">
        <v>3557</v>
      </c>
      <c r="P3639" t="s">
        <v>31225</v>
      </c>
      <c r="Q3639" t="s">
        <v>7325</v>
      </c>
      <c r="R3639" t="s">
        <v>24546</v>
      </c>
    </row>
    <row r="3640" spans="1:18" x14ac:dyDescent="0.25">
      <c r="A3640" t="s">
        <v>10846</v>
      </c>
      <c r="B3640" t="s">
        <v>10847</v>
      </c>
      <c r="C3640" t="s">
        <v>10848</v>
      </c>
      <c r="D3640" t="s">
        <v>2904</v>
      </c>
      <c r="E3640" t="s">
        <v>2975</v>
      </c>
      <c r="F3640" t="s">
        <v>2970</v>
      </c>
      <c r="G3640" t="s">
        <v>2895</v>
      </c>
      <c r="H3640" t="s">
        <v>2959</v>
      </c>
      <c r="I3640" t="s">
        <v>2908</v>
      </c>
      <c r="J3640" t="s">
        <v>33274</v>
      </c>
      <c r="K3640" t="s">
        <v>2898</v>
      </c>
      <c r="L3640" t="s">
        <v>7257</v>
      </c>
      <c r="N3640" t="s">
        <v>2960</v>
      </c>
      <c r="O3640" t="s">
        <v>3368</v>
      </c>
      <c r="Q3640" t="s">
        <v>10849</v>
      </c>
      <c r="R3640" t="s">
        <v>24097</v>
      </c>
    </row>
    <row r="3641" spans="1:18" x14ac:dyDescent="0.25">
      <c r="A3641" t="s">
        <v>2980</v>
      </c>
      <c r="B3641" t="s">
        <v>27117</v>
      </c>
      <c r="C3641" t="s">
        <v>2981</v>
      </c>
      <c r="D3641" t="s">
        <v>2913</v>
      </c>
      <c r="F3641" t="s">
        <v>2982</v>
      </c>
      <c r="G3641" t="s">
        <v>2895</v>
      </c>
      <c r="H3641" t="s">
        <v>2983</v>
      </c>
      <c r="I3641" t="s">
        <v>2897</v>
      </c>
      <c r="J3641" t="s">
        <v>2984</v>
      </c>
      <c r="K3641" t="s">
        <v>2939</v>
      </c>
      <c r="M3641" t="s">
        <v>2985</v>
      </c>
      <c r="O3641" t="s">
        <v>2986</v>
      </c>
      <c r="P3641" t="s">
        <v>23718</v>
      </c>
      <c r="R3641" t="s">
        <v>23715</v>
      </c>
    </row>
    <row r="3642" spans="1:18" x14ac:dyDescent="0.25">
      <c r="A3642" t="s">
        <v>3960</v>
      </c>
      <c r="B3642" t="s">
        <v>3960</v>
      </c>
      <c r="C3642" t="s">
        <v>29268</v>
      </c>
      <c r="D3642" t="s">
        <v>2922</v>
      </c>
      <c r="F3642" t="s">
        <v>29269</v>
      </c>
      <c r="G3642" t="s">
        <v>2895</v>
      </c>
      <c r="H3642" t="s">
        <v>28972</v>
      </c>
      <c r="I3642" t="s">
        <v>2908</v>
      </c>
      <c r="J3642" t="s">
        <v>29270</v>
      </c>
      <c r="K3642" t="s">
        <v>2939</v>
      </c>
      <c r="M3642" t="s">
        <v>28974</v>
      </c>
      <c r="O3642" t="s">
        <v>28975</v>
      </c>
      <c r="Q3642" t="s">
        <v>29271</v>
      </c>
      <c r="R3642" t="s">
        <v>24003</v>
      </c>
    </row>
    <row r="3643" spans="1:18" x14ac:dyDescent="0.25">
      <c r="A3643" t="s">
        <v>19918</v>
      </c>
      <c r="B3643" t="s">
        <v>19919</v>
      </c>
      <c r="C3643" t="s">
        <v>7341</v>
      </c>
      <c r="D3643" t="s">
        <v>2892</v>
      </c>
      <c r="E3643" t="s">
        <v>2965</v>
      </c>
      <c r="F3643" t="s">
        <v>2894</v>
      </c>
      <c r="G3643" t="s">
        <v>2895</v>
      </c>
      <c r="H3643" t="s">
        <v>2896</v>
      </c>
      <c r="I3643" t="s">
        <v>2897</v>
      </c>
      <c r="J3643" t="s">
        <v>29886</v>
      </c>
      <c r="K3643" t="s">
        <v>2898</v>
      </c>
      <c r="P3643" t="s">
        <v>24422</v>
      </c>
      <c r="R3643" t="s">
        <v>23978</v>
      </c>
    </row>
    <row r="3644" spans="1:18" x14ac:dyDescent="0.25">
      <c r="A3644" t="s">
        <v>15783</v>
      </c>
      <c r="B3644" t="s">
        <v>15784</v>
      </c>
      <c r="C3644" t="s">
        <v>15785</v>
      </c>
      <c r="D3644" t="s">
        <v>2922</v>
      </c>
      <c r="E3644" t="s">
        <v>2994</v>
      </c>
      <c r="F3644" t="s">
        <v>3590</v>
      </c>
      <c r="G3644" t="s">
        <v>2895</v>
      </c>
      <c r="H3644" t="s">
        <v>3373</v>
      </c>
      <c r="I3644" t="s">
        <v>2908</v>
      </c>
      <c r="J3644" t="s">
        <v>30735</v>
      </c>
      <c r="K3644" t="s">
        <v>2898</v>
      </c>
      <c r="L3644" t="s">
        <v>7075</v>
      </c>
      <c r="N3644" t="s">
        <v>2995</v>
      </c>
      <c r="O3644" t="s">
        <v>4314</v>
      </c>
      <c r="Q3644" t="s">
        <v>15786</v>
      </c>
      <c r="R3644" t="s">
        <v>23733</v>
      </c>
    </row>
    <row r="3645" spans="1:18" x14ac:dyDescent="0.25">
      <c r="A3645" t="s">
        <v>3960</v>
      </c>
      <c r="B3645" t="s">
        <v>3960</v>
      </c>
      <c r="C3645" t="s">
        <v>27778</v>
      </c>
      <c r="D3645" t="s">
        <v>2904</v>
      </c>
      <c r="F3645" t="s">
        <v>27394</v>
      </c>
      <c r="G3645" t="s">
        <v>2895</v>
      </c>
      <c r="H3645" t="s">
        <v>26973</v>
      </c>
      <c r="I3645" t="s">
        <v>2908</v>
      </c>
      <c r="J3645" t="s">
        <v>27779</v>
      </c>
      <c r="K3645" t="s">
        <v>2939</v>
      </c>
      <c r="M3645" t="s">
        <v>26182</v>
      </c>
      <c r="O3645" t="s">
        <v>26974</v>
      </c>
      <c r="Q3645" t="s">
        <v>27780</v>
      </c>
      <c r="R3645" t="s">
        <v>24281</v>
      </c>
    </row>
    <row r="3646" spans="1:18" x14ac:dyDescent="0.25">
      <c r="A3646" t="s">
        <v>4278</v>
      </c>
      <c r="B3646" t="s">
        <v>4279</v>
      </c>
      <c r="C3646" t="s">
        <v>4280</v>
      </c>
      <c r="D3646" t="s">
        <v>2922</v>
      </c>
      <c r="E3646" t="s">
        <v>2994</v>
      </c>
      <c r="F3646" t="s">
        <v>2970</v>
      </c>
      <c r="G3646" t="s">
        <v>2895</v>
      </c>
      <c r="H3646" t="s">
        <v>2959</v>
      </c>
      <c r="I3646" t="s">
        <v>2908</v>
      </c>
      <c r="J3646" t="s">
        <v>29056</v>
      </c>
      <c r="K3646" t="s">
        <v>2898</v>
      </c>
      <c r="L3646" t="s">
        <v>21093</v>
      </c>
      <c r="N3646" t="s">
        <v>2960</v>
      </c>
      <c r="Q3646" t="s">
        <v>29057</v>
      </c>
      <c r="R3646" t="s">
        <v>23830</v>
      </c>
    </row>
    <row r="3647" spans="1:18" x14ac:dyDescent="0.25">
      <c r="A3647" t="s">
        <v>6990</v>
      </c>
      <c r="B3647" t="s">
        <v>6991</v>
      </c>
      <c r="C3647" t="s">
        <v>6995</v>
      </c>
      <c r="D3647" t="s">
        <v>2993</v>
      </c>
      <c r="F3647" t="s">
        <v>26804</v>
      </c>
      <c r="G3647" t="s">
        <v>2895</v>
      </c>
      <c r="H3647" t="s">
        <v>11061</v>
      </c>
      <c r="I3647" t="s">
        <v>2908</v>
      </c>
      <c r="J3647" t="s">
        <v>6994</v>
      </c>
      <c r="K3647" t="s">
        <v>2939</v>
      </c>
      <c r="M3647" t="s">
        <v>3792</v>
      </c>
      <c r="O3647" t="s">
        <v>11062</v>
      </c>
      <c r="Q3647" t="s">
        <v>6992</v>
      </c>
      <c r="R3647" t="s">
        <v>23703</v>
      </c>
    </row>
    <row r="3648" spans="1:18" x14ac:dyDescent="0.25">
      <c r="A3648" t="s">
        <v>16390</v>
      </c>
      <c r="B3648" t="s">
        <v>33675</v>
      </c>
      <c r="C3648" t="s">
        <v>16391</v>
      </c>
      <c r="D3648" t="s">
        <v>2913</v>
      </c>
      <c r="E3648" t="s">
        <v>2929</v>
      </c>
      <c r="F3648" t="s">
        <v>5253</v>
      </c>
      <c r="G3648" t="s">
        <v>2895</v>
      </c>
      <c r="H3648" t="s">
        <v>4516</v>
      </c>
      <c r="I3648" t="s">
        <v>2908</v>
      </c>
      <c r="J3648" t="s">
        <v>32240</v>
      </c>
      <c r="K3648" t="s">
        <v>2898</v>
      </c>
      <c r="L3648" t="s">
        <v>15755</v>
      </c>
      <c r="N3648" t="s">
        <v>2995</v>
      </c>
      <c r="O3648" t="s">
        <v>3251</v>
      </c>
      <c r="Q3648" t="s">
        <v>16392</v>
      </c>
      <c r="R3648" t="s">
        <v>24068</v>
      </c>
    </row>
    <row r="3649" spans="1:18" x14ac:dyDescent="0.25">
      <c r="A3649" t="s">
        <v>15760</v>
      </c>
      <c r="B3649" t="s">
        <v>15761</v>
      </c>
      <c r="C3649" t="s">
        <v>27270</v>
      </c>
      <c r="D3649" t="s">
        <v>2993</v>
      </c>
      <c r="E3649" t="s">
        <v>2914</v>
      </c>
      <c r="F3649" t="s">
        <v>26803</v>
      </c>
      <c r="G3649" t="s">
        <v>2895</v>
      </c>
      <c r="H3649" t="s">
        <v>27084</v>
      </c>
      <c r="I3649" t="s">
        <v>2908</v>
      </c>
      <c r="J3649" t="s">
        <v>30147</v>
      </c>
      <c r="K3649" t="s">
        <v>2898</v>
      </c>
      <c r="L3649" t="s">
        <v>4399</v>
      </c>
      <c r="N3649" t="s">
        <v>15579</v>
      </c>
      <c r="O3649" t="s">
        <v>27085</v>
      </c>
      <c r="Q3649" t="s">
        <v>15762</v>
      </c>
      <c r="R3649" t="s">
        <v>24067</v>
      </c>
    </row>
    <row r="3650" spans="1:18" x14ac:dyDescent="0.25">
      <c r="A3650" t="s">
        <v>11505</v>
      </c>
      <c r="B3650" t="s">
        <v>11506</v>
      </c>
      <c r="C3650" t="s">
        <v>4025</v>
      </c>
      <c r="D3650" t="s">
        <v>2904</v>
      </c>
      <c r="E3650" t="s">
        <v>2905</v>
      </c>
      <c r="F3650" t="s">
        <v>2894</v>
      </c>
      <c r="G3650" t="s">
        <v>2895</v>
      </c>
      <c r="H3650" t="s">
        <v>2995</v>
      </c>
      <c r="I3650" t="s">
        <v>2897</v>
      </c>
      <c r="J3650" t="s">
        <v>30507</v>
      </c>
      <c r="K3650" t="s">
        <v>2898</v>
      </c>
      <c r="P3650" t="s">
        <v>4026</v>
      </c>
      <c r="R3650" t="s">
        <v>23910</v>
      </c>
    </row>
    <row r="3651" spans="1:18" x14ac:dyDescent="0.25">
      <c r="A3651" t="s">
        <v>9708</v>
      </c>
      <c r="B3651" t="s">
        <v>9709</v>
      </c>
      <c r="C3651" t="s">
        <v>9710</v>
      </c>
      <c r="D3651" t="s">
        <v>2892</v>
      </c>
      <c r="E3651" t="s">
        <v>2965</v>
      </c>
      <c r="F3651" t="s">
        <v>2894</v>
      </c>
      <c r="G3651" t="s">
        <v>2895</v>
      </c>
      <c r="H3651" t="s">
        <v>2896</v>
      </c>
      <c r="I3651" t="s">
        <v>2897</v>
      </c>
      <c r="J3651" t="s">
        <v>29946</v>
      </c>
      <c r="K3651" t="s">
        <v>2898</v>
      </c>
      <c r="P3651" t="s">
        <v>26346</v>
      </c>
      <c r="R3651" t="s">
        <v>25223</v>
      </c>
    </row>
    <row r="3652" spans="1:18" x14ac:dyDescent="0.25">
      <c r="A3652" t="s">
        <v>19780</v>
      </c>
      <c r="B3652" t="s">
        <v>19781</v>
      </c>
      <c r="C3652" t="s">
        <v>7659</v>
      </c>
      <c r="D3652" t="s">
        <v>2892</v>
      </c>
      <c r="E3652" t="s">
        <v>2965</v>
      </c>
      <c r="F3652" t="s">
        <v>2894</v>
      </c>
      <c r="G3652" t="s">
        <v>2895</v>
      </c>
      <c r="H3652" t="s">
        <v>2896</v>
      </c>
      <c r="I3652" t="s">
        <v>2897</v>
      </c>
      <c r="J3652" t="s">
        <v>29130</v>
      </c>
      <c r="K3652" t="s">
        <v>2898</v>
      </c>
      <c r="P3652" t="s">
        <v>24092</v>
      </c>
      <c r="R3652" t="s">
        <v>24093</v>
      </c>
    </row>
    <row r="3653" spans="1:18" x14ac:dyDescent="0.25">
      <c r="A3653" t="s">
        <v>8077</v>
      </c>
      <c r="B3653" t="s">
        <v>8078</v>
      </c>
      <c r="C3653" t="s">
        <v>3505</v>
      </c>
      <c r="D3653" t="s">
        <v>2892</v>
      </c>
      <c r="E3653" t="s">
        <v>2965</v>
      </c>
      <c r="F3653" t="s">
        <v>2894</v>
      </c>
      <c r="G3653" t="s">
        <v>2895</v>
      </c>
      <c r="H3653" t="s">
        <v>2896</v>
      </c>
      <c r="I3653" t="s">
        <v>2897</v>
      </c>
      <c r="J3653" t="s">
        <v>29696</v>
      </c>
      <c r="K3653" t="s">
        <v>2898</v>
      </c>
      <c r="P3653" t="s">
        <v>25635</v>
      </c>
      <c r="R3653" t="s">
        <v>23928</v>
      </c>
    </row>
    <row r="3654" spans="1:18" x14ac:dyDescent="0.25">
      <c r="A3654" t="s">
        <v>8731</v>
      </c>
      <c r="B3654" t="s">
        <v>8732</v>
      </c>
      <c r="C3654" t="s">
        <v>8733</v>
      </c>
      <c r="D3654" t="s">
        <v>2904</v>
      </c>
      <c r="E3654" t="s">
        <v>2975</v>
      </c>
      <c r="F3654" t="s">
        <v>8734</v>
      </c>
      <c r="G3654" t="s">
        <v>2895</v>
      </c>
      <c r="H3654" t="s">
        <v>2959</v>
      </c>
      <c r="I3654" t="s">
        <v>2908</v>
      </c>
      <c r="J3654" t="s">
        <v>32083</v>
      </c>
      <c r="K3654" t="s">
        <v>2898</v>
      </c>
      <c r="L3654" t="s">
        <v>8185</v>
      </c>
      <c r="N3654" t="s">
        <v>2960</v>
      </c>
      <c r="Q3654" t="s">
        <v>8735</v>
      </c>
      <c r="R3654" t="s">
        <v>23738</v>
      </c>
    </row>
    <row r="3655" spans="1:18" x14ac:dyDescent="0.25">
      <c r="A3655" t="s">
        <v>19364</v>
      </c>
      <c r="B3655" t="s">
        <v>19365</v>
      </c>
      <c r="C3655" t="s">
        <v>19366</v>
      </c>
      <c r="D3655" t="s">
        <v>2904</v>
      </c>
      <c r="E3655" t="s">
        <v>2905</v>
      </c>
      <c r="F3655" t="s">
        <v>8331</v>
      </c>
      <c r="G3655" t="s">
        <v>2895</v>
      </c>
      <c r="H3655" t="s">
        <v>4865</v>
      </c>
      <c r="I3655" t="s">
        <v>2908</v>
      </c>
      <c r="J3655" t="s">
        <v>32860</v>
      </c>
      <c r="K3655" t="s">
        <v>2898</v>
      </c>
      <c r="L3655" t="s">
        <v>4560</v>
      </c>
      <c r="N3655" t="s">
        <v>4866</v>
      </c>
      <c r="O3655" t="s">
        <v>4867</v>
      </c>
      <c r="Q3655" t="s">
        <v>19367</v>
      </c>
      <c r="R3655" t="s">
        <v>25507</v>
      </c>
    </row>
    <row r="3656" spans="1:18" x14ac:dyDescent="0.25">
      <c r="A3656" t="s">
        <v>9606</v>
      </c>
      <c r="B3656" t="s">
        <v>9607</v>
      </c>
      <c r="C3656" t="s">
        <v>9608</v>
      </c>
      <c r="D3656" t="s">
        <v>2904</v>
      </c>
      <c r="E3656" t="s">
        <v>2975</v>
      </c>
      <c r="F3656" t="s">
        <v>3566</v>
      </c>
      <c r="G3656" t="s">
        <v>2895</v>
      </c>
      <c r="H3656" t="s">
        <v>2930</v>
      </c>
      <c r="I3656" t="s">
        <v>2908</v>
      </c>
      <c r="J3656" t="s">
        <v>30599</v>
      </c>
      <c r="K3656" t="s">
        <v>2898</v>
      </c>
      <c r="L3656" t="s">
        <v>2948</v>
      </c>
      <c r="N3656" t="s">
        <v>2931</v>
      </c>
      <c r="P3656" t="s">
        <v>34465</v>
      </c>
      <c r="Q3656" t="s">
        <v>9609</v>
      </c>
      <c r="R3656" t="s">
        <v>24475</v>
      </c>
    </row>
    <row r="3657" spans="1:18" x14ac:dyDescent="0.25">
      <c r="A3657" t="s">
        <v>3960</v>
      </c>
      <c r="B3657" t="s">
        <v>3960</v>
      </c>
      <c r="C3657" t="s">
        <v>34049</v>
      </c>
      <c r="D3657" t="s">
        <v>2904</v>
      </c>
      <c r="E3657" t="s">
        <v>2969</v>
      </c>
      <c r="F3657" t="s">
        <v>34050</v>
      </c>
      <c r="G3657" t="s">
        <v>2895</v>
      </c>
      <c r="H3657" t="s">
        <v>3366</v>
      </c>
      <c r="I3657" t="s">
        <v>2908</v>
      </c>
      <c r="J3657" t="s">
        <v>34051</v>
      </c>
      <c r="K3657" t="s">
        <v>2898</v>
      </c>
      <c r="L3657" t="s">
        <v>34052</v>
      </c>
      <c r="N3657" t="s">
        <v>6197</v>
      </c>
      <c r="O3657" t="s">
        <v>9993</v>
      </c>
      <c r="R3657" t="s">
        <v>24271</v>
      </c>
    </row>
    <row r="3658" spans="1:18" x14ac:dyDescent="0.25">
      <c r="A3658" t="s">
        <v>3960</v>
      </c>
      <c r="B3658" t="s">
        <v>3960</v>
      </c>
      <c r="C3658" t="s">
        <v>28370</v>
      </c>
      <c r="D3658" t="s">
        <v>2904</v>
      </c>
      <c r="F3658" t="s">
        <v>27394</v>
      </c>
      <c r="G3658" t="s">
        <v>2895</v>
      </c>
      <c r="H3658" t="s">
        <v>3324</v>
      </c>
      <c r="I3658" t="s">
        <v>2908</v>
      </c>
      <c r="J3658" t="s">
        <v>28371</v>
      </c>
      <c r="K3658" t="s">
        <v>2939</v>
      </c>
      <c r="M3658" t="s">
        <v>3217</v>
      </c>
      <c r="O3658" t="s">
        <v>6578</v>
      </c>
      <c r="R3658" t="s">
        <v>23765</v>
      </c>
    </row>
    <row r="3659" spans="1:18" x14ac:dyDescent="0.25">
      <c r="A3659" t="s">
        <v>17216</v>
      </c>
      <c r="B3659" t="s">
        <v>17217</v>
      </c>
      <c r="C3659" t="s">
        <v>5436</v>
      </c>
      <c r="D3659" t="s">
        <v>2892</v>
      </c>
      <c r="E3659" t="s">
        <v>2965</v>
      </c>
      <c r="F3659" t="s">
        <v>2894</v>
      </c>
      <c r="G3659" t="s">
        <v>2895</v>
      </c>
      <c r="H3659" t="s">
        <v>2896</v>
      </c>
      <c r="I3659" t="s">
        <v>2897</v>
      </c>
      <c r="J3659" t="s">
        <v>30115</v>
      </c>
      <c r="K3659" t="s">
        <v>2898</v>
      </c>
      <c r="P3659" t="s">
        <v>5437</v>
      </c>
      <c r="R3659" t="s">
        <v>23908</v>
      </c>
    </row>
    <row r="3660" spans="1:18" x14ac:dyDescent="0.25">
      <c r="A3660" t="s">
        <v>14808</v>
      </c>
      <c r="B3660" t="s">
        <v>33881</v>
      </c>
      <c r="C3660" t="s">
        <v>14809</v>
      </c>
      <c r="D3660" t="s">
        <v>2913</v>
      </c>
      <c r="E3660" t="s">
        <v>2929</v>
      </c>
      <c r="F3660" t="s">
        <v>2894</v>
      </c>
      <c r="G3660" t="s">
        <v>2895</v>
      </c>
      <c r="H3660" t="s">
        <v>3075</v>
      </c>
      <c r="I3660" t="s">
        <v>2908</v>
      </c>
      <c r="J3660" t="s">
        <v>30141</v>
      </c>
      <c r="K3660" t="s">
        <v>2898</v>
      </c>
      <c r="L3660" t="s">
        <v>8189</v>
      </c>
      <c r="N3660" t="s">
        <v>3076</v>
      </c>
      <c r="Q3660" t="s">
        <v>30142</v>
      </c>
      <c r="R3660" t="s">
        <v>23926</v>
      </c>
    </row>
    <row r="3661" spans="1:18" x14ac:dyDescent="0.25">
      <c r="A3661" t="s">
        <v>22753</v>
      </c>
      <c r="B3661" t="s">
        <v>22754</v>
      </c>
      <c r="C3661" t="s">
        <v>22755</v>
      </c>
      <c r="D3661" t="s">
        <v>2892</v>
      </c>
      <c r="F3661" t="s">
        <v>4110</v>
      </c>
      <c r="G3661" t="s">
        <v>2895</v>
      </c>
      <c r="H3661" t="s">
        <v>7203</v>
      </c>
      <c r="I3661" t="s">
        <v>2897</v>
      </c>
      <c r="J3661" t="s">
        <v>22756</v>
      </c>
      <c r="K3661" t="s">
        <v>2939</v>
      </c>
      <c r="M3661" t="s">
        <v>4660</v>
      </c>
      <c r="Q3661" t="s">
        <v>22757</v>
      </c>
      <c r="R3661" t="s">
        <v>25496</v>
      </c>
    </row>
    <row r="3662" spans="1:18" x14ac:dyDescent="0.25">
      <c r="A3662" t="s">
        <v>18771</v>
      </c>
      <c r="B3662" t="s">
        <v>18772</v>
      </c>
      <c r="C3662" t="s">
        <v>18773</v>
      </c>
      <c r="D3662" t="s">
        <v>2922</v>
      </c>
      <c r="E3662" t="s">
        <v>3261</v>
      </c>
      <c r="F3662" t="s">
        <v>2894</v>
      </c>
      <c r="G3662" t="s">
        <v>2895</v>
      </c>
      <c r="H3662" t="s">
        <v>2930</v>
      </c>
      <c r="I3662" t="s">
        <v>2908</v>
      </c>
      <c r="J3662" t="s">
        <v>29282</v>
      </c>
      <c r="K3662" t="s">
        <v>2898</v>
      </c>
      <c r="L3662" t="s">
        <v>26475</v>
      </c>
      <c r="N3662" t="s">
        <v>2960</v>
      </c>
      <c r="Q3662" t="s">
        <v>18774</v>
      </c>
      <c r="R3662" t="s">
        <v>23804</v>
      </c>
    </row>
    <row r="3663" spans="1:18" x14ac:dyDescent="0.25">
      <c r="A3663" t="s">
        <v>19531</v>
      </c>
      <c r="B3663" t="s">
        <v>30612</v>
      </c>
      <c r="C3663" t="s">
        <v>19532</v>
      </c>
      <c r="D3663" t="s">
        <v>2892</v>
      </c>
      <c r="F3663" t="s">
        <v>3100</v>
      </c>
      <c r="G3663" t="s">
        <v>2895</v>
      </c>
      <c r="H3663" t="s">
        <v>7451</v>
      </c>
      <c r="I3663" t="s">
        <v>2897</v>
      </c>
      <c r="J3663" t="s">
        <v>19533</v>
      </c>
      <c r="K3663" t="s">
        <v>2939</v>
      </c>
      <c r="M3663" t="s">
        <v>3457</v>
      </c>
      <c r="R3663" t="s">
        <v>24272</v>
      </c>
    </row>
    <row r="3664" spans="1:18" x14ac:dyDescent="0.25">
      <c r="A3664" t="s">
        <v>20828</v>
      </c>
      <c r="B3664" t="s">
        <v>20829</v>
      </c>
      <c r="C3664" t="s">
        <v>20832</v>
      </c>
      <c r="D3664" t="s">
        <v>2922</v>
      </c>
      <c r="F3664" t="s">
        <v>26883</v>
      </c>
      <c r="G3664" t="s">
        <v>2895</v>
      </c>
      <c r="H3664" t="s">
        <v>9718</v>
      </c>
      <c r="I3664" t="s">
        <v>2908</v>
      </c>
      <c r="J3664" t="s">
        <v>20831</v>
      </c>
      <c r="K3664" t="s">
        <v>2939</v>
      </c>
      <c r="M3664" t="s">
        <v>5006</v>
      </c>
      <c r="O3664" t="s">
        <v>9720</v>
      </c>
      <c r="Q3664" t="s">
        <v>20830</v>
      </c>
      <c r="R3664" t="s">
        <v>23913</v>
      </c>
    </row>
    <row r="3665" spans="1:18" x14ac:dyDescent="0.25">
      <c r="A3665" t="s">
        <v>4153</v>
      </c>
      <c r="B3665" t="s">
        <v>4154</v>
      </c>
      <c r="C3665" t="s">
        <v>3485</v>
      </c>
      <c r="D3665" t="s">
        <v>2892</v>
      </c>
      <c r="E3665" t="s">
        <v>2965</v>
      </c>
      <c r="F3665" t="s">
        <v>2894</v>
      </c>
      <c r="G3665" t="s">
        <v>2895</v>
      </c>
      <c r="H3665" t="s">
        <v>2896</v>
      </c>
      <c r="I3665" t="s">
        <v>2897</v>
      </c>
      <c r="J3665" t="s">
        <v>29934</v>
      </c>
      <c r="K3665" t="s">
        <v>2898</v>
      </c>
      <c r="O3665" t="s">
        <v>3486</v>
      </c>
      <c r="P3665" t="s">
        <v>3487</v>
      </c>
      <c r="R3665" t="s">
        <v>23982</v>
      </c>
    </row>
    <row r="3666" spans="1:18" x14ac:dyDescent="0.25">
      <c r="A3666" t="s">
        <v>3960</v>
      </c>
      <c r="B3666" t="s">
        <v>3960</v>
      </c>
      <c r="C3666" t="s">
        <v>25974</v>
      </c>
      <c r="D3666" t="s">
        <v>2904</v>
      </c>
      <c r="E3666" t="s">
        <v>2975</v>
      </c>
      <c r="F3666" t="s">
        <v>27394</v>
      </c>
      <c r="G3666" t="s">
        <v>2895</v>
      </c>
      <c r="H3666" t="s">
        <v>3510</v>
      </c>
      <c r="I3666" t="s">
        <v>2897</v>
      </c>
      <c r="J3666" t="s">
        <v>32422</v>
      </c>
      <c r="K3666" t="s">
        <v>2898</v>
      </c>
      <c r="L3666" t="s">
        <v>9077</v>
      </c>
      <c r="N3666" t="s">
        <v>3193</v>
      </c>
      <c r="O3666" t="s">
        <v>3304</v>
      </c>
      <c r="P3666" t="s">
        <v>25972</v>
      </c>
      <c r="Q3666" t="s">
        <v>28254</v>
      </c>
      <c r="R3666" t="s">
        <v>25975</v>
      </c>
    </row>
    <row r="3667" spans="1:18" x14ac:dyDescent="0.25">
      <c r="A3667" t="s">
        <v>13736</v>
      </c>
      <c r="B3667" t="s">
        <v>13737</v>
      </c>
      <c r="C3667" t="s">
        <v>13738</v>
      </c>
      <c r="D3667" t="s">
        <v>2913</v>
      </c>
      <c r="E3667" t="s">
        <v>2914</v>
      </c>
      <c r="F3667" t="s">
        <v>3007</v>
      </c>
      <c r="G3667" t="s">
        <v>2895</v>
      </c>
      <c r="H3667" t="s">
        <v>13739</v>
      </c>
      <c r="I3667" t="s">
        <v>2908</v>
      </c>
      <c r="J3667" t="s">
        <v>30002</v>
      </c>
      <c r="K3667" t="s">
        <v>2898</v>
      </c>
      <c r="L3667" t="s">
        <v>7024</v>
      </c>
      <c r="N3667" t="s">
        <v>13740</v>
      </c>
      <c r="Q3667" t="s">
        <v>13741</v>
      </c>
      <c r="R3667" t="s">
        <v>24055</v>
      </c>
    </row>
    <row r="3668" spans="1:18" x14ac:dyDescent="0.25">
      <c r="A3668" t="s">
        <v>19411</v>
      </c>
      <c r="B3668" t="s">
        <v>29959</v>
      </c>
      <c r="C3668" t="s">
        <v>19412</v>
      </c>
      <c r="D3668" t="s">
        <v>2892</v>
      </c>
      <c r="F3668" t="s">
        <v>2906</v>
      </c>
      <c r="G3668" t="s">
        <v>2895</v>
      </c>
      <c r="H3668" t="s">
        <v>3862</v>
      </c>
      <c r="I3668" t="s">
        <v>2897</v>
      </c>
      <c r="J3668" t="s">
        <v>19413</v>
      </c>
      <c r="K3668" t="s">
        <v>2939</v>
      </c>
      <c r="M3668" t="s">
        <v>3670</v>
      </c>
      <c r="P3668" t="s">
        <v>27489</v>
      </c>
      <c r="Q3668" t="s">
        <v>19414</v>
      </c>
      <c r="R3668" t="s">
        <v>23945</v>
      </c>
    </row>
    <row r="3669" spans="1:18" x14ac:dyDescent="0.25">
      <c r="A3669" t="s">
        <v>3414</v>
      </c>
      <c r="B3669" t="s">
        <v>3415</v>
      </c>
      <c r="C3669" t="s">
        <v>3416</v>
      </c>
      <c r="D3669" t="s">
        <v>2993</v>
      </c>
      <c r="F3669" t="s">
        <v>3020</v>
      </c>
      <c r="G3669" t="s">
        <v>2895</v>
      </c>
      <c r="H3669" t="s">
        <v>2983</v>
      </c>
      <c r="I3669" t="s">
        <v>2897</v>
      </c>
      <c r="J3669" t="s">
        <v>3417</v>
      </c>
      <c r="K3669" t="s">
        <v>2939</v>
      </c>
      <c r="M3669" t="s">
        <v>2985</v>
      </c>
      <c r="R3669" t="s">
        <v>23935</v>
      </c>
    </row>
    <row r="3670" spans="1:18" x14ac:dyDescent="0.25">
      <c r="A3670" t="s">
        <v>4948</v>
      </c>
      <c r="B3670" t="s">
        <v>31196</v>
      </c>
      <c r="C3670" t="s">
        <v>4949</v>
      </c>
      <c r="D3670" t="s">
        <v>2904</v>
      </c>
      <c r="F3670" t="s">
        <v>4097</v>
      </c>
      <c r="G3670" t="s">
        <v>2895</v>
      </c>
      <c r="H3670" t="s">
        <v>3749</v>
      </c>
      <c r="I3670" t="s">
        <v>2897</v>
      </c>
      <c r="J3670" t="s">
        <v>4950</v>
      </c>
      <c r="K3670" t="s">
        <v>2939</v>
      </c>
      <c r="M3670" t="s">
        <v>3751</v>
      </c>
      <c r="P3670" t="s">
        <v>27499</v>
      </c>
      <c r="Q3670" t="s">
        <v>4951</v>
      </c>
      <c r="R3670" t="s">
        <v>24105</v>
      </c>
    </row>
    <row r="3671" spans="1:18" x14ac:dyDescent="0.25">
      <c r="A3671" t="s">
        <v>13457</v>
      </c>
      <c r="B3671" t="s">
        <v>30073</v>
      </c>
      <c r="C3671" t="s">
        <v>13458</v>
      </c>
      <c r="D3671" t="s">
        <v>2922</v>
      </c>
      <c r="F3671" t="s">
        <v>3590</v>
      </c>
      <c r="G3671" t="s">
        <v>2895</v>
      </c>
      <c r="H3671" t="s">
        <v>4845</v>
      </c>
      <c r="I3671" t="s">
        <v>2897</v>
      </c>
      <c r="J3671" t="s">
        <v>13459</v>
      </c>
      <c r="K3671" t="s">
        <v>2939</v>
      </c>
      <c r="M3671" t="s">
        <v>4086</v>
      </c>
      <c r="P3671" t="s">
        <v>13460</v>
      </c>
      <c r="Q3671" t="s">
        <v>13461</v>
      </c>
      <c r="R3671" t="s">
        <v>23826</v>
      </c>
    </row>
    <row r="3672" spans="1:18" x14ac:dyDescent="0.25">
      <c r="A3672" t="s">
        <v>6361</v>
      </c>
      <c r="B3672" t="s">
        <v>6362</v>
      </c>
      <c r="C3672" t="s">
        <v>6363</v>
      </c>
      <c r="D3672" t="s">
        <v>2904</v>
      </c>
      <c r="E3672" t="s">
        <v>3466</v>
      </c>
      <c r="F3672" t="s">
        <v>3038</v>
      </c>
      <c r="G3672" t="s">
        <v>2895</v>
      </c>
      <c r="H3672" t="s">
        <v>3075</v>
      </c>
      <c r="I3672" t="s">
        <v>2908</v>
      </c>
      <c r="J3672" t="s">
        <v>30709</v>
      </c>
      <c r="K3672" t="s">
        <v>2898</v>
      </c>
      <c r="L3672" t="s">
        <v>3592</v>
      </c>
      <c r="N3672" t="s">
        <v>3076</v>
      </c>
      <c r="O3672" t="s">
        <v>3304</v>
      </c>
      <c r="Q3672" t="s">
        <v>6364</v>
      </c>
      <c r="R3672" t="s">
        <v>25241</v>
      </c>
    </row>
    <row r="3673" spans="1:18" x14ac:dyDescent="0.25">
      <c r="A3673" t="s">
        <v>21341</v>
      </c>
      <c r="B3673" t="s">
        <v>21342</v>
      </c>
      <c r="C3673" t="s">
        <v>18506</v>
      </c>
      <c r="D3673" t="s">
        <v>2904</v>
      </c>
      <c r="E3673" t="s">
        <v>3234</v>
      </c>
      <c r="F3673" t="s">
        <v>5320</v>
      </c>
      <c r="G3673" t="s">
        <v>2895</v>
      </c>
      <c r="H3673" t="s">
        <v>2930</v>
      </c>
      <c r="I3673" t="s">
        <v>2908</v>
      </c>
      <c r="J3673" t="s">
        <v>29006</v>
      </c>
      <c r="K3673" t="s">
        <v>2898</v>
      </c>
      <c r="L3673" t="s">
        <v>5321</v>
      </c>
      <c r="N3673" t="s">
        <v>3193</v>
      </c>
      <c r="O3673" t="s">
        <v>3366</v>
      </c>
      <c r="P3673" t="s">
        <v>34809</v>
      </c>
      <c r="Q3673" t="s">
        <v>18505</v>
      </c>
      <c r="R3673" t="s">
        <v>25469</v>
      </c>
    </row>
    <row r="3674" spans="1:18" x14ac:dyDescent="0.25">
      <c r="A3674" t="s">
        <v>15146</v>
      </c>
      <c r="B3674" t="s">
        <v>15147</v>
      </c>
      <c r="C3674" t="s">
        <v>15148</v>
      </c>
      <c r="D3674" t="s">
        <v>2892</v>
      </c>
      <c r="F3674" t="s">
        <v>3139</v>
      </c>
      <c r="G3674" t="s">
        <v>2895</v>
      </c>
      <c r="H3674" t="s">
        <v>3742</v>
      </c>
      <c r="I3674" t="s">
        <v>2908</v>
      </c>
      <c r="J3674" t="s">
        <v>15149</v>
      </c>
      <c r="K3674" t="s">
        <v>2939</v>
      </c>
      <c r="M3674" t="s">
        <v>3744</v>
      </c>
      <c r="O3674" t="s">
        <v>8097</v>
      </c>
      <c r="Q3674" t="s">
        <v>15150</v>
      </c>
      <c r="R3674" t="s">
        <v>23825</v>
      </c>
    </row>
    <row r="3675" spans="1:18" x14ac:dyDescent="0.25">
      <c r="A3675" t="s">
        <v>19720</v>
      </c>
      <c r="B3675" t="s">
        <v>19721</v>
      </c>
      <c r="C3675" t="s">
        <v>4042</v>
      </c>
      <c r="D3675" t="s">
        <v>2892</v>
      </c>
      <c r="E3675" t="s">
        <v>2965</v>
      </c>
      <c r="F3675" t="s">
        <v>2894</v>
      </c>
      <c r="G3675" t="s">
        <v>2895</v>
      </c>
      <c r="H3675" t="s">
        <v>2896</v>
      </c>
      <c r="I3675" t="s">
        <v>2897</v>
      </c>
      <c r="J3675" t="s">
        <v>29095</v>
      </c>
      <c r="K3675" t="s">
        <v>2898</v>
      </c>
      <c r="P3675" t="s">
        <v>24026</v>
      </c>
      <c r="R3675" t="s">
        <v>23767</v>
      </c>
    </row>
    <row r="3676" spans="1:18" x14ac:dyDescent="0.25">
      <c r="A3676" t="s">
        <v>16264</v>
      </c>
      <c r="B3676" t="s">
        <v>16265</v>
      </c>
      <c r="C3676" t="s">
        <v>16266</v>
      </c>
      <c r="D3676" t="s">
        <v>2993</v>
      </c>
      <c r="F3676" t="s">
        <v>2894</v>
      </c>
      <c r="G3676" t="s">
        <v>2895</v>
      </c>
      <c r="H3676" t="s">
        <v>7297</v>
      </c>
      <c r="I3676" t="s">
        <v>2897</v>
      </c>
      <c r="J3676" t="s">
        <v>14208</v>
      </c>
      <c r="K3676" t="s">
        <v>2939</v>
      </c>
      <c r="R3676" t="s">
        <v>23845</v>
      </c>
    </row>
    <row r="3677" spans="1:18" x14ac:dyDescent="0.25">
      <c r="A3677" t="s">
        <v>16502</v>
      </c>
      <c r="B3677" t="s">
        <v>16503</v>
      </c>
      <c r="C3677" t="s">
        <v>4759</v>
      </c>
      <c r="D3677" t="s">
        <v>2892</v>
      </c>
      <c r="E3677" t="s">
        <v>2965</v>
      </c>
      <c r="F3677" t="s">
        <v>2894</v>
      </c>
      <c r="G3677" t="s">
        <v>2895</v>
      </c>
      <c r="H3677" t="s">
        <v>2896</v>
      </c>
      <c r="I3677" t="s">
        <v>2897</v>
      </c>
      <c r="J3677" t="s">
        <v>29474</v>
      </c>
      <c r="K3677" t="s">
        <v>2898</v>
      </c>
      <c r="P3677" t="s">
        <v>25724</v>
      </c>
      <c r="R3677" t="s">
        <v>23767</v>
      </c>
    </row>
    <row r="3678" spans="1:18" x14ac:dyDescent="0.25">
      <c r="A3678" t="s">
        <v>3960</v>
      </c>
      <c r="B3678" t="s">
        <v>3960</v>
      </c>
      <c r="C3678" t="s">
        <v>28030</v>
      </c>
      <c r="D3678" t="s">
        <v>2892</v>
      </c>
      <c r="E3678" t="s">
        <v>2965</v>
      </c>
      <c r="F3678" t="s">
        <v>27394</v>
      </c>
      <c r="G3678" t="s">
        <v>2895</v>
      </c>
      <c r="H3678" t="s">
        <v>3249</v>
      </c>
      <c r="I3678" t="s">
        <v>2908</v>
      </c>
      <c r="J3678" t="s">
        <v>32379</v>
      </c>
      <c r="K3678" t="s">
        <v>2898</v>
      </c>
      <c r="L3678" t="s">
        <v>26362</v>
      </c>
      <c r="N3678" t="s">
        <v>2896</v>
      </c>
      <c r="O3678" t="s">
        <v>11814</v>
      </c>
      <c r="Q3678" t="s">
        <v>28031</v>
      </c>
      <c r="R3678" t="s">
        <v>28032</v>
      </c>
    </row>
    <row r="3679" spans="1:18" x14ac:dyDescent="0.25">
      <c r="A3679" t="s">
        <v>22170</v>
      </c>
      <c r="B3679" t="s">
        <v>20480</v>
      </c>
      <c r="C3679" t="s">
        <v>20482</v>
      </c>
      <c r="D3679" t="s">
        <v>2904</v>
      </c>
      <c r="E3679" t="s">
        <v>2975</v>
      </c>
      <c r="F3679" t="s">
        <v>3404</v>
      </c>
      <c r="G3679" t="s">
        <v>2895</v>
      </c>
      <c r="H3679" t="s">
        <v>2960</v>
      </c>
      <c r="I3679" t="s">
        <v>2897</v>
      </c>
      <c r="J3679" t="s">
        <v>31654</v>
      </c>
      <c r="K3679" t="s">
        <v>2898</v>
      </c>
      <c r="O3679" t="s">
        <v>2960</v>
      </c>
      <c r="P3679" t="s">
        <v>20481</v>
      </c>
      <c r="Q3679" t="s">
        <v>22171</v>
      </c>
      <c r="R3679" t="s">
        <v>23765</v>
      </c>
    </row>
    <row r="3680" spans="1:18" x14ac:dyDescent="0.25">
      <c r="A3680" t="s">
        <v>13565</v>
      </c>
      <c r="B3680" t="s">
        <v>13566</v>
      </c>
      <c r="C3680" t="s">
        <v>4698</v>
      </c>
      <c r="D3680" t="s">
        <v>2904</v>
      </c>
      <c r="E3680" t="s">
        <v>2905</v>
      </c>
      <c r="F3680" t="s">
        <v>2894</v>
      </c>
      <c r="G3680" t="s">
        <v>2895</v>
      </c>
      <c r="H3680" t="s">
        <v>2977</v>
      </c>
      <c r="I3680" t="s">
        <v>2897</v>
      </c>
      <c r="J3680" t="s">
        <v>29910</v>
      </c>
      <c r="K3680" t="s">
        <v>2898</v>
      </c>
      <c r="L3680" t="s">
        <v>4699</v>
      </c>
      <c r="N3680" t="s">
        <v>3056</v>
      </c>
      <c r="O3680" t="s">
        <v>2977</v>
      </c>
      <c r="P3680" t="s">
        <v>4700</v>
      </c>
      <c r="R3680" t="s">
        <v>23996</v>
      </c>
    </row>
    <row r="3681" spans="1:18" x14ac:dyDescent="0.25">
      <c r="A3681" t="s">
        <v>17572</v>
      </c>
      <c r="B3681" t="s">
        <v>17573</v>
      </c>
      <c r="C3681" t="s">
        <v>9337</v>
      </c>
      <c r="D3681" t="s">
        <v>2993</v>
      </c>
      <c r="E3681" t="s">
        <v>2994</v>
      </c>
      <c r="F3681" t="s">
        <v>2894</v>
      </c>
      <c r="G3681" t="s">
        <v>2895</v>
      </c>
      <c r="H3681" t="s">
        <v>2995</v>
      </c>
      <c r="I3681" t="s">
        <v>2897</v>
      </c>
      <c r="J3681" t="s">
        <v>29557</v>
      </c>
      <c r="K3681" t="s">
        <v>2898</v>
      </c>
      <c r="O3681" t="s">
        <v>2995</v>
      </c>
      <c r="P3681" t="s">
        <v>9335</v>
      </c>
      <c r="R3681" t="s">
        <v>23730</v>
      </c>
    </row>
    <row r="3682" spans="1:18" x14ac:dyDescent="0.25">
      <c r="A3682" t="s">
        <v>9532</v>
      </c>
      <c r="B3682" t="s">
        <v>27033</v>
      </c>
      <c r="C3682" t="s">
        <v>25992</v>
      </c>
      <c r="D3682" t="s">
        <v>2904</v>
      </c>
      <c r="F3682" t="s">
        <v>25968</v>
      </c>
      <c r="G3682" t="s">
        <v>2895</v>
      </c>
      <c r="H3682" t="s">
        <v>26010</v>
      </c>
      <c r="I3682" t="s">
        <v>2908</v>
      </c>
      <c r="J3682" t="s">
        <v>26039</v>
      </c>
      <c r="K3682" t="s">
        <v>2939</v>
      </c>
      <c r="M3682" t="s">
        <v>25997</v>
      </c>
      <c r="O3682" t="s">
        <v>26012</v>
      </c>
      <c r="Q3682" t="s">
        <v>9533</v>
      </c>
      <c r="R3682" t="s">
        <v>26040</v>
      </c>
    </row>
    <row r="3683" spans="1:18" x14ac:dyDescent="0.25">
      <c r="A3683" t="s">
        <v>18305</v>
      </c>
      <c r="B3683" t="s">
        <v>18306</v>
      </c>
      <c r="C3683" t="s">
        <v>30856</v>
      </c>
      <c r="D3683" t="s">
        <v>2892</v>
      </c>
      <c r="E3683" t="s">
        <v>3565</v>
      </c>
      <c r="F3683" t="s">
        <v>28945</v>
      </c>
      <c r="G3683" t="s">
        <v>2895</v>
      </c>
      <c r="H3683" t="s">
        <v>3075</v>
      </c>
      <c r="I3683" t="s">
        <v>2908</v>
      </c>
      <c r="J3683" t="s">
        <v>30857</v>
      </c>
      <c r="K3683" t="s">
        <v>2898</v>
      </c>
      <c r="L3683" t="s">
        <v>23323</v>
      </c>
      <c r="N3683" t="s">
        <v>6197</v>
      </c>
      <c r="O3683" t="s">
        <v>3304</v>
      </c>
      <c r="Q3683" t="s">
        <v>18307</v>
      </c>
      <c r="R3683" t="s">
        <v>25047</v>
      </c>
    </row>
    <row r="3684" spans="1:18" x14ac:dyDescent="0.25">
      <c r="A3684" t="s">
        <v>23586</v>
      </c>
      <c r="B3684" t="s">
        <v>23587</v>
      </c>
      <c r="C3684" t="s">
        <v>7079</v>
      </c>
      <c r="D3684" t="s">
        <v>2892</v>
      </c>
      <c r="E3684" t="s">
        <v>2965</v>
      </c>
      <c r="F3684" t="s">
        <v>2894</v>
      </c>
      <c r="G3684" t="s">
        <v>2895</v>
      </c>
      <c r="H3684" t="s">
        <v>2896</v>
      </c>
      <c r="I3684" t="s">
        <v>2897</v>
      </c>
      <c r="J3684" t="s">
        <v>29559</v>
      </c>
      <c r="K3684" t="s">
        <v>2898</v>
      </c>
      <c r="P3684" t="s">
        <v>7080</v>
      </c>
      <c r="R3684" t="s">
        <v>23989</v>
      </c>
    </row>
    <row r="3685" spans="1:18" x14ac:dyDescent="0.25">
      <c r="A3685" t="s">
        <v>10761</v>
      </c>
      <c r="B3685" t="s">
        <v>10762</v>
      </c>
      <c r="C3685" t="s">
        <v>4687</v>
      </c>
      <c r="D3685" t="s">
        <v>2904</v>
      </c>
      <c r="E3685" t="s">
        <v>2905</v>
      </c>
      <c r="F3685" t="s">
        <v>2924</v>
      </c>
      <c r="G3685" t="s">
        <v>2895</v>
      </c>
      <c r="H3685" t="s">
        <v>2930</v>
      </c>
      <c r="I3685" t="s">
        <v>2908</v>
      </c>
      <c r="J3685" t="s">
        <v>29153</v>
      </c>
      <c r="K3685" t="s">
        <v>2898</v>
      </c>
      <c r="L3685" t="s">
        <v>3008</v>
      </c>
      <c r="N3685" t="s">
        <v>2931</v>
      </c>
      <c r="O3685" t="s">
        <v>2959</v>
      </c>
      <c r="P3685" t="s">
        <v>34850</v>
      </c>
      <c r="Q3685" t="s">
        <v>4688</v>
      </c>
      <c r="R3685" t="s">
        <v>23916</v>
      </c>
    </row>
    <row r="3686" spans="1:18" x14ac:dyDescent="0.25">
      <c r="A3686" t="s">
        <v>14106</v>
      </c>
      <c r="B3686" t="s">
        <v>14107</v>
      </c>
      <c r="C3686" t="s">
        <v>14108</v>
      </c>
      <c r="D3686" t="s">
        <v>2904</v>
      </c>
      <c r="F3686" t="s">
        <v>2976</v>
      </c>
      <c r="G3686" t="s">
        <v>2895</v>
      </c>
      <c r="H3686" t="s">
        <v>4420</v>
      </c>
      <c r="I3686" t="s">
        <v>2897</v>
      </c>
      <c r="J3686" t="s">
        <v>14109</v>
      </c>
      <c r="K3686" t="s">
        <v>2939</v>
      </c>
      <c r="M3686" t="s">
        <v>4358</v>
      </c>
      <c r="P3686" t="s">
        <v>27482</v>
      </c>
      <c r="Q3686" t="s">
        <v>14110</v>
      </c>
      <c r="R3686" t="s">
        <v>23722</v>
      </c>
    </row>
    <row r="3687" spans="1:18" x14ac:dyDescent="0.25">
      <c r="A3687" t="s">
        <v>5907</v>
      </c>
      <c r="B3687" t="s">
        <v>5908</v>
      </c>
      <c r="C3687" t="s">
        <v>5062</v>
      </c>
      <c r="D3687" t="s">
        <v>2904</v>
      </c>
      <c r="E3687" t="s">
        <v>2905</v>
      </c>
      <c r="F3687" t="s">
        <v>5909</v>
      </c>
      <c r="G3687" t="s">
        <v>2895</v>
      </c>
      <c r="H3687" t="s">
        <v>4865</v>
      </c>
      <c r="I3687" t="s">
        <v>2908</v>
      </c>
      <c r="J3687" t="s">
        <v>29258</v>
      </c>
      <c r="K3687" t="s">
        <v>2898</v>
      </c>
      <c r="L3687" t="s">
        <v>4560</v>
      </c>
      <c r="N3687" t="s">
        <v>4866</v>
      </c>
      <c r="O3687" t="s">
        <v>4867</v>
      </c>
      <c r="Q3687" t="s">
        <v>5061</v>
      </c>
      <c r="R3687" t="s">
        <v>24401</v>
      </c>
    </row>
    <row r="3688" spans="1:18" x14ac:dyDescent="0.25">
      <c r="A3688" t="s">
        <v>19602</v>
      </c>
      <c r="B3688" t="s">
        <v>19603</v>
      </c>
      <c r="C3688" t="s">
        <v>25818</v>
      </c>
      <c r="D3688" t="s">
        <v>2892</v>
      </c>
      <c r="E3688" t="s">
        <v>4070</v>
      </c>
      <c r="F3688" t="s">
        <v>26829</v>
      </c>
      <c r="G3688" t="s">
        <v>2895</v>
      </c>
      <c r="H3688" t="s">
        <v>3304</v>
      </c>
      <c r="I3688" t="s">
        <v>2908</v>
      </c>
      <c r="J3688" t="s">
        <v>31858</v>
      </c>
      <c r="K3688" t="s">
        <v>2898</v>
      </c>
      <c r="L3688" t="s">
        <v>4003</v>
      </c>
      <c r="N3688" t="s">
        <v>5081</v>
      </c>
      <c r="O3688" t="s">
        <v>3304</v>
      </c>
      <c r="Q3688" t="s">
        <v>19604</v>
      </c>
      <c r="R3688" t="s">
        <v>24198</v>
      </c>
    </row>
    <row r="3689" spans="1:18" x14ac:dyDescent="0.25">
      <c r="A3689" t="s">
        <v>5926</v>
      </c>
      <c r="B3689" t="s">
        <v>5927</v>
      </c>
      <c r="C3689" t="s">
        <v>5928</v>
      </c>
      <c r="D3689" t="s">
        <v>2993</v>
      </c>
      <c r="E3689" t="s">
        <v>3286</v>
      </c>
      <c r="F3689" t="s">
        <v>3287</v>
      </c>
      <c r="G3689" t="s">
        <v>2895</v>
      </c>
      <c r="H3689" t="s">
        <v>3256</v>
      </c>
      <c r="I3689" t="s">
        <v>2908</v>
      </c>
      <c r="J3689" t="s">
        <v>32117</v>
      </c>
      <c r="K3689" t="s">
        <v>2898</v>
      </c>
      <c r="L3689" t="s">
        <v>17884</v>
      </c>
      <c r="N3689" t="s">
        <v>2995</v>
      </c>
      <c r="O3689" t="s">
        <v>3249</v>
      </c>
      <c r="P3689" t="s">
        <v>31269</v>
      </c>
      <c r="Q3689" t="s">
        <v>5929</v>
      </c>
      <c r="R3689" t="s">
        <v>24070</v>
      </c>
    </row>
    <row r="3690" spans="1:18" x14ac:dyDescent="0.25">
      <c r="A3690" t="s">
        <v>13615</v>
      </c>
      <c r="B3690" t="s">
        <v>13616</v>
      </c>
      <c r="C3690" t="s">
        <v>13617</v>
      </c>
      <c r="D3690" t="s">
        <v>2913</v>
      </c>
      <c r="E3690" t="s">
        <v>2914</v>
      </c>
      <c r="F3690" t="s">
        <v>2936</v>
      </c>
      <c r="G3690" t="s">
        <v>2895</v>
      </c>
      <c r="H3690" t="s">
        <v>13618</v>
      </c>
      <c r="I3690" t="s">
        <v>2908</v>
      </c>
      <c r="J3690" t="s">
        <v>32116</v>
      </c>
      <c r="K3690" t="s">
        <v>2898</v>
      </c>
      <c r="L3690" t="s">
        <v>7017</v>
      </c>
      <c r="N3690" t="s">
        <v>13619</v>
      </c>
      <c r="O3690" t="s">
        <v>13620</v>
      </c>
      <c r="Q3690" t="s">
        <v>13621</v>
      </c>
      <c r="R3690" t="s">
        <v>23826</v>
      </c>
    </row>
    <row r="3691" spans="1:18" x14ac:dyDescent="0.25">
      <c r="A3691" t="s">
        <v>3183</v>
      </c>
      <c r="B3691" t="s">
        <v>3184</v>
      </c>
      <c r="C3691" t="s">
        <v>3189</v>
      </c>
      <c r="D3691" t="s">
        <v>2892</v>
      </c>
      <c r="F3691" t="s">
        <v>9717</v>
      </c>
      <c r="G3691" t="s">
        <v>2895</v>
      </c>
      <c r="H3691" t="s">
        <v>5004</v>
      </c>
      <c r="I3691" t="s">
        <v>2908</v>
      </c>
      <c r="J3691" t="s">
        <v>3187</v>
      </c>
      <c r="K3691" t="s">
        <v>2939</v>
      </c>
      <c r="M3691" t="s">
        <v>5006</v>
      </c>
      <c r="O3691" t="s">
        <v>5537</v>
      </c>
      <c r="Q3691" t="s">
        <v>3185</v>
      </c>
      <c r="R3691" t="s">
        <v>23825</v>
      </c>
    </row>
    <row r="3692" spans="1:18" x14ac:dyDescent="0.25">
      <c r="A3692" t="s">
        <v>22001</v>
      </c>
      <c r="B3692" t="s">
        <v>22002</v>
      </c>
      <c r="C3692" t="s">
        <v>8021</v>
      </c>
      <c r="D3692" t="s">
        <v>2904</v>
      </c>
      <c r="E3692" t="s">
        <v>2905</v>
      </c>
      <c r="F3692" t="s">
        <v>2894</v>
      </c>
      <c r="G3692" t="s">
        <v>2895</v>
      </c>
      <c r="H3692" t="s">
        <v>2896</v>
      </c>
      <c r="I3692" t="s">
        <v>2897</v>
      </c>
      <c r="J3692" t="s">
        <v>29276</v>
      </c>
      <c r="K3692" t="s">
        <v>2898</v>
      </c>
      <c r="P3692" t="s">
        <v>8022</v>
      </c>
      <c r="R3692" t="s">
        <v>23862</v>
      </c>
    </row>
    <row r="3693" spans="1:18" x14ac:dyDescent="0.25">
      <c r="A3693" t="s">
        <v>20994</v>
      </c>
      <c r="B3693" t="s">
        <v>20995</v>
      </c>
      <c r="C3693" t="s">
        <v>34554</v>
      </c>
      <c r="D3693" t="s">
        <v>2904</v>
      </c>
      <c r="F3693" t="s">
        <v>34820</v>
      </c>
      <c r="G3693" t="s">
        <v>2895</v>
      </c>
      <c r="H3693" t="s">
        <v>4865</v>
      </c>
      <c r="I3693" t="s">
        <v>2908</v>
      </c>
      <c r="J3693" t="s">
        <v>17245</v>
      </c>
      <c r="K3693" t="s">
        <v>2939</v>
      </c>
      <c r="M3693" t="s">
        <v>34417</v>
      </c>
      <c r="O3693" t="s">
        <v>6628</v>
      </c>
      <c r="Q3693" t="s">
        <v>6242</v>
      </c>
      <c r="R3693" t="s">
        <v>23765</v>
      </c>
    </row>
    <row r="3694" spans="1:18" x14ac:dyDescent="0.25">
      <c r="A3694" t="s">
        <v>20343</v>
      </c>
      <c r="B3694" t="s">
        <v>20344</v>
      </c>
      <c r="C3694" t="s">
        <v>20345</v>
      </c>
      <c r="D3694" t="s">
        <v>2904</v>
      </c>
      <c r="E3694" t="s">
        <v>2905</v>
      </c>
      <c r="F3694" t="s">
        <v>2894</v>
      </c>
      <c r="G3694" t="s">
        <v>2895</v>
      </c>
      <c r="H3694" t="s">
        <v>2896</v>
      </c>
      <c r="I3694" t="s">
        <v>2897</v>
      </c>
      <c r="J3694" t="s">
        <v>30877</v>
      </c>
      <c r="K3694" t="s">
        <v>2898</v>
      </c>
      <c r="P3694" t="s">
        <v>26083</v>
      </c>
      <c r="R3694" t="s">
        <v>24946</v>
      </c>
    </row>
    <row r="3695" spans="1:18" x14ac:dyDescent="0.25">
      <c r="A3695" t="s">
        <v>15521</v>
      </c>
      <c r="B3695" t="s">
        <v>15522</v>
      </c>
      <c r="C3695" t="s">
        <v>3377</v>
      </c>
      <c r="D3695" t="s">
        <v>2892</v>
      </c>
      <c r="E3695" t="s">
        <v>2965</v>
      </c>
      <c r="F3695" t="s">
        <v>2894</v>
      </c>
      <c r="G3695" t="s">
        <v>2895</v>
      </c>
      <c r="H3695" t="s">
        <v>2896</v>
      </c>
      <c r="I3695" t="s">
        <v>2897</v>
      </c>
      <c r="J3695" t="s">
        <v>29140</v>
      </c>
      <c r="K3695" t="s">
        <v>2898</v>
      </c>
      <c r="P3695" t="s">
        <v>23923</v>
      </c>
      <c r="R3695" t="s">
        <v>23769</v>
      </c>
    </row>
    <row r="3696" spans="1:18" x14ac:dyDescent="0.25">
      <c r="A3696" t="s">
        <v>19055</v>
      </c>
      <c r="B3696" t="s">
        <v>19056</v>
      </c>
      <c r="C3696" t="s">
        <v>4664</v>
      </c>
      <c r="D3696" t="s">
        <v>2904</v>
      </c>
      <c r="E3696" t="s">
        <v>2905</v>
      </c>
      <c r="F3696" t="s">
        <v>2924</v>
      </c>
      <c r="G3696" t="s">
        <v>2895</v>
      </c>
      <c r="H3696" t="s">
        <v>2930</v>
      </c>
      <c r="I3696" t="s">
        <v>2908</v>
      </c>
      <c r="J3696" t="s">
        <v>29025</v>
      </c>
      <c r="K3696" t="s">
        <v>2898</v>
      </c>
      <c r="L3696" t="s">
        <v>3008</v>
      </c>
      <c r="N3696" t="s">
        <v>2931</v>
      </c>
      <c r="O3696" t="s">
        <v>3366</v>
      </c>
      <c r="P3696" t="s">
        <v>34899</v>
      </c>
      <c r="Q3696" t="s">
        <v>4665</v>
      </c>
      <c r="R3696" t="s">
        <v>23735</v>
      </c>
    </row>
    <row r="3697" spans="1:18" x14ac:dyDescent="0.25">
      <c r="A3697" t="s">
        <v>10869</v>
      </c>
      <c r="B3697" t="s">
        <v>10870</v>
      </c>
      <c r="C3697" t="s">
        <v>10874</v>
      </c>
      <c r="D3697" t="s">
        <v>2892</v>
      </c>
      <c r="F3697" t="s">
        <v>26829</v>
      </c>
      <c r="G3697" t="s">
        <v>2895</v>
      </c>
      <c r="H3697" t="s">
        <v>9718</v>
      </c>
      <c r="I3697" t="s">
        <v>2908</v>
      </c>
      <c r="J3697" t="s">
        <v>10873</v>
      </c>
      <c r="K3697" t="s">
        <v>2939</v>
      </c>
      <c r="M3697" t="s">
        <v>5006</v>
      </c>
      <c r="O3697" t="s">
        <v>9720</v>
      </c>
      <c r="Q3697" t="s">
        <v>10871</v>
      </c>
      <c r="R3697" t="s">
        <v>27344</v>
      </c>
    </row>
    <row r="3698" spans="1:18" x14ac:dyDescent="0.25">
      <c r="A3698" t="s">
        <v>20373</v>
      </c>
      <c r="B3698" t="s">
        <v>33399</v>
      </c>
      <c r="C3698" t="s">
        <v>26478</v>
      </c>
      <c r="D3698" t="s">
        <v>2993</v>
      </c>
      <c r="E3698" t="s">
        <v>3286</v>
      </c>
      <c r="F3698" t="s">
        <v>26096</v>
      </c>
      <c r="G3698" t="s">
        <v>2895</v>
      </c>
      <c r="H3698" t="s">
        <v>2959</v>
      </c>
      <c r="I3698" t="s">
        <v>2908</v>
      </c>
      <c r="J3698" t="s">
        <v>30687</v>
      </c>
      <c r="K3698" t="s">
        <v>2898</v>
      </c>
      <c r="L3698" t="s">
        <v>26097</v>
      </c>
      <c r="N3698" t="s">
        <v>5081</v>
      </c>
      <c r="O3698" t="s">
        <v>5503</v>
      </c>
      <c r="Q3698" t="s">
        <v>5298</v>
      </c>
      <c r="R3698" t="s">
        <v>23765</v>
      </c>
    </row>
    <row r="3699" spans="1:18" x14ac:dyDescent="0.25">
      <c r="A3699" t="s">
        <v>9152</v>
      </c>
      <c r="B3699" t="s">
        <v>9153</v>
      </c>
      <c r="C3699" t="s">
        <v>9154</v>
      </c>
      <c r="D3699" t="s">
        <v>2892</v>
      </c>
      <c r="E3699" t="s">
        <v>3222</v>
      </c>
      <c r="F3699" t="s">
        <v>3100</v>
      </c>
      <c r="G3699" t="s">
        <v>2895</v>
      </c>
      <c r="H3699" t="s">
        <v>3510</v>
      </c>
      <c r="I3699" t="s">
        <v>2897</v>
      </c>
      <c r="J3699" t="s">
        <v>29943</v>
      </c>
      <c r="K3699" t="s">
        <v>2898</v>
      </c>
      <c r="L3699" t="s">
        <v>15381</v>
      </c>
      <c r="N3699" t="s">
        <v>3381</v>
      </c>
      <c r="P3699" t="s">
        <v>26869</v>
      </c>
      <c r="R3699" t="s">
        <v>23769</v>
      </c>
    </row>
    <row r="3700" spans="1:18" x14ac:dyDescent="0.25">
      <c r="A3700" t="s">
        <v>3022</v>
      </c>
      <c r="B3700" t="s">
        <v>29735</v>
      </c>
      <c r="C3700" t="s">
        <v>3023</v>
      </c>
      <c r="D3700" t="s">
        <v>2904</v>
      </c>
      <c r="F3700" t="s">
        <v>3024</v>
      </c>
      <c r="G3700" t="s">
        <v>2895</v>
      </c>
      <c r="H3700" t="s">
        <v>3025</v>
      </c>
      <c r="I3700" t="s">
        <v>2897</v>
      </c>
      <c r="J3700" t="s">
        <v>3026</v>
      </c>
      <c r="K3700" t="s">
        <v>2939</v>
      </c>
      <c r="P3700" t="s">
        <v>3027</v>
      </c>
      <c r="R3700" t="s">
        <v>24160</v>
      </c>
    </row>
    <row r="3701" spans="1:18" x14ac:dyDescent="0.25">
      <c r="A3701" t="s">
        <v>16582</v>
      </c>
      <c r="B3701" t="s">
        <v>16583</v>
      </c>
      <c r="C3701" t="s">
        <v>16584</v>
      </c>
      <c r="D3701" t="s">
        <v>2922</v>
      </c>
      <c r="F3701" t="s">
        <v>2906</v>
      </c>
      <c r="G3701" t="s">
        <v>2895</v>
      </c>
      <c r="H3701" t="s">
        <v>7175</v>
      </c>
      <c r="I3701" t="s">
        <v>2897</v>
      </c>
      <c r="J3701" t="s">
        <v>16585</v>
      </c>
      <c r="K3701" t="s">
        <v>2939</v>
      </c>
      <c r="M3701" t="s">
        <v>3670</v>
      </c>
      <c r="P3701" t="s">
        <v>16586</v>
      </c>
      <c r="Q3701" t="s">
        <v>16587</v>
      </c>
      <c r="R3701" t="s">
        <v>24257</v>
      </c>
    </row>
    <row r="3702" spans="1:18" x14ac:dyDescent="0.25">
      <c r="A3702" t="s">
        <v>14455</v>
      </c>
      <c r="B3702" t="s">
        <v>14456</v>
      </c>
      <c r="C3702" t="s">
        <v>14457</v>
      </c>
      <c r="D3702" t="s">
        <v>2993</v>
      </c>
      <c r="F3702" t="s">
        <v>4683</v>
      </c>
      <c r="G3702" t="s">
        <v>2895</v>
      </c>
      <c r="H3702" t="s">
        <v>3324</v>
      </c>
      <c r="I3702" t="s">
        <v>2908</v>
      </c>
      <c r="J3702" t="s">
        <v>14458</v>
      </c>
      <c r="K3702" t="s">
        <v>2939</v>
      </c>
      <c r="M3702" t="s">
        <v>3217</v>
      </c>
      <c r="O3702" t="s">
        <v>6578</v>
      </c>
      <c r="R3702" t="s">
        <v>24649</v>
      </c>
    </row>
    <row r="3703" spans="1:18" x14ac:dyDescent="0.25">
      <c r="A3703" t="s">
        <v>4599</v>
      </c>
      <c r="B3703" t="s">
        <v>29700</v>
      </c>
      <c r="C3703" t="s">
        <v>4600</v>
      </c>
      <c r="D3703" t="s">
        <v>2892</v>
      </c>
      <c r="F3703" t="s">
        <v>3020</v>
      </c>
      <c r="G3703" t="s">
        <v>2895</v>
      </c>
      <c r="H3703" t="s">
        <v>4601</v>
      </c>
      <c r="I3703" t="s">
        <v>2897</v>
      </c>
      <c r="J3703" t="s">
        <v>4602</v>
      </c>
      <c r="K3703" t="s">
        <v>2939</v>
      </c>
      <c r="M3703" t="s">
        <v>4603</v>
      </c>
      <c r="P3703" t="s">
        <v>4604</v>
      </c>
      <c r="Q3703" t="s">
        <v>4605</v>
      </c>
      <c r="R3703" t="s">
        <v>23937</v>
      </c>
    </row>
    <row r="3704" spans="1:18" x14ac:dyDescent="0.25">
      <c r="A3704" t="s">
        <v>3960</v>
      </c>
      <c r="B3704" t="s">
        <v>3960</v>
      </c>
      <c r="C3704" t="s">
        <v>28331</v>
      </c>
      <c r="D3704" t="s">
        <v>2904</v>
      </c>
      <c r="E3704" t="s">
        <v>2905</v>
      </c>
      <c r="F3704" t="s">
        <v>27394</v>
      </c>
      <c r="G3704" t="s">
        <v>2895</v>
      </c>
      <c r="H3704" t="s">
        <v>4843</v>
      </c>
      <c r="I3704" t="s">
        <v>2908</v>
      </c>
      <c r="J3704" t="s">
        <v>32108</v>
      </c>
      <c r="K3704" t="s">
        <v>2898</v>
      </c>
      <c r="L3704" t="s">
        <v>10176</v>
      </c>
      <c r="N3704" t="s">
        <v>4845</v>
      </c>
      <c r="O3704" t="s">
        <v>8837</v>
      </c>
      <c r="R3704" t="s">
        <v>28332</v>
      </c>
    </row>
    <row r="3705" spans="1:18" x14ac:dyDescent="0.25">
      <c r="A3705" t="s">
        <v>16123</v>
      </c>
      <c r="B3705" t="s">
        <v>16124</v>
      </c>
      <c r="C3705" t="s">
        <v>16125</v>
      </c>
      <c r="D3705" t="s">
        <v>2922</v>
      </c>
      <c r="F3705" t="s">
        <v>3038</v>
      </c>
      <c r="G3705" t="s">
        <v>2895</v>
      </c>
      <c r="H3705" t="s">
        <v>4111</v>
      </c>
      <c r="I3705" t="s">
        <v>2897</v>
      </c>
      <c r="J3705" t="s">
        <v>16126</v>
      </c>
      <c r="K3705" t="s">
        <v>2939</v>
      </c>
      <c r="M3705" t="s">
        <v>4112</v>
      </c>
      <c r="O3705" t="s">
        <v>4113</v>
      </c>
      <c r="P3705" t="s">
        <v>34861</v>
      </c>
      <c r="Q3705" t="s">
        <v>16127</v>
      </c>
      <c r="R3705" t="s">
        <v>24975</v>
      </c>
    </row>
    <row r="3706" spans="1:18" x14ac:dyDescent="0.25">
      <c r="A3706" t="s">
        <v>13376</v>
      </c>
      <c r="B3706" t="s">
        <v>33613</v>
      </c>
      <c r="C3706" t="s">
        <v>13377</v>
      </c>
      <c r="D3706" t="s">
        <v>2993</v>
      </c>
      <c r="E3706" t="s">
        <v>3286</v>
      </c>
      <c r="F3706" t="s">
        <v>2924</v>
      </c>
      <c r="G3706" t="s">
        <v>2895</v>
      </c>
      <c r="H3706" t="s">
        <v>2930</v>
      </c>
      <c r="I3706" t="s">
        <v>2908</v>
      </c>
      <c r="J3706" t="s">
        <v>30059</v>
      </c>
      <c r="K3706" t="s">
        <v>2898</v>
      </c>
      <c r="L3706" t="s">
        <v>26090</v>
      </c>
      <c r="N3706" t="s">
        <v>2931</v>
      </c>
      <c r="P3706" t="s">
        <v>30060</v>
      </c>
      <c r="Q3706" t="s">
        <v>13378</v>
      </c>
      <c r="R3706" t="s">
        <v>23835</v>
      </c>
    </row>
    <row r="3707" spans="1:18" x14ac:dyDescent="0.25">
      <c r="A3707" t="s">
        <v>21200</v>
      </c>
      <c r="B3707" t="s">
        <v>21201</v>
      </c>
      <c r="C3707" t="s">
        <v>21202</v>
      </c>
      <c r="D3707" t="s">
        <v>2892</v>
      </c>
      <c r="F3707" t="s">
        <v>3450</v>
      </c>
      <c r="G3707" t="s">
        <v>2895</v>
      </c>
      <c r="H3707" t="s">
        <v>13628</v>
      </c>
      <c r="I3707" t="s">
        <v>2897</v>
      </c>
      <c r="J3707" t="s">
        <v>21203</v>
      </c>
      <c r="K3707" t="s">
        <v>2939</v>
      </c>
      <c r="R3707" t="s">
        <v>23899</v>
      </c>
    </row>
    <row r="3708" spans="1:18" x14ac:dyDescent="0.25">
      <c r="A3708" t="s">
        <v>27319</v>
      </c>
      <c r="B3708" t="s">
        <v>27320</v>
      </c>
      <c r="C3708" t="s">
        <v>27321</v>
      </c>
      <c r="D3708" t="s">
        <v>2892</v>
      </c>
      <c r="E3708" t="s">
        <v>2965</v>
      </c>
      <c r="F3708" t="s">
        <v>27150</v>
      </c>
      <c r="G3708" t="s">
        <v>2895</v>
      </c>
      <c r="H3708" t="s">
        <v>3249</v>
      </c>
      <c r="I3708" t="s">
        <v>2908</v>
      </c>
      <c r="J3708" t="s">
        <v>31988</v>
      </c>
      <c r="K3708" t="s">
        <v>2898</v>
      </c>
      <c r="L3708" t="s">
        <v>26352</v>
      </c>
      <c r="N3708" t="s">
        <v>2896</v>
      </c>
      <c r="O3708" t="s">
        <v>11814</v>
      </c>
      <c r="Q3708" t="s">
        <v>27322</v>
      </c>
      <c r="R3708" t="s">
        <v>23887</v>
      </c>
    </row>
    <row r="3709" spans="1:18" x14ac:dyDescent="0.25">
      <c r="A3709" t="s">
        <v>6472</v>
      </c>
      <c r="B3709" t="s">
        <v>6473</v>
      </c>
      <c r="C3709" t="s">
        <v>6474</v>
      </c>
      <c r="D3709" t="s">
        <v>2892</v>
      </c>
      <c r="F3709" t="s">
        <v>3100</v>
      </c>
      <c r="G3709" t="s">
        <v>2895</v>
      </c>
      <c r="H3709" t="s">
        <v>3964</v>
      </c>
      <c r="I3709" t="s">
        <v>2897</v>
      </c>
      <c r="J3709" t="s">
        <v>6475</v>
      </c>
      <c r="K3709" t="s">
        <v>2939</v>
      </c>
      <c r="M3709" t="s">
        <v>3557</v>
      </c>
      <c r="P3709" t="s">
        <v>6476</v>
      </c>
      <c r="Q3709" t="s">
        <v>6477</v>
      </c>
      <c r="R3709" t="s">
        <v>25130</v>
      </c>
    </row>
    <row r="3710" spans="1:18" x14ac:dyDescent="0.25">
      <c r="A3710" t="s">
        <v>19344</v>
      </c>
      <c r="B3710" t="s">
        <v>19345</v>
      </c>
      <c r="C3710" t="s">
        <v>6956</v>
      </c>
      <c r="D3710" t="s">
        <v>2892</v>
      </c>
      <c r="E3710" t="s">
        <v>2965</v>
      </c>
      <c r="F3710" t="s">
        <v>2894</v>
      </c>
      <c r="G3710" t="s">
        <v>2895</v>
      </c>
      <c r="H3710" t="s">
        <v>2896</v>
      </c>
      <c r="I3710" t="s">
        <v>2897</v>
      </c>
      <c r="J3710" t="s">
        <v>29084</v>
      </c>
      <c r="K3710" t="s">
        <v>2898</v>
      </c>
      <c r="P3710" t="s">
        <v>25889</v>
      </c>
      <c r="R3710" t="s">
        <v>23909</v>
      </c>
    </row>
    <row r="3711" spans="1:18" x14ac:dyDescent="0.25">
      <c r="A3711" t="s">
        <v>3906</v>
      </c>
      <c r="B3711" t="s">
        <v>33610</v>
      </c>
      <c r="C3711" t="s">
        <v>3908</v>
      </c>
      <c r="D3711" t="s">
        <v>2922</v>
      </c>
      <c r="E3711" t="s">
        <v>3019</v>
      </c>
      <c r="F3711" t="s">
        <v>3590</v>
      </c>
      <c r="G3711" t="s">
        <v>2895</v>
      </c>
      <c r="H3711" t="s">
        <v>2930</v>
      </c>
      <c r="I3711" t="s">
        <v>2908</v>
      </c>
      <c r="J3711" t="s">
        <v>31655</v>
      </c>
      <c r="K3711" t="s">
        <v>2898</v>
      </c>
      <c r="L3711" t="s">
        <v>18629</v>
      </c>
      <c r="N3711" t="s">
        <v>2960</v>
      </c>
      <c r="O3711" t="s">
        <v>2959</v>
      </c>
      <c r="P3711" t="s">
        <v>34269</v>
      </c>
      <c r="Q3711" t="s">
        <v>3907</v>
      </c>
      <c r="R3711" t="s">
        <v>23761</v>
      </c>
    </row>
    <row r="3712" spans="1:18" x14ac:dyDescent="0.25">
      <c r="A3712" t="s">
        <v>10315</v>
      </c>
      <c r="B3712" t="s">
        <v>32942</v>
      </c>
      <c r="C3712" t="s">
        <v>10316</v>
      </c>
      <c r="D3712" t="s">
        <v>2993</v>
      </c>
      <c r="E3712" t="s">
        <v>2914</v>
      </c>
      <c r="F3712" t="s">
        <v>2915</v>
      </c>
      <c r="G3712" t="s">
        <v>2895</v>
      </c>
      <c r="H3712" t="s">
        <v>10317</v>
      </c>
      <c r="I3712" t="s">
        <v>2897</v>
      </c>
      <c r="J3712" t="s">
        <v>32943</v>
      </c>
      <c r="K3712" t="s">
        <v>2898</v>
      </c>
      <c r="L3712" t="s">
        <v>6569</v>
      </c>
      <c r="N3712" t="s">
        <v>8754</v>
      </c>
      <c r="Q3712" t="s">
        <v>10318</v>
      </c>
      <c r="R3712" t="s">
        <v>24770</v>
      </c>
    </row>
    <row r="3713" spans="1:18" x14ac:dyDescent="0.25">
      <c r="A3713" t="s">
        <v>26606</v>
      </c>
      <c r="B3713" t="s">
        <v>34027</v>
      </c>
      <c r="C3713" t="s">
        <v>26607</v>
      </c>
      <c r="D3713" t="s">
        <v>2913</v>
      </c>
      <c r="F3713" t="s">
        <v>26075</v>
      </c>
      <c r="G3713" t="s">
        <v>2895</v>
      </c>
      <c r="H3713" t="s">
        <v>6330</v>
      </c>
      <c r="I3713" t="s">
        <v>2897</v>
      </c>
      <c r="J3713" t="s">
        <v>26608</v>
      </c>
      <c r="K3713" t="s">
        <v>2939</v>
      </c>
      <c r="M3713" t="s">
        <v>5558</v>
      </c>
      <c r="P3713" t="s">
        <v>30169</v>
      </c>
      <c r="Q3713" t="s">
        <v>26609</v>
      </c>
      <c r="R3713" t="s">
        <v>23822</v>
      </c>
    </row>
    <row r="3714" spans="1:18" x14ac:dyDescent="0.25">
      <c r="A3714" t="s">
        <v>23092</v>
      </c>
      <c r="B3714" t="s">
        <v>23093</v>
      </c>
      <c r="C3714" t="s">
        <v>26110</v>
      </c>
      <c r="D3714" t="s">
        <v>2904</v>
      </c>
      <c r="E3714" t="s">
        <v>3234</v>
      </c>
      <c r="F3714" t="s">
        <v>26096</v>
      </c>
      <c r="G3714" t="s">
        <v>2895</v>
      </c>
      <c r="H3714" t="s">
        <v>3304</v>
      </c>
      <c r="I3714" t="s">
        <v>2908</v>
      </c>
      <c r="J3714" t="s">
        <v>29492</v>
      </c>
      <c r="K3714" t="s">
        <v>2898</v>
      </c>
      <c r="L3714" t="s">
        <v>26097</v>
      </c>
      <c r="N3714" t="s">
        <v>5081</v>
      </c>
      <c r="O3714" t="s">
        <v>15677</v>
      </c>
      <c r="Q3714" t="s">
        <v>23094</v>
      </c>
      <c r="R3714" t="s">
        <v>26111</v>
      </c>
    </row>
    <row r="3715" spans="1:18" x14ac:dyDescent="0.25">
      <c r="A3715" t="s">
        <v>11082</v>
      </c>
      <c r="B3715" t="s">
        <v>11083</v>
      </c>
      <c r="C3715" t="s">
        <v>11086</v>
      </c>
      <c r="D3715" t="s">
        <v>2904</v>
      </c>
      <c r="E3715" t="s">
        <v>2905</v>
      </c>
      <c r="F3715" t="s">
        <v>6130</v>
      </c>
      <c r="G3715" t="s">
        <v>2895</v>
      </c>
      <c r="H3715" t="s">
        <v>4843</v>
      </c>
      <c r="I3715" t="s">
        <v>2908</v>
      </c>
      <c r="J3715" t="s">
        <v>29751</v>
      </c>
      <c r="K3715" t="s">
        <v>2898</v>
      </c>
      <c r="L3715" t="s">
        <v>4844</v>
      </c>
      <c r="N3715" t="s">
        <v>4845</v>
      </c>
      <c r="O3715" t="s">
        <v>8837</v>
      </c>
      <c r="Q3715" t="s">
        <v>11084</v>
      </c>
      <c r="R3715" t="s">
        <v>25368</v>
      </c>
    </row>
    <row r="3716" spans="1:18" x14ac:dyDescent="0.25">
      <c r="A3716" t="s">
        <v>20284</v>
      </c>
      <c r="B3716" t="s">
        <v>20285</v>
      </c>
      <c r="C3716" t="s">
        <v>7714</v>
      </c>
      <c r="D3716" t="s">
        <v>2904</v>
      </c>
      <c r="E3716" t="s">
        <v>2905</v>
      </c>
      <c r="F3716" t="s">
        <v>2894</v>
      </c>
      <c r="G3716" t="s">
        <v>2895</v>
      </c>
      <c r="H3716" t="s">
        <v>2977</v>
      </c>
      <c r="I3716" t="s">
        <v>2897</v>
      </c>
      <c r="J3716" t="s">
        <v>29309</v>
      </c>
      <c r="K3716" t="s">
        <v>2898</v>
      </c>
      <c r="L3716" t="s">
        <v>7715</v>
      </c>
      <c r="N3716" t="s">
        <v>3056</v>
      </c>
      <c r="P3716" t="s">
        <v>7716</v>
      </c>
      <c r="R3716" t="s">
        <v>23860</v>
      </c>
    </row>
    <row r="3717" spans="1:18" x14ac:dyDescent="0.25">
      <c r="A3717" t="s">
        <v>20495</v>
      </c>
      <c r="B3717" t="s">
        <v>20496</v>
      </c>
      <c r="C3717" t="s">
        <v>3604</v>
      </c>
      <c r="D3717" t="s">
        <v>2913</v>
      </c>
      <c r="E3717" t="s">
        <v>2929</v>
      </c>
      <c r="F3717" t="s">
        <v>3020</v>
      </c>
      <c r="G3717" t="s">
        <v>2895</v>
      </c>
      <c r="H3717" t="s">
        <v>3510</v>
      </c>
      <c r="I3717" t="s">
        <v>2897</v>
      </c>
      <c r="J3717" t="s">
        <v>29191</v>
      </c>
      <c r="K3717" t="s">
        <v>2898</v>
      </c>
      <c r="L3717" t="s">
        <v>26596</v>
      </c>
      <c r="N3717" t="s">
        <v>3381</v>
      </c>
      <c r="P3717" t="s">
        <v>26837</v>
      </c>
      <c r="Q3717" t="s">
        <v>29192</v>
      </c>
      <c r="R3717" t="s">
        <v>23767</v>
      </c>
    </row>
    <row r="3718" spans="1:18" x14ac:dyDescent="0.25">
      <c r="A3718" t="s">
        <v>23211</v>
      </c>
      <c r="B3718" t="s">
        <v>23212</v>
      </c>
      <c r="C3718" t="s">
        <v>23213</v>
      </c>
      <c r="D3718" t="s">
        <v>2993</v>
      </c>
      <c r="F3718" t="s">
        <v>2906</v>
      </c>
      <c r="G3718" t="s">
        <v>2895</v>
      </c>
      <c r="H3718" t="s">
        <v>6469</v>
      </c>
      <c r="I3718" t="s">
        <v>2908</v>
      </c>
      <c r="J3718" t="s">
        <v>23214</v>
      </c>
      <c r="K3718" t="s">
        <v>2939</v>
      </c>
      <c r="M3718" t="s">
        <v>3670</v>
      </c>
      <c r="Q3718" t="s">
        <v>30006</v>
      </c>
      <c r="R3718" t="s">
        <v>23913</v>
      </c>
    </row>
    <row r="3719" spans="1:18" x14ac:dyDescent="0.25">
      <c r="A3719" t="s">
        <v>15626</v>
      </c>
      <c r="B3719" t="s">
        <v>15627</v>
      </c>
      <c r="C3719" t="s">
        <v>10505</v>
      </c>
      <c r="D3719" t="s">
        <v>2922</v>
      </c>
      <c r="E3719" t="s">
        <v>2923</v>
      </c>
      <c r="F3719" t="s">
        <v>3007</v>
      </c>
      <c r="G3719" t="s">
        <v>2895</v>
      </c>
      <c r="H3719" t="s">
        <v>3075</v>
      </c>
      <c r="I3719" t="s">
        <v>2908</v>
      </c>
      <c r="J3719" t="s">
        <v>31083</v>
      </c>
      <c r="K3719" t="s">
        <v>2898</v>
      </c>
      <c r="L3719" t="s">
        <v>8820</v>
      </c>
      <c r="N3719" t="s">
        <v>3076</v>
      </c>
      <c r="Q3719" t="s">
        <v>10506</v>
      </c>
      <c r="R3719" t="s">
        <v>23726</v>
      </c>
    </row>
    <row r="3720" spans="1:18" x14ac:dyDescent="0.25">
      <c r="A3720" t="s">
        <v>7984</v>
      </c>
      <c r="B3720" t="s">
        <v>7985</v>
      </c>
      <c r="C3720" t="s">
        <v>7986</v>
      </c>
      <c r="D3720" t="s">
        <v>2892</v>
      </c>
      <c r="F3720" t="s">
        <v>5307</v>
      </c>
      <c r="G3720" t="s">
        <v>2895</v>
      </c>
      <c r="H3720" t="s">
        <v>3309</v>
      </c>
      <c r="I3720" t="s">
        <v>2908</v>
      </c>
      <c r="J3720" t="s">
        <v>7987</v>
      </c>
      <c r="K3720" t="s">
        <v>2939</v>
      </c>
      <c r="M3720" t="s">
        <v>3691</v>
      </c>
      <c r="O3720" t="s">
        <v>3312</v>
      </c>
      <c r="Q3720" t="s">
        <v>7988</v>
      </c>
      <c r="R3720" t="s">
        <v>23767</v>
      </c>
    </row>
    <row r="3721" spans="1:18" x14ac:dyDescent="0.25">
      <c r="A3721" t="s">
        <v>6069</v>
      </c>
      <c r="B3721" t="s">
        <v>34259</v>
      </c>
      <c r="C3721" t="s">
        <v>29241</v>
      </c>
      <c r="D3721" t="s">
        <v>2892</v>
      </c>
      <c r="F3721" t="s">
        <v>29065</v>
      </c>
      <c r="G3721" t="s">
        <v>2895</v>
      </c>
      <c r="H3721" t="s">
        <v>28986</v>
      </c>
      <c r="I3721" t="s">
        <v>2908</v>
      </c>
      <c r="J3721" t="s">
        <v>6071</v>
      </c>
      <c r="K3721" t="s">
        <v>2939</v>
      </c>
      <c r="M3721" t="s">
        <v>28988</v>
      </c>
      <c r="O3721" t="s">
        <v>28989</v>
      </c>
      <c r="Q3721" t="s">
        <v>6070</v>
      </c>
      <c r="R3721" t="s">
        <v>23767</v>
      </c>
    </row>
    <row r="3722" spans="1:18" x14ac:dyDescent="0.25">
      <c r="A3722" t="s">
        <v>17094</v>
      </c>
      <c r="B3722" t="s">
        <v>17095</v>
      </c>
      <c r="C3722" t="s">
        <v>31976</v>
      </c>
      <c r="D3722" t="s">
        <v>2892</v>
      </c>
      <c r="E3722" t="s">
        <v>3565</v>
      </c>
      <c r="F3722" t="s">
        <v>29065</v>
      </c>
      <c r="G3722" t="s">
        <v>2895</v>
      </c>
      <c r="H3722" t="s">
        <v>3075</v>
      </c>
      <c r="I3722" t="s">
        <v>2908</v>
      </c>
      <c r="J3722" t="s">
        <v>32390</v>
      </c>
      <c r="K3722" t="s">
        <v>2898</v>
      </c>
      <c r="L3722" t="s">
        <v>29298</v>
      </c>
      <c r="N3722" t="s">
        <v>6197</v>
      </c>
      <c r="O3722" t="s">
        <v>3304</v>
      </c>
      <c r="Q3722" t="s">
        <v>17096</v>
      </c>
      <c r="R3722" t="s">
        <v>24560</v>
      </c>
    </row>
    <row r="3723" spans="1:18" x14ac:dyDescent="0.25">
      <c r="A3723" t="s">
        <v>16671</v>
      </c>
      <c r="B3723" t="s">
        <v>16672</v>
      </c>
      <c r="C3723" t="s">
        <v>3394</v>
      </c>
      <c r="D3723" t="s">
        <v>2892</v>
      </c>
      <c r="E3723" t="s">
        <v>2965</v>
      </c>
      <c r="F3723" t="s">
        <v>2894</v>
      </c>
      <c r="G3723" t="s">
        <v>2895</v>
      </c>
      <c r="H3723" t="s">
        <v>2896</v>
      </c>
      <c r="I3723" t="s">
        <v>2897</v>
      </c>
      <c r="J3723" t="s">
        <v>29256</v>
      </c>
      <c r="K3723" t="s">
        <v>2898</v>
      </c>
      <c r="P3723" t="s">
        <v>3395</v>
      </c>
      <c r="R3723" t="s">
        <v>23758</v>
      </c>
    </row>
    <row r="3724" spans="1:18" x14ac:dyDescent="0.25">
      <c r="A3724" t="s">
        <v>10955</v>
      </c>
      <c r="B3724" t="s">
        <v>10956</v>
      </c>
      <c r="C3724" t="s">
        <v>10957</v>
      </c>
      <c r="D3724" t="s">
        <v>2904</v>
      </c>
      <c r="E3724" t="s">
        <v>2975</v>
      </c>
      <c r="F3724" t="s">
        <v>2976</v>
      </c>
      <c r="G3724" t="s">
        <v>2895</v>
      </c>
      <c r="H3724" t="s">
        <v>2930</v>
      </c>
      <c r="I3724" t="s">
        <v>2908</v>
      </c>
      <c r="J3724" t="s">
        <v>32381</v>
      </c>
      <c r="K3724" t="s">
        <v>2898</v>
      </c>
      <c r="L3724" t="s">
        <v>10958</v>
      </c>
      <c r="N3724" t="s">
        <v>2931</v>
      </c>
      <c r="R3724" t="s">
        <v>24555</v>
      </c>
    </row>
    <row r="3725" spans="1:18" x14ac:dyDescent="0.25">
      <c r="A3725" t="s">
        <v>3960</v>
      </c>
      <c r="B3725" t="s">
        <v>3960</v>
      </c>
      <c r="C3725" t="s">
        <v>34047</v>
      </c>
      <c r="D3725" t="s">
        <v>2892</v>
      </c>
      <c r="E3725" t="s">
        <v>3222</v>
      </c>
      <c r="F3725" t="s">
        <v>33990</v>
      </c>
      <c r="G3725" t="s">
        <v>2895</v>
      </c>
      <c r="H3725" t="s">
        <v>3304</v>
      </c>
      <c r="I3725" t="s">
        <v>2908</v>
      </c>
      <c r="J3725" t="s">
        <v>34048</v>
      </c>
      <c r="K3725" t="s">
        <v>2898</v>
      </c>
      <c r="L3725" t="s">
        <v>28947</v>
      </c>
      <c r="N3725" t="s">
        <v>5081</v>
      </c>
      <c r="O3725" t="s">
        <v>11814</v>
      </c>
      <c r="R3725" t="s">
        <v>23702</v>
      </c>
    </row>
    <row r="3726" spans="1:18" x14ac:dyDescent="0.25">
      <c r="A3726" t="s">
        <v>7108</v>
      </c>
      <c r="B3726" t="s">
        <v>7109</v>
      </c>
      <c r="C3726" t="s">
        <v>7110</v>
      </c>
      <c r="D3726" t="s">
        <v>2922</v>
      </c>
      <c r="F3726" t="s">
        <v>3450</v>
      </c>
      <c r="G3726" t="s">
        <v>3161</v>
      </c>
      <c r="H3726" t="s">
        <v>5813</v>
      </c>
      <c r="I3726" t="s">
        <v>2897</v>
      </c>
      <c r="J3726" t="s">
        <v>7111</v>
      </c>
      <c r="K3726" t="s">
        <v>2939</v>
      </c>
      <c r="Q3726" t="s">
        <v>7112</v>
      </c>
      <c r="R3726" t="s">
        <v>24284</v>
      </c>
    </row>
    <row r="3727" spans="1:18" x14ac:dyDescent="0.25">
      <c r="A3727" t="s">
        <v>16116</v>
      </c>
      <c r="B3727" t="s">
        <v>30032</v>
      </c>
      <c r="C3727" t="s">
        <v>16117</v>
      </c>
      <c r="D3727" t="s">
        <v>2904</v>
      </c>
      <c r="F3727" t="s">
        <v>3024</v>
      </c>
      <c r="G3727" t="s">
        <v>2895</v>
      </c>
      <c r="H3727" t="s">
        <v>4845</v>
      </c>
      <c r="I3727" t="s">
        <v>2897</v>
      </c>
      <c r="J3727" t="s">
        <v>16118</v>
      </c>
      <c r="K3727" t="s">
        <v>2939</v>
      </c>
      <c r="M3727" t="s">
        <v>4086</v>
      </c>
      <c r="P3727" t="s">
        <v>16119</v>
      </c>
      <c r="R3727" t="s">
        <v>24728</v>
      </c>
    </row>
    <row r="3728" spans="1:18" x14ac:dyDescent="0.25">
      <c r="A3728" t="s">
        <v>9312</v>
      </c>
      <c r="B3728" t="s">
        <v>9313</v>
      </c>
      <c r="C3728" t="s">
        <v>9314</v>
      </c>
      <c r="D3728" t="s">
        <v>2922</v>
      </c>
      <c r="E3728" t="s">
        <v>2994</v>
      </c>
      <c r="F3728" t="s">
        <v>3803</v>
      </c>
      <c r="G3728" t="s">
        <v>2895</v>
      </c>
      <c r="H3728" t="s">
        <v>2959</v>
      </c>
      <c r="I3728" t="s">
        <v>2908</v>
      </c>
      <c r="J3728" t="s">
        <v>31074</v>
      </c>
      <c r="K3728" t="s">
        <v>2898</v>
      </c>
      <c r="L3728" t="s">
        <v>14620</v>
      </c>
      <c r="N3728" t="s">
        <v>2960</v>
      </c>
      <c r="R3728" t="s">
        <v>23893</v>
      </c>
    </row>
    <row r="3729" spans="1:18" x14ac:dyDescent="0.25">
      <c r="A3729" t="s">
        <v>12897</v>
      </c>
      <c r="B3729" t="s">
        <v>12898</v>
      </c>
      <c r="C3729" t="s">
        <v>12899</v>
      </c>
      <c r="D3729" t="s">
        <v>2913</v>
      </c>
      <c r="F3729" t="s">
        <v>2915</v>
      </c>
      <c r="G3729" t="s">
        <v>2895</v>
      </c>
      <c r="H3729" t="s">
        <v>8686</v>
      </c>
      <c r="I3729" t="s">
        <v>2897</v>
      </c>
      <c r="J3729" t="s">
        <v>12900</v>
      </c>
      <c r="K3729" t="s">
        <v>2939</v>
      </c>
      <c r="M3729" t="s">
        <v>8688</v>
      </c>
      <c r="P3729" t="s">
        <v>27346</v>
      </c>
      <c r="Q3729" t="s">
        <v>12901</v>
      </c>
      <c r="R3729" t="s">
        <v>23918</v>
      </c>
    </row>
    <row r="3730" spans="1:18" x14ac:dyDescent="0.25">
      <c r="A3730" t="s">
        <v>3195</v>
      </c>
      <c r="B3730" t="s">
        <v>3196</v>
      </c>
      <c r="C3730" t="s">
        <v>34421</v>
      </c>
      <c r="D3730" t="s">
        <v>2913</v>
      </c>
      <c r="F3730" t="s">
        <v>34805</v>
      </c>
      <c r="G3730" t="s">
        <v>2895</v>
      </c>
      <c r="H3730" t="s">
        <v>4865</v>
      </c>
      <c r="I3730" t="s">
        <v>2908</v>
      </c>
      <c r="J3730" t="s">
        <v>3199</v>
      </c>
      <c r="K3730" t="s">
        <v>2939</v>
      </c>
      <c r="M3730" t="s">
        <v>34417</v>
      </c>
      <c r="O3730" t="s">
        <v>6628</v>
      </c>
      <c r="Q3730" t="s">
        <v>3201</v>
      </c>
      <c r="R3730" t="s">
        <v>23849</v>
      </c>
    </row>
    <row r="3731" spans="1:18" x14ac:dyDescent="0.25">
      <c r="A3731" t="s">
        <v>3960</v>
      </c>
      <c r="B3731" t="s">
        <v>3960</v>
      </c>
      <c r="C3731" t="s">
        <v>27753</v>
      </c>
      <c r="D3731" t="s">
        <v>2904</v>
      </c>
      <c r="E3731" t="s">
        <v>2975</v>
      </c>
      <c r="F3731" t="s">
        <v>27394</v>
      </c>
      <c r="G3731" t="s">
        <v>2895</v>
      </c>
      <c r="H3731" t="s">
        <v>3256</v>
      </c>
      <c r="I3731" t="s">
        <v>2908</v>
      </c>
      <c r="J3731" t="s">
        <v>29022</v>
      </c>
      <c r="K3731" t="s">
        <v>2898</v>
      </c>
      <c r="L3731" t="s">
        <v>26797</v>
      </c>
      <c r="N3731" t="s">
        <v>3193</v>
      </c>
      <c r="O3731" t="s">
        <v>3256</v>
      </c>
      <c r="R3731" t="s">
        <v>27754</v>
      </c>
    </row>
    <row r="3732" spans="1:18" x14ac:dyDescent="0.25">
      <c r="A3732" t="s">
        <v>15539</v>
      </c>
      <c r="B3732" t="s">
        <v>35039</v>
      </c>
      <c r="C3732" t="s">
        <v>15540</v>
      </c>
      <c r="D3732" t="s">
        <v>2993</v>
      </c>
      <c r="F3732" t="s">
        <v>3020</v>
      </c>
      <c r="G3732" t="s">
        <v>2895</v>
      </c>
      <c r="H3732" t="s">
        <v>4817</v>
      </c>
      <c r="I3732" t="s">
        <v>2897</v>
      </c>
      <c r="J3732" t="s">
        <v>15541</v>
      </c>
      <c r="K3732" t="s">
        <v>2939</v>
      </c>
      <c r="M3732" t="s">
        <v>4819</v>
      </c>
      <c r="O3732" t="s">
        <v>9118</v>
      </c>
      <c r="P3732" t="s">
        <v>35040</v>
      </c>
      <c r="Q3732" t="s">
        <v>15542</v>
      </c>
      <c r="R3732" t="s">
        <v>23840</v>
      </c>
    </row>
    <row r="3733" spans="1:18" x14ac:dyDescent="0.25">
      <c r="A3733" t="s">
        <v>23294</v>
      </c>
      <c r="B3733" t="s">
        <v>23295</v>
      </c>
      <c r="C3733" t="s">
        <v>3765</v>
      </c>
      <c r="D3733" t="s">
        <v>2892</v>
      </c>
      <c r="E3733" t="s">
        <v>2965</v>
      </c>
      <c r="F3733" t="s">
        <v>2894</v>
      </c>
      <c r="G3733" t="s">
        <v>2895</v>
      </c>
      <c r="H3733" t="s">
        <v>2896</v>
      </c>
      <c r="I3733" t="s">
        <v>2897</v>
      </c>
      <c r="J3733" t="s">
        <v>30539</v>
      </c>
      <c r="K3733" t="s">
        <v>2898</v>
      </c>
      <c r="P3733" t="s">
        <v>26337</v>
      </c>
      <c r="R3733" t="s">
        <v>23971</v>
      </c>
    </row>
    <row r="3734" spans="1:18" x14ac:dyDescent="0.25">
      <c r="A3734" t="s">
        <v>3960</v>
      </c>
      <c r="B3734" t="s">
        <v>3960</v>
      </c>
      <c r="C3734" t="s">
        <v>31140</v>
      </c>
      <c r="D3734" t="s">
        <v>2904</v>
      </c>
      <c r="E3734" t="s">
        <v>3466</v>
      </c>
      <c r="F3734" t="s">
        <v>29110</v>
      </c>
      <c r="G3734" t="s">
        <v>2895</v>
      </c>
      <c r="H3734" t="s">
        <v>4414</v>
      </c>
      <c r="I3734" t="s">
        <v>2908</v>
      </c>
      <c r="J3734" t="s">
        <v>31141</v>
      </c>
      <c r="K3734" t="s">
        <v>2898</v>
      </c>
      <c r="L3734" t="s">
        <v>28947</v>
      </c>
      <c r="N3734" t="s">
        <v>4415</v>
      </c>
      <c r="O3734" t="s">
        <v>4414</v>
      </c>
      <c r="R3734" t="s">
        <v>31142</v>
      </c>
    </row>
    <row r="3735" spans="1:18" x14ac:dyDescent="0.25">
      <c r="A3735" t="s">
        <v>4310</v>
      </c>
      <c r="B3735" t="s">
        <v>4311</v>
      </c>
      <c r="C3735" t="s">
        <v>4312</v>
      </c>
      <c r="D3735" t="s">
        <v>2922</v>
      </c>
      <c r="E3735" t="s">
        <v>2994</v>
      </c>
      <c r="F3735" t="s">
        <v>4313</v>
      </c>
      <c r="G3735" t="s">
        <v>2895</v>
      </c>
      <c r="H3735" t="s">
        <v>4314</v>
      </c>
      <c r="I3735" t="s">
        <v>2908</v>
      </c>
      <c r="J3735" t="s">
        <v>31820</v>
      </c>
      <c r="K3735" t="s">
        <v>2898</v>
      </c>
      <c r="L3735" t="s">
        <v>4315</v>
      </c>
      <c r="N3735" t="s">
        <v>2896</v>
      </c>
      <c r="O3735" t="s">
        <v>4316</v>
      </c>
      <c r="P3735" t="s">
        <v>27404</v>
      </c>
      <c r="Q3735" t="s">
        <v>4317</v>
      </c>
      <c r="R3735" t="s">
        <v>24013</v>
      </c>
    </row>
    <row r="3736" spans="1:18" x14ac:dyDescent="0.25">
      <c r="A3736" t="s">
        <v>21676</v>
      </c>
      <c r="B3736" t="s">
        <v>32382</v>
      </c>
      <c r="C3736" t="s">
        <v>7418</v>
      </c>
      <c r="D3736" t="s">
        <v>2892</v>
      </c>
      <c r="E3736" t="s">
        <v>2965</v>
      </c>
      <c r="F3736" t="s">
        <v>2894</v>
      </c>
      <c r="G3736" t="s">
        <v>2895</v>
      </c>
      <c r="H3736" t="s">
        <v>2896</v>
      </c>
      <c r="I3736" t="s">
        <v>2897</v>
      </c>
      <c r="J3736" t="s">
        <v>30111</v>
      </c>
      <c r="K3736" t="s">
        <v>2898</v>
      </c>
      <c r="P3736" t="s">
        <v>25680</v>
      </c>
      <c r="R3736" t="s">
        <v>23828</v>
      </c>
    </row>
    <row r="3737" spans="1:18" x14ac:dyDescent="0.25">
      <c r="A3737" t="s">
        <v>3960</v>
      </c>
      <c r="B3737" t="s">
        <v>3960</v>
      </c>
      <c r="C3737" t="s">
        <v>28348</v>
      </c>
      <c r="D3737" t="s">
        <v>2904</v>
      </c>
      <c r="E3737" t="s">
        <v>2905</v>
      </c>
      <c r="F3737" t="s">
        <v>27394</v>
      </c>
      <c r="G3737" t="s">
        <v>2895</v>
      </c>
      <c r="H3737" t="s">
        <v>4843</v>
      </c>
      <c r="I3737" t="s">
        <v>2908</v>
      </c>
      <c r="J3737" t="s">
        <v>32388</v>
      </c>
      <c r="K3737" t="s">
        <v>2898</v>
      </c>
      <c r="L3737" t="s">
        <v>4844</v>
      </c>
      <c r="N3737" t="s">
        <v>4845</v>
      </c>
      <c r="O3737" t="s">
        <v>8837</v>
      </c>
      <c r="Q3737" t="s">
        <v>28349</v>
      </c>
      <c r="R3737" t="s">
        <v>28350</v>
      </c>
    </row>
    <row r="3738" spans="1:18" x14ac:dyDescent="0.25">
      <c r="A3738" t="s">
        <v>16602</v>
      </c>
      <c r="B3738" t="s">
        <v>16603</v>
      </c>
      <c r="C3738" t="s">
        <v>3632</v>
      </c>
      <c r="D3738" t="s">
        <v>2892</v>
      </c>
      <c r="E3738" t="s">
        <v>2965</v>
      </c>
      <c r="F3738" t="s">
        <v>2894</v>
      </c>
      <c r="G3738" t="s">
        <v>2895</v>
      </c>
      <c r="H3738" t="s">
        <v>2896</v>
      </c>
      <c r="I3738" t="s">
        <v>2897</v>
      </c>
      <c r="J3738" t="s">
        <v>28955</v>
      </c>
      <c r="K3738" t="s">
        <v>2898</v>
      </c>
      <c r="P3738" t="s">
        <v>23883</v>
      </c>
      <c r="R3738" t="s">
        <v>23765</v>
      </c>
    </row>
    <row r="3739" spans="1:18" x14ac:dyDescent="0.25">
      <c r="A3739" t="s">
        <v>12774</v>
      </c>
      <c r="B3739" t="s">
        <v>12775</v>
      </c>
      <c r="C3739" t="s">
        <v>25717</v>
      </c>
      <c r="D3739" t="s">
        <v>2904</v>
      </c>
      <c r="E3739" t="s">
        <v>2975</v>
      </c>
      <c r="F3739" t="s">
        <v>26804</v>
      </c>
      <c r="G3739" t="s">
        <v>2895</v>
      </c>
      <c r="H3739" t="s">
        <v>2959</v>
      </c>
      <c r="I3739" t="s">
        <v>2908</v>
      </c>
      <c r="J3739" t="s">
        <v>32151</v>
      </c>
      <c r="K3739" t="s">
        <v>2898</v>
      </c>
      <c r="L3739" t="s">
        <v>5221</v>
      </c>
      <c r="N3739" t="s">
        <v>5081</v>
      </c>
      <c r="O3739" t="s">
        <v>3368</v>
      </c>
      <c r="Q3739" t="s">
        <v>12776</v>
      </c>
      <c r="R3739" t="s">
        <v>23765</v>
      </c>
    </row>
    <row r="3740" spans="1:18" x14ac:dyDescent="0.25">
      <c r="A3740" t="s">
        <v>9662</v>
      </c>
      <c r="B3740" t="s">
        <v>9663</v>
      </c>
      <c r="C3740" t="s">
        <v>9664</v>
      </c>
      <c r="D3740" t="s">
        <v>2892</v>
      </c>
      <c r="E3740" t="s">
        <v>4070</v>
      </c>
      <c r="F3740" t="s">
        <v>9665</v>
      </c>
      <c r="G3740" t="s">
        <v>2895</v>
      </c>
      <c r="H3740" t="s">
        <v>3510</v>
      </c>
      <c r="I3740" t="s">
        <v>2897</v>
      </c>
      <c r="J3740" t="s">
        <v>29036</v>
      </c>
      <c r="K3740" t="s">
        <v>2898</v>
      </c>
      <c r="L3740" t="s">
        <v>9666</v>
      </c>
      <c r="N3740" t="s">
        <v>3193</v>
      </c>
      <c r="O3740" t="s">
        <v>3366</v>
      </c>
      <c r="P3740" t="s">
        <v>25810</v>
      </c>
      <c r="Q3740" t="s">
        <v>9667</v>
      </c>
      <c r="R3740" t="s">
        <v>24850</v>
      </c>
    </row>
    <row r="3741" spans="1:18" x14ac:dyDescent="0.25">
      <c r="A3741" t="s">
        <v>16017</v>
      </c>
      <c r="B3741" t="s">
        <v>16018</v>
      </c>
      <c r="C3741" t="s">
        <v>26312</v>
      </c>
      <c r="D3741" t="s">
        <v>2904</v>
      </c>
      <c r="E3741" t="s">
        <v>2975</v>
      </c>
      <c r="F3741" t="s">
        <v>26829</v>
      </c>
      <c r="G3741" t="s">
        <v>2895</v>
      </c>
      <c r="H3741" t="s">
        <v>3304</v>
      </c>
      <c r="I3741" t="s">
        <v>2908</v>
      </c>
      <c r="J3741" t="s">
        <v>29117</v>
      </c>
      <c r="K3741" t="s">
        <v>2898</v>
      </c>
      <c r="L3741" t="s">
        <v>26288</v>
      </c>
      <c r="N3741" t="s">
        <v>5081</v>
      </c>
      <c r="O3741" t="s">
        <v>9993</v>
      </c>
      <c r="Q3741" t="s">
        <v>16019</v>
      </c>
      <c r="R3741" t="s">
        <v>23765</v>
      </c>
    </row>
    <row r="3742" spans="1:18" x14ac:dyDescent="0.25">
      <c r="A3742" t="s">
        <v>23009</v>
      </c>
      <c r="B3742" t="s">
        <v>33428</v>
      </c>
      <c r="C3742" t="s">
        <v>29574</v>
      </c>
      <c r="D3742" t="s">
        <v>2913</v>
      </c>
      <c r="E3742" t="s">
        <v>2929</v>
      </c>
      <c r="F3742" t="s">
        <v>30186</v>
      </c>
      <c r="G3742" t="s">
        <v>2895</v>
      </c>
      <c r="H3742" t="s">
        <v>5503</v>
      </c>
      <c r="I3742" t="s">
        <v>2908</v>
      </c>
      <c r="J3742" t="s">
        <v>29573</v>
      </c>
      <c r="K3742" t="s">
        <v>2898</v>
      </c>
      <c r="L3742" t="s">
        <v>29122</v>
      </c>
      <c r="N3742" t="s">
        <v>6197</v>
      </c>
      <c r="O3742" t="s">
        <v>15677</v>
      </c>
      <c r="Q3742" t="s">
        <v>13335</v>
      </c>
      <c r="R3742" t="s">
        <v>24318</v>
      </c>
    </row>
    <row r="3743" spans="1:18" x14ac:dyDescent="0.25">
      <c r="A3743" t="s">
        <v>10473</v>
      </c>
      <c r="B3743" t="s">
        <v>10474</v>
      </c>
      <c r="C3743" t="s">
        <v>10475</v>
      </c>
      <c r="D3743" t="s">
        <v>2993</v>
      </c>
      <c r="F3743" t="s">
        <v>3445</v>
      </c>
      <c r="G3743" t="s">
        <v>2895</v>
      </c>
      <c r="H3743" t="s">
        <v>4878</v>
      </c>
      <c r="I3743" t="s">
        <v>2897</v>
      </c>
      <c r="J3743" t="s">
        <v>10476</v>
      </c>
      <c r="K3743" t="s">
        <v>2939</v>
      </c>
      <c r="M3743" t="s">
        <v>4880</v>
      </c>
      <c r="Q3743" t="s">
        <v>10477</v>
      </c>
      <c r="R3743" t="s">
        <v>24426</v>
      </c>
    </row>
    <row r="3744" spans="1:18" x14ac:dyDescent="0.25">
      <c r="A3744" t="s">
        <v>3960</v>
      </c>
      <c r="B3744" t="s">
        <v>3960</v>
      </c>
      <c r="C3744" t="s">
        <v>34598</v>
      </c>
      <c r="D3744" t="s">
        <v>2922</v>
      </c>
      <c r="F3744" t="s">
        <v>34453</v>
      </c>
      <c r="G3744" t="s">
        <v>2895</v>
      </c>
      <c r="H3744" t="s">
        <v>4865</v>
      </c>
      <c r="I3744" t="s">
        <v>2908</v>
      </c>
      <c r="J3744" t="s">
        <v>20785</v>
      </c>
      <c r="K3744" t="s">
        <v>2939</v>
      </c>
      <c r="M3744" t="s">
        <v>34417</v>
      </c>
      <c r="O3744" t="s">
        <v>6628</v>
      </c>
      <c r="Q3744" t="s">
        <v>34599</v>
      </c>
      <c r="R3744" t="s">
        <v>24003</v>
      </c>
    </row>
    <row r="3745" spans="1:18" x14ac:dyDescent="0.25">
      <c r="A3745" t="s">
        <v>3960</v>
      </c>
      <c r="B3745" t="s">
        <v>3960</v>
      </c>
      <c r="C3745" t="s">
        <v>27956</v>
      </c>
      <c r="D3745" t="s">
        <v>2892</v>
      </c>
      <c r="F3745" t="s">
        <v>27394</v>
      </c>
      <c r="G3745" t="s">
        <v>2895</v>
      </c>
      <c r="H3745" t="s">
        <v>25682</v>
      </c>
      <c r="I3745" t="s">
        <v>2908</v>
      </c>
      <c r="J3745" t="s">
        <v>27957</v>
      </c>
      <c r="K3745" t="s">
        <v>2939</v>
      </c>
      <c r="M3745" t="s">
        <v>25650</v>
      </c>
      <c r="O3745" t="s">
        <v>25684</v>
      </c>
      <c r="Q3745" t="s">
        <v>27958</v>
      </c>
      <c r="R3745" t="s">
        <v>23889</v>
      </c>
    </row>
    <row r="3746" spans="1:18" x14ac:dyDescent="0.25">
      <c r="A3746" t="s">
        <v>4872</v>
      </c>
      <c r="B3746" t="s">
        <v>33695</v>
      </c>
      <c r="C3746" t="s">
        <v>4873</v>
      </c>
      <c r="D3746" t="s">
        <v>2913</v>
      </c>
      <c r="E3746" t="s">
        <v>2929</v>
      </c>
      <c r="F3746" t="s">
        <v>4874</v>
      </c>
      <c r="G3746" t="s">
        <v>2895</v>
      </c>
      <c r="H3746" t="s">
        <v>2930</v>
      </c>
      <c r="I3746" t="s">
        <v>2908</v>
      </c>
      <c r="J3746" t="s">
        <v>29129</v>
      </c>
      <c r="K3746" t="s">
        <v>2898</v>
      </c>
      <c r="L3746" t="s">
        <v>26502</v>
      </c>
      <c r="N3746" t="s">
        <v>2931</v>
      </c>
      <c r="O3746" t="s">
        <v>2959</v>
      </c>
      <c r="P3746" t="s">
        <v>34198</v>
      </c>
      <c r="Q3746" t="s">
        <v>4875</v>
      </c>
      <c r="R3746" t="s">
        <v>23926</v>
      </c>
    </row>
    <row r="3747" spans="1:18" x14ac:dyDescent="0.25">
      <c r="A3747" t="s">
        <v>3960</v>
      </c>
      <c r="B3747" t="s">
        <v>3960</v>
      </c>
      <c r="C3747" t="s">
        <v>27867</v>
      </c>
      <c r="D3747" t="s">
        <v>2904</v>
      </c>
      <c r="F3747" t="s">
        <v>27394</v>
      </c>
      <c r="G3747" t="s">
        <v>2895</v>
      </c>
      <c r="H3747" t="s">
        <v>26132</v>
      </c>
      <c r="I3747" t="s">
        <v>2908</v>
      </c>
      <c r="J3747" t="s">
        <v>27868</v>
      </c>
      <c r="K3747" t="s">
        <v>2939</v>
      </c>
      <c r="M3747" t="s">
        <v>26133</v>
      </c>
      <c r="O3747" t="s">
        <v>26134</v>
      </c>
      <c r="R3747" t="s">
        <v>23765</v>
      </c>
    </row>
    <row r="3748" spans="1:18" x14ac:dyDescent="0.25">
      <c r="A3748" t="s">
        <v>12791</v>
      </c>
      <c r="B3748" t="s">
        <v>12792</v>
      </c>
      <c r="C3748" t="s">
        <v>3233</v>
      </c>
      <c r="D3748" t="s">
        <v>2904</v>
      </c>
      <c r="E3748" t="s">
        <v>3234</v>
      </c>
      <c r="F3748" t="s">
        <v>2915</v>
      </c>
      <c r="G3748" t="s">
        <v>2895</v>
      </c>
      <c r="H3748" t="s">
        <v>3193</v>
      </c>
      <c r="I3748" t="s">
        <v>2897</v>
      </c>
      <c r="J3748" t="s">
        <v>29264</v>
      </c>
      <c r="K3748" t="s">
        <v>2898</v>
      </c>
      <c r="L3748" t="s">
        <v>3235</v>
      </c>
      <c r="N3748" t="s">
        <v>3056</v>
      </c>
      <c r="P3748" t="s">
        <v>3236</v>
      </c>
      <c r="R3748" t="s">
        <v>24117</v>
      </c>
    </row>
    <row r="3749" spans="1:18" x14ac:dyDescent="0.25">
      <c r="A3749" t="s">
        <v>30562</v>
      </c>
      <c r="B3749" t="s">
        <v>6716</v>
      </c>
      <c r="C3749" t="s">
        <v>29157</v>
      </c>
      <c r="D3749" t="s">
        <v>2892</v>
      </c>
      <c r="E3749" t="s">
        <v>3466</v>
      </c>
      <c r="F3749" t="s">
        <v>30563</v>
      </c>
      <c r="G3749" t="s">
        <v>2895</v>
      </c>
      <c r="H3749" t="s">
        <v>5503</v>
      </c>
      <c r="I3749" t="s">
        <v>2908</v>
      </c>
      <c r="J3749" t="s">
        <v>29158</v>
      </c>
      <c r="K3749" t="s">
        <v>2898</v>
      </c>
      <c r="L3749" t="s">
        <v>29159</v>
      </c>
      <c r="N3749" t="s">
        <v>6197</v>
      </c>
      <c r="O3749" t="s">
        <v>15677</v>
      </c>
      <c r="Q3749" t="s">
        <v>6717</v>
      </c>
      <c r="R3749" t="s">
        <v>24080</v>
      </c>
    </row>
    <row r="3750" spans="1:18" x14ac:dyDescent="0.25">
      <c r="A3750" t="s">
        <v>8665</v>
      </c>
      <c r="B3750" t="s">
        <v>33529</v>
      </c>
      <c r="C3750" t="s">
        <v>8666</v>
      </c>
      <c r="D3750" t="s">
        <v>2913</v>
      </c>
      <c r="E3750" t="s">
        <v>2929</v>
      </c>
      <c r="F3750" t="s">
        <v>2894</v>
      </c>
      <c r="G3750" t="s">
        <v>2895</v>
      </c>
      <c r="H3750" t="s">
        <v>2959</v>
      </c>
      <c r="I3750" t="s">
        <v>2908</v>
      </c>
      <c r="J3750" t="s">
        <v>33073</v>
      </c>
      <c r="K3750" t="s">
        <v>2898</v>
      </c>
      <c r="L3750" t="s">
        <v>5910</v>
      </c>
      <c r="N3750" t="s">
        <v>2960</v>
      </c>
      <c r="Q3750" t="s">
        <v>8667</v>
      </c>
      <c r="R3750" t="s">
        <v>23917</v>
      </c>
    </row>
    <row r="3751" spans="1:18" x14ac:dyDescent="0.25">
      <c r="A3751" t="s">
        <v>3960</v>
      </c>
      <c r="B3751" t="s">
        <v>3960</v>
      </c>
      <c r="C3751" t="s">
        <v>28050</v>
      </c>
      <c r="D3751" t="s">
        <v>2904</v>
      </c>
      <c r="E3751" t="s">
        <v>2905</v>
      </c>
      <c r="F3751" t="s">
        <v>27394</v>
      </c>
      <c r="G3751" t="s">
        <v>2895</v>
      </c>
      <c r="H3751" t="s">
        <v>3249</v>
      </c>
      <c r="I3751" t="s">
        <v>2908</v>
      </c>
      <c r="J3751" t="s">
        <v>32988</v>
      </c>
      <c r="K3751" t="s">
        <v>2898</v>
      </c>
      <c r="L3751" t="s">
        <v>18663</v>
      </c>
      <c r="N3751" t="s">
        <v>2896</v>
      </c>
      <c r="O3751" t="s">
        <v>11814</v>
      </c>
      <c r="R3751" t="s">
        <v>27357</v>
      </c>
    </row>
    <row r="3752" spans="1:18" x14ac:dyDescent="0.25">
      <c r="A3752" t="s">
        <v>4394</v>
      </c>
      <c r="B3752" t="s">
        <v>4395</v>
      </c>
      <c r="C3752" t="s">
        <v>3111</v>
      </c>
      <c r="D3752" t="s">
        <v>2892</v>
      </c>
      <c r="E3752" t="s">
        <v>2965</v>
      </c>
      <c r="F3752" t="s">
        <v>2894</v>
      </c>
      <c r="G3752" t="s">
        <v>2895</v>
      </c>
      <c r="H3752" t="s">
        <v>2896</v>
      </c>
      <c r="I3752" t="s">
        <v>2897</v>
      </c>
      <c r="J3752" t="s">
        <v>28958</v>
      </c>
      <c r="K3752" t="s">
        <v>2898</v>
      </c>
      <c r="P3752" t="s">
        <v>3112</v>
      </c>
      <c r="R3752" t="s">
        <v>23982</v>
      </c>
    </row>
    <row r="3753" spans="1:18" x14ac:dyDescent="0.25">
      <c r="A3753" t="s">
        <v>10415</v>
      </c>
      <c r="B3753" t="s">
        <v>10416</v>
      </c>
      <c r="C3753" t="s">
        <v>10417</v>
      </c>
      <c r="D3753" t="s">
        <v>2892</v>
      </c>
      <c r="F3753" t="s">
        <v>2894</v>
      </c>
      <c r="G3753" t="s">
        <v>2895</v>
      </c>
      <c r="H3753" t="s">
        <v>4003</v>
      </c>
      <c r="I3753" t="s">
        <v>2897</v>
      </c>
      <c r="J3753" t="s">
        <v>10418</v>
      </c>
      <c r="K3753" t="s">
        <v>2939</v>
      </c>
      <c r="M3753" t="s">
        <v>3070</v>
      </c>
      <c r="P3753" t="s">
        <v>26015</v>
      </c>
      <c r="Q3753" t="s">
        <v>10035</v>
      </c>
      <c r="R3753" t="s">
        <v>23767</v>
      </c>
    </row>
    <row r="3754" spans="1:18" x14ac:dyDescent="0.25">
      <c r="A3754" t="s">
        <v>12395</v>
      </c>
      <c r="B3754" t="s">
        <v>12396</v>
      </c>
      <c r="C3754" t="s">
        <v>12397</v>
      </c>
      <c r="D3754" t="s">
        <v>2904</v>
      </c>
      <c r="E3754" t="s">
        <v>2975</v>
      </c>
      <c r="F3754" t="s">
        <v>12398</v>
      </c>
      <c r="G3754" t="s">
        <v>2895</v>
      </c>
      <c r="H3754" t="s">
        <v>2930</v>
      </c>
      <c r="I3754" t="s">
        <v>2908</v>
      </c>
      <c r="J3754" t="s">
        <v>31200</v>
      </c>
      <c r="K3754" t="s">
        <v>2898</v>
      </c>
      <c r="L3754" t="s">
        <v>11943</v>
      </c>
      <c r="N3754" t="s">
        <v>2931</v>
      </c>
      <c r="O3754" t="s">
        <v>3304</v>
      </c>
      <c r="Q3754" t="s">
        <v>31201</v>
      </c>
      <c r="R3754" t="s">
        <v>25067</v>
      </c>
    </row>
    <row r="3755" spans="1:18" x14ac:dyDescent="0.25">
      <c r="A3755" t="s">
        <v>12915</v>
      </c>
      <c r="B3755" t="s">
        <v>33452</v>
      </c>
      <c r="C3755" t="s">
        <v>10360</v>
      </c>
      <c r="D3755" t="s">
        <v>2913</v>
      </c>
      <c r="E3755" t="s">
        <v>2929</v>
      </c>
      <c r="F3755" t="s">
        <v>3047</v>
      </c>
      <c r="G3755" t="s">
        <v>2895</v>
      </c>
      <c r="H3755" t="s">
        <v>3075</v>
      </c>
      <c r="I3755" t="s">
        <v>2908</v>
      </c>
      <c r="J3755" t="s">
        <v>29441</v>
      </c>
      <c r="K3755" t="s">
        <v>2898</v>
      </c>
      <c r="L3755" t="s">
        <v>9077</v>
      </c>
      <c r="N3755" t="s">
        <v>3193</v>
      </c>
      <c r="O3755" t="s">
        <v>3366</v>
      </c>
      <c r="Q3755" t="s">
        <v>10359</v>
      </c>
      <c r="R3755" t="s">
        <v>23835</v>
      </c>
    </row>
    <row r="3756" spans="1:18" x14ac:dyDescent="0.25">
      <c r="A3756" t="s">
        <v>35052</v>
      </c>
      <c r="B3756" t="s">
        <v>35053</v>
      </c>
      <c r="C3756" t="s">
        <v>34347</v>
      </c>
      <c r="D3756" t="s">
        <v>2904</v>
      </c>
      <c r="F3756" t="s">
        <v>34805</v>
      </c>
      <c r="G3756" t="s">
        <v>2895</v>
      </c>
      <c r="H3756" t="s">
        <v>12687</v>
      </c>
      <c r="I3756" t="s">
        <v>2908</v>
      </c>
      <c r="J3756" t="s">
        <v>34348</v>
      </c>
      <c r="K3756" t="s">
        <v>2939</v>
      </c>
      <c r="M3756" t="s">
        <v>10280</v>
      </c>
      <c r="O3756" t="s">
        <v>34193</v>
      </c>
      <c r="R3756" t="s">
        <v>23765</v>
      </c>
    </row>
    <row r="3757" spans="1:18" x14ac:dyDescent="0.25">
      <c r="A3757" t="s">
        <v>12047</v>
      </c>
      <c r="B3757" t="s">
        <v>12048</v>
      </c>
      <c r="C3757" t="s">
        <v>26106</v>
      </c>
      <c r="D3757" t="s">
        <v>2904</v>
      </c>
      <c r="E3757" t="s">
        <v>3234</v>
      </c>
      <c r="F3757" t="s">
        <v>26096</v>
      </c>
      <c r="G3757" t="s">
        <v>2895</v>
      </c>
      <c r="H3757" t="s">
        <v>3304</v>
      </c>
      <c r="I3757" t="s">
        <v>2908</v>
      </c>
      <c r="J3757" t="s">
        <v>31948</v>
      </c>
      <c r="K3757" t="s">
        <v>2898</v>
      </c>
      <c r="L3757" t="s">
        <v>26107</v>
      </c>
      <c r="N3757" t="s">
        <v>5081</v>
      </c>
      <c r="O3757" t="s">
        <v>15677</v>
      </c>
      <c r="Q3757" t="s">
        <v>12049</v>
      </c>
      <c r="R3757" t="s">
        <v>26108</v>
      </c>
    </row>
    <row r="3758" spans="1:18" x14ac:dyDescent="0.25">
      <c r="A3758" t="s">
        <v>23204</v>
      </c>
      <c r="B3758" t="s">
        <v>23205</v>
      </c>
      <c r="C3758" t="s">
        <v>23206</v>
      </c>
      <c r="D3758" t="s">
        <v>2913</v>
      </c>
      <c r="E3758" t="s">
        <v>2914</v>
      </c>
      <c r="F3758" t="s">
        <v>2915</v>
      </c>
      <c r="G3758" t="s">
        <v>2895</v>
      </c>
      <c r="H3758" t="s">
        <v>7960</v>
      </c>
      <c r="I3758" t="s">
        <v>2897</v>
      </c>
      <c r="J3758" t="s">
        <v>33035</v>
      </c>
      <c r="K3758" t="s">
        <v>2898</v>
      </c>
      <c r="L3758" t="s">
        <v>2947</v>
      </c>
      <c r="N3758" t="s">
        <v>2948</v>
      </c>
      <c r="P3758" t="s">
        <v>34252</v>
      </c>
      <c r="Q3758" t="s">
        <v>23207</v>
      </c>
      <c r="R3758" t="s">
        <v>24059</v>
      </c>
    </row>
    <row r="3759" spans="1:18" x14ac:dyDescent="0.25">
      <c r="A3759" t="s">
        <v>9190</v>
      </c>
      <c r="B3759" t="s">
        <v>33937</v>
      </c>
      <c r="C3759" t="s">
        <v>33449</v>
      </c>
      <c r="D3759" t="s">
        <v>2922</v>
      </c>
      <c r="E3759" t="s">
        <v>2914</v>
      </c>
      <c r="F3759" t="s">
        <v>33956</v>
      </c>
      <c r="G3759" t="s">
        <v>2895</v>
      </c>
      <c r="H3759" t="s">
        <v>29977</v>
      </c>
      <c r="I3759" t="s">
        <v>2908</v>
      </c>
      <c r="J3759" t="s">
        <v>33753</v>
      </c>
      <c r="K3759" t="s">
        <v>2898</v>
      </c>
      <c r="L3759" t="s">
        <v>9272</v>
      </c>
      <c r="N3759" t="s">
        <v>9192</v>
      </c>
      <c r="O3759" t="s">
        <v>29979</v>
      </c>
      <c r="Q3759" t="s">
        <v>9191</v>
      </c>
      <c r="R3759" t="s">
        <v>23727</v>
      </c>
    </row>
    <row r="3760" spans="1:18" x14ac:dyDescent="0.25">
      <c r="A3760" t="s">
        <v>18749</v>
      </c>
      <c r="B3760" t="s">
        <v>18750</v>
      </c>
      <c r="C3760" t="s">
        <v>18751</v>
      </c>
      <c r="D3760" t="s">
        <v>2904</v>
      </c>
      <c r="F3760" t="s">
        <v>5566</v>
      </c>
      <c r="G3760" t="s">
        <v>2895</v>
      </c>
      <c r="H3760" t="s">
        <v>3177</v>
      </c>
      <c r="I3760" t="s">
        <v>2908</v>
      </c>
      <c r="J3760" t="s">
        <v>18752</v>
      </c>
      <c r="K3760" t="s">
        <v>2939</v>
      </c>
      <c r="M3760" t="s">
        <v>3121</v>
      </c>
      <c r="O3760" t="s">
        <v>3179</v>
      </c>
      <c r="R3760" t="s">
        <v>23765</v>
      </c>
    </row>
    <row r="3761" spans="1:18" x14ac:dyDescent="0.25">
      <c r="A3761" t="s">
        <v>21408</v>
      </c>
      <c r="B3761" t="s">
        <v>26989</v>
      </c>
      <c r="C3761" t="s">
        <v>21409</v>
      </c>
      <c r="D3761" t="s">
        <v>2892</v>
      </c>
      <c r="F3761" t="s">
        <v>3100</v>
      </c>
      <c r="G3761" t="s">
        <v>2895</v>
      </c>
      <c r="H3761" t="s">
        <v>4819</v>
      </c>
      <c r="I3761" t="s">
        <v>2897</v>
      </c>
      <c r="J3761" t="s">
        <v>21410</v>
      </c>
      <c r="K3761" t="s">
        <v>2939</v>
      </c>
      <c r="M3761" t="s">
        <v>5223</v>
      </c>
      <c r="P3761" t="s">
        <v>26990</v>
      </c>
      <c r="Q3761" t="s">
        <v>29139</v>
      </c>
      <c r="R3761" t="s">
        <v>23825</v>
      </c>
    </row>
    <row r="3762" spans="1:18" x14ac:dyDescent="0.25">
      <c r="A3762" t="s">
        <v>16432</v>
      </c>
      <c r="B3762" t="s">
        <v>16433</v>
      </c>
      <c r="C3762" t="s">
        <v>7693</v>
      </c>
      <c r="D3762" t="s">
        <v>2904</v>
      </c>
      <c r="E3762" t="s">
        <v>2905</v>
      </c>
      <c r="F3762" t="s">
        <v>2894</v>
      </c>
      <c r="G3762" t="s">
        <v>2895</v>
      </c>
      <c r="H3762" t="s">
        <v>2896</v>
      </c>
      <c r="I3762" t="s">
        <v>2897</v>
      </c>
      <c r="J3762" t="s">
        <v>29004</v>
      </c>
      <c r="K3762" t="s">
        <v>2898</v>
      </c>
      <c r="P3762" t="s">
        <v>7694</v>
      </c>
      <c r="R3762" t="s">
        <v>23765</v>
      </c>
    </row>
    <row r="3763" spans="1:18" x14ac:dyDescent="0.25">
      <c r="A3763" t="s">
        <v>13376</v>
      </c>
      <c r="B3763" t="s">
        <v>33613</v>
      </c>
      <c r="C3763" t="s">
        <v>30060</v>
      </c>
      <c r="D3763" t="s">
        <v>2993</v>
      </c>
      <c r="E3763" t="s">
        <v>3286</v>
      </c>
      <c r="F3763" t="s">
        <v>30186</v>
      </c>
      <c r="G3763" t="s">
        <v>2895</v>
      </c>
      <c r="H3763" t="s">
        <v>3366</v>
      </c>
      <c r="I3763" t="s">
        <v>2908</v>
      </c>
      <c r="J3763" t="s">
        <v>30602</v>
      </c>
      <c r="K3763" t="s">
        <v>2898</v>
      </c>
      <c r="L3763" t="s">
        <v>28947</v>
      </c>
      <c r="N3763" t="s">
        <v>6197</v>
      </c>
      <c r="O3763" t="s">
        <v>3368</v>
      </c>
      <c r="Q3763" t="s">
        <v>13377</v>
      </c>
      <c r="R3763" t="s">
        <v>23835</v>
      </c>
    </row>
    <row r="3764" spans="1:18" x14ac:dyDescent="0.25">
      <c r="A3764" t="s">
        <v>15554</v>
      </c>
      <c r="B3764" t="s">
        <v>15555</v>
      </c>
      <c r="C3764" t="s">
        <v>4471</v>
      </c>
      <c r="D3764" t="s">
        <v>2892</v>
      </c>
      <c r="E3764" t="s">
        <v>2965</v>
      </c>
      <c r="F3764" t="s">
        <v>2894</v>
      </c>
      <c r="G3764" t="s">
        <v>2895</v>
      </c>
      <c r="H3764" t="s">
        <v>2896</v>
      </c>
      <c r="I3764" t="s">
        <v>2897</v>
      </c>
      <c r="J3764" t="s">
        <v>29146</v>
      </c>
      <c r="K3764" t="s">
        <v>2898</v>
      </c>
      <c r="P3764" t="s">
        <v>4472</v>
      </c>
      <c r="R3764" t="s">
        <v>23722</v>
      </c>
    </row>
    <row r="3765" spans="1:18" x14ac:dyDescent="0.25">
      <c r="A3765" t="s">
        <v>31129</v>
      </c>
      <c r="B3765" t="s">
        <v>31130</v>
      </c>
      <c r="C3765" t="s">
        <v>28363</v>
      </c>
      <c r="D3765" t="s">
        <v>2892</v>
      </c>
      <c r="F3765" t="s">
        <v>31131</v>
      </c>
      <c r="G3765" t="s">
        <v>2895</v>
      </c>
      <c r="H3765" t="s">
        <v>3324</v>
      </c>
      <c r="I3765" t="s">
        <v>2908</v>
      </c>
      <c r="J3765" t="s">
        <v>28364</v>
      </c>
      <c r="K3765" t="s">
        <v>2939</v>
      </c>
      <c r="M3765" t="s">
        <v>3217</v>
      </c>
      <c r="O3765" t="s">
        <v>6578</v>
      </c>
      <c r="R3765" t="s">
        <v>28365</v>
      </c>
    </row>
    <row r="3766" spans="1:18" x14ac:dyDescent="0.25">
      <c r="A3766" t="s">
        <v>10347</v>
      </c>
      <c r="B3766" t="s">
        <v>10348</v>
      </c>
      <c r="C3766" t="s">
        <v>10349</v>
      </c>
      <c r="D3766" t="s">
        <v>2904</v>
      </c>
      <c r="E3766" t="s">
        <v>3466</v>
      </c>
      <c r="F3766" t="s">
        <v>2999</v>
      </c>
      <c r="G3766" t="s">
        <v>2895</v>
      </c>
      <c r="H3766" t="s">
        <v>2896</v>
      </c>
      <c r="I3766" t="s">
        <v>2897</v>
      </c>
      <c r="J3766" t="s">
        <v>31502</v>
      </c>
      <c r="K3766" t="s">
        <v>2898</v>
      </c>
      <c r="P3766" t="s">
        <v>10350</v>
      </c>
      <c r="Q3766" t="s">
        <v>10351</v>
      </c>
      <c r="R3766" t="s">
        <v>23849</v>
      </c>
    </row>
    <row r="3767" spans="1:18" x14ac:dyDescent="0.25">
      <c r="A3767" t="s">
        <v>12393</v>
      </c>
      <c r="B3767" t="s">
        <v>12394</v>
      </c>
      <c r="C3767" t="s">
        <v>4057</v>
      </c>
      <c r="D3767" t="s">
        <v>2904</v>
      </c>
      <c r="E3767" t="s">
        <v>2905</v>
      </c>
      <c r="F3767" t="s">
        <v>2894</v>
      </c>
      <c r="G3767" t="s">
        <v>2895</v>
      </c>
      <c r="H3767" t="s">
        <v>3500</v>
      </c>
      <c r="I3767" t="s">
        <v>2897</v>
      </c>
      <c r="J3767" t="s">
        <v>30581</v>
      </c>
      <c r="K3767" t="s">
        <v>2898</v>
      </c>
      <c r="L3767" t="s">
        <v>4058</v>
      </c>
      <c r="N3767" t="s">
        <v>3056</v>
      </c>
      <c r="O3767" t="s">
        <v>3500</v>
      </c>
      <c r="P3767" t="s">
        <v>4059</v>
      </c>
      <c r="R3767" t="s">
        <v>23788</v>
      </c>
    </row>
    <row r="3768" spans="1:18" x14ac:dyDescent="0.25">
      <c r="A3768" t="s">
        <v>3960</v>
      </c>
      <c r="B3768" t="s">
        <v>3960</v>
      </c>
      <c r="C3768" t="s">
        <v>27633</v>
      </c>
      <c r="D3768" t="s">
        <v>2904</v>
      </c>
      <c r="E3768" t="s">
        <v>3234</v>
      </c>
      <c r="F3768" t="s">
        <v>27394</v>
      </c>
      <c r="G3768" t="s">
        <v>2895</v>
      </c>
      <c r="H3768" t="s">
        <v>3304</v>
      </c>
      <c r="I3768" t="s">
        <v>2908</v>
      </c>
      <c r="J3768" t="s">
        <v>30597</v>
      </c>
      <c r="K3768" t="s">
        <v>2898</v>
      </c>
      <c r="L3768" t="s">
        <v>27630</v>
      </c>
      <c r="N3768" t="s">
        <v>5081</v>
      </c>
      <c r="O3768" t="s">
        <v>15677</v>
      </c>
      <c r="Q3768" t="s">
        <v>27634</v>
      </c>
      <c r="R3768" t="s">
        <v>23881</v>
      </c>
    </row>
    <row r="3769" spans="1:18" x14ac:dyDescent="0.25">
      <c r="A3769" t="s">
        <v>22743</v>
      </c>
      <c r="B3769" t="s">
        <v>5975</v>
      </c>
      <c r="C3769" t="s">
        <v>5976</v>
      </c>
      <c r="D3769" t="s">
        <v>2993</v>
      </c>
      <c r="F3769" t="s">
        <v>30368</v>
      </c>
      <c r="G3769" t="s">
        <v>2895</v>
      </c>
      <c r="H3769" t="s">
        <v>5977</v>
      </c>
      <c r="I3769" t="s">
        <v>2908</v>
      </c>
      <c r="J3769" t="s">
        <v>5978</v>
      </c>
      <c r="K3769" t="s">
        <v>2939</v>
      </c>
      <c r="M3769" t="s">
        <v>3217</v>
      </c>
      <c r="O3769" t="s">
        <v>5979</v>
      </c>
      <c r="Q3769" t="s">
        <v>5980</v>
      </c>
      <c r="R3769" t="s">
        <v>24810</v>
      </c>
    </row>
    <row r="3770" spans="1:18" x14ac:dyDescent="0.25">
      <c r="A3770" t="s">
        <v>18745</v>
      </c>
      <c r="B3770" t="s">
        <v>18746</v>
      </c>
      <c r="C3770" t="s">
        <v>18747</v>
      </c>
      <c r="D3770" t="s">
        <v>2913</v>
      </c>
      <c r="E3770" t="s">
        <v>2914</v>
      </c>
      <c r="F3770" t="s">
        <v>2970</v>
      </c>
      <c r="G3770" t="s">
        <v>2895</v>
      </c>
      <c r="H3770" t="s">
        <v>11161</v>
      </c>
      <c r="I3770" t="s">
        <v>2908</v>
      </c>
      <c r="J3770" t="s">
        <v>29744</v>
      </c>
      <c r="K3770" t="s">
        <v>2898</v>
      </c>
      <c r="L3770" t="s">
        <v>7257</v>
      </c>
      <c r="N3770" t="s">
        <v>11162</v>
      </c>
      <c r="O3770" t="s">
        <v>11163</v>
      </c>
      <c r="Q3770" t="s">
        <v>18748</v>
      </c>
      <c r="R3770" t="s">
        <v>25140</v>
      </c>
    </row>
    <row r="3771" spans="1:18" x14ac:dyDescent="0.25">
      <c r="A3771" t="s">
        <v>14549</v>
      </c>
      <c r="B3771" t="s">
        <v>6835</v>
      </c>
      <c r="C3771" t="s">
        <v>5650</v>
      </c>
      <c r="D3771" t="s">
        <v>2892</v>
      </c>
      <c r="E3771" t="s">
        <v>2965</v>
      </c>
      <c r="F3771" t="s">
        <v>2894</v>
      </c>
      <c r="G3771" t="s">
        <v>2895</v>
      </c>
      <c r="H3771" t="s">
        <v>2896</v>
      </c>
      <c r="I3771" t="s">
        <v>2897</v>
      </c>
      <c r="J3771" t="s">
        <v>28953</v>
      </c>
      <c r="K3771" t="s">
        <v>2898</v>
      </c>
      <c r="P3771" t="s">
        <v>5651</v>
      </c>
      <c r="R3771" t="s">
        <v>23981</v>
      </c>
    </row>
    <row r="3772" spans="1:18" x14ac:dyDescent="0.25">
      <c r="A3772" t="s">
        <v>5751</v>
      </c>
      <c r="B3772" t="s">
        <v>5752</v>
      </c>
      <c r="C3772" t="s">
        <v>5753</v>
      </c>
      <c r="D3772" t="s">
        <v>2892</v>
      </c>
      <c r="F3772" t="s">
        <v>2976</v>
      </c>
      <c r="G3772" t="s">
        <v>2895</v>
      </c>
      <c r="H3772" t="s">
        <v>4420</v>
      </c>
      <c r="I3772" t="s">
        <v>2897</v>
      </c>
      <c r="J3772" t="s">
        <v>5754</v>
      </c>
      <c r="K3772" t="s">
        <v>2939</v>
      </c>
      <c r="M3772" t="s">
        <v>4358</v>
      </c>
      <c r="Q3772" t="s">
        <v>5755</v>
      </c>
      <c r="R3772" t="s">
        <v>23767</v>
      </c>
    </row>
    <row r="3773" spans="1:18" x14ac:dyDescent="0.25">
      <c r="A3773" t="s">
        <v>5155</v>
      </c>
      <c r="B3773" t="s">
        <v>33666</v>
      </c>
      <c r="C3773" t="s">
        <v>34290</v>
      </c>
      <c r="D3773" t="s">
        <v>2913</v>
      </c>
      <c r="E3773" t="s">
        <v>2929</v>
      </c>
      <c r="F3773" t="s">
        <v>34422</v>
      </c>
      <c r="G3773" t="s">
        <v>2895</v>
      </c>
      <c r="H3773" t="s">
        <v>3075</v>
      </c>
      <c r="I3773" t="s">
        <v>2908</v>
      </c>
      <c r="J3773" t="s">
        <v>31402</v>
      </c>
      <c r="K3773" t="s">
        <v>2898</v>
      </c>
      <c r="L3773" t="s">
        <v>34206</v>
      </c>
      <c r="N3773" t="s">
        <v>6197</v>
      </c>
      <c r="O3773" t="s">
        <v>3366</v>
      </c>
      <c r="Q3773" t="s">
        <v>5156</v>
      </c>
      <c r="R3773" t="s">
        <v>23926</v>
      </c>
    </row>
    <row r="3774" spans="1:18" x14ac:dyDescent="0.25">
      <c r="A3774" t="s">
        <v>11017</v>
      </c>
      <c r="B3774" t="s">
        <v>11018</v>
      </c>
      <c r="C3774" t="s">
        <v>11019</v>
      </c>
      <c r="D3774" t="s">
        <v>2904</v>
      </c>
      <c r="E3774" t="s">
        <v>3222</v>
      </c>
      <c r="F3774" t="s">
        <v>2976</v>
      </c>
      <c r="G3774" t="s">
        <v>2895</v>
      </c>
      <c r="H3774" t="s">
        <v>2930</v>
      </c>
      <c r="I3774" t="s">
        <v>2908</v>
      </c>
      <c r="J3774" t="s">
        <v>30423</v>
      </c>
      <c r="K3774" t="s">
        <v>2898</v>
      </c>
      <c r="L3774" t="s">
        <v>11954</v>
      </c>
      <c r="N3774" t="s">
        <v>2931</v>
      </c>
      <c r="P3774" t="s">
        <v>34546</v>
      </c>
      <c r="Q3774" t="s">
        <v>11020</v>
      </c>
      <c r="R3774" t="s">
        <v>25287</v>
      </c>
    </row>
    <row r="3775" spans="1:18" x14ac:dyDescent="0.25">
      <c r="A3775" t="s">
        <v>20709</v>
      </c>
      <c r="B3775" t="s">
        <v>20710</v>
      </c>
      <c r="C3775" t="s">
        <v>27108</v>
      </c>
      <c r="D3775" t="s">
        <v>2904</v>
      </c>
      <c r="E3775" t="s">
        <v>3222</v>
      </c>
      <c r="F3775" t="s">
        <v>26820</v>
      </c>
      <c r="G3775" t="s">
        <v>2895</v>
      </c>
      <c r="H3775" t="s">
        <v>2959</v>
      </c>
      <c r="I3775" t="s">
        <v>2908</v>
      </c>
      <c r="J3775" t="s">
        <v>33295</v>
      </c>
      <c r="K3775" t="s">
        <v>2898</v>
      </c>
      <c r="L3775" t="s">
        <v>26866</v>
      </c>
      <c r="N3775" t="s">
        <v>5081</v>
      </c>
      <c r="O3775" t="s">
        <v>15677</v>
      </c>
      <c r="Q3775" t="s">
        <v>5419</v>
      </c>
      <c r="R3775" t="s">
        <v>24591</v>
      </c>
    </row>
    <row r="3776" spans="1:18" x14ac:dyDescent="0.25">
      <c r="A3776" t="s">
        <v>3823</v>
      </c>
      <c r="B3776" t="s">
        <v>3824</v>
      </c>
      <c r="C3776" t="s">
        <v>3825</v>
      </c>
      <c r="D3776" t="s">
        <v>2922</v>
      </c>
      <c r="E3776" t="s">
        <v>3261</v>
      </c>
      <c r="F3776" t="s">
        <v>2894</v>
      </c>
      <c r="G3776" t="s">
        <v>2895</v>
      </c>
      <c r="H3776" t="s">
        <v>3826</v>
      </c>
      <c r="I3776" t="s">
        <v>2897</v>
      </c>
      <c r="J3776" t="s">
        <v>32398</v>
      </c>
      <c r="K3776" t="s">
        <v>2898</v>
      </c>
      <c r="O3776" t="s">
        <v>7934</v>
      </c>
      <c r="R3776" t="s">
        <v>24274</v>
      </c>
    </row>
    <row r="3777" spans="1:18" x14ac:dyDescent="0.25">
      <c r="A3777" t="s">
        <v>21471</v>
      </c>
      <c r="B3777" t="s">
        <v>21472</v>
      </c>
      <c r="C3777" t="s">
        <v>21473</v>
      </c>
      <c r="D3777" t="s">
        <v>2922</v>
      </c>
      <c r="F3777" t="s">
        <v>3020</v>
      </c>
      <c r="G3777" t="s">
        <v>2895</v>
      </c>
      <c r="H3777" t="s">
        <v>5424</v>
      </c>
      <c r="I3777" t="s">
        <v>2897</v>
      </c>
      <c r="J3777" t="s">
        <v>21474</v>
      </c>
      <c r="K3777" t="s">
        <v>2939</v>
      </c>
      <c r="Q3777" t="s">
        <v>21475</v>
      </c>
      <c r="R3777" t="s">
        <v>23856</v>
      </c>
    </row>
    <row r="3778" spans="1:18" x14ac:dyDescent="0.25">
      <c r="A3778" t="s">
        <v>16103</v>
      </c>
      <c r="B3778" t="s">
        <v>16104</v>
      </c>
      <c r="C3778" t="s">
        <v>7446</v>
      </c>
      <c r="D3778" t="s">
        <v>2913</v>
      </c>
      <c r="E3778" t="s">
        <v>5319</v>
      </c>
      <c r="F3778" t="s">
        <v>5320</v>
      </c>
      <c r="G3778" t="s">
        <v>2895</v>
      </c>
      <c r="H3778" t="s">
        <v>4516</v>
      </c>
      <c r="I3778" t="s">
        <v>2908</v>
      </c>
      <c r="J3778" t="s">
        <v>31822</v>
      </c>
      <c r="K3778" t="s">
        <v>2898</v>
      </c>
      <c r="L3778" t="s">
        <v>5321</v>
      </c>
      <c r="N3778" t="s">
        <v>2995</v>
      </c>
      <c r="O3778" t="s">
        <v>3251</v>
      </c>
      <c r="Q3778" t="s">
        <v>7445</v>
      </c>
      <c r="R3778" t="s">
        <v>24093</v>
      </c>
    </row>
    <row r="3779" spans="1:18" x14ac:dyDescent="0.25">
      <c r="A3779" t="s">
        <v>11247</v>
      </c>
      <c r="B3779" t="s">
        <v>33556</v>
      </c>
      <c r="C3779" t="s">
        <v>11248</v>
      </c>
      <c r="D3779" t="s">
        <v>2922</v>
      </c>
      <c r="E3779" t="s">
        <v>2923</v>
      </c>
      <c r="F3779" t="s">
        <v>5206</v>
      </c>
      <c r="G3779" t="s">
        <v>2895</v>
      </c>
      <c r="H3779" t="s">
        <v>3366</v>
      </c>
      <c r="I3779" t="s">
        <v>2908</v>
      </c>
      <c r="J3779" t="s">
        <v>32704</v>
      </c>
      <c r="K3779" t="s">
        <v>2898</v>
      </c>
      <c r="L3779" t="s">
        <v>26505</v>
      </c>
      <c r="N3779" t="s">
        <v>3193</v>
      </c>
      <c r="O3779" t="s">
        <v>3368</v>
      </c>
      <c r="Q3779" t="s">
        <v>11249</v>
      </c>
      <c r="R3779" t="s">
        <v>24547</v>
      </c>
    </row>
    <row r="3780" spans="1:18" x14ac:dyDescent="0.25">
      <c r="A3780" t="s">
        <v>3715</v>
      </c>
      <c r="B3780" t="s">
        <v>3716</v>
      </c>
      <c r="C3780" t="s">
        <v>3717</v>
      </c>
      <c r="D3780" t="s">
        <v>2922</v>
      </c>
      <c r="E3780" t="s">
        <v>2923</v>
      </c>
      <c r="F3780" t="s">
        <v>2915</v>
      </c>
      <c r="G3780" t="s">
        <v>2895</v>
      </c>
      <c r="H3780" t="s">
        <v>3510</v>
      </c>
      <c r="I3780" t="s">
        <v>2897</v>
      </c>
      <c r="J3780" t="s">
        <v>29171</v>
      </c>
      <c r="K3780" t="s">
        <v>2898</v>
      </c>
      <c r="L3780" t="s">
        <v>26499</v>
      </c>
      <c r="N3780" t="s">
        <v>3381</v>
      </c>
      <c r="P3780" t="s">
        <v>26850</v>
      </c>
      <c r="Q3780" t="s">
        <v>29172</v>
      </c>
      <c r="R3780" t="s">
        <v>23926</v>
      </c>
    </row>
    <row r="3781" spans="1:18" x14ac:dyDescent="0.25">
      <c r="A3781" t="s">
        <v>4718</v>
      </c>
      <c r="B3781" t="s">
        <v>4719</v>
      </c>
      <c r="C3781" t="s">
        <v>4720</v>
      </c>
      <c r="D3781" t="s">
        <v>2904</v>
      </c>
      <c r="E3781" t="s">
        <v>2975</v>
      </c>
      <c r="F3781" t="s">
        <v>2970</v>
      </c>
      <c r="G3781" t="s">
        <v>2895</v>
      </c>
      <c r="H3781" t="s">
        <v>3075</v>
      </c>
      <c r="I3781" t="s">
        <v>2908</v>
      </c>
      <c r="J3781" t="s">
        <v>29414</v>
      </c>
      <c r="K3781" t="s">
        <v>2898</v>
      </c>
      <c r="L3781" t="s">
        <v>4721</v>
      </c>
      <c r="N3781" t="s">
        <v>2960</v>
      </c>
      <c r="O3781" t="s">
        <v>3075</v>
      </c>
      <c r="R3781" t="s">
        <v>25249</v>
      </c>
    </row>
    <row r="3782" spans="1:18" x14ac:dyDescent="0.25">
      <c r="A3782" t="s">
        <v>5829</v>
      </c>
      <c r="B3782" t="s">
        <v>5830</v>
      </c>
      <c r="C3782" t="s">
        <v>3420</v>
      </c>
      <c r="D3782" t="s">
        <v>2892</v>
      </c>
      <c r="E3782" t="s">
        <v>2893</v>
      </c>
      <c r="F3782" t="s">
        <v>3450</v>
      </c>
      <c r="G3782" t="s">
        <v>2895</v>
      </c>
      <c r="H3782" t="s">
        <v>2896</v>
      </c>
      <c r="I3782" t="s">
        <v>2897</v>
      </c>
      <c r="J3782" t="s">
        <v>30077</v>
      </c>
      <c r="K3782" t="s">
        <v>2898</v>
      </c>
      <c r="P3782" t="s">
        <v>26327</v>
      </c>
      <c r="Q3782" t="s">
        <v>3421</v>
      </c>
      <c r="R3782" t="s">
        <v>24046</v>
      </c>
    </row>
    <row r="3783" spans="1:18" x14ac:dyDescent="0.25">
      <c r="A3783" t="s">
        <v>20549</v>
      </c>
      <c r="B3783" t="s">
        <v>20550</v>
      </c>
      <c r="C3783" t="s">
        <v>9180</v>
      </c>
      <c r="D3783" t="s">
        <v>2904</v>
      </c>
      <c r="E3783" t="s">
        <v>2905</v>
      </c>
      <c r="F3783" t="s">
        <v>2924</v>
      </c>
      <c r="G3783" t="s">
        <v>2895</v>
      </c>
      <c r="H3783" t="s">
        <v>2930</v>
      </c>
      <c r="I3783" t="s">
        <v>2908</v>
      </c>
      <c r="J3783" t="s">
        <v>29405</v>
      </c>
      <c r="K3783" t="s">
        <v>2898</v>
      </c>
      <c r="L3783" t="s">
        <v>3008</v>
      </c>
      <c r="N3783" t="s">
        <v>2931</v>
      </c>
      <c r="O3783" t="s">
        <v>2959</v>
      </c>
      <c r="P3783" t="s">
        <v>34814</v>
      </c>
      <c r="Q3783" t="s">
        <v>9181</v>
      </c>
      <c r="R3783" t="s">
        <v>23769</v>
      </c>
    </row>
    <row r="3784" spans="1:18" x14ac:dyDescent="0.25">
      <c r="A3784" t="s">
        <v>10669</v>
      </c>
      <c r="B3784" t="s">
        <v>10670</v>
      </c>
      <c r="C3784" t="s">
        <v>4241</v>
      </c>
      <c r="D3784" t="s">
        <v>2892</v>
      </c>
      <c r="E3784" t="s">
        <v>2965</v>
      </c>
      <c r="F3784" t="s">
        <v>2894</v>
      </c>
      <c r="G3784" t="s">
        <v>2895</v>
      </c>
      <c r="H3784" t="s">
        <v>2896</v>
      </c>
      <c r="I3784" t="s">
        <v>2897</v>
      </c>
      <c r="J3784" t="s">
        <v>29190</v>
      </c>
      <c r="K3784" t="s">
        <v>2898</v>
      </c>
      <c r="P3784" t="s">
        <v>24238</v>
      </c>
      <c r="R3784" t="s">
        <v>24239</v>
      </c>
    </row>
    <row r="3785" spans="1:18" x14ac:dyDescent="0.25">
      <c r="A3785" t="s">
        <v>19303</v>
      </c>
      <c r="B3785" t="s">
        <v>19304</v>
      </c>
      <c r="C3785" t="s">
        <v>19305</v>
      </c>
      <c r="D3785" t="s">
        <v>2904</v>
      </c>
      <c r="E3785" t="s">
        <v>2975</v>
      </c>
      <c r="F3785" t="s">
        <v>4097</v>
      </c>
      <c r="G3785" t="s">
        <v>2895</v>
      </c>
      <c r="H3785" t="s">
        <v>2959</v>
      </c>
      <c r="I3785" t="s">
        <v>2908</v>
      </c>
      <c r="J3785" t="s">
        <v>29678</v>
      </c>
      <c r="K3785" t="s">
        <v>2898</v>
      </c>
      <c r="L3785" t="s">
        <v>6202</v>
      </c>
      <c r="N3785" t="s">
        <v>2960</v>
      </c>
      <c r="Q3785" t="s">
        <v>19306</v>
      </c>
      <c r="R3785" t="s">
        <v>25313</v>
      </c>
    </row>
    <row r="3786" spans="1:18" x14ac:dyDescent="0.25">
      <c r="A3786" t="s">
        <v>8950</v>
      </c>
      <c r="B3786" t="s">
        <v>8951</v>
      </c>
      <c r="C3786" t="s">
        <v>8954</v>
      </c>
      <c r="D3786" t="s">
        <v>2904</v>
      </c>
      <c r="F3786" t="s">
        <v>8990</v>
      </c>
      <c r="G3786" t="s">
        <v>2895</v>
      </c>
      <c r="H3786" t="s">
        <v>4535</v>
      </c>
      <c r="I3786" t="s">
        <v>2908</v>
      </c>
      <c r="J3786" t="s">
        <v>22739</v>
      </c>
      <c r="K3786" t="s">
        <v>2939</v>
      </c>
      <c r="M3786" t="s">
        <v>5542</v>
      </c>
      <c r="O3786" t="s">
        <v>5543</v>
      </c>
      <c r="Q3786" t="s">
        <v>8952</v>
      </c>
      <c r="R3786" t="s">
        <v>24281</v>
      </c>
    </row>
    <row r="3787" spans="1:18" x14ac:dyDescent="0.25">
      <c r="A3787" t="s">
        <v>14116</v>
      </c>
      <c r="B3787" t="s">
        <v>14117</v>
      </c>
      <c r="C3787" t="s">
        <v>14118</v>
      </c>
      <c r="D3787" t="s">
        <v>2993</v>
      </c>
      <c r="F3787" t="s">
        <v>4097</v>
      </c>
      <c r="G3787" t="s">
        <v>2895</v>
      </c>
      <c r="H3787" t="s">
        <v>3177</v>
      </c>
      <c r="I3787" t="s">
        <v>2908</v>
      </c>
      <c r="J3787" t="s">
        <v>5257</v>
      </c>
      <c r="K3787" t="s">
        <v>2939</v>
      </c>
      <c r="M3787" t="s">
        <v>3121</v>
      </c>
      <c r="O3787" t="s">
        <v>3179</v>
      </c>
      <c r="R3787" t="s">
        <v>25084</v>
      </c>
    </row>
    <row r="3788" spans="1:18" x14ac:dyDescent="0.25">
      <c r="A3788" t="s">
        <v>5930</v>
      </c>
      <c r="B3788" t="s">
        <v>31376</v>
      </c>
      <c r="C3788" t="s">
        <v>5931</v>
      </c>
      <c r="D3788" t="s">
        <v>2904</v>
      </c>
      <c r="F3788" t="s">
        <v>3024</v>
      </c>
      <c r="G3788" t="s">
        <v>2895</v>
      </c>
      <c r="H3788" t="s">
        <v>4845</v>
      </c>
      <c r="I3788" t="s">
        <v>2897</v>
      </c>
      <c r="J3788" t="s">
        <v>5932</v>
      </c>
      <c r="K3788" t="s">
        <v>2939</v>
      </c>
      <c r="M3788" t="s">
        <v>4086</v>
      </c>
      <c r="P3788" t="s">
        <v>26977</v>
      </c>
      <c r="Q3788" t="s">
        <v>5933</v>
      </c>
      <c r="R3788" t="s">
        <v>24654</v>
      </c>
    </row>
    <row r="3789" spans="1:18" x14ac:dyDescent="0.25">
      <c r="A3789" t="s">
        <v>20921</v>
      </c>
      <c r="B3789" t="s">
        <v>20922</v>
      </c>
      <c r="C3789" t="s">
        <v>4218</v>
      </c>
      <c r="D3789" t="s">
        <v>2904</v>
      </c>
      <c r="E3789" t="s">
        <v>2905</v>
      </c>
      <c r="F3789" t="s">
        <v>2894</v>
      </c>
      <c r="G3789" t="s">
        <v>2895</v>
      </c>
      <c r="H3789" t="s">
        <v>2977</v>
      </c>
      <c r="I3789" t="s">
        <v>2897</v>
      </c>
      <c r="J3789" t="s">
        <v>29222</v>
      </c>
      <c r="K3789" t="s">
        <v>2898</v>
      </c>
      <c r="L3789" t="s">
        <v>4058</v>
      </c>
      <c r="N3789" t="s">
        <v>3056</v>
      </c>
      <c r="P3789" t="s">
        <v>4219</v>
      </c>
      <c r="R3789" t="s">
        <v>23765</v>
      </c>
    </row>
    <row r="3790" spans="1:18" x14ac:dyDescent="0.25">
      <c r="A3790" t="s">
        <v>13578</v>
      </c>
      <c r="B3790" t="s">
        <v>13579</v>
      </c>
      <c r="C3790" t="s">
        <v>13580</v>
      </c>
      <c r="D3790" t="s">
        <v>2892</v>
      </c>
      <c r="F3790" t="s">
        <v>2894</v>
      </c>
      <c r="G3790" t="s">
        <v>2895</v>
      </c>
      <c r="H3790" t="s">
        <v>3048</v>
      </c>
      <c r="I3790" t="s">
        <v>2897</v>
      </c>
      <c r="J3790" t="s">
        <v>13581</v>
      </c>
      <c r="K3790" t="s">
        <v>2939</v>
      </c>
      <c r="Q3790" t="s">
        <v>13582</v>
      </c>
      <c r="R3790" t="s">
        <v>23899</v>
      </c>
    </row>
    <row r="3791" spans="1:18" x14ac:dyDescent="0.25">
      <c r="A3791" t="s">
        <v>19952</v>
      </c>
      <c r="B3791" t="s">
        <v>19953</v>
      </c>
      <c r="C3791" t="s">
        <v>19954</v>
      </c>
      <c r="D3791" t="s">
        <v>2892</v>
      </c>
      <c r="F3791" t="s">
        <v>2924</v>
      </c>
      <c r="G3791" t="s">
        <v>2895</v>
      </c>
      <c r="H3791" t="s">
        <v>3147</v>
      </c>
      <c r="I3791" t="s">
        <v>2908</v>
      </c>
      <c r="J3791" t="s">
        <v>19955</v>
      </c>
      <c r="K3791" t="s">
        <v>2939</v>
      </c>
      <c r="M3791" t="s">
        <v>3149</v>
      </c>
      <c r="Q3791" t="s">
        <v>19956</v>
      </c>
      <c r="R3791" t="s">
        <v>24253</v>
      </c>
    </row>
    <row r="3792" spans="1:18" x14ac:dyDescent="0.25">
      <c r="A3792" t="s">
        <v>3078</v>
      </c>
      <c r="B3792" t="s">
        <v>3079</v>
      </c>
      <c r="C3792" t="s">
        <v>16449</v>
      </c>
      <c r="D3792" t="s">
        <v>2993</v>
      </c>
      <c r="E3792" t="s">
        <v>3081</v>
      </c>
      <c r="F3792" t="s">
        <v>3590</v>
      </c>
      <c r="G3792" t="s">
        <v>2895</v>
      </c>
      <c r="H3792" t="s">
        <v>2937</v>
      </c>
      <c r="I3792" t="s">
        <v>2908</v>
      </c>
      <c r="J3792" t="s">
        <v>33281</v>
      </c>
      <c r="K3792" t="s">
        <v>2898</v>
      </c>
      <c r="L3792" t="s">
        <v>10023</v>
      </c>
      <c r="N3792" t="s">
        <v>10024</v>
      </c>
      <c r="R3792" t="s">
        <v>23720</v>
      </c>
    </row>
    <row r="3793" spans="1:18" x14ac:dyDescent="0.25">
      <c r="A3793" t="s">
        <v>6296</v>
      </c>
      <c r="B3793" t="s">
        <v>6297</v>
      </c>
      <c r="C3793" t="s">
        <v>6298</v>
      </c>
      <c r="D3793" t="s">
        <v>2993</v>
      </c>
      <c r="F3793" t="s">
        <v>5790</v>
      </c>
      <c r="G3793" t="s">
        <v>2895</v>
      </c>
      <c r="H3793" t="s">
        <v>3873</v>
      </c>
      <c r="I3793" t="s">
        <v>2908</v>
      </c>
      <c r="J3793" t="s">
        <v>6299</v>
      </c>
      <c r="K3793" t="s">
        <v>2939</v>
      </c>
      <c r="M3793" t="s">
        <v>3691</v>
      </c>
      <c r="O3793" t="s">
        <v>4183</v>
      </c>
      <c r="Q3793" t="s">
        <v>13967</v>
      </c>
      <c r="R3793" t="s">
        <v>23935</v>
      </c>
    </row>
    <row r="3794" spans="1:18" x14ac:dyDescent="0.25">
      <c r="A3794" t="s">
        <v>5742</v>
      </c>
      <c r="B3794" t="s">
        <v>5743</v>
      </c>
      <c r="C3794" t="s">
        <v>5744</v>
      </c>
      <c r="D3794" t="s">
        <v>2904</v>
      </c>
      <c r="E3794" t="s">
        <v>2905</v>
      </c>
      <c r="F3794" t="s">
        <v>2894</v>
      </c>
      <c r="G3794" t="s">
        <v>2895</v>
      </c>
      <c r="H3794" t="s">
        <v>3076</v>
      </c>
      <c r="I3794" t="s">
        <v>2897</v>
      </c>
      <c r="J3794" t="s">
        <v>29408</v>
      </c>
      <c r="K3794" t="s">
        <v>2898</v>
      </c>
      <c r="O3794" t="s">
        <v>3076</v>
      </c>
      <c r="R3794" t="s">
        <v>23717</v>
      </c>
    </row>
    <row r="3795" spans="1:18" x14ac:dyDescent="0.25">
      <c r="A3795" t="s">
        <v>7606</v>
      </c>
      <c r="B3795" t="s">
        <v>7607</v>
      </c>
      <c r="C3795" t="s">
        <v>3505</v>
      </c>
      <c r="D3795" t="s">
        <v>2892</v>
      </c>
      <c r="E3795" t="s">
        <v>2965</v>
      </c>
      <c r="F3795" t="s">
        <v>2894</v>
      </c>
      <c r="G3795" t="s">
        <v>2895</v>
      </c>
      <c r="H3795" t="s">
        <v>2896</v>
      </c>
      <c r="I3795" t="s">
        <v>2897</v>
      </c>
      <c r="J3795" t="s">
        <v>29696</v>
      </c>
      <c r="K3795" t="s">
        <v>2898</v>
      </c>
      <c r="P3795" t="s">
        <v>25635</v>
      </c>
      <c r="R3795" t="s">
        <v>23928</v>
      </c>
    </row>
    <row r="3796" spans="1:18" x14ac:dyDescent="0.25">
      <c r="A3796" t="s">
        <v>22071</v>
      </c>
      <c r="B3796" t="s">
        <v>22072</v>
      </c>
      <c r="C3796" t="s">
        <v>4678</v>
      </c>
      <c r="D3796" t="s">
        <v>2892</v>
      </c>
      <c r="E3796" t="s">
        <v>2965</v>
      </c>
      <c r="F3796" t="s">
        <v>2894</v>
      </c>
      <c r="G3796" t="s">
        <v>2895</v>
      </c>
      <c r="H3796" t="s">
        <v>2896</v>
      </c>
      <c r="I3796" t="s">
        <v>2897</v>
      </c>
      <c r="J3796" t="s">
        <v>29330</v>
      </c>
      <c r="K3796" t="s">
        <v>2898</v>
      </c>
      <c r="P3796" t="s">
        <v>4679</v>
      </c>
      <c r="R3796" t="s">
        <v>23735</v>
      </c>
    </row>
    <row r="3797" spans="1:18" x14ac:dyDescent="0.25">
      <c r="A3797" t="s">
        <v>13465</v>
      </c>
      <c r="B3797" t="s">
        <v>13466</v>
      </c>
      <c r="C3797" t="s">
        <v>13467</v>
      </c>
      <c r="D3797" t="s">
        <v>2892</v>
      </c>
      <c r="F3797" t="s">
        <v>4229</v>
      </c>
      <c r="G3797" t="s">
        <v>2895</v>
      </c>
      <c r="H3797" t="s">
        <v>10153</v>
      </c>
      <c r="I3797" t="s">
        <v>2908</v>
      </c>
      <c r="J3797" t="s">
        <v>13468</v>
      </c>
      <c r="K3797" t="s">
        <v>2939</v>
      </c>
      <c r="M3797" t="s">
        <v>5569</v>
      </c>
      <c r="O3797" t="s">
        <v>12674</v>
      </c>
      <c r="Q3797" t="s">
        <v>13469</v>
      </c>
      <c r="R3797" t="s">
        <v>23765</v>
      </c>
    </row>
    <row r="3798" spans="1:18" x14ac:dyDescent="0.25">
      <c r="A3798" t="s">
        <v>13561</v>
      </c>
      <c r="B3798" t="s">
        <v>13562</v>
      </c>
      <c r="C3798" t="s">
        <v>11483</v>
      </c>
      <c r="D3798" t="s">
        <v>2892</v>
      </c>
      <c r="E3798" t="s">
        <v>2965</v>
      </c>
      <c r="F3798" t="s">
        <v>2894</v>
      </c>
      <c r="G3798" t="s">
        <v>2895</v>
      </c>
      <c r="H3798" t="s">
        <v>2896</v>
      </c>
      <c r="I3798" t="s">
        <v>2897</v>
      </c>
      <c r="J3798" t="s">
        <v>30020</v>
      </c>
      <c r="K3798" t="s">
        <v>2898</v>
      </c>
      <c r="P3798" t="s">
        <v>11484</v>
      </c>
      <c r="R3798" t="s">
        <v>23892</v>
      </c>
    </row>
    <row r="3799" spans="1:18" x14ac:dyDescent="0.25">
      <c r="A3799" t="s">
        <v>22796</v>
      </c>
      <c r="B3799" t="s">
        <v>22797</v>
      </c>
      <c r="C3799" t="s">
        <v>3960</v>
      </c>
      <c r="D3799" t="s">
        <v>3960</v>
      </c>
      <c r="E3799" t="s">
        <v>3960</v>
      </c>
      <c r="F3799" t="s">
        <v>3100</v>
      </c>
      <c r="G3799" t="s">
        <v>3960</v>
      </c>
      <c r="H3799" t="s">
        <v>3960</v>
      </c>
      <c r="I3799" t="s">
        <v>3960</v>
      </c>
      <c r="J3799" t="s">
        <v>3960</v>
      </c>
      <c r="K3799" t="s">
        <v>3960</v>
      </c>
      <c r="L3799" t="s">
        <v>3960</v>
      </c>
      <c r="M3799" t="s">
        <v>3960</v>
      </c>
      <c r="N3799" t="s">
        <v>3960</v>
      </c>
      <c r="O3799" t="s">
        <v>3960</v>
      </c>
      <c r="P3799" t="s">
        <v>3960</v>
      </c>
      <c r="Q3799" t="s">
        <v>3960</v>
      </c>
    </row>
    <row r="3800" spans="1:18" x14ac:dyDescent="0.25">
      <c r="A3800" t="s">
        <v>35054</v>
      </c>
      <c r="B3800" t="s">
        <v>35055</v>
      </c>
      <c r="C3800" t="s">
        <v>35056</v>
      </c>
      <c r="D3800" t="s">
        <v>2892</v>
      </c>
      <c r="E3800" t="s">
        <v>4070</v>
      </c>
      <c r="F3800" t="s">
        <v>35057</v>
      </c>
      <c r="G3800" t="s">
        <v>2895</v>
      </c>
      <c r="H3800" t="s">
        <v>3366</v>
      </c>
      <c r="I3800" t="s">
        <v>2908</v>
      </c>
      <c r="J3800" t="s">
        <v>35058</v>
      </c>
      <c r="K3800" t="s">
        <v>2898</v>
      </c>
      <c r="L3800" t="s">
        <v>34826</v>
      </c>
      <c r="N3800" t="s">
        <v>6197</v>
      </c>
      <c r="O3800" t="s">
        <v>3368</v>
      </c>
      <c r="R3800" t="s">
        <v>35059</v>
      </c>
    </row>
    <row r="3801" spans="1:18" x14ac:dyDescent="0.25">
      <c r="A3801" t="s">
        <v>22978</v>
      </c>
      <c r="B3801" t="s">
        <v>22979</v>
      </c>
      <c r="C3801" t="s">
        <v>22980</v>
      </c>
      <c r="D3801" t="s">
        <v>2913</v>
      </c>
      <c r="E3801" t="s">
        <v>4914</v>
      </c>
      <c r="F3801" t="s">
        <v>2894</v>
      </c>
      <c r="G3801" t="s">
        <v>2895</v>
      </c>
      <c r="H3801" t="s">
        <v>2995</v>
      </c>
      <c r="I3801" t="s">
        <v>2897</v>
      </c>
      <c r="J3801" t="s">
        <v>32507</v>
      </c>
      <c r="K3801" t="s">
        <v>2898</v>
      </c>
      <c r="R3801" t="s">
        <v>23861</v>
      </c>
    </row>
    <row r="3802" spans="1:18" x14ac:dyDescent="0.25">
      <c r="A3802" t="s">
        <v>14494</v>
      </c>
      <c r="B3802" t="s">
        <v>14495</v>
      </c>
      <c r="C3802" t="s">
        <v>8036</v>
      </c>
      <c r="D3802" t="s">
        <v>2904</v>
      </c>
      <c r="E3802" t="s">
        <v>2905</v>
      </c>
      <c r="F3802" t="s">
        <v>2894</v>
      </c>
      <c r="G3802" t="s">
        <v>2895</v>
      </c>
      <c r="H3802" t="s">
        <v>2896</v>
      </c>
      <c r="I3802" t="s">
        <v>2897</v>
      </c>
      <c r="J3802" t="s">
        <v>30713</v>
      </c>
      <c r="K3802" t="s">
        <v>2898</v>
      </c>
      <c r="P3802" t="s">
        <v>8037</v>
      </c>
      <c r="R3802" t="s">
        <v>24131</v>
      </c>
    </row>
    <row r="3803" spans="1:18" x14ac:dyDescent="0.25">
      <c r="A3803" t="s">
        <v>18502</v>
      </c>
      <c r="B3803" t="s">
        <v>18503</v>
      </c>
      <c r="C3803" t="s">
        <v>18504</v>
      </c>
      <c r="D3803" t="s">
        <v>2892</v>
      </c>
      <c r="E3803" t="s">
        <v>3222</v>
      </c>
      <c r="F3803" t="s">
        <v>3445</v>
      </c>
      <c r="G3803" t="s">
        <v>2895</v>
      </c>
      <c r="H3803" t="s">
        <v>3510</v>
      </c>
      <c r="I3803" t="s">
        <v>2897</v>
      </c>
      <c r="J3803" t="s">
        <v>30494</v>
      </c>
      <c r="K3803" t="s">
        <v>2898</v>
      </c>
      <c r="L3803" t="s">
        <v>3107</v>
      </c>
      <c r="N3803" t="s">
        <v>3381</v>
      </c>
      <c r="P3803" t="s">
        <v>27123</v>
      </c>
      <c r="R3803" t="s">
        <v>23702</v>
      </c>
    </row>
    <row r="3804" spans="1:18" x14ac:dyDescent="0.25">
      <c r="A3804" t="s">
        <v>20447</v>
      </c>
      <c r="B3804" t="s">
        <v>20448</v>
      </c>
      <c r="C3804" t="s">
        <v>16196</v>
      </c>
      <c r="D3804" t="s">
        <v>2892</v>
      </c>
      <c r="E3804" t="s">
        <v>2965</v>
      </c>
      <c r="F3804" t="s">
        <v>2894</v>
      </c>
      <c r="G3804" t="s">
        <v>2895</v>
      </c>
      <c r="H3804" t="s">
        <v>2896</v>
      </c>
      <c r="I3804" t="s">
        <v>2897</v>
      </c>
      <c r="J3804" t="s">
        <v>28931</v>
      </c>
      <c r="K3804" t="s">
        <v>2898</v>
      </c>
      <c r="P3804" t="s">
        <v>25673</v>
      </c>
      <c r="R3804" t="s">
        <v>23944</v>
      </c>
    </row>
    <row r="3805" spans="1:18" x14ac:dyDescent="0.25">
      <c r="A3805" t="s">
        <v>8235</v>
      </c>
      <c r="B3805" t="s">
        <v>8236</v>
      </c>
      <c r="C3805" t="s">
        <v>5394</v>
      </c>
      <c r="D3805" t="s">
        <v>2892</v>
      </c>
      <c r="E3805" t="s">
        <v>2893</v>
      </c>
      <c r="F3805" t="s">
        <v>2924</v>
      </c>
      <c r="G3805" t="s">
        <v>2895</v>
      </c>
      <c r="H3805" t="s">
        <v>2930</v>
      </c>
      <c r="I3805" t="s">
        <v>2908</v>
      </c>
      <c r="J3805" t="s">
        <v>30656</v>
      </c>
      <c r="K3805" t="s">
        <v>2898</v>
      </c>
      <c r="L3805" t="s">
        <v>3577</v>
      </c>
      <c r="N3805" t="s">
        <v>2931</v>
      </c>
      <c r="P3805" t="s">
        <v>33953</v>
      </c>
      <c r="Q3805" t="s">
        <v>5395</v>
      </c>
      <c r="R3805" t="s">
        <v>23898</v>
      </c>
    </row>
    <row r="3806" spans="1:18" x14ac:dyDescent="0.25">
      <c r="A3806" t="s">
        <v>6572</v>
      </c>
      <c r="B3806" t="s">
        <v>6573</v>
      </c>
      <c r="C3806" t="s">
        <v>26480</v>
      </c>
      <c r="D3806" t="s">
        <v>2993</v>
      </c>
      <c r="E3806" t="s">
        <v>4347</v>
      </c>
      <c r="F3806" t="s">
        <v>26073</v>
      </c>
      <c r="G3806" t="s">
        <v>2895</v>
      </c>
      <c r="H3806" t="s">
        <v>3249</v>
      </c>
      <c r="I3806" t="s">
        <v>2908</v>
      </c>
      <c r="J3806" t="s">
        <v>31039</v>
      </c>
      <c r="K3806" t="s">
        <v>2898</v>
      </c>
      <c r="L3806" t="s">
        <v>26102</v>
      </c>
      <c r="N3806" t="s">
        <v>2896</v>
      </c>
      <c r="O3806" t="s">
        <v>5607</v>
      </c>
      <c r="Q3806" t="s">
        <v>31040</v>
      </c>
      <c r="R3806" t="s">
        <v>26481</v>
      </c>
    </row>
    <row r="3807" spans="1:18" x14ac:dyDescent="0.25">
      <c r="A3807" t="s">
        <v>16882</v>
      </c>
      <c r="B3807" t="s">
        <v>16883</v>
      </c>
      <c r="C3807" t="s">
        <v>34523</v>
      </c>
      <c r="D3807" t="s">
        <v>2904</v>
      </c>
      <c r="F3807" t="s">
        <v>34820</v>
      </c>
      <c r="G3807" t="s">
        <v>2895</v>
      </c>
      <c r="H3807" t="s">
        <v>4865</v>
      </c>
      <c r="I3807" t="s">
        <v>2908</v>
      </c>
      <c r="J3807" t="s">
        <v>6418</v>
      </c>
      <c r="K3807" t="s">
        <v>2939</v>
      </c>
      <c r="M3807" t="s">
        <v>34417</v>
      </c>
      <c r="O3807" t="s">
        <v>6628</v>
      </c>
      <c r="Q3807" t="s">
        <v>16884</v>
      </c>
      <c r="R3807" t="s">
        <v>23765</v>
      </c>
    </row>
    <row r="3808" spans="1:18" x14ac:dyDescent="0.25">
      <c r="A3808" t="s">
        <v>23161</v>
      </c>
      <c r="B3808" t="s">
        <v>23162</v>
      </c>
      <c r="C3808" t="s">
        <v>14751</v>
      </c>
      <c r="D3808" t="s">
        <v>2922</v>
      </c>
      <c r="E3808" t="s">
        <v>2994</v>
      </c>
      <c r="F3808" t="s">
        <v>3100</v>
      </c>
      <c r="G3808" t="s">
        <v>2895</v>
      </c>
      <c r="H3808" t="s">
        <v>2930</v>
      </c>
      <c r="I3808" t="s">
        <v>2908</v>
      </c>
      <c r="J3808" t="s">
        <v>32279</v>
      </c>
      <c r="K3808" t="s">
        <v>2898</v>
      </c>
      <c r="L3808" t="s">
        <v>8754</v>
      </c>
      <c r="N3808" t="s">
        <v>2931</v>
      </c>
      <c r="O3808" t="s">
        <v>2930</v>
      </c>
      <c r="P3808" t="s">
        <v>33976</v>
      </c>
      <c r="R3808" t="s">
        <v>24101</v>
      </c>
    </row>
    <row r="3809" spans="1:18" x14ac:dyDescent="0.25">
      <c r="A3809" t="s">
        <v>16518</v>
      </c>
      <c r="B3809" t="s">
        <v>16519</v>
      </c>
      <c r="C3809" t="s">
        <v>5270</v>
      </c>
      <c r="D3809" t="s">
        <v>2904</v>
      </c>
      <c r="E3809" t="s">
        <v>2905</v>
      </c>
      <c r="F3809" t="s">
        <v>2894</v>
      </c>
      <c r="G3809" t="s">
        <v>2895</v>
      </c>
      <c r="H3809" t="s">
        <v>2995</v>
      </c>
      <c r="I3809" t="s">
        <v>2897</v>
      </c>
      <c r="J3809" t="s">
        <v>30357</v>
      </c>
      <c r="K3809" t="s">
        <v>2898</v>
      </c>
      <c r="L3809" t="s">
        <v>5271</v>
      </c>
      <c r="N3809" t="s">
        <v>3056</v>
      </c>
      <c r="O3809" t="s">
        <v>2995</v>
      </c>
      <c r="P3809" t="s">
        <v>5272</v>
      </c>
      <c r="R3809" t="s">
        <v>23863</v>
      </c>
    </row>
    <row r="3810" spans="1:18" x14ac:dyDescent="0.25">
      <c r="A3810" t="s">
        <v>19637</v>
      </c>
      <c r="B3810" t="s">
        <v>19638</v>
      </c>
      <c r="C3810" t="s">
        <v>7655</v>
      </c>
      <c r="D3810" t="s">
        <v>2904</v>
      </c>
      <c r="E3810" t="s">
        <v>2905</v>
      </c>
      <c r="F3810" t="s">
        <v>7544</v>
      </c>
      <c r="G3810" t="s">
        <v>2895</v>
      </c>
      <c r="H3810" t="s">
        <v>4843</v>
      </c>
      <c r="I3810" t="s">
        <v>2908</v>
      </c>
      <c r="J3810" t="s">
        <v>29446</v>
      </c>
      <c r="K3810" t="s">
        <v>2898</v>
      </c>
      <c r="L3810" t="s">
        <v>4844</v>
      </c>
      <c r="N3810" t="s">
        <v>4845</v>
      </c>
      <c r="O3810" t="s">
        <v>8837</v>
      </c>
      <c r="Q3810" t="s">
        <v>7656</v>
      </c>
      <c r="R3810" t="s">
        <v>24762</v>
      </c>
    </row>
    <row r="3811" spans="1:18" x14ac:dyDescent="0.25">
      <c r="A3811" t="s">
        <v>27301</v>
      </c>
      <c r="B3811" t="s">
        <v>31889</v>
      </c>
      <c r="C3811" t="s">
        <v>27302</v>
      </c>
      <c r="D3811" t="s">
        <v>2904</v>
      </c>
      <c r="F3811" t="s">
        <v>27150</v>
      </c>
      <c r="G3811" t="s">
        <v>2895</v>
      </c>
      <c r="H3811" t="s">
        <v>26973</v>
      </c>
      <c r="I3811" t="s">
        <v>2908</v>
      </c>
      <c r="J3811" t="s">
        <v>27303</v>
      </c>
      <c r="K3811" t="s">
        <v>2939</v>
      </c>
      <c r="M3811" t="s">
        <v>26182</v>
      </c>
      <c r="O3811" t="s">
        <v>26974</v>
      </c>
      <c r="Q3811" t="s">
        <v>27304</v>
      </c>
      <c r="R3811" t="s">
        <v>23831</v>
      </c>
    </row>
    <row r="3812" spans="1:18" x14ac:dyDescent="0.25">
      <c r="A3812" t="s">
        <v>3675</v>
      </c>
      <c r="B3812" t="s">
        <v>3676</v>
      </c>
      <c r="C3812" t="s">
        <v>3677</v>
      </c>
      <c r="D3812" t="s">
        <v>2922</v>
      </c>
      <c r="E3812" t="s">
        <v>2994</v>
      </c>
      <c r="F3812" t="s">
        <v>2894</v>
      </c>
      <c r="G3812" t="s">
        <v>2895</v>
      </c>
      <c r="H3812" t="s">
        <v>2896</v>
      </c>
      <c r="I3812" t="s">
        <v>2897</v>
      </c>
      <c r="J3812" t="s">
        <v>33158</v>
      </c>
      <c r="K3812" t="s">
        <v>2898</v>
      </c>
      <c r="P3812" t="s">
        <v>3678</v>
      </c>
      <c r="R3812" t="s">
        <v>23717</v>
      </c>
    </row>
    <row r="3813" spans="1:18" x14ac:dyDescent="0.25">
      <c r="A3813" t="s">
        <v>15171</v>
      </c>
      <c r="B3813" t="s">
        <v>15172</v>
      </c>
      <c r="C3813" t="s">
        <v>3485</v>
      </c>
      <c r="D3813" t="s">
        <v>2892</v>
      </c>
      <c r="E3813" t="s">
        <v>2965</v>
      </c>
      <c r="F3813" t="s">
        <v>2894</v>
      </c>
      <c r="G3813" t="s">
        <v>2895</v>
      </c>
      <c r="H3813" t="s">
        <v>2896</v>
      </c>
      <c r="I3813" t="s">
        <v>2897</v>
      </c>
      <c r="J3813" t="s">
        <v>29934</v>
      </c>
      <c r="K3813" t="s">
        <v>2898</v>
      </c>
      <c r="O3813" t="s">
        <v>3486</v>
      </c>
      <c r="P3813" t="s">
        <v>3487</v>
      </c>
      <c r="R3813" t="s">
        <v>23982</v>
      </c>
    </row>
    <row r="3814" spans="1:18" x14ac:dyDescent="0.25">
      <c r="A3814" t="s">
        <v>12505</v>
      </c>
      <c r="B3814" t="s">
        <v>12506</v>
      </c>
      <c r="C3814" t="s">
        <v>25647</v>
      </c>
      <c r="D3814" t="s">
        <v>2892</v>
      </c>
      <c r="E3814" t="s">
        <v>2965</v>
      </c>
      <c r="F3814" t="s">
        <v>25703</v>
      </c>
      <c r="G3814" t="s">
        <v>2895</v>
      </c>
      <c r="H3814" t="s">
        <v>3249</v>
      </c>
      <c r="I3814" t="s">
        <v>2908</v>
      </c>
      <c r="J3814" t="s">
        <v>31558</v>
      </c>
      <c r="K3814" t="s">
        <v>2898</v>
      </c>
      <c r="L3814" t="s">
        <v>25691</v>
      </c>
      <c r="N3814" t="s">
        <v>2896</v>
      </c>
      <c r="O3814" t="s">
        <v>11814</v>
      </c>
      <c r="Q3814" t="s">
        <v>12507</v>
      </c>
      <c r="R3814" t="s">
        <v>25844</v>
      </c>
    </row>
    <row r="3815" spans="1:18" x14ac:dyDescent="0.25">
      <c r="A3815" t="s">
        <v>23063</v>
      </c>
      <c r="B3815" t="s">
        <v>23064</v>
      </c>
      <c r="C3815" t="s">
        <v>5650</v>
      </c>
      <c r="D3815" t="s">
        <v>2892</v>
      </c>
      <c r="E3815" t="s">
        <v>2965</v>
      </c>
      <c r="F3815" t="s">
        <v>2894</v>
      </c>
      <c r="G3815" t="s">
        <v>2895</v>
      </c>
      <c r="H3815" t="s">
        <v>2896</v>
      </c>
      <c r="I3815" t="s">
        <v>2897</v>
      </c>
      <c r="J3815" t="s">
        <v>28953</v>
      </c>
      <c r="K3815" t="s">
        <v>2898</v>
      </c>
      <c r="P3815" t="s">
        <v>5651</v>
      </c>
      <c r="R3815" t="s">
        <v>23981</v>
      </c>
    </row>
    <row r="3816" spans="1:18" x14ac:dyDescent="0.25">
      <c r="A3816" t="s">
        <v>18374</v>
      </c>
      <c r="B3816" t="s">
        <v>26832</v>
      </c>
      <c r="C3816" t="s">
        <v>26185</v>
      </c>
      <c r="D3816" t="s">
        <v>2904</v>
      </c>
      <c r="F3816" t="s">
        <v>26811</v>
      </c>
      <c r="G3816" t="s">
        <v>2895</v>
      </c>
      <c r="H3816" t="s">
        <v>26973</v>
      </c>
      <c r="I3816" t="s">
        <v>2908</v>
      </c>
      <c r="J3816" t="s">
        <v>27290</v>
      </c>
      <c r="K3816" t="s">
        <v>2939</v>
      </c>
      <c r="M3816" t="s">
        <v>26182</v>
      </c>
      <c r="O3816" t="s">
        <v>26974</v>
      </c>
      <c r="Q3816" t="s">
        <v>18375</v>
      </c>
      <c r="R3816" t="s">
        <v>27291</v>
      </c>
    </row>
    <row r="3817" spans="1:18" x14ac:dyDescent="0.25">
      <c r="A3817" t="s">
        <v>9559</v>
      </c>
      <c r="B3817" t="s">
        <v>9560</v>
      </c>
      <c r="C3817" t="s">
        <v>6422</v>
      </c>
      <c r="D3817" t="s">
        <v>2904</v>
      </c>
      <c r="E3817" t="s">
        <v>2905</v>
      </c>
      <c r="F3817" t="s">
        <v>4445</v>
      </c>
      <c r="G3817" t="s">
        <v>2895</v>
      </c>
      <c r="H3817" t="s">
        <v>3366</v>
      </c>
      <c r="I3817" t="s">
        <v>2908</v>
      </c>
      <c r="J3817" t="s">
        <v>31791</v>
      </c>
      <c r="K3817" t="s">
        <v>2898</v>
      </c>
      <c r="L3817" t="s">
        <v>3692</v>
      </c>
      <c r="N3817" t="s">
        <v>3193</v>
      </c>
      <c r="O3817" t="s">
        <v>3368</v>
      </c>
      <c r="Q3817" t="s">
        <v>6421</v>
      </c>
      <c r="R3817" t="s">
        <v>24723</v>
      </c>
    </row>
    <row r="3818" spans="1:18" x14ac:dyDescent="0.25">
      <c r="A3818" t="s">
        <v>16837</v>
      </c>
      <c r="B3818" t="s">
        <v>16838</v>
      </c>
      <c r="C3818" t="s">
        <v>16839</v>
      </c>
      <c r="D3818" t="s">
        <v>2892</v>
      </c>
      <c r="F3818" t="s">
        <v>2894</v>
      </c>
      <c r="G3818" t="s">
        <v>2895</v>
      </c>
      <c r="H3818" t="s">
        <v>16840</v>
      </c>
      <c r="I3818" t="s">
        <v>2897</v>
      </c>
      <c r="J3818" t="s">
        <v>5780</v>
      </c>
      <c r="K3818" t="s">
        <v>2939</v>
      </c>
      <c r="Q3818" t="s">
        <v>16841</v>
      </c>
      <c r="R3818" t="s">
        <v>23899</v>
      </c>
    </row>
    <row r="3819" spans="1:18" x14ac:dyDescent="0.25">
      <c r="A3819" t="s">
        <v>11849</v>
      </c>
      <c r="B3819" t="s">
        <v>11850</v>
      </c>
      <c r="C3819" t="s">
        <v>11852</v>
      </c>
      <c r="D3819" t="s">
        <v>2904</v>
      </c>
      <c r="E3819" t="s">
        <v>2975</v>
      </c>
      <c r="F3819" t="s">
        <v>19372</v>
      </c>
      <c r="G3819" t="s">
        <v>2895</v>
      </c>
      <c r="H3819" t="s">
        <v>3510</v>
      </c>
      <c r="I3819" t="s">
        <v>2897</v>
      </c>
      <c r="J3819" t="s">
        <v>29161</v>
      </c>
      <c r="K3819" t="s">
        <v>2898</v>
      </c>
      <c r="L3819" t="s">
        <v>19668</v>
      </c>
      <c r="N3819" t="s">
        <v>3381</v>
      </c>
      <c r="O3819" t="s">
        <v>3075</v>
      </c>
      <c r="P3819" t="s">
        <v>27127</v>
      </c>
      <c r="Q3819" t="s">
        <v>11851</v>
      </c>
      <c r="R3819" t="s">
        <v>24715</v>
      </c>
    </row>
    <row r="3820" spans="1:18" x14ac:dyDescent="0.25">
      <c r="A3820" t="s">
        <v>20951</v>
      </c>
      <c r="B3820" t="s">
        <v>20952</v>
      </c>
      <c r="C3820" t="s">
        <v>9465</v>
      </c>
      <c r="D3820" t="s">
        <v>2904</v>
      </c>
      <c r="E3820" t="s">
        <v>2905</v>
      </c>
      <c r="F3820" t="s">
        <v>2894</v>
      </c>
      <c r="G3820" t="s">
        <v>2895</v>
      </c>
      <c r="H3820" t="s">
        <v>2977</v>
      </c>
      <c r="I3820" t="s">
        <v>2897</v>
      </c>
      <c r="J3820" t="s">
        <v>29697</v>
      </c>
      <c r="K3820" t="s">
        <v>2898</v>
      </c>
      <c r="L3820" t="s">
        <v>21785</v>
      </c>
      <c r="N3820" t="s">
        <v>3056</v>
      </c>
      <c r="O3820" t="s">
        <v>3075</v>
      </c>
      <c r="P3820" t="s">
        <v>9464</v>
      </c>
      <c r="R3820" t="s">
        <v>23875</v>
      </c>
    </row>
    <row r="3821" spans="1:18" x14ac:dyDescent="0.25">
      <c r="A3821" t="s">
        <v>17636</v>
      </c>
      <c r="B3821" t="s">
        <v>17637</v>
      </c>
      <c r="C3821" t="s">
        <v>34393</v>
      </c>
      <c r="D3821" t="s">
        <v>2904</v>
      </c>
      <c r="F3821" t="s">
        <v>34820</v>
      </c>
      <c r="G3821" t="s">
        <v>2895</v>
      </c>
      <c r="H3821" t="s">
        <v>12687</v>
      </c>
      <c r="I3821" t="s">
        <v>2908</v>
      </c>
      <c r="J3821" t="s">
        <v>9006</v>
      </c>
      <c r="K3821" t="s">
        <v>2939</v>
      </c>
      <c r="M3821" t="s">
        <v>10280</v>
      </c>
      <c r="O3821" t="s">
        <v>34193</v>
      </c>
      <c r="Q3821" t="s">
        <v>17638</v>
      </c>
      <c r="R3821" t="s">
        <v>34394</v>
      </c>
    </row>
    <row r="3822" spans="1:18" x14ac:dyDescent="0.25">
      <c r="A3822" t="s">
        <v>22553</v>
      </c>
      <c r="B3822" t="s">
        <v>22554</v>
      </c>
      <c r="C3822" t="s">
        <v>22555</v>
      </c>
      <c r="D3822" t="s">
        <v>2892</v>
      </c>
      <c r="E3822" t="s">
        <v>3509</v>
      </c>
      <c r="F3822" t="s">
        <v>3038</v>
      </c>
      <c r="G3822" t="s">
        <v>2895</v>
      </c>
      <c r="H3822" t="s">
        <v>3510</v>
      </c>
      <c r="I3822" t="s">
        <v>2897</v>
      </c>
      <c r="J3822" t="s">
        <v>30970</v>
      </c>
      <c r="K3822" t="s">
        <v>2898</v>
      </c>
      <c r="L3822" t="s">
        <v>4086</v>
      </c>
      <c r="N3822" t="s">
        <v>3076</v>
      </c>
      <c r="P3822" t="s">
        <v>26903</v>
      </c>
      <c r="Q3822" t="s">
        <v>22556</v>
      </c>
      <c r="R3822" t="s">
        <v>23871</v>
      </c>
    </row>
    <row r="3823" spans="1:18" x14ac:dyDescent="0.25">
      <c r="A3823" t="s">
        <v>13098</v>
      </c>
      <c r="B3823" t="s">
        <v>13099</v>
      </c>
      <c r="C3823" t="s">
        <v>13100</v>
      </c>
      <c r="D3823" t="s">
        <v>2913</v>
      </c>
      <c r="E3823" t="s">
        <v>13101</v>
      </c>
      <c r="F3823" t="s">
        <v>3450</v>
      </c>
      <c r="G3823" t="s">
        <v>2895</v>
      </c>
      <c r="H3823" t="s">
        <v>13102</v>
      </c>
      <c r="I3823" t="s">
        <v>2897</v>
      </c>
      <c r="J3823" t="s">
        <v>32631</v>
      </c>
      <c r="K3823" t="s">
        <v>2898</v>
      </c>
      <c r="R3823" t="s">
        <v>23720</v>
      </c>
    </row>
    <row r="3824" spans="1:18" x14ac:dyDescent="0.25">
      <c r="A3824" t="s">
        <v>8098</v>
      </c>
      <c r="B3824" t="s">
        <v>8099</v>
      </c>
      <c r="C3824" t="s">
        <v>3372</v>
      </c>
      <c r="D3824" t="s">
        <v>2892</v>
      </c>
      <c r="E3824" t="s">
        <v>2893</v>
      </c>
      <c r="F3824" t="s">
        <v>2894</v>
      </c>
      <c r="G3824" t="s">
        <v>2895</v>
      </c>
      <c r="H3824" t="s">
        <v>2896</v>
      </c>
      <c r="I3824" t="s">
        <v>2897</v>
      </c>
      <c r="J3824" t="s">
        <v>29745</v>
      </c>
      <c r="K3824" t="s">
        <v>2898</v>
      </c>
      <c r="O3824" t="s">
        <v>3373</v>
      </c>
      <c r="P3824" t="s">
        <v>3374</v>
      </c>
      <c r="R3824" t="s">
        <v>24100</v>
      </c>
    </row>
    <row r="3825" spans="1:18" x14ac:dyDescent="0.25">
      <c r="A3825" t="s">
        <v>32070</v>
      </c>
      <c r="B3825" t="s">
        <v>32071</v>
      </c>
      <c r="C3825" t="s">
        <v>11211</v>
      </c>
      <c r="D3825" t="s">
        <v>2993</v>
      </c>
      <c r="E3825" t="s">
        <v>3081</v>
      </c>
      <c r="F3825" t="s">
        <v>29613</v>
      </c>
      <c r="G3825" t="s">
        <v>2895</v>
      </c>
      <c r="H3825" t="s">
        <v>3486</v>
      </c>
      <c r="I3825" t="s">
        <v>2908</v>
      </c>
      <c r="J3825" t="s">
        <v>32072</v>
      </c>
      <c r="K3825" t="s">
        <v>2898</v>
      </c>
      <c r="L3825" t="s">
        <v>3852</v>
      </c>
      <c r="N3825" t="s">
        <v>3257</v>
      </c>
      <c r="R3825" t="s">
        <v>23720</v>
      </c>
    </row>
    <row r="3826" spans="1:18" x14ac:dyDescent="0.25">
      <c r="A3826" t="s">
        <v>13820</v>
      </c>
      <c r="B3826" t="s">
        <v>13821</v>
      </c>
      <c r="C3826" t="s">
        <v>13212</v>
      </c>
      <c r="D3826" t="s">
        <v>2892</v>
      </c>
      <c r="E3826" t="s">
        <v>2965</v>
      </c>
      <c r="F3826" t="s">
        <v>2894</v>
      </c>
      <c r="G3826" t="s">
        <v>2895</v>
      </c>
      <c r="H3826" t="s">
        <v>2896</v>
      </c>
      <c r="I3826" t="s">
        <v>2897</v>
      </c>
      <c r="J3826" t="s">
        <v>30310</v>
      </c>
      <c r="K3826" t="s">
        <v>2898</v>
      </c>
      <c r="O3826" t="s">
        <v>2896</v>
      </c>
      <c r="P3826" t="s">
        <v>13213</v>
      </c>
      <c r="R3826" t="s">
        <v>24025</v>
      </c>
    </row>
    <row r="3827" spans="1:18" x14ac:dyDescent="0.25">
      <c r="A3827" t="s">
        <v>22782</v>
      </c>
      <c r="B3827" t="s">
        <v>22783</v>
      </c>
      <c r="C3827" t="s">
        <v>29097</v>
      </c>
      <c r="D3827" t="s">
        <v>2913</v>
      </c>
      <c r="F3827" t="s">
        <v>29098</v>
      </c>
      <c r="G3827" t="s">
        <v>2895</v>
      </c>
      <c r="H3827" t="s">
        <v>29099</v>
      </c>
      <c r="I3827" t="s">
        <v>2908</v>
      </c>
      <c r="J3827" t="s">
        <v>22785</v>
      </c>
      <c r="K3827" t="s">
        <v>2939</v>
      </c>
      <c r="M3827" t="s">
        <v>28974</v>
      </c>
      <c r="O3827" t="s">
        <v>29100</v>
      </c>
      <c r="Q3827" t="s">
        <v>22784</v>
      </c>
      <c r="R3827" t="s">
        <v>24301</v>
      </c>
    </row>
    <row r="3828" spans="1:18" x14ac:dyDescent="0.25">
      <c r="A3828" t="s">
        <v>3960</v>
      </c>
      <c r="B3828" t="s">
        <v>3960</v>
      </c>
      <c r="C3828" t="s">
        <v>28447</v>
      </c>
      <c r="D3828" t="s">
        <v>2892</v>
      </c>
      <c r="E3828" t="s">
        <v>3466</v>
      </c>
      <c r="F3828" t="s">
        <v>27394</v>
      </c>
      <c r="G3828" t="s">
        <v>2895</v>
      </c>
      <c r="H3828" t="s">
        <v>10710</v>
      </c>
      <c r="I3828" t="s">
        <v>2908</v>
      </c>
      <c r="J3828" t="s">
        <v>30605</v>
      </c>
      <c r="K3828" t="s">
        <v>2898</v>
      </c>
      <c r="L3828" t="s">
        <v>19543</v>
      </c>
      <c r="N3828" t="s">
        <v>4560</v>
      </c>
      <c r="O3828" t="s">
        <v>28448</v>
      </c>
      <c r="Q3828" t="s">
        <v>28449</v>
      </c>
      <c r="R3828" t="s">
        <v>23720</v>
      </c>
    </row>
    <row r="3829" spans="1:18" x14ac:dyDescent="0.25">
      <c r="A3829" t="s">
        <v>10252</v>
      </c>
      <c r="B3829" t="s">
        <v>10253</v>
      </c>
      <c r="C3829" t="s">
        <v>10254</v>
      </c>
      <c r="D3829" t="s">
        <v>2904</v>
      </c>
      <c r="E3829" t="s">
        <v>3493</v>
      </c>
      <c r="F3829" t="s">
        <v>2906</v>
      </c>
      <c r="G3829" t="s">
        <v>2895</v>
      </c>
      <c r="H3829" t="s">
        <v>3075</v>
      </c>
      <c r="I3829" t="s">
        <v>2908</v>
      </c>
      <c r="J3829" t="s">
        <v>31781</v>
      </c>
      <c r="K3829" t="s">
        <v>2898</v>
      </c>
      <c r="L3829" t="s">
        <v>4732</v>
      </c>
      <c r="N3829" t="s">
        <v>3076</v>
      </c>
      <c r="Q3829" t="s">
        <v>10255</v>
      </c>
      <c r="R3829" t="s">
        <v>24201</v>
      </c>
    </row>
    <row r="3830" spans="1:18" x14ac:dyDescent="0.25">
      <c r="A3830" t="s">
        <v>27671</v>
      </c>
      <c r="B3830" t="s">
        <v>27672</v>
      </c>
      <c r="C3830" t="s">
        <v>27673</v>
      </c>
      <c r="D3830" t="s">
        <v>2892</v>
      </c>
      <c r="E3830" t="s">
        <v>4070</v>
      </c>
      <c r="F3830" t="s">
        <v>27674</v>
      </c>
      <c r="G3830" t="s">
        <v>2895</v>
      </c>
      <c r="H3830" t="s">
        <v>3304</v>
      </c>
      <c r="I3830" t="s">
        <v>2908</v>
      </c>
      <c r="J3830" t="s">
        <v>29262</v>
      </c>
      <c r="K3830" t="s">
        <v>2898</v>
      </c>
      <c r="L3830" t="s">
        <v>6338</v>
      </c>
      <c r="N3830" t="s">
        <v>5081</v>
      </c>
      <c r="R3830" t="s">
        <v>27675</v>
      </c>
    </row>
    <row r="3831" spans="1:18" x14ac:dyDescent="0.25">
      <c r="A3831" t="s">
        <v>17838</v>
      </c>
      <c r="B3831" t="s">
        <v>17839</v>
      </c>
      <c r="C3831" t="s">
        <v>17840</v>
      </c>
      <c r="D3831" t="s">
        <v>2904</v>
      </c>
      <c r="E3831" t="s">
        <v>2975</v>
      </c>
      <c r="F3831" t="s">
        <v>9294</v>
      </c>
      <c r="G3831" t="s">
        <v>2895</v>
      </c>
      <c r="H3831" t="s">
        <v>3510</v>
      </c>
      <c r="I3831" t="s">
        <v>2897</v>
      </c>
      <c r="J3831" t="s">
        <v>30609</v>
      </c>
      <c r="K3831" t="s">
        <v>2898</v>
      </c>
      <c r="L3831" t="s">
        <v>9295</v>
      </c>
      <c r="N3831" t="s">
        <v>3381</v>
      </c>
      <c r="O3831" t="s">
        <v>2959</v>
      </c>
      <c r="P3831" t="s">
        <v>26906</v>
      </c>
      <c r="Q3831" t="s">
        <v>32185</v>
      </c>
      <c r="R3831" t="s">
        <v>24114</v>
      </c>
    </row>
    <row r="3832" spans="1:18" x14ac:dyDescent="0.25">
      <c r="A3832" t="s">
        <v>15556</v>
      </c>
      <c r="B3832" t="s">
        <v>15557</v>
      </c>
      <c r="C3832" t="s">
        <v>15559</v>
      </c>
      <c r="D3832" t="s">
        <v>2892</v>
      </c>
      <c r="F3832" t="s">
        <v>2894</v>
      </c>
      <c r="G3832" t="s">
        <v>2895</v>
      </c>
      <c r="H3832" t="s">
        <v>7524</v>
      </c>
      <c r="I3832" t="s">
        <v>2897</v>
      </c>
      <c r="J3832" t="s">
        <v>20425</v>
      </c>
      <c r="K3832" t="s">
        <v>2939</v>
      </c>
      <c r="P3832" t="s">
        <v>15558</v>
      </c>
      <c r="R3832" t="s">
        <v>23729</v>
      </c>
    </row>
    <row r="3833" spans="1:18" x14ac:dyDescent="0.25">
      <c r="A3833" t="s">
        <v>17278</v>
      </c>
      <c r="B3833" t="s">
        <v>17279</v>
      </c>
      <c r="C3833" t="s">
        <v>17280</v>
      </c>
      <c r="D3833" t="s">
        <v>2904</v>
      </c>
      <c r="E3833" t="s">
        <v>3222</v>
      </c>
      <c r="F3833" t="s">
        <v>9625</v>
      </c>
      <c r="G3833" t="s">
        <v>2895</v>
      </c>
      <c r="H3833" t="s">
        <v>2930</v>
      </c>
      <c r="I3833" t="s">
        <v>2908</v>
      </c>
      <c r="J3833" t="s">
        <v>31034</v>
      </c>
      <c r="K3833" t="s">
        <v>2898</v>
      </c>
      <c r="L3833" t="s">
        <v>15306</v>
      </c>
      <c r="N3833" t="s">
        <v>3193</v>
      </c>
      <c r="O3833" t="s">
        <v>3366</v>
      </c>
      <c r="R3833" t="s">
        <v>24377</v>
      </c>
    </row>
    <row r="3834" spans="1:18" x14ac:dyDescent="0.25">
      <c r="A3834" t="s">
        <v>3923</v>
      </c>
      <c r="B3834" t="s">
        <v>33328</v>
      </c>
      <c r="C3834" t="s">
        <v>3907</v>
      </c>
      <c r="D3834" t="s">
        <v>2922</v>
      </c>
      <c r="E3834" t="s">
        <v>3019</v>
      </c>
      <c r="F3834" t="s">
        <v>3047</v>
      </c>
      <c r="G3834" t="s">
        <v>2895</v>
      </c>
      <c r="H3834" t="s">
        <v>3274</v>
      </c>
      <c r="I3834" t="s">
        <v>2897</v>
      </c>
      <c r="J3834" t="s">
        <v>30180</v>
      </c>
      <c r="K3834" t="s">
        <v>2898</v>
      </c>
      <c r="O3834" t="s">
        <v>3274</v>
      </c>
      <c r="P3834" t="s">
        <v>3908</v>
      </c>
      <c r="Q3834" t="s">
        <v>30181</v>
      </c>
      <c r="R3834" t="s">
        <v>23761</v>
      </c>
    </row>
    <row r="3835" spans="1:18" x14ac:dyDescent="0.25">
      <c r="A3835" t="s">
        <v>26577</v>
      </c>
      <c r="B3835" t="s">
        <v>26578</v>
      </c>
      <c r="C3835" t="s">
        <v>26579</v>
      </c>
      <c r="D3835" t="s">
        <v>2922</v>
      </c>
      <c r="F3835" t="s">
        <v>26263</v>
      </c>
      <c r="G3835" t="s">
        <v>2895</v>
      </c>
      <c r="H3835" t="s">
        <v>25682</v>
      </c>
      <c r="I3835" t="s">
        <v>2908</v>
      </c>
      <c r="J3835" t="s">
        <v>26580</v>
      </c>
      <c r="K3835" t="s">
        <v>2939</v>
      </c>
      <c r="M3835" t="s">
        <v>25650</v>
      </c>
      <c r="O3835" t="s">
        <v>25684</v>
      </c>
      <c r="R3835" t="s">
        <v>23893</v>
      </c>
    </row>
    <row r="3836" spans="1:18" x14ac:dyDescent="0.25">
      <c r="A3836" t="s">
        <v>5428</v>
      </c>
      <c r="B3836" t="s">
        <v>5429</v>
      </c>
      <c r="C3836" t="s">
        <v>5430</v>
      </c>
      <c r="D3836" t="s">
        <v>2892</v>
      </c>
      <c r="F3836" t="s">
        <v>2999</v>
      </c>
      <c r="G3836" t="s">
        <v>2895</v>
      </c>
      <c r="H3836" t="s">
        <v>5431</v>
      </c>
      <c r="I3836" t="s">
        <v>2897</v>
      </c>
      <c r="J3836" t="s">
        <v>5432</v>
      </c>
      <c r="K3836" t="s">
        <v>2939</v>
      </c>
      <c r="P3836" t="s">
        <v>5433</v>
      </c>
      <c r="R3836" t="s">
        <v>23945</v>
      </c>
    </row>
    <row r="3837" spans="1:18" x14ac:dyDescent="0.25">
      <c r="A3837" t="s">
        <v>16474</v>
      </c>
      <c r="B3837" t="s">
        <v>16475</v>
      </c>
      <c r="C3837" t="s">
        <v>7033</v>
      </c>
      <c r="D3837" t="s">
        <v>2892</v>
      </c>
      <c r="E3837" t="s">
        <v>2965</v>
      </c>
      <c r="F3837" t="s">
        <v>3450</v>
      </c>
      <c r="G3837" t="s">
        <v>2895</v>
      </c>
      <c r="H3837" t="s">
        <v>2896</v>
      </c>
      <c r="I3837" t="s">
        <v>2897</v>
      </c>
      <c r="J3837" t="s">
        <v>29787</v>
      </c>
      <c r="K3837" t="s">
        <v>2898</v>
      </c>
      <c r="P3837" t="s">
        <v>7034</v>
      </c>
      <c r="R3837" t="s">
        <v>25100</v>
      </c>
    </row>
    <row r="3838" spans="1:18" x14ac:dyDescent="0.25">
      <c r="A3838" t="s">
        <v>23103</v>
      </c>
      <c r="B3838" t="s">
        <v>23104</v>
      </c>
      <c r="C3838" t="s">
        <v>23105</v>
      </c>
      <c r="D3838" t="s">
        <v>2904</v>
      </c>
      <c r="F3838" t="s">
        <v>3020</v>
      </c>
      <c r="G3838" t="s">
        <v>3161</v>
      </c>
      <c r="H3838" t="s">
        <v>6375</v>
      </c>
      <c r="I3838" t="s">
        <v>2897</v>
      </c>
      <c r="J3838" t="s">
        <v>23106</v>
      </c>
      <c r="K3838" t="s">
        <v>2939</v>
      </c>
      <c r="P3838" t="s">
        <v>6377</v>
      </c>
      <c r="R3838" t="s">
        <v>23825</v>
      </c>
    </row>
    <row r="3839" spans="1:18" x14ac:dyDescent="0.25">
      <c r="A3839" t="s">
        <v>16428</v>
      </c>
      <c r="B3839" t="s">
        <v>16429</v>
      </c>
      <c r="C3839" t="s">
        <v>3956</v>
      </c>
      <c r="D3839" t="s">
        <v>2892</v>
      </c>
      <c r="E3839" t="s">
        <v>2965</v>
      </c>
      <c r="F3839" t="s">
        <v>2894</v>
      </c>
      <c r="G3839" t="s">
        <v>2895</v>
      </c>
      <c r="H3839" t="s">
        <v>2896</v>
      </c>
      <c r="I3839" t="s">
        <v>2897</v>
      </c>
      <c r="J3839" t="s">
        <v>31966</v>
      </c>
      <c r="K3839" t="s">
        <v>2898</v>
      </c>
      <c r="P3839" t="s">
        <v>3957</v>
      </c>
      <c r="R3839" t="s">
        <v>23985</v>
      </c>
    </row>
    <row r="3840" spans="1:18" x14ac:dyDescent="0.25">
      <c r="A3840" t="s">
        <v>17509</v>
      </c>
      <c r="B3840" t="s">
        <v>17510</v>
      </c>
      <c r="C3840" t="s">
        <v>17513</v>
      </c>
      <c r="D3840" t="s">
        <v>2892</v>
      </c>
      <c r="F3840" t="s">
        <v>3139</v>
      </c>
      <c r="G3840" t="s">
        <v>2895</v>
      </c>
      <c r="H3840" t="s">
        <v>4009</v>
      </c>
      <c r="I3840" t="s">
        <v>2908</v>
      </c>
      <c r="J3840" t="s">
        <v>17512</v>
      </c>
      <c r="K3840" t="s">
        <v>2939</v>
      </c>
      <c r="M3840" t="s">
        <v>4011</v>
      </c>
      <c r="O3840" t="s">
        <v>4012</v>
      </c>
      <c r="Q3840" t="s">
        <v>17511</v>
      </c>
      <c r="R3840" t="s">
        <v>24485</v>
      </c>
    </row>
    <row r="3841" spans="1:18" x14ac:dyDescent="0.25">
      <c r="A3841" t="s">
        <v>9247</v>
      </c>
      <c r="B3841" t="s">
        <v>33480</v>
      </c>
      <c r="C3841" t="s">
        <v>34189</v>
      </c>
      <c r="D3841" t="s">
        <v>2913</v>
      </c>
      <c r="E3841" t="s">
        <v>2929</v>
      </c>
      <c r="F3841" t="s">
        <v>34473</v>
      </c>
      <c r="G3841" t="s">
        <v>2895</v>
      </c>
      <c r="H3841" t="s">
        <v>3075</v>
      </c>
      <c r="I3841" t="s">
        <v>2908</v>
      </c>
      <c r="J3841" t="s">
        <v>29465</v>
      </c>
      <c r="K3841" t="s">
        <v>2898</v>
      </c>
      <c r="L3841" t="s">
        <v>34206</v>
      </c>
      <c r="N3841" t="s">
        <v>6197</v>
      </c>
      <c r="O3841" t="s">
        <v>3366</v>
      </c>
      <c r="Q3841" t="s">
        <v>9248</v>
      </c>
      <c r="R3841" t="s">
        <v>23926</v>
      </c>
    </row>
    <row r="3842" spans="1:18" x14ac:dyDescent="0.25">
      <c r="A3842" t="s">
        <v>23315</v>
      </c>
      <c r="B3842" t="s">
        <v>33855</v>
      </c>
      <c r="C3842" t="s">
        <v>23316</v>
      </c>
      <c r="D3842" t="s">
        <v>2993</v>
      </c>
      <c r="E3842" t="s">
        <v>3286</v>
      </c>
      <c r="F3842" t="s">
        <v>2894</v>
      </c>
      <c r="G3842" t="s">
        <v>2895</v>
      </c>
      <c r="H3842" t="s">
        <v>2959</v>
      </c>
      <c r="I3842" t="s">
        <v>2908</v>
      </c>
      <c r="J3842" t="s">
        <v>32783</v>
      </c>
      <c r="K3842" t="s">
        <v>2898</v>
      </c>
      <c r="L3842" t="s">
        <v>8873</v>
      </c>
      <c r="N3842" t="s">
        <v>2960</v>
      </c>
      <c r="Q3842" t="s">
        <v>23317</v>
      </c>
      <c r="R3842" t="s">
        <v>23750</v>
      </c>
    </row>
    <row r="3843" spans="1:18" x14ac:dyDescent="0.25">
      <c r="A3843" t="s">
        <v>18511</v>
      </c>
      <c r="B3843" t="s">
        <v>18512</v>
      </c>
      <c r="C3843" t="s">
        <v>18513</v>
      </c>
      <c r="D3843" t="s">
        <v>2892</v>
      </c>
      <c r="F3843" t="s">
        <v>2894</v>
      </c>
      <c r="G3843" t="s">
        <v>2895</v>
      </c>
      <c r="H3843" t="s">
        <v>6251</v>
      </c>
      <c r="I3843" t="s">
        <v>2897</v>
      </c>
      <c r="J3843" t="s">
        <v>18514</v>
      </c>
      <c r="K3843" t="s">
        <v>2939</v>
      </c>
      <c r="R3843" t="s">
        <v>23765</v>
      </c>
    </row>
    <row r="3844" spans="1:18" x14ac:dyDescent="0.25">
      <c r="A3844" t="s">
        <v>18705</v>
      </c>
      <c r="B3844" t="s">
        <v>33040</v>
      </c>
      <c r="C3844" t="s">
        <v>18706</v>
      </c>
      <c r="D3844" t="s">
        <v>2922</v>
      </c>
      <c r="E3844" t="s">
        <v>4523</v>
      </c>
      <c r="F3844" t="s">
        <v>2945</v>
      </c>
      <c r="G3844" t="s">
        <v>2895</v>
      </c>
      <c r="H3844" t="s">
        <v>2959</v>
      </c>
      <c r="I3844" t="s">
        <v>2908</v>
      </c>
      <c r="J3844" t="s">
        <v>33041</v>
      </c>
      <c r="K3844" t="s">
        <v>2898</v>
      </c>
      <c r="L3844" t="s">
        <v>4524</v>
      </c>
      <c r="N3844" t="s">
        <v>2960</v>
      </c>
      <c r="R3844" t="s">
        <v>23767</v>
      </c>
    </row>
    <row r="3845" spans="1:18" x14ac:dyDescent="0.25">
      <c r="A3845" t="s">
        <v>17844</v>
      </c>
      <c r="B3845" t="s">
        <v>17845</v>
      </c>
      <c r="C3845" t="s">
        <v>7083</v>
      </c>
      <c r="D3845" t="s">
        <v>2892</v>
      </c>
      <c r="E3845" t="s">
        <v>2965</v>
      </c>
      <c r="F3845" t="s">
        <v>2894</v>
      </c>
      <c r="G3845" t="s">
        <v>2895</v>
      </c>
      <c r="H3845" t="s">
        <v>2896</v>
      </c>
      <c r="I3845" t="s">
        <v>2897</v>
      </c>
      <c r="J3845" t="s">
        <v>29665</v>
      </c>
      <c r="K3845" t="s">
        <v>2898</v>
      </c>
      <c r="P3845" t="s">
        <v>26380</v>
      </c>
      <c r="R3845" t="s">
        <v>24064</v>
      </c>
    </row>
    <row r="3846" spans="1:18" x14ac:dyDescent="0.25">
      <c r="A3846" t="s">
        <v>7964</v>
      </c>
      <c r="B3846" t="s">
        <v>7965</v>
      </c>
      <c r="C3846" t="s">
        <v>25222</v>
      </c>
      <c r="D3846" t="s">
        <v>2892</v>
      </c>
      <c r="F3846" t="s">
        <v>26804</v>
      </c>
      <c r="G3846" t="s">
        <v>2895</v>
      </c>
      <c r="H3846" t="s">
        <v>24208</v>
      </c>
      <c r="I3846" t="s">
        <v>2908</v>
      </c>
      <c r="J3846" t="s">
        <v>7968</v>
      </c>
      <c r="K3846" t="s">
        <v>2939</v>
      </c>
      <c r="M3846" t="s">
        <v>10431</v>
      </c>
      <c r="O3846" t="s">
        <v>24209</v>
      </c>
      <c r="Q3846" t="s">
        <v>7966</v>
      </c>
      <c r="R3846" t="s">
        <v>23804</v>
      </c>
    </row>
    <row r="3847" spans="1:18" x14ac:dyDescent="0.25">
      <c r="A3847" t="s">
        <v>19288</v>
      </c>
      <c r="B3847" t="s">
        <v>19289</v>
      </c>
      <c r="C3847" t="s">
        <v>25789</v>
      </c>
      <c r="D3847" t="s">
        <v>2993</v>
      </c>
      <c r="F3847" t="s">
        <v>25681</v>
      </c>
      <c r="G3847" t="s">
        <v>2895</v>
      </c>
      <c r="H3847" t="s">
        <v>25649</v>
      </c>
      <c r="I3847" t="s">
        <v>2908</v>
      </c>
      <c r="J3847" t="s">
        <v>19291</v>
      </c>
      <c r="K3847" t="s">
        <v>2939</v>
      </c>
      <c r="M3847" t="s">
        <v>25650</v>
      </c>
      <c r="O3847" t="s">
        <v>25790</v>
      </c>
      <c r="Q3847" t="s">
        <v>19290</v>
      </c>
      <c r="R3847" t="s">
        <v>23765</v>
      </c>
    </row>
    <row r="3848" spans="1:18" x14ac:dyDescent="0.25">
      <c r="A3848" t="s">
        <v>28170</v>
      </c>
      <c r="B3848" t="s">
        <v>6042</v>
      </c>
      <c r="C3848" t="s">
        <v>10285</v>
      </c>
      <c r="D3848" t="s">
        <v>2892</v>
      </c>
      <c r="F3848" t="s">
        <v>27394</v>
      </c>
      <c r="G3848" t="s">
        <v>2895</v>
      </c>
      <c r="H3848" t="s">
        <v>7729</v>
      </c>
      <c r="I3848" t="s">
        <v>2908</v>
      </c>
      <c r="J3848" t="s">
        <v>10287</v>
      </c>
      <c r="K3848" t="s">
        <v>2939</v>
      </c>
      <c r="M3848" t="s">
        <v>2940</v>
      </c>
      <c r="O3848" t="s">
        <v>7592</v>
      </c>
      <c r="Q3848" t="s">
        <v>10288</v>
      </c>
      <c r="R3848" t="s">
        <v>25139</v>
      </c>
    </row>
    <row r="3849" spans="1:18" x14ac:dyDescent="0.25">
      <c r="A3849" t="s">
        <v>9024</v>
      </c>
      <c r="B3849" t="s">
        <v>9025</v>
      </c>
      <c r="C3849" t="s">
        <v>9026</v>
      </c>
      <c r="D3849" t="s">
        <v>2993</v>
      </c>
      <c r="E3849" t="s">
        <v>4245</v>
      </c>
      <c r="F3849" t="s">
        <v>2894</v>
      </c>
      <c r="G3849" t="s">
        <v>2895</v>
      </c>
      <c r="H3849" t="s">
        <v>2896</v>
      </c>
      <c r="I3849" t="s">
        <v>2897</v>
      </c>
      <c r="J3849" t="s">
        <v>30754</v>
      </c>
      <c r="K3849" t="s">
        <v>2898</v>
      </c>
      <c r="O3849" t="s">
        <v>2896</v>
      </c>
      <c r="R3849" t="s">
        <v>23942</v>
      </c>
    </row>
    <row r="3850" spans="1:18" x14ac:dyDescent="0.25">
      <c r="A3850" t="s">
        <v>10888</v>
      </c>
      <c r="B3850" t="s">
        <v>10889</v>
      </c>
      <c r="C3850" t="s">
        <v>4664</v>
      </c>
      <c r="D3850" t="s">
        <v>2904</v>
      </c>
      <c r="E3850" t="s">
        <v>2905</v>
      </c>
      <c r="F3850" t="s">
        <v>2924</v>
      </c>
      <c r="G3850" t="s">
        <v>2895</v>
      </c>
      <c r="H3850" t="s">
        <v>2930</v>
      </c>
      <c r="I3850" t="s">
        <v>2908</v>
      </c>
      <c r="J3850" t="s">
        <v>29025</v>
      </c>
      <c r="K3850" t="s">
        <v>2898</v>
      </c>
      <c r="L3850" t="s">
        <v>3008</v>
      </c>
      <c r="N3850" t="s">
        <v>2931</v>
      </c>
      <c r="O3850" t="s">
        <v>3366</v>
      </c>
      <c r="P3850" t="s">
        <v>34899</v>
      </c>
      <c r="Q3850" t="s">
        <v>4665</v>
      </c>
      <c r="R3850" t="s">
        <v>23735</v>
      </c>
    </row>
    <row r="3851" spans="1:18" x14ac:dyDescent="0.25">
      <c r="A3851" t="s">
        <v>8814</v>
      </c>
      <c r="B3851" t="s">
        <v>8815</v>
      </c>
      <c r="C3851" t="s">
        <v>8817</v>
      </c>
      <c r="D3851" t="s">
        <v>2904</v>
      </c>
      <c r="E3851" t="s">
        <v>2975</v>
      </c>
      <c r="F3851" t="s">
        <v>26804</v>
      </c>
      <c r="G3851" t="s">
        <v>2895</v>
      </c>
      <c r="H3851" t="s">
        <v>2930</v>
      </c>
      <c r="I3851" t="s">
        <v>2908</v>
      </c>
      <c r="J3851" t="s">
        <v>29890</v>
      </c>
      <c r="K3851" t="s">
        <v>2898</v>
      </c>
      <c r="L3851" t="s">
        <v>19373</v>
      </c>
      <c r="N3851" t="s">
        <v>2931</v>
      </c>
      <c r="O3851" t="s">
        <v>2930</v>
      </c>
      <c r="Q3851" t="s">
        <v>29891</v>
      </c>
      <c r="R3851" t="s">
        <v>24476</v>
      </c>
    </row>
    <row r="3852" spans="1:18" x14ac:dyDescent="0.25">
      <c r="A3852" t="s">
        <v>19251</v>
      </c>
      <c r="B3852" t="s">
        <v>19252</v>
      </c>
      <c r="C3852" t="s">
        <v>19253</v>
      </c>
      <c r="D3852" t="s">
        <v>2993</v>
      </c>
      <c r="F3852" t="s">
        <v>3020</v>
      </c>
      <c r="G3852" t="s">
        <v>2895</v>
      </c>
      <c r="H3852" t="s">
        <v>5221</v>
      </c>
      <c r="I3852" t="s">
        <v>2897</v>
      </c>
      <c r="J3852" t="s">
        <v>19254</v>
      </c>
      <c r="K3852" t="s">
        <v>2939</v>
      </c>
      <c r="M3852" t="s">
        <v>5223</v>
      </c>
      <c r="P3852" t="s">
        <v>26495</v>
      </c>
      <c r="Q3852" t="s">
        <v>19255</v>
      </c>
      <c r="R3852" t="s">
        <v>23992</v>
      </c>
    </row>
    <row r="3853" spans="1:18" x14ac:dyDescent="0.25">
      <c r="A3853" t="s">
        <v>13920</v>
      </c>
      <c r="B3853" t="s">
        <v>13921</v>
      </c>
      <c r="C3853" t="s">
        <v>13922</v>
      </c>
      <c r="D3853" t="s">
        <v>2913</v>
      </c>
      <c r="E3853" t="s">
        <v>2914</v>
      </c>
      <c r="F3853" t="s">
        <v>2915</v>
      </c>
      <c r="G3853" t="s">
        <v>2895</v>
      </c>
      <c r="H3853" t="s">
        <v>3808</v>
      </c>
      <c r="I3853" t="s">
        <v>2897</v>
      </c>
      <c r="J3853" t="s">
        <v>29415</v>
      </c>
      <c r="K3853" t="s">
        <v>2898</v>
      </c>
      <c r="L3853" t="s">
        <v>2947</v>
      </c>
      <c r="N3853" t="s">
        <v>13923</v>
      </c>
      <c r="P3853" t="s">
        <v>33948</v>
      </c>
      <c r="Q3853" t="s">
        <v>13924</v>
      </c>
      <c r="R3853" t="s">
        <v>24318</v>
      </c>
    </row>
    <row r="3854" spans="1:18" x14ac:dyDescent="0.25">
      <c r="A3854" t="s">
        <v>3960</v>
      </c>
      <c r="B3854" t="s">
        <v>3960</v>
      </c>
      <c r="C3854" t="s">
        <v>27400</v>
      </c>
      <c r="D3854" t="s">
        <v>2993</v>
      </c>
      <c r="E3854" t="s">
        <v>4347</v>
      </c>
      <c r="F3854" t="s">
        <v>27401</v>
      </c>
      <c r="G3854" t="s">
        <v>2895</v>
      </c>
      <c r="H3854" t="s">
        <v>3249</v>
      </c>
      <c r="I3854" t="s">
        <v>2908</v>
      </c>
      <c r="J3854" t="s">
        <v>31167</v>
      </c>
      <c r="K3854" t="s">
        <v>2898</v>
      </c>
      <c r="L3854" t="s">
        <v>6914</v>
      </c>
      <c r="N3854" t="s">
        <v>2896</v>
      </c>
      <c r="O3854" t="s">
        <v>5607</v>
      </c>
      <c r="Q3854" t="s">
        <v>21984</v>
      </c>
      <c r="R3854" t="s">
        <v>24603</v>
      </c>
    </row>
    <row r="3855" spans="1:18" x14ac:dyDescent="0.25">
      <c r="A3855" t="s">
        <v>19134</v>
      </c>
      <c r="B3855" t="s">
        <v>19135</v>
      </c>
      <c r="C3855" t="s">
        <v>4471</v>
      </c>
      <c r="D3855" t="s">
        <v>2892</v>
      </c>
      <c r="E3855" t="s">
        <v>2965</v>
      </c>
      <c r="F3855" t="s">
        <v>2894</v>
      </c>
      <c r="G3855" t="s">
        <v>2895</v>
      </c>
      <c r="H3855" t="s">
        <v>2896</v>
      </c>
      <c r="I3855" t="s">
        <v>2897</v>
      </c>
      <c r="J3855" t="s">
        <v>29146</v>
      </c>
      <c r="K3855" t="s">
        <v>2898</v>
      </c>
      <c r="P3855" t="s">
        <v>4472</v>
      </c>
      <c r="R3855" t="s">
        <v>23722</v>
      </c>
    </row>
    <row r="3856" spans="1:18" x14ac:dyDescent="0.25">
      <c r="A3856" t="s">
        <v>21942</v>
      </c>
      <c r="B3856" t="s">
        <v>21943</v>
      </c>
      <c r="C3856" t="s">
        <v>26890</v>
      </c>
      <c r="D3856" t="s">
        <v>2913</v>
      </c>
      <c r="F3856" t="s">
        <v>27442</v>
      </c>
      <c r="G3856" t="s">
        <v>2895</v>
      </c>
      <c r="H3856" t="s">
        <v>26973</v>
      </c>
      <c r="I3856" t="s">
        <v>2908</v>
      </c>
      <c r="J3856" t="s">
        <v>21945</v>
      </c>
      <c r="K3856" t="s">
        <v>2939</v>
      </c>
      <c r="M3856" t="s">
        <v>26182</v>
      </c>
      <c r="O3856" t="s">
        <v>26974</v>
      </c>
      <c r="Q3856" t="s">
        <v>31306</v>
      </c>
      <c r="R3856" t="s">
        <v>23913</v>
      </c>
    </row>
    <row r="3857" spans="1:18" x14ac:dyDescent="0.25">
      <c r="A3857" t="s">
        <v>17575</v>
      </c>
      <c r="B3857" t="s">
        <v>17576</v>
      </c>
      <c r="C3857" t="s">
        <v>17577</v>
      </c>
      <c r="D3857" t="s">
        <v>2993</v>
      </c>
      <c r="F3857" t="s">
        <v>2924</v>
      </c>
      <c r="G3857" t="s">
        <v>2895</v>
      </c>
      <c r="H3857" t="s">
        <v>3455</v>
      </c>
      <c r="I3857" t="s">
        <v>2897</v>
      </c>
      <c r="J3857" t="s">
        <v>17578</v>
      </c>
      <c r="K3857" t="s">
        <v>2939</v>
      </c>
      <c r="M3857" t="s">
        <v>3457</v>
      </c>
      <c r="R3857" t="s">
        <v>25393</v>
      </c>
    </row>
    <row r="3858" spans="1:18" x14ac:dyDescent="0.25">
      <c r="A3858" t="s">
        <v>11951</v>
      </c>
      <c r="B3858" t="s">
        <v>11952</v>
      </c>
      <c r="C3858" t="s">
        <v>26230</v>
      </c>
      <c r="D3858" t="s">
        <v>2904</v>
      </c>
      <c r="E3858" t="s">
        <v>2975</v>
      </c>
      <c r="F3858" t="s">
        <v>26829</v>
      </c>
      <c r="G3858" t="s">
        <v>2895</v>
      </c>
      <c r="H3858" t="s">
        <v>3304</v>
      </c>
      <c r="I3858" t="s">
        <v>2908</v>
      </c>
      <c r="J3858" t="s">
        <v>32747</v>
      </c>
      <c r="K3858" t="s">
        <v>2898</v>
      </c>
      <c r="L3858" t="s">
        <v>26345</v>
      </c>
      <c r="N3858" t="s">
        <v>5081</v>
      </c>
      <c r="O3858" t="s">
        <v>3304</v>
      </c>
      <c r="Q3858" t="s">
        <v>11955</v>
      </c>
      <c r="R3858" t="s">
        <v>25410</v>
      </c>
    </row>
    <row r="3859" spans="1:18" x14ac:dyDescent="0.25">
      <c r="A3859" t="s">
        <v>15849</v>
      </c>
      <c r="B3859" t="s">
        <v>34165</v>
      </c>
      <c r="C3859" t="s">
        <v>15850</v>
      </c>
      <c r="D3859" t="s">
        <v>2904</v>
      </c>
      <c r="F3859" t="s">
        <v>3566</v>
      </c>
      <c r="G3859" t="s">
        <v>2895</v>
      </c>
      <c r="H3859" t="s">
        <v>5682</v>
      </c>
      <c r="I3859" t="s">
        <v>2897</v>
      </c>
      <c r="J3859" t="s">
        <v>6989</v>
      </c>
      <c r="K3859" t="s">
        <v>2939</v>
      </c>
      <c r="M3859" t="s">
        <v>4974</v>
      </c>
      <c r="P3859" t="s">
        <v>34166</v>
      </c>
      <c r="R3859" t="s">
        <v>23769</v>
      </c>
    </row>
    <row r="3860" spans="1:18" x14ac:dyDescent="0.25">
      <c r="A3860" t="s">
        <v>6575</v>
      </c>
      <c r="B3860" t="s">
        <v>30330</v>
      </c>
      <c r="C3860" t="s">
        <v>6576</v>
      </c>
      <c r="D3860" t="s">
        <v>2892</v>
      </c>
      <c r="F3860" t="s">
        <v>3139</v>
      </c>
      <c r="G3860" t="s">
        <v>2895</v>
      </c>
      <c r="H3860" t="s">
        <v>3324</v>
      </c>
      <c r="I3860" t="s">
        <v>2908</v>
      </c>
      <c r="J3860" t="s">
        <v>6577</v>
      </c>
      <c r="K3860" t="s">
        <v>2939</v>
      </c>
      <c r="M3860" t="s">
        <v>3217</v>
      </c>
      <c r="O3860" t="s">
        <v>6578</v>
      </c>
      <c r="Q3860" t="s">
        <v>16049</v>
      </c>
      <c r="R3860" t="s">
        <v>23735</v>
      </c>
    </row>
    <row r="3861" spans="1:18" x14ac:dyDescent="0.25">
      <c r="A3861" t="s">
        <v>3884</v>
      </c>
      <c r="B3861" t="s">
        <v>3885</v>
      </c>
      <c r="C3861" t="s">
        <v>3886</v>
      </c>
      <c r="D3861" t="s">
        <v>2892</v>
      </c>
      <c r="E3861" t="s">
        <v>2965</v>
      </c>
      <c r="F3861" t="s">
        <v>2894</v>
      </c>
      <c r="G3861" t="s">
        <v>2895</v>
      </c>
      <c r="H3861" t="s">
        <v>2896</v>
      </c>
      <c r="I3861" t="s">
        <v>2897</v>
      </c>
      <c r="J3861" t="s">
        <v>30619</v>
      </c>
      <c r="K3861" t="s">
        <v>2898</v>
      </c>
      <c r="P3861" t="s">
        <v>25906</v>
      </c>
      <c r="R3861" t="s">
        <v>23735</v>
      </c>
    </row>
    <row r="3862" spans="1:18" x14ac:dyDescent="0.25">
      <c r="A3862" t="s">
        <v>5331</v>
      </c>
      <c r="B3862" t="s">
        <v>5332</v>
      </c>
      <c r="C3862" t="s">
        <v>5333</v>
      </c>
      <c r="D3862" t="s">
        <v>2904</v>
      </c>
      <c r="F3862" t="s">
        <v>5334</v>
      </c>
      <c r="G3862" t="s">
        <v>2895</v>
      </c>
      <c r="H3862" t="s">
        <v>3768</v>
      </c>
      <c r="I3862" t="s">
        <v>2897</v>
      </c>
      <c r="J3862" t="s">
        <v>5335</v>
      </c>
      <c r="K3862" t="s">
        <v>2939</v>
      </c>
      <c r="M3862" t="s">
        <v>3770</v>
      </c>
      <c r="P3862" t="s">
        <v>5336</v>
      </c>
      <c r="Q3862" t="s">
        <v>5337</v>
      </c>
      <c r="R3862" t="s">
        <v>23729</v>
      </c>
    </row>
    <row r="3863" spans="1:18" x14ac:dyDescent="0.25">
      <c r="A3863" t="s">
        <v>13760</v>
      </c>
      <c r="B3863" t="s">
        <v>13761</v>
      </c>
      <c r="C3863" t="s">
        <v>8181</v>
      </c>
      <c r="D3863" t="s">
        <v>2892</v>
      </c>
      <c r="E3863" t="s">
        <v>2965</v>
      </c>
      <c r="F3863" t="s">
        <v>2894</v>
      </c>
      <c r="G3863" t="s">
        <v>2895</v>
      </c>
      <c r="H3863" t="s">
        <v>2896</v>
      </c>
      <c r="I3863" t="s">
        <v>2897</v>
      </c>
      <c r="J3863" t="s">
        <v>29132</v>
      </c>
      <c r="K3863" t="s">
        <v>2898</v>
      </c>
      <c r="P3863" t="s">
        <v>24051</v>
      </c>
      <c r="R3863" t="s">
        <v>24052</v>
      </c>
    </row>
    <row r="3864" spans="1:18" x14ac:dyDescent="0.25">
      <c r="A3864" t="s">
        <v>5822</v>
      </c>
      <c r="B3864" t="s">
        <v>5823</v>
      </c>
      <c r="C3864" t="s">
        <v>5824</v>
      </c>
      <c r="D3864" t="s">
        <v>2904</v>
      </c>
      <c r="E3864" t="s">
        <v>2975</v>
      </c>
      <c r="F3864" t="s">
        <v>4754</v>
      </c>
      <c r="G3864" t="s">
        <v>2895</v>
      </c>
      <c r="H3864" t="s">
        <v>3510</v>
      </c>
      <c r="I3864" t="s">
        <v>2897</v>
      </c>
      <c r="J3864" t="s">
        <v>32983</v>
      </c>
      <c r="K3864" t="s">
        <v>2898</v>
      </c>
      <c r="L3864" t="s">
        <v>4755</v>
      </c>
      <c r="N3864" t="s">
        <v>3193</v>
      </c>
      <c r="O3864" t="s">
        <v>3304</v>
      </c>
      <c r="P3864" t="s">
        <v>26277</v>
      </c>
      <c r="Q3864" t="s">
        <v>5825</v>
      </c>
      <c r="R3864" t="s">
        <v>24491</v>
      </c>
    </row>
    <row r="3865" spans="1:18" x14ac:dyDescent="0.25">
      <c r="A3865" t="s">
        <v>5300</v>
      </c>
      <c r="B3865" t="s">
        <v>5301</v>
      </c>
      <c r="C3865" t="s">
        <v>5302</v>
      </c>
      <c r="D3865" t="s">
        <v>2922</v>
      </c>
      <c r="E3865" t="s">
        <v>2994</v>
      </c>
      <c r="F3865" t="s">
        <v>2894</v>
      </c>
      <c r="G3865" t="s">
        <v>2895</v>
      </c>
      <c r="H3865" t="s">
        <v>2995</v>
      </c>
      <c r="I3865" t="s">
        <v>2897</v>
      </c>
      <c r="J3865" t="s">
        <v>30616</v>
      </c>
      <c r="K3865" t="s">
        <v>2898</v>
      </c>
      <c r="O3865" t="s">
        <v>2896</v>
      </c>
      <c r="P3865" t="s">
        <v>5303</v>
      </c>
      <c r="R3865" t="s">
        <v>24093</v>
      </c>
    </row>
    <row r="3866" spans="1:18" x14ac:dyDescent="0.25">
      <c r="A3866" t="s">
        <v>3842</v>
      </c>
      <c r="B3866" t="s">
        <v>3843</v>
      </c>
      <c r="C3866" t="s">
        <v>28664</v>
      </c>
      <c r="D3866" t="s">
        <v>2922</v>
      </c>
      <c r="E3866" t="s">
        <v>3261</v>
      </c>
      <c r="F3866" t="s">
        <v>27406</v>
      </c>
      <c r="G3866" t="s">
        <v>2895</v>
      </c>
      <c r="I3866" t="s">
        <v>2897</v>
      </c>
      <c r="J3866" t="s">
        <v>30320</v>
      </c>
      <c r="K3866" t="s">
        <v>2898</v>
      </c>
      <c r="P3866" t="s">
        <v>3846</v>
      </c>
      <c r="R3866" t="s">
        <v>23804</v>
      </c>
    </row>
    <row r="3867" spans="1:18" x14ac:dyDescent="0.25">
      <c r="A3867" t="s">
        <v>7010</v>
      </c>
      <c r="B3867" t="s">
        <v>7011</v>
      </c>
      <c r="C3867" t="s">
        <v>7012</v>
      </c>
      <c r="D3867" t="s">
        <v>2904</v>
      </c>
      <c r="E3867" t="s">
        <v>2905</v>
      </c>
      <c r="F3867" t="s">
        <v>6130</v>
      </c>
      <c r="G3867" t="s">
        <v>2895</v>
      </c>
      <c r="H3867" t="s">
        <v>4843</v>
      </c>
      <c r="I3867" t="s">
        <v>2908</v>
      </c>
      <c r="J3867" t="s">
        <v>30353</v>
      </c>
      <c r="K3867" t="s">
        <v>2898</v>
      </c>
      <c r="L3867" t="s">
        <v>21497</v>
      </c>
      <c r="N3867" t="s">
        <v>4845</v>
      </c>
      <c r="O3867" t="s">
        <v>8837</v>
      </c>
      <c r="Q3867" t="s">
        <v>7013</v>
      </c>
      <c r="R3867" t="s">
        <v>24213</v>
      </c>
    </row>
    <row r="3868" spans="1:18" x14ac:dyDescent="0.25">
      <c r="A3868" t="s">
        <v>8304</v>
      </c>
      <c r="B3868" t="s">
        <v>8305</v>
      </c>
      <c r="C3868" t="s">
        <v>5405</v>
      </c>
      <c r="D3868" t="s">
        <v>2892</v>
      </c>
      <c r="E3868" t="s">
        <v>2965</v>
      </c>
      <c r="F3868" t="s">
        <v>2894</v>
      </c>
      <c r="G3868" t="s">
        <v>2895</v>
      </c>
      <c r="H3868" t="s">
        <v>2896</v>
      </c>
      <c r="I3868" t="s">
        <v>2897</v>
      </c>
      <c r="J3868" t="s">
        <v>29018</v>
      </c>
      <c r="K3868" t="s">
        <v>2898</v>
      </c>
      <c r="P3868" t="s">
        <v>25645</v>
      </c>
      <c r="R3868" t="s">
        <v>24007</v>
      </c>
    </row>
    <row r="3869" spans="1:18" x14ac:dyDescent="0.25">
      <c r="A3869" t="s">
        <v>19017</v>
      </c>
      <c r="B3869" t="s">
        <v>19018</v>
      </c>
      <c r="C3869" t="s">
        <v>19019</v>
      </c>
      <c r="D3869" t="s">
        <v>2904</v>
      </c>
      <c r="F3869" t="s">
        <v>2924</v>
      </c>
      <c r="G3869" t="s">
        <v>2895</v>
      </c>
      <c r="H3869" t="s">
        <v>3013</v>
      </c>
      <c r="I3869" t="s">
        <v>2897</v>
      </c>
      <c r="J3869" t="s">
        <v>19020</v>
      </c>
      <c r="K3869" t="s">
        <v>2939</v>
      </c>
      <c r="M3869" t="s">
        <v>3015</v>
      </c>
      <c r="P3869" t="s">
        <v>19021</v>
      </c>
      <c r="Q3869" t="s">
        <v>19022</v>
      </c>
      <c r="R3869" t="s">
        <v>24190</v>
      </c>
    </row>
    <row r="3870" spans="1:18" x14ac:dyDescent="0.25">
      <c r="A3870" t="s">
        <v>21565</v>
      </c>
      <c r="B3870" t="s">
        <v>21566</v>
      </c>
      <c r="C3870" t="s">
        <v>21567</v>
      </c>
      <c r="D3870" t="s">
        <v>2904</v>
      </c>
      <c r="F3870" t="s">
        <v>7859</v>
      </c>
      <c r="G3870" t="s">
        <v>2895</v>
      </c>
      <c r="H3870" t="s">
        <v>5977</v>
      </c>
      <c r="I3870" t="s">
        <v>2908</v>
      </c>
      <c r="J3870" t="s">
        <v>5245</v>
      </c>
      <c r="K3870" t="s">
        <v>2939</v>
      </c>
      <c r="M3870" t="s">
        <v>3217</v>
      </c>
      <c r="O3870" t="s">
        <v>5979</v>
      </c>
      <c r="Q3870" t="s">
        <v>21568</v>
      </c>
      <c r="R3870" t="s">
        <v>23722</v>
      </c>
    </row>
    <row r="3871" spans="1:18" x14ac:dyDescent="0.25">
      <c r="A3871" t="s">
        <v>6289</v>
      </c>
      <c r="B3871" t="s">
        <v>6290</v>
      </c>
      <c r="C3871" t="s">
        <v>6291</v>
      </c>
      <c r="D3871" t="s">
        <v>2904</v>
      </c>
      <c r="E3871" t="s">
        <v>2905</v>
      </c>
      <c r="F3871" t="s">
        <v>3100</v>
      </c>
      <c r="G3871" t="s">
        <v>2895</v>
      </c>
      <c r="H3871" t="s">
        <v>3329</v>
      </c>
      <c r="I3871" t="s">
        <v>2908</v>
      </c>
      <c r="J3871" t="s">
        <v>31235</v>
      </c>
      <c r="K3871" t="s">
        <v>2898</v>
      </c>
      <c r="L3871" t="s">
        <v>26090</v>
      </c>
      <c r="N3871" t="s">
        <v>3330</v>
      </c>
      <c r="P3871" t="s">
        <v>34875</v>
      </c>
      <c r="R3871" t="s">
        <v>25344</v>
      </c>
    </row>
    <row r="3872" spans="1:18" x14ac:dyDescent="0.25">
      <c r="A3872" t="s">
        <v>5164</v>
      </c>
      <c r="B3872" t="s">
        <v>5165</v>
      </c>
      <c r="C3872" t="s">
        <v>5167</v>
      </c>
      <c r="D3872" t="s">
        <v>2904</v>
      </c>
      <c r="E3872" t="s">
        <v>2905</v>
      </c>
      <c r="F3872" t="s">
        <v>3590</v>
      </c>
      <c r="G3872" t="s">
        <v>2895</v>
      </c>
      <c r="H3872" t="s">
        <v>3500</v>
      </c>
      <c r="I3872" t="s">
        <v>2897</v>
      </c>
      <c r="J3872" t="s">
        <v>32733</v>
      </c>
      <c r="K3872" t="s">
        <v>2898</v>
      </c>
      <c r="L3872" t="s">
        <v>5276</v>
      </c>
      <c r="N3872" t="s">
        <v>3056</v>
      </c>
      <c r="O3872" t="s">
        <v>3500</v>
      </c>
      <c r="P3872" t="s">
        <v>5166</v>
      </c>
      <c r="R3872" t="s">
        <v>23795</v>
      </c>
    </row>
    <row r="3873" spans="1:18" x14ac:dyDescent="0.25">
      <c r="A3873" t="s">
        <v>6866</v>
      </c>
      <c r="B3873" t="s">
        <v>6867</v>
      </c>
      <c r="C3873" t="s">
        <v>5973</v>
      </c>
      <c r="D3873" t="s">
        <v>2892</v>
      </c>
      <c r="E3873" t="s">
        <v>2965</v>
      </c>
      <c r="F3873" t="s">
        <v>2894</v>
      </c>
      <c r="G3873" t="s">
        <v>2895</v>
      </c>
      <c r="H3873" t="s">
        <v>2896</v>
      </c>
      <c r="I3873" t="s">
        <v>2897</v>
      </c>
      <c r="J3873" t="s">
        <v>29020</v>
      </c>
      <c r="K3873" t="s">
        <v>2898</v>
      </c>
      <c r="P3873" t="s">
        <v>24103</v>
      </c>
      <c r="R3873" t="s">
        <v>24104</v>
      </c>
    </row>
    <row r="3874" spans="1:18" x14ac:dyDescent="0.25">
      <c r="A3874" t="s">
        <v>3960</v>
      </c>
      <c r="B3874" t="s">
        <v>3960</v>
      </c>
      <c r="C3874" t="s">
        <v>33979</v>
      </c>
      <c r="D3874" t="s">
        <v>2892</v>
      </c>
      <c r="F3874" t="s">
        <v>33980</v>
      </c>
      <c r="G3874" t="s">
        <v>2895</v>
      </c>
      <c r="H3874" t="s">
        <v>33954</v>
      </c>
      <c r="I3874" t="s">
        <v>2908</v>
      </c>
      <c r="J3874" t="s">
        <v>33981</v>
      </c>
      <c r="K3874" t="s">
        <v>2939</v>
      </c>
      <c r="M3874" t="s">
        <v>18994</v>
      </c>
      <c r="O3874" t="s">
        <v>33955</v>
      </c>
      <c r="R3874" t="s">
        <v>25421</v>
      </c>
    </row>
    <row r="3875" spans="1:18" x14ac:dyDescent="0.25">
      <c r="A3875" t="s">
        <v>23469</v>
      </c>
      <c r="B3875" t="s">
        <v>32298</v>
      </c>
      <c r="C3875" t="s">
        <v>23470</v>
      </c>
      <c r="D3875" t="s">
        <v>2904</v>
      </c>
      <c r="F3875" t="s">
        <v>3566</v>
      </c>
      <c r="G3875" t="s">
        <v>2895</v>
      </c>
      <c r="H3875" t="s">
        <v>5807</v>
      </c>
      <c r="I3875" t="s">
        <v>2897</v>
      </c>
      <c r="J3875" t="s">
        <v>23471</v>
      </c>
      <c r="K3875" t="s">
        <v>2939</v>
      </c>
      <c r="M3875" t="s">
        <v>5809</v>
      </c>
      <c r="R3875" t="s">
        <v>23899</v>
      </c>
    </row>
    <row r="3876" spans="1:18" x14ac:dyDescent="0.25">
      <c r="A3876" t="s">
        <v>23683</v>
      </c>
      <c r="B3876" t="s">
        <v>23684</v>
      </c>
      <c r="C3876" t="s">
        <v>8059</v>
      </c>
      <c r="D3876" t="s">
        <v>2892</v>
      </c>
      <c r="E3876" t="s">
        <v>2965</v>
      </c>
      <c r="F3876" t="s">
        <v>2894</v>
      </c>
      <c r="G3876" t="s">
        <v>2895</v>
      </c>
      <c r="H3876" t="s">
        <v>2896</v>
      </c>
      <c r="I3876" t="s">
        <v>2897</v>
      </c>
      <c r="J3876" t="s">
        <v>29335</v>
      </c>
      <c r="K3876" t="s">
        <v>2898</v>
      </c>
      <c r="P3876" t="s">
        <v>25696</v>
      </c>
      <c r="R3876" t="s">
        <v>23900</v>
      </c>
    </row>
    <row r="3877" spans="1:18" x14ac:dyDescent="0.25">
      <c r="A3877" t="s">
        <v>20854</v>
      </c>
      <c r="B3877" t="s">
        <v>20855</v>
      </c>
      <c r="C3877" t="s">
        <v>20856</v>
      </c>
      <c r="D3877" t="s">
        <v>2993</v>
      </c>
      <c r="E3877" t="s">
        <v>2994</v>
      </c>
      <c r="F3877" t="s">
        <v>2894</v>
      </c>
      <c r="G3877" t="s">
        <v>2895</v>
      </c>
      <c r="H3877" t="s">
        <v>5136</v>
      </c>
      <c r="I3877" t="s">
        <v>2897</v>
      </c>
      <c r="J3877" t="s">
        <v>31714</v>
      </c>
      <c r="K3877" t="s">
        <v>2898</v>
      </c>
      <c r="R3877" t="s">
        <v>23717</v>
      </c>
    </row>
    <row r="3878" spans="1:18" x14ac:dyDescent="0.25">
      <c r="A3878" t="s">
        <v>29718</v>
      </c>
      <c r="B3878" t="s">
        <v>29719</v>
      </c>
      <c r="C3878" t="s">
        <v>29720</v>
      </c>
      <c r="D3878" t="s">
        <v>2904</v>
      </c>
      <c r="F3878" t="s">
        <v>29721</v>
      </c>
      <c r="G3878" t="s">
        <v>2895</v>
      </c>
      <c r="H3878" t="s">
        <v>28986</v>
      </c>
      <c r="I3878" t="s">
        <v>2908</v>
      </c>
      <c r="J3878" t="s">
        <v>26928</v>
      </c>
      <c r="K3878" t="s">
        <v>2939</v>
      </c>
      <c r="M3878" t="s">
        <v>28988</v>
      </c>
      <c r="O3878" t="s">
        <v>28989</v>
      </c>
      <c r="R3878" t="s">
        <v>25518</v>
      </c>
    </row>
    <row r="3879" spans="1:18" x14ac:dyDescent="0.25">
      <c r="A3879" t="s">
        <v>15237</v>
      </c>
      <c r="B3879" t="s">
        <v>15238</v>
      </c>
      <c r="C3879" t="s">
        <v>4653</v>
      </c>
      <c r="D3879" t="s">
        <v>2892</v>
      </c>
      <c r="E3879" t="s">
        <v>2965</v>
      </c>
      <c r="F3879" t="s">
        <v>2894</v>
      </c>
      <c r="G3879" t="s">
        <v>2895</v>
      </c>
      <c r="H3879" t="s">
        <v>2896</v>
      </c>
      <c r="I3879" t="s">
        <v>2897</v>
      </c>
      <c r="J3879" t="s">
        <v>29053</v>
      </c>
      <c r="K3879" t="s">
        <v>2898</v>
      </c>
      <c r="P3879" t="s">
        <v>4654</v>
      </c>
      <c r="R3879" t="s">
        <v>24002</v>
      </c>
    </row>
    <row r="3880" spans="1:18" x14ac:dyDescent="0.25">
      <c r="A3880" t="s">
        <v>21536</v>
      </c>
      <c r="B3880" t="s">
        <v>21537</v>
      </c>
      <c r="C3880" t="s">
        <v>3377</v>
      </c>
      <c r="D3880" t="s">
        <v>2892</v>
      </c>
      <c r="E3880" t="s">
        <v>2965</v>
      </c>
      <c r="F3880" t="s">
        <v>2894</v>
      </c>
      <c r="G3880" t="s">
        <v>2895</v>
      </c>
      <c r="H3880" t="s">
        <v>2896</v>
      </c>
      <c r="I3880" t="s">
        <v>2897</v>
      </c>
      <c r="J3880" t="s">
        <v>29140</v>
      </c>
      <c r="K3880" t="s">
        <v>2898</v>
      </c>
      <c r="P3880" t="s">
        <v>23923</v>
      </c>
      <c r="R3880" t="s">
        <v>23769</v>
      </c>
    </row>
    <row r="3881" spans="1:18" x14ac:dyDescent="0.25">
      <c r="A3881" t="s">
        <v>20179</v>
      </c>
      <c r="B3881" t="s">
        <v>20180</v>
      </c>
      <c r="C3881" t="s">
        <v>20181</v>
      </c>
      <c r="D3881" t="s">
        <v>2892</v>
      </c>
      <c r="F3881" t="s">
        <v>3007</v>
      </c>
      <c r="G3881" t="s">
        <v>2895</v>
      </c>
      <c r="H3881" t="s">
        <v>7967</v>
      </c>
      <c r="I3881" t="s">
        <v>2897</v>
      </c>
      <c r="J3881" t="s">
        <v>20182</v>
      </c>
      <c r="K3881" t="s">
        <v>2939</v>
      </c>
      <c r="M3881" t="s">
        <v>5377</v>
      </c>
      <c r="R3881" t="s">
        <v>25556</v>
      </c>
    </row>
    <row r="3882" spans="1:18" x14ac:dyDescent="0.25">
      <c r="A3882" t="s">
        <v>7448</v>
      </c>
      <c r="B3882" t="s">
        <v>7449</v>
      </c>
      <c r="C3882" t="s">
        <v>7450</v>
      </c>
      <c r="D3882" t="s">
        <v>2904</v>
      </c>
      <c r="F3882" t="s">
        <v>3012</v>
      </c>
      <c r="G3882" t="s">
        <v>2895</v>
      </c>
      <c r="H3882" t="s">
        <v>7451</v>
      </c>
      <c r="I3882" t="s">
        <v>2897</v>
      </c>
      <c r="J3882" t="s">
        <v>7452</v>
      </c>
      <c r="K3882" t="s">
        <v>2939</v>
      </c>
      <c r="M3882" t="s">
        <v>3457</v>
      </c>
      <c r="P3882" t="s">
        <v>29602</v>
      </c>
      <c r="R3882" t="s">
        <v>24645</v>
      </c>
    </row>
    <row r="3883" spans="1:18" x14ac:dyDescent="0.25">
      <c r="A3883" t="s">
        <v>6372</v>
      </c>
      <c r="B3883" t="s">
        <v>6373</v>
      </c>
      <c r="C3883" t="s">
        <v>6374</v>
      </c>
      <c r="D3883" t="s">
        <v>2904</v>
      </c>
      <c r="F3883" t="s">
        <v>3020</v>
      </c>
      <c r="G3883" t="s">
        <v>3161</v>
      </c>
      <c r="H3883" t="s">
        <v>6375</v>
      </c>
      <c r="I3883" t="s">
        <v>2897</v>
      </c>
      <c r="J3883" t="s">
        <v>6376</v>
      </c>
      <c r="K3883" t="s">
        <v>2939</v>
      </c>
      <c r="P3883" t="s">
        <v>6377</v>
      </c>
      <c r="R3883" t="s">
        <v>23825</v>
      </c>
    </row>
    <row r="3884" spans="1:18" x14ac:dyDescent="0.25">
      <c r="A3884" t="s">
        <v>13822</v>
      </c>
      <c r="B3884" t="s">
        <v>13823</v>
      </c>
      <c r="C3884" t="s">
        <v>9470</v>
      </c>
      <c r="D3884" t="s">
        <v>2904</v>
      </c>
      <c r="E3884" t="s">
        <v>2905</v>
      </c>
      <c r="F3884" t="s">
        <v>2894</v>
      </c>
      <c r="G3884" t="s">
        <v>2895</v>
      </c>
      <c r="H3884" t="s">
        <v>2977</v>
      </c>
      <c r="I3884" t="s">
        <v>2897</v>
      </c>
      <c r="J3884" t="s">
        <v>29429</v>
      </c>
      <c r="K3884" t="s">
        <v>2898</v>
      </c>
      <c r="L3884" t="s">
        <v>3501</v>
      </c>
      <c r="N3884" t="s">
        <v>3056</v>
      </c>
      <c r="P3884" t="s">
        <v>9471</v>
      </c>
      <c r="R3884" t="s">
        <v>24521</v>
      </c>
    </row>
    <row r="3885" spans="1:18" x14ac:dyDescent="0.25">
      <c r="A3885" t="s">
        <v>8221</v>
      </c>
      <c r="B3885" t="s">
        <v>8222</v>
      </c>
      <c r="C3885" t="s">
        <v>8223</v>
      </c>
      <c r="D3885" t="s">
        <v>2892</v>
      </c>
      <c r="E3885" t="s">
        <v>3222</v>
      </c>
      <c r="F3885" t="s">
        <v>3020</v>
      </c>
      <c r="G3885" t="s">
        <v>2895</v>
      </c>
      <c r="H3885" t="s">
        <v>2977</v>
      </c>
      <c r="I3885" t="s">
        <v>2897</v>
      </c>
      <c r="J3885" t="s">
        <v>31287</v>
      </c>
      <c r="K3885" t="s">
        <v>2898</v>
      </c>
      <c r="L3885" t="s">
        <v>26389</v>
      </c>
      <c r="N3885" t="s">
        <v>3381</v>
      </c>
      <c r="P3885" t="s">
        <v>8224</v>
      </c>
      <c r="Q3885" t="s">
        <v>8225</v>
      </c>
      <c r="R3885" t="s">
        <v>23757</v>
      </c>
    </row>
    <row r="3886" spans="1:18" x14ac:dyDescent="0.25">
      <c r="A3886" t="s">
        <v>18344</v>
      </c>
      <c r="B3886" t="s">
        <v>33555</v>
      </c>
      <c r="C3886" t="s">
        <v>18345</v>
      </c>
      <c r="D3886" t="s">
        <v>2993</v>
      </c>
      <c r="E3886" t="s">
        <v>3286</v>
      </c>
      <c r="F3886" t="s">
        <v>2915</v>
      </c>
      <c r="G3886" t="s">
        <v>2895</v>
      </c>
      <c r="H3886" t="s">
        <v>3075</v>
      </c>
      <c r="I3886" t="s">
        <v>2908</v>
      </c>
      <c r="J3886" t="s">
        <v>32250</v>
      </c>
      <c r="K3886" t="s">
        <v>2898</v>
      </c>
      <c r="L3886" t="s">
        <v>26063</v>
      </c>
      <c r="N3886" t="s">
        <v>3076</v>
      </c>
      <c r="Q3886" t="s">
        <v>18346</v>
      </c>
      <c r="R3886" t="s">
        <v>24037</v>
      </c>
    </row>
    <row r="3887" spans="1:18" x14ac:dyDescent="0.25">
      <c r="A3887" t="s">
        <v>11949</v>
      </c>
      <c r="B3887" t="s">
        <v>11950</v>
      </c>
      <c r="C3887" t="s">
        <v>4339</v>
      </c>
      <c r="D3887" t="s">
        <v>2904</v>
      </c>
      <c r="E3887" t="s">
        <v>2905</v>
      </c>
      <c r="F3887" t="s">
        <v>2924</v>
      </c>
      <c r="G3887" t="s">
        <v>2895</v>
      </c>
      <c r="H3887" t="s">
        <v>2930</v>
      </c>
      <c r="I3887" t="s">
        <v>2908</v>
      </c>
      <c r="J3887" t="s">
        <v>28968</v>
      </c>
      <c r="K3887" t="s">
        <v>2898</v>
      </c>
      <c r="L3887" t="s">
        <v>3008</v>
      </c>
      <c r="N3887" t="s">
        <v>2931</v>
      </c>
      <c r="O3887" t="s">
        <v>3366</v>
      </c>
      <c r="P3887" t="s">
        <v>34986</v>
      </c>
      <c r="Q3887" t="s">
        <v>4340</v>
      </c>
      <c r="R3887" t="s">
        <v>23802</v>
      </c>
    </row>
    <row r="3888" spans="1:18" x14ac:dyDescent="0.25">
      <c r="A3888" t="s">
        <v>10327</v>
      </c>
      <c r="B3888" t="s">
        <v>10328</v>
      </c>
      <c r="C3888" t="s">
        <v>10329</v>
      </c>
      <c r="D3888" t="s">
        <v>2913</v>
      </c>
      <c r="E3888" t="s">
        <v>2929</v>
      </c>
      <c r="F3888" t="s">
        <v>3020</v>
      </c>
      <c r="G3888" t="s">
        <v>2895</v>
      </c>
      <c r="H3888" t="s">
        <v>2959</v>
      </c>
      <c r="I3888" t="s">
        <v>2908</v>
      </c>
      <c r="J3888" t="s">
        <v>30797</v>
      </c>
      <c r="K3888" t="s">
        <v>2898</v>
      </c>
      <c r="L3888" t="s">
        <v>26498</v>
      </c>
      <c r="N3888" t="s">
        <v>2960</v>
      </c>
      <c r="Q3888" t="s">
        <v>10330</v>
      </c>
      <c r="R3888" t="s">
        <v>24037</v>
      </c>
    </row>
    <row r="3889" spans="1:18" x14ac:dyDescent="0.25">
      <c r="A3889" t="s">
        <v>6041</v>
      </c>
      <c r="B3889" t="s">
        <v>6042</v>
      </c>
      <c r="C3889" t="s">
        <v>6043</v>
      </c>
      <c r="D3889" t="s">
        <v>2993</v>
      </c>
      <c r="F3889" t="s">
        <v>5516</v>
      </c>
      <c r="G3889" t="s">
        <v>2895</v>
      </c>
      <c r="H3889" t="s">
        <v>4029</v>
      </c>
      <c r="I3889" t="s">
        <v>2897</v>
      </c>
      <c r="J3889" t="s">
        <v>6044</v>
      </c>
      <c r="K3889" t="s">
        <v>2939</v>
      </c>
      <c r="M3889" t="s">
        <v>4031</v>
      </c>
      <c r="Q3889" t="s">
        <v>6045</v>
      </c>
      <c r="R3889" t="s">
        <v>23735</v>
      </c>
    </row>
    <row r="3890" spans="1:18" x14ac:dyDescent="0.25">
      <c r="A3890" t="s">
        <v>9836</v>
      </c>
      <c r="B3890" t="s">
        <v>9837</v>
      </c>
      <c r="C3890" t="s">
        <v>9838</v>
      </c>
      <c r="D3890" t="s">
        <v>2922</v>
      </c>
      <c r="E3890" t="s">
        <v>2994</v>
      </c>
      <c r="F3890" t="s">
        <v>3404</v>
      </c>
      <c r="G3890" t="s">
        <v>2895</v>
      </c>
      <c r="H3890" t="s">
        <v>5136</v>
      </c>
      <c r="I3890" t="s">
        <v>2897</v>
      </c>
      <c r="J3890" t="s">
        <v>29200</v>
      </c>
      <c r="K3890" t="s">
        <v>2898</v>
      </c>
      <c r="R3890" t="s">
        <v>23733</v>
      </c>
    </row>
    <row r="3891" spans="1:18" x14ac:dyDescent="0.25">
      <c r="A3891" t="s">
        <v>23520</v>
      </c>
      <c r="B3891" t="s">
        <v>23521</v>
      </c>
      <c r="C3891" t="s">
        <v>3926</v>
      </c>
      <c r="D3891" t="s">
        <v>2892</v>
      </c>
      <c r="E3891" t="s">
        <v>2965</v>
      </c>
      <c r="F3891" t="s">
        <v>2894</v>
      </c>
      <c r="G3891" t="s">
        <v>2895</v>
      </c>
      <c r="H3891" t="s">
        <v>2896</v>
      </c>
      <c r="I3891" t="s">
        <v>2897</v>
      </c>
      <c r="J3891" t="s">
        <v>29128</v>
      </c>
      <c r="K3891" t="s">
        <v>2898</v>
      </c>
      <c r="P3891" t="s">
        <v>23866</v>
      </c>
      <c r="R3891" t="s">
        <v>23867</v>
      </c>
    </row>
    <row r="3892" spans="1:18" x14ac:dyDescent="0.25">
      <c r="A3892" t="s">
        <v>11004</v>
      </c>
      <c r="B3892" t="s">
        <v>11005</v>
      </c>
      <c r="C3892" t="s">
        <v>11006</v>
      </c>
      <c r="D3892" t="s">
        <v>2993</v>
      </c>
      <c r="F3892" t="s">
        <v>2894</v>
      </c>
      <c r="G3892" t="s">
        <v>2895</v>
      </c>
      <c r="H3892" t="s">
        <v>3527</v>
      </c>
      <c r="I3892" t="s">
        <v>2897</v>
      </c>
      <c r="J3892" t="s">
        <v>11007</v>
      </c>
      <c r="K3892" t="s">
        <v>2939</v>
      </c>
      <c r="M3892" t="s">
        <v>3457</v>
      </c>
      <c r="P3892" t="s">
        <v>30501</v>
      </c>
      <c r="Q3892" t="s">
        <v>11008</v>
      </c>
      <c r="R3892" t="s">
        <v>24236</v>
      </c>
    </row>
    <row r="3893" spans="1:18" x14ac:dyDescent="0.25">
      <c r="A3893" t="s">
        <v>19988</v>
      </c>
      <c r="B3893" t="s">
        <v>19989</v>
      </c>
      <c r="C3893" t="s">
        <v>4664</v>
      </c>
      <c r="D3893" t="s">
        <v>2904</v>
      </c>
      <c r="E3893" t="s">
        <v>2905</v>
      </c>
      <c r="F3893" t="s">
        <v>2924</v>
      </c>
      <c r="G3893" t="s">
        <v>2895</v>
      </c>
      <c r="H3893" t="s">
        <v>2930</v>
      </c>
      <c r="I3893" t="s">
        <v>2908</v>
      </c>
      <c r="J3893" t="s">
        <v>29025</v>
      </c>
      <c r="K3893" t="s">
        <v>2898</v>
      </c>
      <c r="L3893" t="s">
        <v>3008</v>
      </c>
      <c r="N3893" t="s">
        <v>2931</v>
      </c>
      <c r="O3893" t="s">
        <v>3366</v>
      </c>
      <c r="P3893" t="s">
        <v>34899</v>
      </c>
      <c r="Q3893" t="s">
        <v>4665</v>
      </c>
      <c r="R3893" t="s">
        <v>23735</v>
      </c>
    </row>
    <row r="3894" spans="1:18" x14ac:dyDescent="0.25">
      <c r="A3894" t="s">
        <v>9090</v>
      </c>
      <c r="B3894" t="s">
        <v>9091</v>
      </c>
      <c r="C3894" t="s">
        <v>3960</v>
      </c>
      <c r="D3894" t="s">
        <v>3960</v>
      </c>
      <c r="E3894" t="s">
        <v>3960</v>
      </c>
      <c r="F3894" t="s">
        <v>3100</v>
      </c>
      <c r="G3894" t="s">
        <v>3960</v>
      </c>
      <c r="H3894" t="s">
        <v>3960</v>
      </c>
      <c r="I3894" t="s">
        <v>3960</v>
      </c>
      <c r="J3894" t="s">
        <v>3960</v>
      </c>
      <c r="K3894" t="s">
        <v>3960</v>
      </c>
      <c r="L3894" t="s">
        <v>3960</v>
      </c>
      <c r="M3894" t="s">
        <v>3960</v>
      </c>
      <c r="N3894" t="s">
        <v>3960</v>
      </c>
      <c r="O3894" t="s">
        <v>3960</v>
      </c>
      <c r="P3894" t="s">
        <v>3960</v>
      </c>
      <c r="Q3894" t="s">
        <v>3960</v>
      </c>
    </row>
    <row r="3895" spans="1:18" x14ac:dyDescent="0.25">
      <c r="A3895" t="s">
        <v>4608</v>
      </c>
      <c r="B3895" t="s">
        <v>4609</v>
      </c>
      <c r="C3895" t="s">
        <v>34643</v>
      </c>
      <c r="D3895" t="s">
        <v>2892</v>
      </c>
      <c r="E3895" t="s">
        <v>2965</v>
      </c>
      <c r="F3895" t="s">
        <v>34799</v>
      </c>
      <c r="G3895" t="s">
        <v>2895</v>
      </c>
      <c r="H3895" t="s">
        <v>5503</v>
      </c>
      <c r="I3895" t="s">
        <v>2908</v>
      </c>
      <c r="J3895" t="s">
        <v>29372</v>
      </c>
      <c r="K3895" t="s">
        <v>2898</v>
      </c>
      <c r="L3895" t="s">
        <v>9372</v>
      </c>
      <c r="N3895" t="s">
        <v>6197</v>
      </c>
      <c r="O3895" t="s">
        <v>26827</v>
      </c>
      <c r="Q3895" t="s">
        <v>4611</v>
      </c>
      <c r="R3895" t="s">
        <v>34707</v>
      </c>
    </row>
    <row r="3896" spans="1:18" x14ac:dyDescent="0.25">
      <c r="A3896" t="s">
        <v>5392</v>
      </c>
      <c r="B3896" t="s">
        <v>5393</v>
      </c>
      <c r="C3896" t="s">
        <v>4042</v>
      </c>
      <c r="D3896" t="s">
        <v>2892</v>
      </c>
      <c r="E3896" t="s">
        <v>2965</v>
      </c>
      <c r="F3896" t="s">
        <v>2894</v>
      </c>
      <c r="G3896" t="s">
        <v>2895</v>
      </c>
      <c r="H3896" t="s">
        <v>2896</v>
      </c>
      <c r="I3896" t="s">
        <v>2897</v>
      </c>
      <c r="J3896" t="s">
        <v>29095</v>
      </c>
      <c r="K3896" t="s">
        <v>2898</v>
      </c>
      <c r="P3896" t="s">
        <v>24026</v>
      </c>
      <c r="R3896" t="s">
        <v>23767</v>
      </c>
    </row>
    <row r="3897" spans="1:18" x14ac:dyDescent="0.25">
      <c r="A3897" t="s">
        <v>3078</v>
      </c>
      <c r="B3897" t="s">
        <v>3079</v>
      </c>
      <c r="C3897" t="s">
        <v>22507</v>
      </c>
      <c r="D3897" t="s">
        <v>2993</v>
      </c>
      <c r="E3897" t="s">
        <v>3081</v>
      </c>
      <c r="F3897" t="s">
        <v>22427</v>
      </c>
      <c r="G3897" t="s">
        <v>2895</v>
      </c>
      <c r="H3897" t="s">
        <v>22459</v>
      </c>
      <c r="I3897" t="s">
        <v>2908</v>
      </c>
      <c r="J3897" t="s">
        <v>31079</v>
      </c>
      <c r="K3897" t="s">
        <v>2898</v>
      </c>
      <c r="L3897" t="s">
        <v>5655</v>
      </c>
      <c r="N3897" t="s">
        <v>22460</v>
      </c>
      <c r="O3897" t="s">
        <v>22461</v>
      </c>
      <c r="R3897" t="s">
        <v>23720</v>
      </c>
    </row>
    <row r="3898" spans="1:18" x14ac:dyDescent="0.25">
      <c r="A3898" t="s">
        <v>7679</v>
      </c>
      <c r="B3898" t="s">
        <v>7680</v>
      </c>
      <c r="C3898" t="s">
        <v>7681</v>
      </c>
      <c r="D3898" t="s">
        <v>2922</v>
      </c>
      <c r="F3898" t="s">
        <v>2894</v>
      </c>
      <c r="G3898" t="s">
        <v>2895</v>
      </c>
      <c r="H3898" t="s">
        <v>5781</v>
      </c>
      <c r="I3898" t="s">
        <v>2897</v>
      </c>
      <c r="J3898" t="s">
        <v>7682</v>
      </c>
      <c r="K3898" t="s">
        <v>2939</v>
      </c>
      <c r="R3898" t="s">
        <v>23769</v>
      </c>
    </row>
    <row r="3899" spans="1:18" x14ac:dyDescent="0.25">
      <c r="A3899" t="s">
        <v>6004</v>
      </c>
      <c r="B3899" t="s">
        <v>6005</v>
      </c>
      <c r="C3899" t="s">
        <v>6009</v>
      </c>
      <c r="D3899" t="s">
        <v>2913</v>
      </c>
      <c r="F3899" t="s">
        <v>4864</v>
      </c>
      <c r="G3899" t="s">
        <v>2895</v>
      </c>
      <c r="H3899" t="s">
        <v>3177</v>
      </c>
      <c r="I3899" t="s">
        <v>2908</v>
      </c>
      <c r="J3899" t="s">
        <v>9359</v>
      </c>
      <c r="K3899" t="s">
        <v>2939</v>
      </c>
      <c r="M3899" t="s">
        <v>3121</v>
      </c>
      <c r="O3899" t="s">
        <v>3179</v>
      </c>
      <c r="Q3899" t="s">
        <v>6006</v>
      </c>
      <c r="R3899" t="s">
        <v>25587</v>
      </c>
    </row>
    <row r="3900" spans="1:18" x14ac:dyDescent="0.25">
      <c r="A3900" t="s">
        <v>5038</v>
      </c>
      <c r="B3900" t="s">
        <v>5039</v>
      </c>
      <c r="C3900" t="s">
        <v>5040</v>
      </c>
      <c r="D3900" t="s">
        <v>2904</v>
      </c>
      <c r="E3900" t="s">
        <v>2905</v>
      </c>
      <c r="F3900" t="s">
        <v>5041</v>
      </c>
      <c r="G3900" t="s">
        <v>2895</v>
      </c>
      <c r="H3900" t="s">
        <v>4516</v>
      </c>
      <c r="I3900" t="s">
        <v>2908</v>
      </c>
      <c r="J3900" t="s">
        <v>29042</v>
      </c>
      <c r="K3900" t="s">
        <v>2898</v>
      </c>
      <c r="L3900" t="s">
        <v>3701</v>
      </c>
      <c r="N3900" t="s">
        <v>2995</v>
      </c>
      <c r="O3900" t="s">
        <v>4518</v>
      </c>
      <c r="Q3900" t="s">
        <v>5042</v>
      </c>
      <c r="R3900" t="s">
        <v>24213</v>
      </c>
    </row>
    <row r="3901" spans="1:18" x14ac:dyDescent="0.25">
      <c r="A3901" t="s">
        <v>17929</v>
      </c>
      <c r="B3901" t="s">
        <v>26876</v>
      </c>
      <c r="C3901" t="s">
        <v>14276</v>
      </c>
      <c r="D3901" t="s">
        <v>2922</v>
      </c>
      <c r="F3901" t="s">
        <v>3139</v>
      </c>
      <c r="G3901" t="s">
        <v>2895</v>
      </c>
      <c r="H3901" t="s">
        <v>25650</v>
      </c>
      <c r="I3901" t="s">
        <v>2897</v>
      </c>
      <c r="J3901" t="s">
        <v>17930</v>
      </c>
      <c r="K3901" t="s">
        <v>2939</v>
      </c>
      <c r="M3901" t="s">
        <v>4011</v>
      </c>
      <c r="O3901" t="s">
        <v>5992</v>
      </c>
      <c r="P3901" t="s">
        <v>25824</v>
      </c>
      <c r="Q3901" t="s">
        <v>14273</v>
      </c>
      <c r="R3901" t="s">
        <v>24003</v>
      </c>
    </row>
    <row r="3902" spans="1:18" x14ac:dyDescent="0.25">
      <c r="A3902" t="s">
        <v>26488</v>
      </c>
      <c r="B3902" t="s">
        <v>35025</v>
      </c>
      <c r="C3902" t="s">
        <v>34615</v>
      </c>
      <c r="D3902" t="s">
        <v>2993</v>
      </c>
      <c r="F3902" t="s">
        <v>34805</v>
      </c>
      <c r="G3902" t="s">
        <v>2895</v>
      </c>
      <c r="H3902" t="s">
        <v>13425</v>
      </c>
      <c r="I3902" t="s">
        <v>2908</v>
      </c>
      <c r="J3902" t="s">
        <v>34641</v>
      </c>
      <c r="K3902" t="s">
        <v>2939</v>
      </c>
      <c r="M3902" t="s">
        <v>34417</v>
      </c>
      <c r="O3902" t="s">
        <v>34431</v>
      </c>
      <c r="Q3902" t="s">
        <v>26489</v>
      </c>
      <c r="R3902" t="s">
        <v>24807</v>
      </c>
    </row>
    <row r="3903" spans="1:18" x14ac:dyDescent="0.25">
      <c r="A3903" t="s">
        <v>7248</v>
      </c>
      <c r="B3903" t="s">
        <v>7249</v>
      </c>
      <c r="C3903" t="s">
        <v>3815</v>
      </c>
      <c r="D3903" t="s">
        <v>2904</v>
      </c>
      <c r="E3903" t="s">
        <v>2905</v>
      </c>
      <c r="F3903" t="s">
        <v>2924</v>
      </c>
      <c r="G3903" t="s">
        <v>2895</v>
      </c>
      <c r="H3903" t="s">
        <v>2930</v>
      </c>
      <c r="I3903" t="s">
        <v>2908</v>
      </c>
      <c r="J3903" t="s">
        <v>28990</v>
      </c>
      <c r="K3903" t="s">
        <v>2898</v>
      </c>
      <c r="L3903" t="s">
        <v>3008</v>
      </c>
      <c r="N3903" t="s">
        <v>2931</v>
      </c>
      <c r="O3903" t="s">
        <v>3366</v>
      </c>
      <c r="P3903" t="s">
        <v>34866</v>
      </c>
      <c r="Q3903" t="s">
        <v>3816</v>
      </c>
      <c r="R3903" t="s">
        <v>23757</v>
      </c>
    </row>
    <row r="3904" spans="1:18" x14ac:dyDescent="0.25">
      <c r="A3904" t="s">
        <v>4906</v>
      </c>
      <c r="B3904" t="s">
        <v>25156</v>
      </c>
      <c r="C3904" t="s">
        <v>4907</v>
      </c>
      <c r="D3904" t="s">
        <v>2904</v>
      </c>
      <c r="F3904" t="s">
        <v>3007</v>
      </c>
      <c r="G3904" t="s">
        <v>2895</v>
      </c>
      <c r="H3904" t="s">
        <v>3533</v>
      </c>
      <c r="I3904" t="s">
        <v>2897</v>
      </c>
      <c r="J3904" t="s">
        <v>4908</v>
      </c>
      <c r="K3904" t="s">
        <v>2939</v>
      </c>
      <c r="M3904" t="s">
        <v>3033</v>
      </c>
      <c r="P3904" t="s">
        <v>4909</v>
      </c>
      <c r="Q3904" t="s">
        <v>4910</v>
      </c>
      <c r="R3904" t="s">
        <v>24382</v>
      </c>
    </row>
    <row r="3905" spans="1:18" x14ac:dyDescent="0.25">
      <c r="A3905" t="s">
        <v>7867</v>
      </c>
      <c r="B3905" t="s">
        <v>7868</v>
      </c>
      <c r="C3905" t="s">
        <v>7869</v>
      </c>
      <c r="D3905" t="s">
        <v>2904</v>
      </c>
      <c r="E3905" t="s">
        <v>2975</v>
      </c>
      <c r="F3905" t="s">
        <v>3153</v>
      </c>
      <c r="G3905" t="s">
        <v>2895</v>
      </c>
      <c r="H3905" t="s">
        <v>2930</v>
      </c>
      <c r="I3905" t="s">
        <v>2908</v>
      </c>
      <c r="J3905" t="s">
        <v>33066</v>
      </c>
      <c r="K3905" t="s">
        <v>2898</v>
      </c>
      <c r="L3905" t="s">
        <v>7870</v>
      </c>
      <c r="N3905" t="s">
        <v>2931</v>
      </c>
      <c r="Q3905" t="s">
        <v>7871</v>
      </c>
      <c r="R3905" t="s">
        <v>24169</v>
      </c>
    </row>
    <row r="3906" spans="1:18" x14ac:dyDescent="0.25">
      <c r="A3906" t="s">
        <v>15476</v>
      </c>
      <c r="B3906" t="s">
        <v>15477</v>
      </c>
      <c r="C3906" t="s">
        <v>7217</v>
      </c>
      <c r="D3906" t="s">
        <v>2913</v>
      </c>
      <c r="E3906" t="s">
        <v>2929</v>
      </c>
      <c r="F3906" t="s">
        <v>3020</v>
      </c>
      <c r="G3906" t="s">
        <v>2895</v>
      </c>
      <c r="H3906" t="s">
        <v>2977</v>
      </c>
      <c r="I3906" t="s">
        <v>2897</v>
      </c>
      <c r="J3906" t="s">
        <v>29690</v>
      </c>
      <c r="K3906" t="s">
        <v>2898</v>
      </c>
      <c r="L3906" t="s">
        <v>26591</v>
      </c>
      <c r="N3906" t="s">
        <v>3056</v>
      </c>
      <c r="P3906" t="s">
        <v>7218</v>
      </c>
      <c r="Q3906" t="s">
        <v>29691</v>
      </c>
      <c r="R3906" t="s">
        <v>23708</v>
      </c>
    </row>
    <row r="3907" spans="1:18" x14ac:dyDescent="0.25">
      <c r="A3907" t="s">
        <v>15134</v>
      </c>
      <c r="B3907" t="s">
        <v>15135</v>
      </c>
      <c r="C3907" t="s">
        <v>15138</v>
      </c>
      <c r="D3907" t="s">
        <v>2904</v>
      </c>
      <c r="F3907" t="s">
        <v>3024</v>
      </c>
      <c r="G3907" t="s">
        <v>2895</v>
      </c>
      <c r="H3907" t="s">
        <v>6216</v>
      </c>
      <c r="I3907" t="s">
        <v>2897</v>
      </c>
      <c r="J3907" t="s">
        <v>19300</v>
      </c>
      <c r="K3907" t="s">
        <v>2939</v>
      </c>
      <c r="M3907" t="s">
        <v>6218</v>
      </c>
      <c r="P3907" t="s">
        <v>15136</v>
      </c>
      <c r="Q3907" t="s">
        <v>19301</v>
      </c>
      <c r="R3907" t="s">
        <v>24058</v>
      </c>
    </row>
    <row r="3908" spans="1:18" x14ac:dyDescent="0.25">
      <c r="A3908" t="s">
        <v>6978</v>
      </c>
      <c r="B3908" t="s">
        <v>6979</v>
      </c>
      <c r="C3908" t="s">
        <v>4261</v>
      </c>
      <c r="D3908" t="s">
        <v>2922</v>
      </c>
      <c r="E3908" t="s">
        <v>2994</v>
      </c>
      <c r="F3908" t="s">
        <v>2894</v>
      </c>
      <c r="G3908" t="s">
        <v>2895</v>
      </c>
      <c r="H3908" t="s">
        <v>5502</v>
      </c>
      <c r="I3908" t="s">
        <v>2897</v>
      </c>
      <c r="J3908" t="s">
        <v>32066</v>
      </c>
      <c r="K3908" t="s">
        <v>2898</v>
      </c>
      <c r="P3908" t="s">
        <v>4260</v>
      </c>
      <c r="R3908" t="s">
        <v>23749</v>
      </c>
    </row>
    <row r="3909" spans="1:18" x14ac:dyDescent="0.25">
      <c r="A3909" t="s">
        <v>10109</v>
      </c>
      <c r="B3909" t="s">
        <v>10110</v>
      </c>
      <c r="C3909" t="s">
        <v>10113</v>
      </c>
      <c r="D3909" t="s">
        <v>2904</v>
      </c>
      <c r="E3909" t="s">
        <v>2975</v>
      </c>
      <c r="F3909" t="s">
        <v>3240</v>
      </c>
      <c r="G3909" t="s">
        <v>2895</v>
      </c>
      <c r="H3909" t="s">
        <v>2977</v>
      </c>
      <c r="I3909" t="s">
        <v>2897</v>
      </c>
      <c r="J3909" t="s">
        <v>31085</v>
      </c>
      <c r="K3909" t="s">
        <v>2898</v>
      </c>
      <c r="L3909" t="s">
        <v>10958</v>
      </c>
      <c r="N3909" t="s">
        <v>2931</v>
      </c>
      <c r="P3909" t="s">
        <v>10111</v>
      </c>
      <c r="R3909" t="s">
        <v>24130</v>
      </c>
    </row>
    <row r="3910" spans="1:18" x14ac:dyDescent="0.25">
      <c r="A3910" t="s">
        <v>20608</v>
      </c>
      <c r="B3910" t="s">
        <v>20609</v>
      </c>
      <c r="C3910" t="s">
        <v>19756</v>
      </c>
      <c r="D3910" t="s">
        <v>2922</v>
      </c>
      <c r="F3910" t="s">
        <v>6960</v>
      </c>
      <c r="G3910" t="s">
        <v>2895</v>
      </c>
      <c r="H3910" t="s">
        <v>6182</v>
      </c>
      <c r="I3910" t="s">
        <v>2908</v>
      </c>
      <c r="J3910" t="s">
        <v>19757</v>
      </c>
      <c r="K3910" t="s">
        <v>2939</v>
      </c>
      <c r="M3910" t="s">
        <v>3041</v>
      </c>
      <c r="O3910" t="s">
        <v>6184</v>
      </c>
      <c r="Q3910" t="s">
        <v>19758</v>
      </c>
      <c r="R3910" t="s">
        <v>24048</v>
      </c>
    </row>
    <row r="3911" spans="1:18" x14ac:dyDescent="0.25">
      <c r="A3911" t="s">
        <v>13615</v>
      </c>
      <c r="B3911" t="s">
        <v>13616</v>
      </c>
      <c r="C3911" t="s">
        <v>13621</v>
      </c>
      <c r="D3911" t="s">
        <v>2913</v>
      </c>
      <c r="E3911" t="s">
        <v>2914</v>
      </c>
      <c r="F3911" t="s">
        <v>3450</v>
      </c>
      <c r="G3911" t="s">
        <v>2895</v>
      </c>
      <c r="H3911" t="s">
        <v>13619</v>
      </c>
      <c r="I3911" t="s">
        <v>2897</v>
      </c>
      <c r="J3911" t="s">
        <v>32116</v>
      </c>
      <c r="K3911" t="s">
        <v>2898</v>
      </c>
      <c r="L3911" t="s">
        <v>3793</v>
      </c>
      <c r="N3911" t="s">
        <v>14681</v>
      </c>
      <c r="P3911" t="s">
        <v>13617</v>
      </c>
      <c r="Q3911" t="s">
        <v>19753</v>
      </c>
      <c r="R3911" t="s">
        <v>23826</v>
      </c>
    </row>
    <row r="3912" spans="1:18" x14ac:dyDescent="0.25">
      <c r="A3912" t="s">
        <v>17729</v>
      </c>
      <c r="B3912" t="s">
        <v>17730</v>
      </c>
      <c r="C3912" t="s">
        <v>34436</v>
      </c>
      <c r="D3912" t="s">
        <v>2892</v>
      </c>
      <c r="F3912" t="s">
        <v>34805</v>
      </c>
      <c r="G3912" t="s">
        <v>2895</v>
      </c>
      <c r="H3912" t="s">
        <v>4865</v>
      </c>
      <c r="I3912" t="s">
        <v>2908</v>
      </c>
      <c r="J3912" t="s">
        <v>34654</v>
      </c>
      <c r="K3912" t="s">
        <v>2939</v>
      </c>
      <c r="M3912" t="s">
        <v>34417</v>
      </c>
      <c r="O3912" t="s">
        <v>6628</v>
      </c>
      <c r="Q3912" t="s">
        <v>17731</v>
      </c>
      <c r="R3912" t="s">
        <v>25382</v>
      </c>
    </row>
    <row r="3913" spans="1:18" x14ac:dyDescent="0.25">
      <c r="A3913" t="s">
        <v>23208</v>
      </c>
      <c r="B3913" t="s">
        <v>13737</v>
      </c>
      <c r="C3913" t="s">
        <v>13738</v>
      </c>
      <c r="D3913" t="s">
        <v>2913</v>
      </c>
      <c r="E3913" t="s">
        <v>2914</v>
      </c>
      <c r="F3913" t="s">
        <v>3007</v>
      </c>
      <c r="G3913" t="s">
        <v>2895</v>
      </c>
      <c r="H3913" t="s">
        <v>13739</v>
      </c>
      <c r="I3913" t="s">
        <v>2908</v>
      </c>
      <c r="J3913" t="s">
        <v>30002</v>
      </c>
      <c r="K3913" t="s">
        <v>2898</v>
      </c>
      <c r="L3913" t="s">
        <v>7024</v>
      </c>
      <c r="N3913" t="s">
        <v>13740</v>
      </c>
      <c r="Q3913" t="s">
        <v>13741</v>
      </c>
      <c r="R3913" t="s">
        <v>24055</v>
      </c>
    </row>
    <row r="3914" spans="1:18" x14ac:dyDescent="0.25">
      <c r="A3914" t="s">
        <v>11075</v>
      </c>
      <c r="B3914" t="s">
        <v>11076</v>
      </c>
      <c r="C3914" t="s">
        <v>11077</v>
      </c>
      <c r="D3914" t="s">
        <v>2913</v>
      </c>
      <c r="E3914" t="s">
        <v>2914</v>
      </c>
      <c r="F3914" t="s">
        <v>5850</v>
      </c>
      <c r="G3914" t="s">
        <v>2895</v>
      </c>
      <c r="H3914" t="s">
        <v>11078</v>
      </c>
      <c r="I3914" t="s">
        <v>2908</v>
      </c>
      <c r="J3914" t="s">
        <v>31843</v>
      </c>
      <c r="K3914" t="s">
        <v>2898</v>
      </c>
      <c r="L3914" t="s">
        <v>11079</v>
      </c>
      <c r="N3914" t="s">
        <v>7736</v>
      </c>
      <c r="O3914" t="s">
        <v>11080</v>
      </c>
      <c r="Q3914" t="s">
        <v>11081</v>
      </c>
      <c r="R3914" t="s">
        <v>25208</v>
      </c>
    </row>
    <row r="3915" spans="1:18" x14ac:dyDescent="0.25">
      <c r="A3915" t="s">
        <v>19445</v>
      </c>
      <c r="B3915" t="s">
        <v>19446</v>
      </c>
      <c r="C3915" t="s">
        <v>19447</v>
      </c>
      <c r="D3915" t="s">
        <v>2904</v>
      </c>
      <c r="F3915" t="s">
        <v>8827</v>
      </c>
      <c r="G3915" t="s">
        <v>2895</v>
      </c>
      <c r="H3915" t="s">
        <v>3128</v>
      </c>
      <c r="I3915" t="s">
        <v>2908</v>
      </c>
      <c r="J3915" t="s">
        <v>19448</v>
      </c>
      <c r="K3915" t="s">
        <v>2939</v>
      </c>
      <c r="M3915" t="s">
        <v>3130</v>
      </c>
      <c r="O3915" t="s">
        <v>3131</v>
      </c>
      <c r="Q3915" t="s">
        <v>19449</v>
      </c>
      <c r="R3915" t="s">
        <v>23844</v>
      </c>
    </row>
    <row r="3916" spans="1:18" x14ac:dyDescent="0.25">
      <c r="A3916" t="s">
        <v>5210</v>
      </c>
      <c r="B3916" t="s">
        <v>5211</v>
      </c>
      <c r="C3916" t="s">
        <v>5212</v>
      </c>
      <c r="D3916" t="s">
        <v>2922</v>
      </c>
      <c r="E3916" t="s">
        <v>2994</v>
      </c>
      <c r="F3916" t="s">
        <v>3404</v>
      </c>
      <c r="G3916" t="s">
        <v>2895</v>
      </c>
      <c r="H3916" t="s">
        <v>2896</v>
      </c>
      <c r="I3916" t="s">
        <v>2897</v>
      </c>
      <c r="J3916" t="s">
        <v>31624</v>
      </c>
      <c r="K3916" t="s">
        <v>2898</v>
      </c>
      <c r="P3916" t="s">
        <v>5213</v>
      </c>
      <c r="R3916" t="s">
        <v>23847</v>
      </c>
    </row>
    <row r="3917" spans="1:18" x14ac:dyDescent="0.25">
      <c r="A3917" t="s">
        <v>11133</v>
      </c>
      <c r="B3917" t="s">
        <v>11134</v>
      </c>
      <c r="C3917" t="s">
        <v>11135</v>
      </c>
      <c r="D3917" t="s">
        <v>2913</v>
      </c>
      <c r="E3917" t="s">
        <v>2929</v>
      </c>
      <c r="F3917" t="s">
        <v>2894</v>
      </c>
      <c r="G3917" t="s">
        <v>2895</v>
      </c>
      <c r="H3917" t="s">
        <v>2959</v>
      </c>
      <c r="I3917" t="s">
        <v>2908</v>
      </c>
      <c r="J3917" t="s">
        <v>29306</v>
      </c>
      <c r="K3917" t="s">
        <v>2898</v>
      </c>
      <c r="L3917" t="s">
        <v>13775</v>
      </c>
      <c r="N3917" t="s">
        <v>2960</v>
      </c>
      <c r="Q3917" t="s">
        <v>11136</v>
      </c>
      <c r="R3917" t="s">
        <v>23861</v>
      </c>
    </row>
    <row r="3918" spans="1:18" x14ac:dyDescent="0.25">
      <c r="A3918" t="s">
        <v>11291</v>
      </c>
      <c r="B3918" t="s">
        <v>11292</v>
      </c>
      <c r="C3918" t="s">
        <v>11293</v>
      </c>
      <c r="D3918" t="s">
        <v>2993</v>
      </c>
      <c r="F3918" t="s">
        <v>2894</v>
      </c>
      <c r="G3918" t="s">
        <v>2895</v>
      </c>
      <c r="H3918" t="s">
        <v>8944</v>
      </c>
      <c r="I3918" t="s">
        <v>2897</v>
      </c>
      <c r="J3918" t="s">
        <v>11294</v>
      </c>
      <c r="K3918" t="s">
        <v>2939</v>
      </c>
      <c r="Q3918" t="s">
        <v>11295</v>
      </c>
      <c r="R3918" t="s">
        <v>24093</v>
      </c>
    </row>
    <row r="3919" spans="1:18" x14ac:dyDescent="0.25">
      <c r="A3919" t="s">
        <v>10618</v>
      </c>
      <c r="B3919" t="s">
        <v>33853</v>
      </c>
      <c r="C3919" t="s">
        <v>10620</v>
      </c>
      <c r="D3919" t="s">
        <v>2922</v>
      </c>
      <c r="E3919" t="s">
        <v>3261</v>
      </c>
      <c r="F3919" t="s">
        <v>5206</v>
      </c>
      <c r="G3919" t="s">
        <v>2895</v>
      </c>
      <c r="H3919" t="s">
        <v>3366</v>
      </c>
      <c r="I3919" t="s">
        <v>2908</v>
      </c>
      <c r="J3919" t="s">
        <v>30068</v>
      </c>
      <c r="K3919" t="s">
        <v>2898</v>
      </c>
      <c r="L3919" t="s">
        <v>3121</v>
      </c>
      <c r="N3919" t="s">
        <v>3193</v>
      </c>
      <c r="O3919" t="s">
        <v>5503</v>
      </c>
      <c r="Q3919" t="s">
        <v>10621</v>
      </c>
      <c r="R3919" t="s">
        <v>23804</v>
      </c>
    </row>
    <row r="3920" spans="1:18" x14ac:dyDescent="0.25">
      <c r="A3920" t="s">
        <v>22240</v>
      </c>
      <c r="B3920" t="s">
        <v>22241</v>
      </c>
      <c r="C3920" t="s">
        <v>22242</v>
      </c>
      <c r="D3920" t="s">
        <v>2904</v>
      </c>
      <c r="F3920" t="s">
        <v>3020</v>
      </c>
      <c r="G3920" t="s">
        <v>2895</v>
      </c>
      <c r="H3920" t="s">
        <v>5424</v>
      </c>
      <c r="I3920" t="s">
        <v>2897</v>
      </c>
      <c r="J3920" t="s">
        <v>22243</v>
      </c>
      <c r="K3920" t="s">
        <v>2939</v>
      </c>
      <c r="R3920" t="s">
        <v>24133</v>
      </c>
    </row>
    <row r="3921" spans="1:18" x14ac:dyDescent="0.25">
      <c r="A3921" t="s">
        <v>18125</v>
      </c>
      <c r="B3921" t="s">
        <v>18126</v>
      </c>
      <c r="C3921" t="s">
        <v>18127</v>
      </c>
      <c r="D3921" t="s">
        <v>2922</v>
      </c>
      <c r="F3921" t="s">
        <v>2894</v>
      </c>
      <c r="G3921" t="s">
        <v>2895</v>
      </c>
      <c r="H3921" t="s">
        <v>7967</v>
      </c>
      <c r="I3921" t="s">
        <v>2897</v>
      </c>
      <c r="J3921" t="s">
        <v>18128</v>
      </c>
      <c r="K3921" t="s">
        <v>2939</v>
      </c>
      <c r="M3921" t="s">
        <v>5377</v>
      </c>
      <c r="Q3921" t="s">
        <v>31483</v>
      </c>
      <c r="R3921" t="s">
        <v>23918</v>
      </c>
    </row>
    <row r="3922" spans="1:18" x14ac:dyDescent="0.25">
      <c r="A3922" t="s">
        <v>20475</v>
      </c>
      <c r="B3922" t="s">
        <v>29277</v>
      </c>
      <c r="C3922" t="s">
        <v>20478</v>
      </c>
      <c r="D3922" t="s">
        <v>2904</v>
      </c>
      <c r="F3922" t="s">
        <v>2924</v>
      </c>
      <c r="G3922" t="s">
        <v>2895</v>
      </c>
      <c r="H3922" t="s">
        <v>3964</v>
      </c>
      <c r="I3922" t="s">
        <v>2897</v>
      </c>
      <c r="J3922" t="s">
        <v>21484</v>
      </c>
      <c r="K3922" t="s">
        <v>2939</v>
      </c>
      <c r="M3922" t="s">
        <v>3557</v>
      </c>
      <c r="P3922" t="s">
        <v>20476</v>
      </c>
      <c r="Q3922" t="s">
        <v>21485</v>
      </c>
      <c r="R3922" t="s">
        <v>25465</v>
      </c>
    </row>
    <row r="3923" spans="1:18" x14ac:dyDescent="0.25">
      <c r="A3923" t="s">
        <v>3960</v>
      </c>
      <c r="B3923" t="s">
        <v>3960</v>
      </c>
      <c r="C3923" t="s">
        <v>30041</v>
      </c>
      <c r="D3923" t="s">
        <v>2892</v>
      </c>
      <c r="F3923" t="s">
        <v>28985</v>
      </c>
      <c r="G3923" t="s">
        <v>2895</v>
      </c>
      <c r="H3923" t="s">
        <v>28986</v>
      </c>
      <c r="I3923" t="s">
        <v>2908</v>
      </c>
      <c r="J3923" t="s">
        <v>26471</v>
      </c>
      <c r="K3923" t="s">
        <v>2939</v>
      </c>
      <c r="M3923" t="s">
        <v>28988</v>
      </c>
      <c r="O3923" t="s">
        <v>28989</v>
      </c>
      <c r="R3923" t="s">
        <v>24485</v>
      </c>
    </row>
    <row r="3924" spans="1:18" x14ac:dyDescent="0.25">
      <c r="A3924" t="s">
        <v>21159</v>
      </c>
      <c r="B3924" t="s">
        <v>21160</v>
      </c>
      <c r="C3924" t="s">
        <v>4512</v>
      </c>
      <c r="D3924" t="s">
        <v>2892</v>
      </c>
      <c r="E3924" t="s">
        <v>2965</v>
      </c>
      <c r="F3924" t="s">
        <v>2894</v>
      </c>
      <c r="G3924" t="s">
        <v>2895</v>
      </c>
      <c r="H3924" t="s">
        <v>2896</v>
      </c>
      <c r="I3924" t="s">
        <v>2897</v>
      </c>
      <c r="J3924" t="s">
        <v>30867</v>
      </c>
      <c r="K3924" t="s">
        <v>2898</v>
      </c>
      <c r="P3924" t="s">
        <v>25674</v>
      </c>
      <c r="R3924" t="s">
        <v>24307</v>
      </c>
    </row>
    <row r="3925" spans="1:18" x14ac:dyDescent="0.25">
      <c r="A3925" t="s">
        <v>13476</v>
      </c>
      <c r="B3925" t="s">
        <v>13477</v>
      </c>
      <c r="C3925" t="s">
        <v>22000</v>
      </c>
      <c r="D3925" t="s">
        <v>2904</v>
      </c>
      <c r="E3925" t="s">
        <v>3234</v>
      </c>
      <c r="F3925" t="s">
        <v>3590</v>
      </c>
      <c r="G3925" t="s">
        <v>3161</v>
      </c>
      <c r="H3925" t="s">
        <v>2896</v>
      </c>
      <c r="I3925" t="s">
        <v>2897</v>
      </c>
      <c r="J3925" t="s">
        <v>29969</v>
      </c>
      <c r="K3925" t="s">
        <v>2898</v>
      </c>
      <c r="R3925" t="s">
        <v>24698</v>
      </c>
    </row>
    <row r="3926" spans="1:18" x14ac:dyDescent="0.25">
      <c r="A3926" t="s">
        <v>19239</v>
      </c>
      <c r="B3926" t="s">
        <v>19240</v>
      </c>
      <c r="C3926" t="s">
        <v>10279</v>
      </c>
      <c r="D3926" t="s">
        <v>2922</v>
      </c>
      <c r="E3926" t="s">
        <v>2994</v>
      </c>
      <c r="F3926" t="s">
        <v>3100</v>
      </c>
      <c r="G3926" t="s">
        <v>2895</v>
      </c>
      <c r="H3926" t="s">
        <v>10280</v>
      </c>
      <c r="I3926" t="s">
        <v>2897</v>
      </c>
      <c r="J3926" t="s">
        <v>30011</v>
      </c>
      <c r="K3926" t="s">
        <v>2898</v>
      </c>
      <c r="L3926" t="s">
        <v>9621</v>
      </c>
      <c r="N3926" t="s">
        <v>10281</v>
      </c>
      <c r="P3926" t="s">
        <v>33816</v>
      </c>
      <c r="Q3926" t="s">
        <v>10282</v>
      </c>
      <c r="R3926" t="s">
        <v>23848</v>
      </c>
    </row>
    <row r="3927" spans="1:18" x14ac:dyDescent="0.25">
      <c r="A3927" t="s">
        <v>7117</v>
      </c>
      <c r="B3927" t="s">
        <v>7118</v>
      </c>
      <c r="C3927" t="s">
        <v>7119</v>
      </c>
      <c r="D3927" t="s">
        <v>2892</v>
      </c>
      <c r="F3927" t="s">
        <v>5501</v>
      </c>
      <c r="G3927" t="s">
        <v>2895</v>
      </c>
      <c r="H3927" t="s">
        <v>3324</v>
      </c>
      <c r="I3927" t="s">
        <v>2908</v>
      </c>
      <c r="J3927" t="s">
        <v>7120</v>
      </c>
      <c r="K3927" t="s">
        <v>2939</v>
      </c>
      <c r="M3927" t="s">
        <v>3217</v>
      </c>
      <c r="O3927" t="s">
        <v>6578</v>
      </c>
      <c r="Q3927" t="s">
        <v>7121</v>
      </c>
      <c r="R3927" t="s">
        <v>23703</v>
      </c>
    </row>
    <row r="3928" spans="1:18" x14ac:dyDescent="0.25">
      <c r="A3928" t="s">
        <v>4432</v>
      </c>
      <c r="B3928" t="s">
        <v>4433</v>
      </c>
      <c r="C3928" t="s">
        <v>4434</v>
      </c>
      <c r="D3928" t="s">
        <v>2892</v>
      </c>
      <c r="E3928" t="s">
        <v>2965</v>
      </c>
      <c r="F3928" t="s">
        <v>2894</v>
      </c>
      <c r="G3928" t="s">
        <v>2895</v>
      </c>
      <c r="H3928" t="s">
        <v>2896</v>
      </c>
      <c r="I3928" t="s">
        <v>2897</v>
      </c>
      <c r="J3928" t="s">
        <v>29290</v>
      </c>
      <c r="K3928" t="s">
        <v>2898</v>
      </c>
      <c r="P3928" t="s">
        <v>25688</v>
      </c>
      <c r="R3928" t="s">
        <v>24140</v>
      </c>
    </row>
    <row r="3929" spans="1:18" x14ac:dyDescent="0.25">
      <c r="A3929" t="s">
        <v>23073</v>
      </c>
      <c r="B3929" t="s">
        <v>23074</v>
      </c>
      <c r="C3929" t="s">
        <v>34084</v>
      </c>
      <c r="D3929" t="s">
        <v>2922</v>
      </c>
      <c r="E3929" t="s">
        <v>4523</v>
      </c>
      <c r="F3929" t="s">
        <v>33947</v>
      </c>
      <c r="G3929" t="s">
        <v>2895</v>
      </c>
      <c r="H3929" t="s">
        <v>2959</v>
      </c>
      <c r="I3929" t="s">
        <v>2908</v>
      </c>
      <c r="J3929" t="s">
        <v>31303</v>
      </c>
      <c r="K3929" t="s">
        <v>2898</v>
      </c>
      <c r="L3929" t="s">
        <v>34085</v>
      </c>
      <c r="N3929" t="s">
        <v>6197</v>
      </c>
      <c r="O3929" t="s">
        <v>3304</v>
      </c>
      <c r="Q3929" t="s">
        <v>23075</v>
      </c>
      <c r="R3929" t="s">
        <v>25133</v>
      </c>
    </row>
    <row r="3930" spans="1:18" x14ac:dyDescent="0.25">
      <c r="A3930" t="s">
        <v>3927</v>
      </c>
      <c r="B3930" t="s">
        <v>3928</v>
      </c>
      <c r="C3930" t="s">
        <v>3931</v>
      </c>
      <c r="D3930" t="s">
        <v>2904</v>
      </c>
      <c r="F3930" t="s">
        <v>4063</v>
      </c>
      <c r="G3930" t="s">
        <v>2895</v>
      </c>
      <c r="H3930" t="s">
        <v>12344</v>
      </c>
      <c r="I3930" t="s">
        <v>2908</v>
      </c>
      <c r="J3930" t="s">
        <v>3930</v>
      </c>
      <c r="K3930" t="s">
        <v>2939</v>
      </c>
      <c r="M3930" t="s">
        <v>2940</v>
      </c>
      <c r="O3930" t="s">
        <v>14749</v>
      </c>
      <c r="Q3930" t="s">
        <v>3929</v>
      </c>
      <c r="R3930" t="s">
        <v>23735</v>
      </c>
    </row>
    <row r="3931" spans="1:18" x14ac:dyDescent="0.25">
      <c r="A3931" t="s">
        <v>22227</v>
      </c>
      <c r="B3931" t="s">
        <v>24445</v>
      </c>
      <c r="C3931" t="s">
        <v>24446</v>
      </c>
      <c r="D3931" t="s">
        <v>2993</v>
      </c>
      <c r="F3931" t="s">
        <v>24490</v>
      </c>
      <c r="G3931" t="s">
        <v>2895</v>
      </c>
      <c r="H3931" t="s">
        <v>3356</v>
      </c>
      <c r="I3931" t="s">
        <v>2908</v>
      </c>
      <c r="J3931" t="s">
        <v>8590</v>
      </c>
      <c r="K3931" t="s">
        <v>2939</v>
      </c>
      <c r="M3931" t="s">
        <v>10431</v>
      </c>
      <c r="O3931" t="s">
        <v>14314</v>
      </c>
      <c r="Q3931" t="s">
        <v>21181</v>
      </c>
      <c r="R3931" t="s">
        <v>23825</v>
      </c>
    </row>
    <row r="3932" spans="1:18" x14ac:dyDescent="0.25">
      <c r="A3932" t="s">
        <v>12096</v>
      </c>
      <c r="B3932" t="s">
        <v>12097</v>
      </c>
      <c r="C3932" t="s">
        <v>12098</v>
      </c>
      <c r="D3932" t="s">
        <v>2922</v>
      </c>
      <c r="F3932" t="s">
        <v>3100</v>
      </c>
      <c r="G3932" t="s">
        <v>2895</v>
      </c>
      <c r="H3932" t="s">
        <v>5450</v>
      </c>
      <c r="I3932" t="s">
        <v>2897</v>
      </c>
      <c r="J3932" t="s">
        <v>12099</v>
      </c>
      <c r="K3932" t="s">
        <v>2939</v>
      </c>
      <c r="M3932" t="s">
        <v>5452</v>
      </c>
      <c r="P3932" t="s">
        <v>25773</v>
      </c>
      <c r="Q3932" t="s">
        <v>12100</v>
      </c>
      <c r="R3932" t="s">
        <v>23717</v>
      </c>
    </row>
    <row r="3933" spans="1:18" x14ac:dyDescent="0.25">
      <c r="A3933" t="s">
        <v>21022</v>
      </c>
      <c r="B3933" t="s">
        <v>21023</v>
      </c>
      <c r="C3933" t="s">
        <v>21024</v>
      </c>
      <c r="D3933" t="s">
        <v>2904</v>
      </c>
      <c r="F3933" t="s">
        <v>3139</v>
      </c>
      <c r="G3933" t="s">
        <v>2895</v>
      </c>
      <c r="H3933" t="s">
        <v>3890</v>
      </c>
      <c r="I3933" t="s">
        <v>2908</v>
      </c>
      <c r="J3933" t="s">
        <v>21025</v>
      </c>
      <c r="K3933" t="s">
        <v>2939</v>
      </c>
      <c r="M3933" t="s">
        <v>3744</v>
      </c>
      <c r="O3933" t="s">
        <v>3892</v>
      </c>
      <c r="R3933" t="s">
        <v>24279</v>
      </c>
    </row>
    <row r="3934" spans="1:18" x14ac:dyDescent="0.25">
      <c r="A3934" t="s">
        <v>16923</v>
      </c>
      <c r="B3934" t="s">
        <v>16924</v>
      </c>
      <c r="C3934" t="s">
        <v>16925</v>
      </c>
      <c r="D3934" t="s">
        <v>2892</v>
      </c>
      <c r="E3934" t="s">
        <v>2893</v>
      </c>
      <c r="F3934" t="s">
        <v>4864</v>
      </c>
      <c r="G3934" t="s">
        <v>2895</v>
      </c>
      <c r="H3934" t="s">
        <v>4865</v>
      </c>
      <c r="I3934" t="s">
        <v>2908</v>
      </c>
      <c r="J3934" t="s">
        <v>33280</v>
      </c>
      <c r="K3934" t="s">
        <v>2898</v>
      </c>
      <c r="L3934" t="s">
        <v>4560</v>
      </c>
      <c r="N3934" t="s">
        <v>4866</v>
      </c>
      <c r="O3934" t="s">
        <v>6628</v>
      </c>
      <c r="Q3934" t="s">
        <v>16926</v>
      </c>
      <c r="R3934" t="s">
        <v>24359</v>
      </c>
    </row>
    <row r="3935" spans="1:18" x14ac:dyDescent="0.25">
      <c r="A3935" t="s">
        <v>16716</v>
      </c>
      <c r="B3935" t="s">
        <v>33657</v>
      </c>
      <c r="C3935" t="s">
        <v>26507</v>
      </c>
      <c r="D3935" t="s">
        <v>2922</v>
      </c>
      <c r="E3935" t="s">
        <v>2923</v>
      </c>
      <c r="F3935" t="s">
        <v>26208</v>
      </c>
      <c r="G3935" t="s">
        <v>2895</v>
      </c>
      <c r="H3935" t="s">
        <v>2959</v>
      </c>
      <c r="I3935" t="s">
        <v>2908</v>
      </c>
      <c r="J3935" t="s">
        <v>29548</v>
      </c>
      <c r="K3935" t="s">
        <v>2898</v>
      </c>
      <c r="L3935" t="s">
        <v>26226</v>
      </c>
      <c r="N3935" t="s">
        <v>5081</v>
      </c>
      <c r="O3935" t="s">
        <v>5503</v>
      </c>
      <c r="Q3935" t="s">
        <v>9633</v>
      </c>
      <c r="R3935" t="s">
        <v>23856</v>
      </c>
    </row>
    <row r="3936" spans="1:18" x14ac:dyDescent="0.25">
      <c r="A3936" t="s">
        <v>4258</v>
      </c>
      <c r="B3936" t="s">
        <v>4259</v>
      </c>
      <c r="C3936" t="s">
        <v>4261</v>
      </c>
      <c r="D3936" t="s">
        <v>2922</v>
      </c>
      <c r="E3936" t="s">
        <v>2994</v>
      </c>
      <c r="F3936" t="s">
        <v>2894</v>
      </c>
      <c r="G3936" t="s">
        <v>2895</v>
      </c>
      <c r="H3936" t="s">
        <v>5502</v>
      </c>
      <c r="I3936" t="s">
        <v>2897</v>
      </c>
      <c r="J3936" t="s">
        <v>32066</v>
      </c>
      <c r="K3936" t="s">
        <v>2898</v>
      </c>
      <c r="P3936" t="s">
        <v>4260</v>
      </c>
      <c r="R3936" t="s">
        <v>23749</v>
      </c>
    </row>
    <row r="3937" spans="1:18" x14ac:dyDescent="0.25">
      <c r="A3937" t="s">
        <v>21185</v>
      </c>
      <c r="B3937" t="s">
        <v>21186</v>
      </c>
      <c r="C3937" t="s">
        <v>4241</v>
      </c>
      <c r="D3937" t="s">
        <v>2892</v>
      </c>
      <c r="E3937" t="s">
        <v>2965</v>
      </c>
      <c r="F3937" t="s">
        <v>2894</v>
      </c>
      <c r="G3937" t="s">
        <v>2895</v>
      </c>
      <c r="H3937" t="s">
        <v>2896</v>
      </c>
      <c r="I3937" t="s">
        <v>2897</v>
      </c>
      <c r="J3937" t="s">
        <v>29190</v>
      </c>
      <c r="K3937" t="s">
        <v>2898</v>
      </c>
      <c r="P3937" t="s">
        <v>24238</v>
      </c>
      <c r="R3937" t="s">
        <v>24239</v>
      </c>
    </row>
    <row r="3938" spans="1:18" x14ac:dyDescent="0.25">
      <c r="A3938" t="s">
        <v>3960</v>
      </c>
      <c r="B3938" t="s">
        <v>3960</v>
      </c>
      <c r="C3938" t="s">
        <v>34813</v>
      </c>
      <c r="D3938" t="s">
        <v>2922</v>
      </c>
      <c r="F3938" t="s">
        <v>34957</v>
      </c>
      <c r="G3938" t="s">
        <v>2895</v>
      </c>
      <c r="H3938" t="s">
        <v>10302</v>
      </c>
      <c r="I3938" t="s">
        <v>2908</v>
      </c>
      <c r="J3938" t="s">
        <v>28630</v>
      </c>
      <c r="K3938" t="s">
        <v>2939</v>
      </c>
      <c r="M3938" t="s">
        <v>34832</v>
      </c>
      <c r="O3938" t="s">
        <v>34833</v>
      </c>
      <c r="Q3938" t="s">
        <v>28629</v>
      </c>
      <c r="R3938" t="s">
        <v>23715</v>
      </c>
    </row>
    <row r="3939" spans="1:18" x14ac:dyDescent="0.25">
      <c r="A3939" t="s">
        <v>7211</v>
      </c>
      <c r="B3939" t="s">
        <v>7212</v>
      </c>
      <c r="C3939" t="s">
        <v>16276</v>
      </c>
      <c r="D3939" t="s">
        <v>2904</v>
      </c>
      <c r="E3939" t="s">
        <v>3493</v>
      </c>
      <c r="F3939" t="s">
        <v>14387</v>
      </c>
      <c r="G3939" t="s">
        <v>2895</v>
      </c>
      <c r="H3939" t="s">
        <v>3510</v>
      </c>
      <c r="I3939" t="s">
        <v>2897</v>
      </c>
      <c r="J3939" t="s">
        <v>30549</v>
      </c>
      <c r="K3939" t="s">
        <v>2898</v>
      </c>
      <c r="L3939" t="s">
        <v>14655</v>
      </c>
      <c r="N3939" t="s">
        <v>3193</v>
      </c>
      <c r="O3939" t="s">
        <v>3075</v>
      </c>
      <c r="P3939" t="s">
        <v>26788</v>
      </c>
      <c r="Q3939" t="s">
        <v>7213</v>
      </c>
      <c r="R3939" t="s">
        <v>24883</v>
      </c>
    </row>
    <row r="3940" spans="1:18" x14ac:dyDescent="0.25">
      <c r="A3940" t="s">
        <v>23450</v>
      </c>
      <c r="B3940" t="s">
        <v>23451</v>
      </c>
      <c r="C3940" t="s">
        <v>23452</v>
      </c>
      <c r="D3940" t="s">
        <v>2892</v>
      </c>
      <c r="F3940" t="s">
        <v>3100</v>
      </c>
      <c r="G3940" t="s">
        <v>2895</v>
      </c>
      <c r="H3940" t="s">
        <v>9584</v>
      </c>
      <c r="I3940" t="s">
        <v>2897</v>
      </c>
      <c r="J3940" t="s">
        <v>23453</v>
      </c>
      <c r="K3940" t="s">
        <v>2939</v>
      </c>
      <c r="R3940" t="s">
        <v>23825</v>
      </c>
    </row>
    <row r="3941" spans="1:18" x14ac:dyDescent="0.25">
      <c r="A3941" t="s">
        <v>14247</v>
      </c>
      <c r="B3941" t="s">
        <v>33372</v>
      </c>
      <c r="C3941" t="s">
        <v>14250</v>
      </c>
      <c r="D3941" t="s">
        <v>2913</v>
      </c>
      <c r="E3941" t="s">
        <v>2929</v>
      </c>
      <c r="F3941" t="s">
        <v>3020</v>
      </c>
      <c r="G3941" t="s">
        <v>2895</v>
      </c>
      <c r="H3941" t="s">
        <v>2977</v>
      </c>
      <c r="I3941" t="s">
        <v>2897</v>
      </c>
      <c r="J3941" t="s">
        <v>29741</v>
      </c>
      <c r="K3941" t="s">
        <v>2898</v>
      </c>
      <c r="L3941" t="s">
        <v>26523</v>
      </c>
      <c r="N3941" t="s">
        <v>3056</v>
      </c>
      <c r="P3941" t="s">
        <v>14249</v>
      </c>
      <c r="Q3941" t="s">
        <v>21146</v>
      </c>
      <c r="R3941" t="s">
        <v>23840</v>
      </c>
    </row>
    <row r="3942" spans="1:18" x14ac:dyDescent="0.25">
      <c r="A3942" t="s">
        <v>3960</v>
      </c>
      <c r="B3942" t="s">
        <v>3960</v>
      </c>
      <c r="C3942" t="s">
        <v>35060</v>
      </c>
      <c r="D3942" t="s">
        <v>2904</v>
      </c>
      <c r="E3942" t="s">
        <v>2975</v>
      </c>
      <c r="F3942" t="s">
        <v>34805</v>
      </c>
      <c r="G3942" t="s">
        <v>2895</v>
      </c>
      <c r="H3942" t="s">
        <v>3366</v>
      </c>
      <c r="I3942" t="s">
        <v>2908</v>
      </c>
      <c r="J3942" t="s">
        <v>35061</v>
      </c>
      <c r="K3942" t="s">
        <v>2898</v>
      </c>
      <c r="L3942" t="s">
        <v>34870</v>
      </c>
      <c r="N3942" t="s">
        <v>6197</v>
      </c>
      <c r="O3942" t="s">
        <v>15677</v>
      </c>
      <c r="Q3942" t="s">
        <v>6542</v>
      </c>
      <c r="R3942" t="s">
        <v>35062</v>
      </c>
    </row>
    <row r="3943" spans="1:18" x14ac:dyDescent="0.25">
      <c r="A3943" t="s">
        <v>3834</v>
      </c>
      <c r="B3943" t="s">
        <v>3835</v>
      </c>
      <c r="C3943" t="s">
        <v>3836</v>
      </c>
      <c r="D3943" t="s">
        <v>2993</v>
      </c>
      <c r="E3943" t="s">
        <v>3081</v>
      </c>
      <c r="F3943" t="s">
        <v>3355</v>
      </c>
      <c r="G3943" t="s">
        <v>2895</v>
      </c>
      <c r="H3943" t="s">
        <v>3356</v>
      </c>
      <c r="I3943" t="s">
        <v>2908</v>
      </c>
      <c r="J3943" t="s">
        <v>31649</v>
      </c>
      <c r="K3943" t="s">
        <v>2898</v>
      </c>
      <c r="L3943" t="s">
        <v>3357</v>
      </c>
      <c r="N3943" t="s">
        <v>3358</v>
      </c>
      <c r="R3943" t="s">
        <v>23720</v>
      </c>
    </row>
    <row r="3944" spans="1:18" x14ac:dyDescent="0.25">
      <c r="A3944" t="s">
        <v>9073</v>
      </c>
      <c r="B3944" t="s">
        <v>9074</v>
      </c>
      <c r="C3944" t="s">
        <v>9075</v>
      </c>
      <c r="D3944" t="s">
        <v>2892</v>
      </c>
      <c r="E3944" t="s">
        <v>2965</v>
      </c>
      <c r="F3944" t="s">
        <v>2894</v>
      </c>
      <c r="G3944" t="s">
        <v>2895</v>
      </c>
      <c r="H3944" t="s">
        <v>2896</v>
      </c>
      <c r="I3944" t="s">
        <v>2897</v>
      </c>
      <c r="J3944" t="s">
        <v>31505</v>
      </c>
      <c r="K3944" t="s">
        <v>2898</v>
      </c>
      <c r="P3944" t="s">
        <v>9076</v>
      </c>
      <c r="R3944" t="s">
        <v>24195</v>
      </c>
    </row>
    <row r="3945" spans="1:18" x14ac:dyDescent="0.25">
      <c r="A3945" t="s">
        <v>20202</v>
      </c>
      <c r="B3945" t="s">
        <v>30862</v>
      </c>
      <c r="C3945" t="s">
        <v>20203</v>
      </c>
      <c r="D3945" t="s">
        <v>2922</v>
      </c>
      <c r="E3945" t="s">
        <v>4523</v>
      </c>
      <c r="F3945" t="s">
        <v>2945</v>
      </c>
      <c r="G3945" t="s">
        <v>2895</v>
      </c>
      <c r="H3945" t="s">
        <v>2959</v>
      </c>
      <c r="I3945" t="s">
        <v>2908</v>
      </c>
      <c r="J3945" t="s">
        <v>30863</v>
      </c>
      <c r="K3945" t="s">
        <v>2898</v>
      </c>
      <c r="L3945" t="s">
        <v>3592</v>
      </c>
      <c r="N3945" t="s">
        <v>2960</v>
      </c>
      <c r="O3945" t="s">
        <v>2959</v>
      </c>
      <c r="R3945" t="s">
        <v>25305</v>
      </c>
    </row>
    <row r="3946" spans="1:18" x14ac:dyDescent="0.25">
      <c r="A3946" t="s">
        <v>19385</v>
      </c>
      <c r="B3946" t="s">
        <v>19386</v>
      </c>
      <c r="C3946" t="s">
        <v>4664</v>
      </c>
      <c r="D3946" t="s">
        <v>2904</v>
      </c>
      <c r="E3946" t="s">
        <v>2905</v>
      </c>
      <c r="F3946" t="s">
        <v>2924</v>
      </c>
      <c r="G3946" t="s">
        <v>2895</v>
      </c>
      <c r="H3946" t="s">
        <v>2930</v>
      </c>
      <c r="I3946" t="s">
        <v>2908</v>
      </c>
      <c r="J3946" t="s">
        <v>29025</v>
      </c>
      <c r="K3946" t="s">
        <v>2898</v>
      </c>
      <c r="L3946" t="s">
        <v>3008</v>
      </c>
      <c r="N3946" t="s">
        <v>2931</v>
      </c>
      <c r="O3946" t="s">
        <v>3366</v>
      </c>
      <c r="P3946" t="s">
        <v>34899</v>
      </c>
      <c r="Q3946" t="s">
        <v>4665</v>
      </c>
      <c r="R3946" t="s">
        <v>23735</v>
      </c>
    </row>
    <row r="3947" spans="1:18" x14ac:dyDescent="0.25">
      <c r="A3947" t="s">
        <v>3960</v>
      </c>
      <c r="B3947" t="s">
        <v>3960</v>
      </c>
      <c r="C3947" t="s">
        <v>28407</v>
      </c>
      <c r="D3947" t="s">
        <v>2922</v>
      </c>
      <c r="F3947" t="s">
        <v>27394</v>
      </c>
      <c r="G3947" t="s">
        <v>2895</v>
      </c>
      <c r="H3947" t="s">
        <v>4111</v>
      </c>
      <c r="I3947" t="s">
        <v>2897</v>
      </c>
      <c r="J3947" t="s">
        <v>28408</v>
      </c>
      <c r="K3947" t="s">
        <v>2939</v>
      </c>
      <c r="M3947" t="s">
        <v>3998</v>
      </c>
      <c r="O3947" t="s">
        <v>4113</v>
      </c>
      <c r="Q3947" t="s">
        <v>28409</v>
      </c>
      <c r="R3947" t="s">
        <v>28410</v>
      </c>
    </row>
    <row r="3948" spans="1:18" x14ac:dyDescent="0.25">
      <c r="A3948" t="s">
        <v>22623</v>
      </c>
      <c r="B3948" t="s">
        <v>22624</v>
      </c>
      <c r="C3948" t="s">
        <v>35063</v>
      </c>
      <c r="D3948" t="s">
        <v>2904</v>
      </c>
      <c r="F3948" t="s">
        <v>34820</v>
      </c>
      <c r="G3948" t="s">
        <v>2895</v>
      </c>
      <c r="H3948" t="s">
        <v>10302</v>
      </c>
      <c r="I3948" t="s">
        <v>2908</v>
      </c>
      <c r="J3948" t="s">
        <v>22626</v>
      </c>
      <c r="K3948" t="s">
        <v>2939</v>
      </c>
      <c r="M3948" t="s">
        <v>34832</v>
      </c>
      <c r="O3948" t="s">
        <v>34833</v>
      </c>
      <c r="Q3948" t="s">
        <v>22625</v>
      </c>
      <c r="R3948" t="s">
        <v>25107</v>
      </c>
    </row>
    <row r="3949" spans="1:18" x14ac:dyDescent="0.25">
      <c r="A3949" t="s">
        <v>11263</v>
      </c>
      <c r="B3949" t="s">
        <v>27081</v>
      </c>
      <c r="C3949" t="s">
        <v>27082</v>
      </c>
      <c r="D3949" t="s">
        <v>2922</v>
      </c>
      <c r="F3949" t="s">
        <v>26796</v>
      </c>
      <c r="G3949" t="s">
        <v>2895</v>
      </c>
      <c r="H3949" t="s">
        <v>12583</v>
      </c>
      <c r="I3949" t="s">
        <v>2908</v>
      </c>
      <c r="J3949" t="s">
        <v>27317</v>
      </c>
      <c r="K3949" t="s">
        <v>2939</v>
      </c>
      <c r="M3949" t="s">
        <v>26866</v>
      </c>
      <c r="O3949" t="s">
        <v>26867</v>
      </c>
      <c r="Q3949" t="s">
        <v>11264</v>
      </c>
      <c r="R3949" t="s">
        <v>23945</v>
      </c>
    </row>
    <row r="3950" spans="1:18" x14ac:dyDescent="0.25">
      <c r="A3950" t="s">
        <v>16068</v>
      </c>
      <c r="B3950" t="s">
        <v>30344</v>
      </c>
      <c r="C3950" t="s">
        <v>30345</v>
      </c>
      <c r="D3950" t="s">
        <v>2892</v>
      </c>
      <c r="F3950" t="s">
        <v>30346</v>
      </c>
      <c r="G3950" t="s">
        <v>2895</v>
      </c>
      <c r="H3950" t="s">
        <v>29099</v>
      </c>
      <c r="I3950" t="s">
        <v>2908</v>
      </c>
      <c r="J3950" t="s">
        <v>16070</v>
      </c>
      <c r="K3950" t="s">
        <v>2939</v>
      </c>
      <c r="M3950" t="s">
        <v>28974</v>
      </c>
      <c r="O3950" t="s">
        <v>29100</v>
      </c>
      <c r="Q3950" t="s">
        <v>16069</v>
      </c>
      <c r="R3950" t="s">
        <v>23809</v>
      </c>
    </row>
    <row r="3951" spans="1:18" x14ac:dyDescent="0.25">
      <c r="A3951" t="s">
        <v>17302</v>
      </c>
      <c r="B3951" t="s">
        <v>33894</v>
      </c>
      <c r="C3951" t="s">
        <v>10768</v>
      </c>
      <c r="D3951" t="s">
        <v>2993</v>
      </c>
      <c r="E3951" t="s">
        <v>3286</v>
      </c>
      <c r="F3951" t="s">
        <v>3803</v>
      </c>
      <c r="G3951" t="s">
        <v>2895</v>
      </c>
      <c r="H3951" t="s">
        <v>2959</v>
      </c>
      <c r="I3951" t="s">
        <v>2908</v>
      </c>
      <c r="J3951" t="s">
        <v>29096</v>
      </c>
      <c r="K3951" t="s">
        <v>2898</v>
      </c>
      <c r="L3951" t="s">
        <v>26063</v>
      </c>
      <c r="N3951" t="s">
        <v>2960</v>
      </c>
      <c r="Q3951" t="s">
        <v>10769</v>
      </c>
      <c r="R3951" t="s">
        <v>23840</v>
      </c>
    </row>
    <row r="3952" spans="1:18" x14ac:dyDescent="0.25">
      <c r="A3952" t="s">
        <v>17016</v>
      </c>
      <c r="B3952" t="s">
        <v>33592</v>
      </c>
      <c r="C3952" t="s">
        <v>5562</v>
      </c>
      <c r="D3952" t="s">
        <v>2922</v>
      </c>
      <c r="E3952" t="s">
        <v>2923</v>
      </c>
      <c r="F3952" t="s">
        <v>2894</v>
      </c>
      <c r="G3952" t="s">
        <v>2895</v>
      </c>
      <c r="H3952" t="s">
        <v>2896</v>
      </c>
      <c r="I3952" t="s">
        <v>2897</v>
      </c>
      <c r="J3952" t="s">
        <v>29861</v>
      </c>
      <c r="K3952" t="s">
        <v>2898</v>
      </c>
      <c r="P3952" t="s">
        <v>29862</v>
      </c>
      <c r="R3952" t="s">
        <v>24024</v>
      </c>
    </row>
    <row r="3953" spans="1:18" x14ac:dyDescent="0.25">
      <c r="A3953" t="s">
        <v>8407</v>
      </c>
      <c r="B3953" t="s">
        <v>8408</v>
      </c>
      <c r="C3953" t="s">
        <v>8409</v>
      </c>
      <c r="D3953" t="s">
        <v>2993</v>
      </c>
      <c r="F3953" t="s">
        <v>3020</v>
      </c>
      <c r="G3953" t="s">
        <v>2895</v>
      </c>
      <c r="H3953" t="s">
        <v>3303</v>
      </c>
      <c r="I3953" t="s">
        <v>2897</v>
      </c>
      <c r="J3953" t="s">
        <v>8410</v>
      </c>
      <c r="K3953" t="s">
        <v>2939</v>
      </c>
      <c r="M3953" t="s">
        <v>7227</v>
      </c>
      <c r="P3953" t="s">
        <v>8411</v>
      </c>
      <c r="R3953" t="s">
        <v>23702</v>
      </c>
    </row>
    <row r="3954" spans="1:18" x14ac:dyDescent="0.25">
      <c r="A3954" t="s">
        <v>5063</v>
      </c>
      <c r="B3954" t="s">
        <v>5064</v>
      </c>
      <c r="C3954" t="s">
        <v>3881</v>
      </c>
      <c r="D3954" t="s">
        <v>2892</v>
      </c>
      <c r="E3954" t="s">
        <v>2965</v>
      </c>
      <c r="F3954" t="s">
        <v>2894</v>
      </c>
      <c r="G3954" t="s">
        <v>2895</v>
      </c>
      <c r="H3954" t="s">
        <v>2896</v>
      </c>
      <c r="I3954" t="s">
        <v>2897</v>
      </c>
      <c r="J3954" t="s">
        <v>29029</v>
      </c>
      <c r="K3954" t="s">
        <v>2898</v>
      </c>
      <c r="P3954" t="s">
        <v>24464</v>
      </c>
      <c r="R3954" t="s">
        <v>24465</v>
      </c>
    </row>
    <row r="3955" spans="1:18" x14ac:dyDescent="0.25">
      <c r="A3955" t="s">
        <v>19477</v>
      </c>
      <c r="B3955" t="s">
        <v>19478</v>
      </c>
      <c r="C3955" t="s">
        <v>19480</v>
      </c>
      <c r="D3955" t="s">
        <v>2904</v>
      </c>
      <c r="E3955" t="s">
        <v>2975</v>
      </c>
      <c r="F3955" t="s">
        <v>3020</v>
      </c>
      <c r="G3955" t="s">
        <v>2895</v>
      </c>
      <c r="H3955" t="s">
        <v>2896</v>
      </c>
      <c r="I3955" t="s">
        <v>2897</v>
      </c>
      <c r="J3955" t="s">
        <v>32791</v>
      </c>
      <c r="K3955" t="s">
        <v>2898</v>
      </c>
      <c r="P3955" t="s">
        <v>19479</v>
      </c>
      <c r="Q3955" t="s">
        <v>21216</v>
      </c>
      <c r="R3955" t="s">
        <v>24406</v>
      </c>
    </row>
    <row r="3956" spans="1:18" x14ac:dyDescent="0.25">
      <c r="A3956" t="s">
        <v>21552</v>
      </c>
      <c r="B3956" t="s">
        <v>29837</v>
      </c>
      <c r="C3956" t="s">
        <v>21553</v>
      </c>
      <c r="D3956" t="s">
        <v>2922</v>
      </c>
      <c r="E3956" t="s">
        <v>4074</v>
      </c>
      <c r="F3956" t="s">
        <v>4741</v>
      </c>
      <c r="G3956" t="s">
        <v>2895</v>
      </c>
      <c r="H3956" t="s">
        <v>5730</v>
      </c>
      <c r="I3956" t="s">
        <v>2908</v>
      </c>
      <c r="J3956" t="s">
        <v>32091</v>
      </c>
      <c r="K3956" t="s">
        <v>2898</v>
      </c>
      <c r="L3956" t="s">
        <v>4380</v>
      </c>
      <c r="N3956" t="s">
        <v>21554</v>
      </c>
      <c r="P3956" t="s">
        <v>29838</v>
      </c>
      <c r="R3956" t="s">
        <v>23720</v>
      </c>
    </row>
    <row r="3957" spans="1:18" x14ac:dyDescent="0.25">
      <c r="A3957" t="s">
        <v>10657</v>
      </c>
      <c r="B3957" t="s">
        <v>10658</v>
      </c>
      <c r="C3957" t="s">
        <v>9049</v>
      </c>
      <c r="D3957" t="s">
        <v>2892</v>
      </c>
      <c r="E3957" t="s">
        <v>2893</v>
      </c>
      <c r="F3957" t="s">
        <v>2894</v>
      </c>
      <c r="G3957" t="s">
        <v>2895</v>
      </c>
      <c r="H3957" t="s">
        <v>3500</v>
      </c>
      <c r="I3957" t="s">
        <v>2897</v>
      </c>
      <c r="J3957" t="s">
        <v>29552</v>
      </c>
      <c r="K3957" t="s">
        <v>2898</v>
      </c>
      <c r="O3957" t="s">
        <v>3500</v>
      </c>
      <c r="P3957" t="s">
        <v>9050</v>
      </c>
      <c r="R3957" t="s">
        <v>23780</v>
      </c>
    </row>
    <row r="3958" spans="1:18" x14ac:dyDescent="0.25">
      <c r="A3958" t="s">
        <v>17707</v>
      </c>
      <c r="B3958" t="s">
        <v>17708</v>
      </c>
      <c r="C3958" t="s">
        <v>11628</v>
      </c>
      <c r="D3958" t="s">
        <v>2892</v>
      </c>
      <c r="E3958" t="s">
        <v>2893</v>
      </c>
      <c r="F3958" t="s">
        <v>2924</v>
      </c>
      <c r="G3958" t="s">
        <v>2895</v>
      </c>
      <c r="H3958" t="s">
        <v>2930</v>
      </c>
      <c r="I3958" t="s">
        <v>2908</v>
      </c>
      <c r="J3958" t="s">
        <v>30031</v>
      </c>
      <c r="K3958" t="s">
        <v>2898</v>
      </c>
      <c r="L3958" t="s">
        <v>3577</v>
      </c>
      <c r="N3958" t="s">
        <v>2931</v>
      </c>
      <c r="P3958" t="s">
        <v>33968</v>
      </c>
      <c r="Q3958" t="s">
        <v>11629</v>
      </c>
      <c r="R3958" t="s">
        <v>23720</v>
      </c>
    </row>
    <row r="3959" spans="1:18" x14ac:dyDescent="0.25">
      <c r="A3959" t="s">
        <v>7164</v>
      </c>
      <c r="B3959" t="s">
        <v>7165</v>
      </c>
      <c r="C3959" t="s">
        <v>7166</v>
      </c>
      <c r="D3959" t="s">
        <v>2904</v>
      </c>
      <c r="F3959" t="s">
        <v>3020</v>
      </c>
      <c r="G3959" t="s">
        <v>2895</v>
      </c>
      <c r="H3959" t="s">
        <v>6338</v>
      </c>
      <c r="I3959" t="s">
        <v>2897</v>
      </c>
      <c r="J3959" t="s">
        <v>7167</v>
      </c>
      <c r="K3959" t="s">
        <v>2939</v>
      </c>
      <c r="M3959" t="s">
        <v>3188</v>
      </c>
      <c r="P3959" t="s">
        <v>7168</v>
      </c>
      <c r="Q3959" t="s">
        <v>7169</v>
      </c>
      <c r="R3959" t="s">
        <v>23899</v>
      </c>
    </row>
    <row r="3960" spans="1:18" x14ac:dyDescent="0.25">
      <c r="A3960" t="s">
        <v>9755</v>
      </c>
      <c r="B3960" t="s">
        <v>9756</v>
      </c>
      <c r="C3960" t="s">
        <v>3922</v>
      </c>
      <c r="D3960" t="s">
        <v>2892</v>
      </c>
      <c r="E3960" t="s">
        <v>2965</v>
      </c>
      <c r="F3960" t="s">
        <v>2894</v>
      </c>
      <c r="G3960" t="s">
        <v>2895</v>
      </c>
      <c r="H3960" t="s">
        <v>2896</v>
      </c>
      <c r="I3960" t="s">
        <v>2897</v>
      </c>
      <c r="J3960" t="s">
        <v>29124</v>
      </c>
      <c r="K3960" t="s">
        <v>2898</v>
      </c>
      <c r="P3960" t="s">
        <v>25678</v>
      </c>
      <c r="R3960" t="s">
        <v>23767</v>
      </c>
    </row>
    <row r="3961" spans="1:18" x14ac:dyDescent="0.25">
      <c r="A3961" t="s">
        <v>25910</v>
      </c>
      <c r="B3961" t="s">
        <v>29695</v>
      </c>
      <c r="C3961" t="s">
        <v>25911</v>
      </c>
      <c r="D3961" t="s">
        <v>2904</v>
      </c>
      <c r="F3961" t="s">
        <v>25912</v>
      </c>
      <c r="G3961" t="s">
        <v>2895</v>
      </c>
      <c r="H3961" t="s">
        <v>3309</v>
      </c>
      <c r="I3961" t="s">
        <v>2908</v>
      </c>
      <c r="J3961" t="s">
        <v>25913</v>
      </c>
      <c r="K3961" t="s">
        <v>2939</v>
      </c>
      <c r="M3961" t="s">
        <v>3311</v>
      </c>
      <c r="O3961" t="s">
        <v>3312</v>
      </c>
      <c r="R3961" t="s">
        <v>23765</v>
      </c>
    </row>
    <row r="3962" spans="1:18" x14ac:dyDescent="0.25">
      <c r="A3962" t="s">
        <v>14600</v>
      </c>
      <c r="B3962" t="s">
        <v>7722</v>
      </c>
      <c r="C3962" t="s">
        <v>7723</v>
      </c>
      <c r="D3962" t="s">
        <v>2993</v>
      </c>
      <c r="F3962" t="s">
        <v>2976</v>
      </c>
      <c r="G3962" t="s">
        <v>2895</v>
      </c>
      <c r="H3962" t="s">
        <v>4420</v>
      </c>
      <c r="I3962" t="s">
        <v>2897</v>
      </c>
      <c r="J3962" t="s">
        <v>7724</v>
      </c>
      <c r="K3962" t="s">
        <v>2939</v>
      </c>
      <c r="M3962" t="s">
        <v>4358</v>
      </c>
      <c r="P3962" t="s">
        <v>26448</v>
      </c>
      <c r="Q3962" t="s">
        <v>29583</v>
      </c>
      <c r="R3962" t="s">
        <v>23809</v>
      </c>
    </row>
    <row r="3963" spans="1:18" x14ac:dyDescent="0.25">
      <c r="A3963" t="s">
        <v>21584</v>
      </c>
      <c r="B3963" t="s">
        <v>21585</v>
      </c>
      <c r="C3963" t="s">
        <v>19089</v>
      </c>
      <c r="D3963" t="s">
        <v>2904</v>
      </c>
      <c r="F3963" t="s">
        <v>2970</v>
      </c>
      <c r="G3963" t="s">
        <v>2895</v>
      </c>
      <c r="H3963" t="s">
        <v>6884</v>
      </c>
      <c r="I3963" t="s">
        <v>2908</v>
      </c>
      <c r="J3963" t="s">
        <v>19090</v>
      </c>
      <c r="K3963" t="s">
        <v>2939</v>
      </c>
      <c r="M3963" t="s">
        <v>3543</v>
      </c>
      <c r="O3963" t="s">
        <v>6886</v>
      </c>
      <c r="Q3963" t="s">
        <v>14402</v>
      </c>
      <c r="R3963" t="s">
        <v>24571</v>
      </c>
    </row>
    <row r="3964" spans="1:18" x14ac:dyDescent="0.25">
      <c r="A3964" t="s">
        <v>19205</v>
      </c>
      <c r="B3964" t="s">
        <v>27079</v>
      </c>
      <c r="C3964" t="s">
        <v>19206</v>
      </c>
      <c r="D3964" t="s">
        <v>2904</v>
      </c>
      <c r="E3964" t="s">
        <v>2975</v>
      </c>
      <c r="F3964" t="s">
        <v>3024</v>
      </c>
      <c r="G3964" t="s">
        <v>2895</v>
      </c>
      <c r="H3964" t="s">
        <v>3510</v>
      </c>
      <c r="I3964" t="s">
        <v>2897</v>
      </c>
      <c r="J3964" t="s">
        <v>33266</v>
      </c>
      <c r="K3964" t="s">
        <v>2898</v>
      </c>
      <c r="L3964" t="s">
        <v>6113</v>
      </c>
      <c r="N3964" t="s">
        <v>3076</v>
      </c>
      <c r="P3964" t="s">
        <v>27080</v>
      </c>
      <c r="R3964" t="s">
        <v>23765</v>
      </c>
    </row>
    <row r="3965" spans="1:18" x14ac:dyDescent="0.25">
      <c r="A3965" t="s">
        <v>9274</v>
      </c>
      <c r="B3965" t="s">
        <v>9275</v>
      </c>
      <c r="C3965" t="s">
        <v>9276</v>
      </c>
      <c r="D3965" t="s">
        <v>2892</v>
      </c>
      <c r="E3965" t="s">
        <v>3222</v>
      </c>
      <c r="F3965" t="s">
        <v>9277</v>
      </c>
      <c r="G3965" t="s">
        <v>2895</v>
      </c>
      <c r="H3965" t="s">
        <v>2959</v>
      </c>
      <c r="I3965" t="s">
        <v>2908</v>
      </c>
      <c r="J3965" t="s">
        <v>30494</v>
      </c>
      <c r="K3965" t="s">
        <v>2898</v>
      </c>
      <c r="L3965" t="s">
        <v>9278</v>
      </c>
      <c r="N3965" t="s">
        <v>3193</v>
      </c>
      <c r="O3965" t="s">
        <v>3304</v>
      </c>
      <c r="Q3965" t="s">
        <v>9279</v>
      </c>
      <c r="R3965" t="s">
        <v>23769</v>
      </c>
    </row>
    <row r="3966" spans="1:18" x14ac:dyDescent="0.25">
      <c r="A3966" t="s">
        <v>22867</v>
      </c>
      <c r="B3966" t="s">
        <v>35064</v>
      </c>
      <c r="C3966" t="s">
        <v>35065</v>
      </c>
      <c r="D3966" t="s">
        <v>2904</v>
      </c>
      <c r="F3966" t="s">
        <v>34805</v>
      </c>
      <c r="G3966" t="s">
        <v>2895</v>
      </c>
      <c r="H3966" t="s">
        <v>34862</v>
      </c>
      <c r="I3966" t="s">
        <v>2908</v>
      </c>
      <c r="J3966" t="s">
        <v>35066</v>
      </c>
      <c r="K3966" t="s">
        <v>2939</v>
      </c>
      <c r="M3966" t="s">
        <v>34832</v>
      </c>
      <c r="O3966" t="s">
        <v>34863</v>
      </c>
      <c r="Q3966" t="s">
        <v>22868</v>
      </c>
      <c r="R3966" t="s">
        <v>24809</v>
      </c>
    </row>
    <row r="3967" spans="1:18" x14ac:dyDescent="0.25">
      <c r="A3967" t="s">
        <v>4071</v>
      </c>
      <c r="B3967" t="s">
        <v>4072</v>
      </c>
      <c r="C3967" t="s">
        <v>25661</v>
      </c>
      <c r="D3967" t="s">
        <v>2922</v>
      </c>
      <c r="E3967" t="s">
        <v>4074</v>
      </c>
      <c r="F3967" t="s">
        <v>25631</v>
      </c>
      <c r="G3967" t="s">
        <v>2895</v>
      </c>
      <c r="H3967" t="s">
        <v>10679</v>
      </c>
      <c r="I3967" t="s">
        <v>2908</v>
      </c>
      <c r="J3967" t="s">
        <v>32963</v>
      </c>
      <c r="K3967" t="s">
        <v>2898</v>
      </c>
      <c r="L3967" t="s">
        <v>25643</v>
      </c>
      <c r="N3967" t="s">
        <v>5655</v>
      </c>
      <c r="O3967" t="s">
        <v>26518</v>
      </c>
      <c r="Q3967" t="s">
        <v>19144</v>
      </c>
      <c r="R3967" t="s">
        <v>23720</v>
      </c>
    </row>
    <row r="3968" spans="1:18" x14ac:dyDescent="0.25">
      <c r="A3968" t="s">
        <v>11997</v>
      </c>
      <c r="B3968" t="s">
        <v>11998</v>
      </c>
      <c r="C3968" t="s">
        <v>11999</v>
      </c>
      <c r="D3968" t="s">
        <v>2892</v>
      </c>
      <c r="F3968" t="s">
        <v>5334</v>
      </c>
      <c r="G3968" t="s">
        <v>2895</v>
      </c>
      <c r="H3968" t="s">
        <v>12000</v>
      </c>
      <c r="I3968" t="s">
        <v>2908</v>
      </c>
      <c r="J3968" t="s">
        <v>12001</v>
      </c>
      <c r="K3968" t="s">
        <v>2939</v>
      </c>
      <c r="M3968" t="s">
        <v>7928</v>
      </c>
      <c r="O3968" t="s">
        <v>12002</v>
      </c>
      <c r="R3968" t="s">
        <v>23945</v>
      </c>
    </row>
    <row r="3969" spans="1:18" x14ac:dyDescent="0.25">
      <c r="A3969" t="s">
        <v>23569</v>
      </c>
      <c r="B3969" t="s">
        <v>23570</v>
      </c>
      <c r="C3969" t="s">
        <v>23571</v>
      </c>
      <c r="D3969" t="s">
        <v>2892</v>
      </c>
      <c r="E3969" t="s">
        <v>2965</v>
      </c>
      <c r="F3969" t="s">
        <v>2894</v>
      </c>
      <c r="G3969" t="s">
        <v>2895</v>
      </c>
      <c r="H3969" t="s">
        <v>2896</v>
      </c>
      <c r="I3969" t="s">
        <v>2897</v>
      </c>
      <c r="J3969" t="s">
        <v>31109</v>
      </c>
      <c r="K3969" t="s">
        <v>2898</v>
      </c>
      <c r="P3969" t="s">
        <v>26355</v>
      </c>
      <c r="R3969" t="s">
        <v>23726</v>
      </c>
    </row>
    <row r="3970" spans="1:18" x14ac:dyDescent="0.25">
      <c r="A3970" t="s">
        <v>5699</v>
      </c>
      <c r="B3970" t="s">
        <v>5700</v>
      </c>
      <c r="C3970" t="s">
        <v>3833</v>
      </c>
      <c r="D3970" t="s">
        <v>2892</v>
      </c>
      <c r="E3970" t="s">
        <v>2965</v>
      </c>
      <c r="F3970" t="s">
        <v>2894</v>
      </c>
      <c r="G3970" t="s">
        <v>2895</v>
      </c>
      <c r="H3970" t="s">
        <v>2896</v>
      </c>
      <c r="I3970" t="s">
        <v>2897</v>
      </c>
      <c r="J3970" t="s">
        <v>29457</v>
      </c>
      <c r="K3970" t="s">
        <v>2898</v>
      </c>
      <c r="P3970" t="s">
        <v>24111</v>
      </c>
      <c r="R3970" t="s">
        <v>24112</v>
      </c>
    </row>
    <row r="3971" spans="1:18" x14ac:dyDescent="0.25">
      <c r="A3971" t="s">
        <v>19877</v>
      </c>
      <c r="B3971" t="s">
        <v>19878</v>
      </c>
      <c r="C3971" t="s">
        <v>7083</v>
      </c>
      <c r="D3971" t="s">
        <v>2892</v>
      </c>
      <c r="E3971" t="s">
        <v>2965</v>
      </c>
      <c r="F3971" t="s">
        <v>2894</v>
      </c>
      <c r="G3971" t="s">
        <v>2895</v>
      </c>
      <c r="H3971" t="s">
        <v>2896</v>
      </c>
      <c r="I3971" t="s">
        <v>2897</v>
      </c>
      <c r="J3971" t="s">
        <v>29665</v>
      </c>
      <c r="K3971" t="s">
        <v>2898</v>
      </c>
      <c r="P3971" t="s">
        <v>26380</v>
      </c>
      <c r="R3971" t="s">
        <v>24064</v>
      </c>
    </row>
    <row r="3972" spans="1:18" x14ac:dyDescent="0.25">
      <c r="A3972" t="s">
        <v>23296</v>
      </c>
      <c r="B3972" t="s">
        <v>23297</v>
      </c>
      <c r="C3972" t="s">
        <v>23298</v>
      </c>
      <c r="D3972" t="s">
        <v>2892</v>
      </c>
      <c r="E3972" t="s">
        <v>2914</v>
      </c>
      <c r="F3972" t="s">
        <v>2970</v>
      </c>
      <c r="G3972" t="s">
        <v>2895</v>
      </c>
      <c r="H3972" t="s">
        <v>23299</v>
      </c>
      <c r="I3972" t="s">
        <v>2908</v>
      </c>
      <c r="J3972" t="s">
        <v>30086</v>
      </c>
      <c r="K3972" t="s">
        <v>2898</v>
      </c>
      <c r="L3972" t="s">
        <v>5852</v>
      </c>
      <c r="N3972" t="s">
        <v>3162</v>
      </c>
      <c r="Q3972" t="s">
        <v>23300</v>
      </c>
      <c r="R3972" t="s">
        <v>23845</v>
      </c>
    </row>
    <row r="3973" spans="1:18" x14ac:dyDescent="0.25">
      <c r="A3973" t="s">
        <v>12964</v>
      </c>
      <c r="B3973" t="s">
        <v>34008</v>
      </c>
      <c r="C3973" t="s">
        <v>12965</v>
      </c>
      <c r="D3973" t="s">
        <v>2904</v>
      </c>
      <c r="F3973" t="s">
        <v>4502</v>
      </c>
      <c r="G3973" t="s">
        <v>2895</v>
      </c>
      <c r="H3973" t="s">
        <v>3541</v>
      </c>
      <c r="I3973" t="s">
        <v>2897</v>
      </c>
      <c r="J3973" t="s">
        <v>12966</v>
      </c>
      <c r="K3973" t="s">
        <v>2939</v>
      </c>
      <c r="M3973" t="s">
        <v>3344</v>
      </c>
      <c r="O3973" t="s">
        <v>3544</v>
      </c>
      <c r="P3973" t="s">
        <v>34009</v>
      </c>
      <c r="Q3973" t="s">
        <v>12967</v>
      </c>
      <c r="R3973" t="s">
        <v>24419</v>
      </c>
    </row>
    <row r="3974" spans="1:18" x14ac:dyDescent="0.25">
      <c r="A3974" t="s">
        <v>21127</v>
      </c>
      <c r="B3974" t="s">
        <v>21128</v>
      </c>
      <c r="C3974" t="s">
        <v>5650</v>
      </c>
      <c r="D3974" t="s">
        <v>2892</v>
      </c>
      <c r="E3974" t="s">
        <v>2965</v>
      </c>
      <c r="F3974" t="s">
        <v>2894</v>
      </c>
      <c r="G3974" t="s">
        <v>2895</v>
      </c>
      <c r="H3974" t="s">
        <v>2896</v>
      </c>
      <c r="I3974" t="s">
        <v>2897</v>
      </c>
      <c r="J3974" t="s">
        <v>28953</v>
      </c>
      <c r="K3974" t="s">
        <v>2898</v>
      </c>
      <c r="P3974" t="s">
        <v>5651</v>
      </c>
      <c r="R3974" t="s">
        <v>23981</v>
      </c>
    </row>
    <row r="3975" spans="1:18" x14ac:dyDescent="0.25">
      <c r="A3975" t="s">
        <v>17040</v>
      </c>
      <c r="B3975" t="s">
        <v>17041</v>
      </c>
      <c r="C3975" t="s">
        <v>3377</v>
      </c>
      <c r="D3975" t="s">
        <v>2892</v>
      </c>
      <c r="E3975" t="s">
        <v>2965</v>
      </c>
      <c r="F3975" t="s">
        <v>2894</v>
      </c>
      <c r="G3975" t="s">
        <v>2895</v>
      </c>
      <c r="H3975" t="s">
        <v>2896</v>
      </c>
      <c r="I3975" t="s">
        <v>2897</v>
      </c>
      <c r="J3975" t="s">
        <v>29140</v>
      </c>
      <c r="K3975" t="s">
        <v>2898</v>
      </c>
      <c r="P3975" t="s">
        <v>23923</v>
      </c>
      <c r="R3975" t="s">
        <v>23769</v>
      </c>
    </row>
    <row r="3976" spans="1:18" x14ac:dyDescent="0.25">
      <c r="A3976" t="s">
        <v>17751</v>
      </c>
      <c r="B3976" t="s">
        <v>17752</v>
      </c>
      <c r="C3976" t="s">
        <v>17753</v>
      </c>
      <c r="D3976" t="s">
        <v>2892</v>
      </c>
      <c r="E3976" t="s">
        <v>3222</v>
      </c>
      <c r="F3976" t="s">
        <v>3038</v>
      </c>
      <c r="G3976" t="s">
        <v>2895</v>
      </c>
      <c r="H3976" t="s">
        <v>3075</v>
      </c>
      <c r="I3976" t="s">
        <v>2908</v>
      </c>
      <c r="J3976" t="s">
        <v>32100</v>
      </c>
      <c r="K3976" t="s">
        <v>2898</v>
      </c>
      <c r="L3976" t="s">
        <v>14800</v>
      </c>
      <c r="N3976" t="s">
        <v>3076</v>
      </c>
      <c r="Q3976" t="s">
        <v>17754</v>
      </c>
      <c r="R3976" t="s">
        <v>23702</v>
      </c>
    </row>
    <row r="3977" spans="1:18" x14ac:dyDescent="0.25">
      <c r="A3977" t="s">
        <v>4192</v>
      </c>
      <c r="B3977" t="s">
        <v>4193</v>
      </c>
      <c r="C3977" t="s">
        <v>4194</v>
      </c>
      <c r="D3977" t="s">
        <v>2892</v>
      </c>
      <c r="E3977" t="s">
        <v>2965</v>
      </c>
      <c r="F3977" t="s">
        <v>2894</v>
      </c>
      <c r="G3977" t="s">
        <v>2895</v>
      </c>
      <c r="H3977" t="s">
        <v>2896</v>
      </c>
      <c r="I3977" t="s">
        <v>2897</v>
      </c>
      <c r="J3977" t="s">
        <v>29174</v>
      </c>
      <c r="K3977" t="s">
        <v>2898</v>
      </c>
      <c r="P3977" t="s">
        <v>24006</v>
      </c>
      <c r="R3977" t="s">
        <v>24007</v>
      </c>
    </row>
    <row r="3978" spans="1:18" x14ac:dyDescent="0.25">
      <c r="A3978" t="s">
        <v>5673</v>
      </c>
      <c r="B3978" t="s">
        <v>34046</v>
      </c>
      <c r="C3978" t="s">
        <v>31210</v>
      </c>
      <c r="D3978" t="s">
        <v>2913</v>
      </c>
      <c r="E3978" t="s">
        <v>2914</v>
      </c>
      <c r="F3978" t="s">
        <v>33973</v>
      </c>
      <c r="G3978" t="s">
        <v>2895</v>
      </c>
      <c r="H3978" t="s">
        <v>25788</v>
      </c>
      <c r="I3978" t="s">
        <v>2908</v>
      </c>
      <c r="J3978" t="s">
        <v>31211</v>
      </c>
      <c r="K3978" t="s">
        <v>2898</v>
      </c>
      <c r="L3978" t="s">
        <v>30267</v>
      </c>
      <c r="N3978" t="s">
        <v>5675</v>
      </c>
      <c r="O3978" t="s">
        <v>31212</v>
      </c>
      <c r="Q3978" t="s">
        <v>5674</v>
      </c>
      <c r="R3978" t="s">
        <v>23727</v>
      </c>
    </row>
    <row r="3979" spans="1:18" x14ac:dyDescent="0.25">
      <c r="A3979" t="s">
        <v>8210</v>
      </c>
      <c r="B3979" t="s">
        <v>8211</v>
      </c>
      <c r="C3979" t="s">
        <v>8212</v>
      </c>
      <c r="D3979" t="s">
        <v>2892</v>
      </c>
      <c r="E3979" t="s">
        <v>2965</v>
      </c>
      <c r="F3979" t="s">
        <v>2999</v>
      </c>
      <c r="G3979" t="s">
        <v>2895</v>
      </c>
      <c r="H3979" t="s">
        <v>2896</v>
      </c>
      <c r="I3979" t="s">
        <v>2897</v>
      </c>
      <c r="J3979" t="s">
        <v>30441</v>
      </c>
      <c r="K3979" t="s">
        <v>2898</v>
      </c>
      <c r="R3979" t="s">
        <v>23767</v>
      </c>
    </row>
    <row r="3980" spans="1:18" x14ac:dyDescent="0.25">
      <c r="A3980" t="s">
        <v>23493</v>
      </c>
      <c r="B3980" t="s">
        <v>23494</v>
      </c>
      <c r="C3980" t="s">
        <v>9477</v>
      </c>
      <c r="D3980" t="s">
        <v>2892</v>
      </c>
      <c r="E3980" t="s">
        <v>2965</v>
      </c>
      <c r="F3980" t="s">
        <v>2894</v>
      </c>
      <c r="G3980" t="s">
        <v>2895</v>
      </c>
      <c r="H3980" t="s">
        <v>2896</v>
      </c>
      <c r="I3980" t="s">
        <v>2897</v>
      </c>
      <c r="J3980" t="s">
        <v>29451</v>
      </c>
      <c r="K3980" t="s">
        <v>2898</v>
      </c>
      <c r="P3980" t="s">
        <v>24329</v>
      </c>
      <c r="R3980" t="s">
        <v>24094</v>
      </c>
    </row>
    <row r="3981" spans="1:18" x14ac:dyDescent="0.25">
      <c r="A3981" t="s">
        <v>33353</v>
      </c>
      <c r="B3981" t="s">
        <v>33354</v>
      </c>
      <c r="C3981" t="s">
        <v>5765</v>
      </c>
      <c r="D3981" t="s">
        <v>2993</v>
      </c>
      <c r="E3981" t="s">
        <v>3081</v>
      </c>
      <c r="F3981" t="s">
        <v>33355</v>
      </c>
      <c r="G3981" t="s">
        <v>2895</v>
      </c>
      <c r="H3981" t="s">
        <v>5766</v>
      </c>
      <c r="I3981" t="s">
        <v>2908</v>
      </c>
      <c r="J3981" t="s">
        <v>32705</v>
      </c>
      <c r="K3981" t="s">
        <v>2898</v>
      </c>
      <c r="L3981" t="s">
        <v>5767</v>
      </c>
      <c r="N3981" t="s">
        <v>5768</v>
      </c>
      <c r="R3981" t="s">
        <v>23720</v>
      </c>
    </row>
    <row r="3982" spans="1:18" x14ac:dyDescent="0.25">
      <c r="A3982" t="s">
        <v>17078</v>
      </c>
      <c r="B3982" t="s">
        <v>17079</v>
      </c>
      <c r="C3982" t="s">
        <v>9749</v>
      </c>
      <c r="D3982" t="s">
        <v>2892</v>
      </c>
      <c r="E3982" t="s">
        <v>2965</v>
      </c>
      <c r="F3982" t="s">
        <v>2894</v>
      </c>
      <c r="G3982" t="s">
        <v>2895</v>
      </c>
      <c r="H3982" t="s">
        <v>2896</v>
      </c>
      <c r="I3982" t="s">
        <v>2897</v>
      </c>
      <c r="J3982" t="s">
        <v>29455</v>
      </c>
      <c r="K3982" t="s">
        <v>2898</v>
      </c>
      <c r="P3982" t="s">
        <v>25819</v>
      </c>
      <c r="R3982" t="s">
        <v>23991</v>
      </c>
    </row>
    <row r="3983" spans="1:18" x14ac:dyDescent="0.25">
      <c r="A3983" t="s">
        <v>14005</v>
      </c>
      <c r="B3983" t="s">
        <v>14006</v>
      </c>
      <c r="C3983" t="s">
        <v>14007</v>
      </c>
      <c r="D3983" t="s">
        <v>2892</v>
      </c>
      <c r="E3983" t="s">
        <v>3565</v>
      </c>
      <c r="F3983" t="s">
        <v>3566</v>
      </c>
      <c r="G3983" t="s">
        <v>2895</v>
      </c>
      <c r="H3983" t="s">
        <v>2930</v>
      </c>
      <c r="I3983" t="s">
        <v>2908</v>
      </c>
      <c r="J3983" t="s">
        <v>31191</v>
      </c>
      <c r="K3983" t="s">
        <v>2898</v>
      </c>
      <c r="L3983" t="s">
        <v>5809</v>
      </c>
      <c r="N3983" t="s">
        <v>2931</v>
      </c>
      <c r="P3983" t="s">
        <v>31192</v>
      </c>
      <c r="R3983" t="s">
        <v>24704</v>
      </c>
    </row>
    <row r="3984" spans="1:18" x14ac:dyDescent="0.25">
      <c r="A3984" t="s">
        <v>22401</v>
      </c>
      <c r="B3984" t="s">
        <v>33323</v>
      </c>
      <c r="C3984" t="s">
        <v>16305</v>
      </c>
      <c r="D3984" t="s">
        <v>2922</v>
      </c>
      <c r="E3984" t="s">
        <v>2923</v>
      </c>
      <c r="F3984" t="s">
        <v>2970</v>
      </c>
      <c r="G3984" t="s">
        <v>2895</v>
      </c>
      <c r="H3984" t="s">
        <v>2959</v>
      </c>
      <c r="I3984" t="s">
        <v>2908</v>
      </c>
      <c r="J3984" t="s">
        <v>28980</v>
      </c>
      <c r="K3984" t="s">
        <v>2898</v>
      </c>
      <c r="L3984" t="s">
        <v>21093</v>
      </c>
      <c r="N3984" t="s">
        <v>2960</v>
      </c>
      <c r="Q3984" t="s">
        <v>28981</v>
      </c>
      <c r="R3984" t="s">
        <v>23830</v>
      </c>
    </row>
    <row r="3985" spans="1:18" x14ac:dyDescent="0.25">
      <c r="A3985" t="s">
        <v>15124</v>
      </c>
      <c r="B3985" t="s">
        <v>26882</v>
      </c>
      <c r="C3985" t="s">
        <v>15125</v>
      </c>
      <c r="D3985" t="s">
        <v>2892</v>
      </c>
      <c r="F3985" t="s">
        <v>3020</v>
      </c>
      <c r="G3985" t="s">
        <v>2895</v>
      </c>
      <c r="H3985" t="s">
        <v>5450</v>
      </c>
      <c r="I3985" t="s">
        <v>2897</v>
      </c>
      <c r="J3985" t="s">
        <v>15126</v>
      </c>
      <c r="K3985" t="s">
        <v>2939</v>
      </c>
      <c r="M3985" t="s">
        <v>5452</v>
      </c>
      <c r="P3985" t="s">
        <v>26460</v>
      </c>
      <c r="Q3985" t="s">
        <v>15127</v>
      </c>
      <c r="R3985" t="s">
        <v>23945</v>
      </c>
    </row>
    <row r="3986" spans="1:18" x14ac:dyDescent="0.25">
      <c r="A3986" t="s">
        <v>33469</v>
      </c>
      <c r="B3986" t="s">
        <v>33470</v>
      </c>
      <c r="C3986" t="s">
        <v>27529</v>
      </c>
      <c r="D3986" t="s">
        <v>2922</v>
      </c>
      <c r="F3986" t="s">
        <v>33471</v>
      </c>
      <c r="G3986" t="s">
        <v>2895</v>
      </c>
      <c r="H3986" t="s">
        <v>27454</v>
      </c>
      <c r="I3986" t="s">
        <v>2908</v>
      </c>
      <c r="J3986" t="s">
        <v>27530</v>
      </c>
      <c r="K3986" t="s">
        <v>2939</v>
      </c>
      <c r="M3986" t="s">
        <v>27449</v>
      </c>
      <c r="O3986" t="s">
        <v>27455</v>
      </c>
      <c r="R3986" t="s">
        <v>25027</v>
      </c>
    </row>
    <row r="3987" spans="1:18" x14ac:dyDescent="0.25">
      <c r="A3987" t="s">
        <v>14205</v>
      </c>
      <c r="B3987" t="s">
        <v>14206</v>
      </c>
      <c r="C3987" t="s">
        <v>14207</v>
      </c>
      <c r="D3987" t="s">
        <v>2993</v>
      </c>
      <c r="F3987" t="s">
        <v>3404</v>
      </c>
      <c r="G3987" t="s">
        <v>2895</v>
      </c>
      <c r="H3987" t="s">
        <v>5431</v>
      </c>
      <c r="I3987" t="s">
        <v>2897</v>
      </c>
      <c r="J3987" t="s">
        <v>14208</v>
      </c>
      <c r="K3987" t="s">
        <v>2939</v>
      </c>
      <c r="Q3987" t="s">
        <v>14209</v>
      </c>
      <c r="R3987" t="s">
        <v>23845</v>
      </c>
    </row>
    <row r="3988" spans="1:18" x14ac:dyDescent="0.25">
      <c r="A3988" t="s">
        <v>10767</v>
      </c>
      <c r="B3988" t="s">
        <v>33692</v>
      </c>
      <c r="C3988" t="s">
        <v>10768</v>
      </c>
      <c r="D3988" t="s">
        <v>2993</v>
      </c>
      <c r="E3988" t="s">
        <v>3286</v>
      </c>
      <c r="F3988" t="s">
        <v>3803</v>
      </c>
      <c r="G3988" t="s">
        <v>2895</v>
      </c>
      <c r="H3988" t="s">
        <v>2959</v>
      </c>
      <c r="I3988" t="s">
        <v>2908</v>
      </c>
      <c r="J3988" t="s">
        <v>29096</v>
      </c>
      <c r="K3988" t="s">
        <v>2898</v>
      </c>
      <c r="L3988" t="s">
        <v>26063</v>
      </c>
      <c r="N3988" t="s">
        <v>2960</v>
      </c>
      <c r="Q3988" t="s">
        <v>10769</v>
      </c>
      <c r="R3988" t="s">
        <v>23840</v>
      </c>
    </row>
    <row r="3989" spans="1:18" x14ac:dyDescent="0.25">
      <c r="A3989" t="s">
        <v>12376</v>
      </c>
      <c r="B3989" t="s">
        <v>12377</v>
      </c>
      <c r="C3989" t="s">
        <v>12095</v>
      </c>
      <c r="D3989" t="s">
        <v>2913</v>
      </c>
      <c r="E3989" t="s">
        <v>3466</v>
      </c>
      <c r="F3989" t="s">
        <v>3445</v>
      </c>
      <c r="G3989" t="s">
        <v>2895</v>
      </c>
      <c r="H3989" t="s">
        <v>6197</v>
      </c>
      <c r="I3989" t="s">
        <v>2908</v>
      </c>
      <c r="J3989" t="s">
        <v>29654</v>
      </c>
      <c r="K3989" t="s">
        <v>2898</v>
      </c>
      <c r="L3989" t="s">
        <v>3944</v>
      </c>
      <c r="N3989" t="s">
        <v>2931</v>
      </c>
      <c r="P3989" t="s">
        <v>34794</v>
      </c>
      <c r="Q3989" t="s">
        <v>24151</v>
      </c>
      <c r="R3989" t="s">
        <v>24152</v>
      </c>
    </row>
    <row r="3990" spans="1:18" x14ac:dyDescent="0.25">
      <c r="A3990" t="s">
        <v>7061</v>
      </c>
      <c r="B3990" t="s">
        <v>7062</v>
      </c>
      <c r="C3990" t="s">
        <v>27188</v>
      </c>
      <c r="D3990" t="s">
        <v>2904</v>
      </c>
      <c r="F3990" t="s">
        <v>26799</v>
      </c>
      <c r="G3990" t="s">
        <v>2895</v>
      </c>
      <c r="H3990" t="s">
        <v>26451</v>
      </c>
      <c r="I3990" t="s">
        <v>2908</v>
      </c>
      <c r="J3990" t="s">
        <v>7064</v>
      </c>
      <c r="K3990" t="s">
        <v>2939</v>
      </c>
      <c r="M3990" t="s">
        <v>26182</v>
      </c>
      <c r="O3990" t="s">
        <v>26452</v>
      </c>
      <c r="Q3990" t="s">
        <v>7063</v>
      </c>
      <c r="R3990" t="s">
        <v>24281</v>
      </c>
    </row>
    <row r="3991" spans="1:18" x14ac:dyDescent="0.25">
      <c r="A3991" t="s">
        <v>35067</v>
      </c>
      <c r="B3991" t="s">
        <v>35068</v>
      </c>
      <c r="C3991" t="s">
        <v>34667</v>
      </c>
      <c r="D3991" t="s">
        <v>2904</v>
      </c>
      <c r="F3991" t="s">
        <v>34805</v>
      </c>
      <c r="G3991" t="s">
        <v>2895</v>
      </c>
      <c r="H3991" t="s">
        <v>4865</v>
      </c>
      <c r="I3991" t="s">
        <v>2908</v>
      </c>
      <c r="J3991" t="s">
        <v>34668</v>
      </c>
      <c r="K3991" t="s">
        <v>2939</v>
      </c>
      <c r="M3991" t="s">
        <v>34417</v>
      </c>
      <c r="O3991" t="s">
        <v>6628</v>
      </c>
      <c r="R3991" t="s">
        <v>23765</v>
      </c>
    </row>
    <row r="3992" spans="1:18" x14ac:dyDescent="0.25">
      <c r="A3992" t="s">
        <v>7587</v>
      </c>
      <c r="B3992" t="s">
        <v>7588</v>
      </c>
      <c r="C3992" t="s">
        <v>7593</v>
      </c>
      <c r="D3992" t="s">
        <v>2993</v>
      </c>
      <c r="F3992" t="s">
        <v>3020</v>
      </c>
      <c r="G3992" t="s">
        <v>2895</v>
      </c>
      <c r="H3992" t="s">
        <v>4601</v>
      </c>
      <c r="I3992" t="s">
        <v>2897</v>
      </c>
      <c r="J3992" t="s">
        <v>7591</v>
      </c>
      <c r="K3992" t="s">
        <v>2939</v>
      </c>
      <c r="M3992" t="s">
        <v>4603</v>
      </c>
      <c r="P3992" t="s">
        <v>7589</v>
      </c>
      <c r="R3992" t="s">
        <v>23845</v>
      </c>
    </row>
    <row r="3993" spans="1:18" x14ac:dyDescent="0.25">
      <c r="A3993" t="s">
        <v>11803</v>
      </c>
      <c r="B3993" t="s">
        <v>34056</v>
      </c>
      <c r="C3993" t="s">
        <v>11804</v>
      </c>
      <c r="D3993" t="s">
        <v>2904</v>
      </c>
      <c r="F3993" t="s">
        <v>2924</v>
      </c>
      <c r="G3993" t="s">
        <v>2895</v>
      </c>
      <c r="H3993" t="s">
        <v>3555</v>
      </c>
      <c r="I3993" t="s">
        <v>2908</v>
      </c>
      <c r="J3993" t="s">
        <v>11805</v>
      </c>
      <c r="K3993" t="s">
        <v>2939</v>
      </c>
      <c r="M3993" t="s">
        <v>3557</v>
      </c>
      <c r="P3993" t="s">
        <v>34057</v>
      </c>
      <c r="Q3993" t="s">
        <v>11806</v>
      </c>
      <c r="R3993" t="s">
        <v>24823</v>
      </c>
    </row>
    <row r="3994" spans="1:18" x14ac:dyDescent="0.25">
      <c r="A3994" t="s">
        <v>5999</v>
      </c>
      <c r="B3994" t="s">
        <v>31401</v>
      </c>
      <c r="C3994" t="s">
        <v>6002</v>
      </c>
      <c r="D3994" t="s">
        <v>2922</v>
      </c>
      <c r="F3994" t="s">
        <v>4484</v>
      </c>
      <c r="G3994" t="s">
        <v>2895</v>
      </c>
      <c r="H3994" t="s">
        <v>17831</v>
      </c>
      <c r="I3994" t="s">
        <v>2908</v>
      </c>
      <c r="J3994" t="s">
        <v>17832</v>
      </c>
      <c r="K3994" t="s">
        <v>2939</v>
      </c>
      <c r="M3994" t="s">
        <v>5569</v>
      </c>
      <c r="O3994" t="s">
        <v>17833</v>
      </c>
      <c r="Q3994" t="s">
        <v>6000</v>
      </c>
      <c r="R3994" t="s">
        <v>25590</v>
      </c>
    </row>
    <row r="3995" spans="1:18" x14ac:dyDescent="0.25">
      <c r="A3995" t="s">
        <v>4651</v>
      </c>
      <c r="B3995" t="s">
        <v>4652</v>
      </c>
      <c r="C3995" t="s">
        <v>4653</v>
      </c>
      <c r="D3995" t="s">
        <v>2892</v>
      </c>
      <c r="E3995" t="s">
        <v>2965</v>
      </c>
      <c r="F3995" t="s">
        <v>2894</v>
      </c>
      <c r="G3995" t="s">
        <v>2895</v>
      </c>
      <c r="H3995" t="s">
        <v>2896</v>
      </c>
      <c r="I3995" t="s">
        <v>2897</v>
      </c>
      <c r="J3995" t="s">
        <v>29053</v>
      </c>
      <c r="K3995" t="s">
        <v>2898</v>
      </c>
      <c r="P3995" t="s">
        <v>4654</v>
      </c>
      <c r="R3995" t="s">
        <v>24002</v>
      </c>
    </row>
    <row r="3996" spans="1:18" x14ac:dyDescent="0.25">
      <c r="A3996" t="s">
        <v>5472</v>
      </c>
      <c r="B3996" t="s">
        <v>5473</v>
      </c>
      <c r="C3996" t="s">
        <v>5474</v>
      </c>
      <c r="D3996" t="s">
        <v>2913</v>
      </c>
      <c r="E3996" t="s">
        <v>2929</v>
      </c>
      <c r="F3996" t="s">
        <v>2894</v>
      </c>
      <c r="G3996" t="s">
        <v>2895</v>
      </c>
      <c r="H3996" t="s">
        <v>5475</v>
      </c>
      <c r="I3996" t="s">
        <v>2897</v>
      </c>
      <c r="J3996" t="s">
        <v>29748</v>
      </c>
      <c r="K3996" t="s">
        <v>2898</v>
      </c>
      <c r="O3996" t="s">
        <v>5475</v>
      </c>
      <c r="P3996" t="s">
        <v>5476</v>
      </c>
      <c r="Q3996" t="s">
        <v>5477</v>
      </c>
      <c r="R3996" t="s">
        <v>23749</v>
      </c>
    </row>
    <row r="3997" spans="1:18" x14ac:dyDescent="0.25">
      <c r="A3997" t="s">
        <v>13934</v>
      </c>
      <c r="B3997" t="s">
        <v>13935</v>
      </c>
      <c r="C3997" t="s">
        <v>7079</v>
      </c>
      <c r="D3997" t="s">
        <v>2892</v>
      </c>
      <c r="E3997" t="s">
        <v>2965</v>
      </c>
      <c r="F3997" t="s">
        <v>2894</v>
      </c>
      <c r="G3997" t="s">
        <v>2895</v>
      </c>
      <c r="H3997" t="s">
        <v>2896</v>
      </c>
      <c r="I3997" t="s">
        <v>2897</v>
      </c>
      <c r="J3997" t="s">
        <v>29559</v>
      </c>
      <c r="K3997" t="s">
        <v>2898</v>
      </c>
      <c r="P3997" t="s">
        <v>7080</v>
      </c>
      <c r="R3997" t="s">
        <v>23989</v>
      </c>
    </row>
    <row r="3998" spans="1:18" x14ac:dyDescent="0.25">
      <c r="A3998" t="s">
        <v>9894</v>
      </c>
      <c r="B3998" t="s">
        <v>9895</v>
      </c>
      <c r="C3998" t="s">
        <v>5973</v>
      </c>
      <c r="D3998" t="s">
        <v>2892</v>
      </c>
      <c r="E3998" t="s">
        <v>2965</v>
      </c>
      <c r="F3998" t="s">
        <v>2894</v>
      </c>
      <c r="G3998" t="s">
        <v>2895</v>
      </c>
      <c r="H3998" t="s">
        <v>2896</v>
      </c>
      <c r="I3998" t="s">
        <v>2897</v>
      </c>
      <c r="J3998" t="s">
        <v>29020</v>
      </c>
      <c r="K3998" t="s">
        <v>2898</v>
      </c>
      <c r="P3998" t="s">
        <v>24103</v>
      </c>
      <c r="R3998" t="s">
        <v>24104</v>
      </c>
    </row>
    <row r="3999" spans="1:18" x14ac:dyDescent="0.25">
      <c r="A3999" t="s">
        <v>14053</v>
      </c>
      <c r="B3999" t="s">
        <v>14054</v>
      </c>
      <c r="C3999" t="s">
        <v>14055</v>
      </c>
      <c r="D3999" t="s">
        <v>2993</v>
      </c>
      <c r="F3999" t="s">
        <v>2999</v>
      </c>
      <c r="G3999" t="s">
        <v>2895</v>
      </c>
      <c r="H3999" t="s">
        <v>5127</v>
      </c>
      <c r="I3999" t="s">
        <v>2897</v>
      </c>
      <c r="J3999" t="s">
        <v>6987</v>
      </c>
      <c r="K3999" t="s">
        <v>2939</v>
      </c>
      <c r="M3999" t="s">
        <v>4603</v>
      </c>
      <c r="Q3999" t="s">
        <v>14056</v>
      </c>
      <c r="R3999" t="s">
        <v>23937</v>
      </c>
    </row>
    <row r="4000" spans="1:18" x14ac:dyDescent="0.25">
      <c r="A4000" t="s">
        <v>20734</v>
      </c>
      <c r="B4000" t="s">
        <v>20735</v>
      </c>
      <c r="C4000" t="s">
        <v>4678</v>
      </c>
      <c r="D4000" t="s">
        <v>2892</v>
      </c>
      <c r="E4000" t="s">
        <v>2965</v>
      </c>
      <c r="F4000" t="s">
        <v>2894</v>
      </c>
      <c r="G4000" t="s">
        <v>2895</v>
      </c>
      <c r="H4000" t="s">
        <v>2896</v>
      </c>
      <c r="I4000" t="s">
        <v>2897</v>
      </c>
      <c r="J4000" t="s">
        <v>29330</v>
      </c>
      <c r="K4000" t="s">
        <v>2898</v>
      </c>
      <c r="P4000" t="s">
        <v>4679</v>
      </c>
      <c r="R4000" t="s">
        <v>23735</v>
      </c>
    </row>
    <row r="4001" spans="1:18" x14ac:dyDescent="0.25">
      <c r="A4001" t="s">
        <v>10746</v>
      </c>
      <c r="B4001" t="s">
        <v>10747</v>
      </c>
      <c r="C4001" t="s">
        <v>10748</v>
      </c>
      <c r="D4001" t="s">
        <v>2904</v>
      </c>
      <c r="E4001" t="s">
        <v>2975</v>
      </c>
      <c r="F4001" t="s">
        <v>3139</v>
      </c>
      <c r="G4001" t="s">
        <v>2895</v>
      </c>
      <c r="H4001" t="s">
        <v>2930</v>
      </c>
      <c r="I4001" t="s">
        <v>2908</v>
      </c>
      <c r="J4001" t="s">
        <v>31149</v>
      </c>
      <c r="K4001" t="s">
        <v>2898</v>
      </c>
      <c r="L4001" t="s">
        <v>4871</v>
      </c>
      <c r="N4001" t="s">
        <v>2960</v>
      </c>
      <c r="O4001" t="s">
        <v>3366</v>
      </c>
      <c r="R4001" t="s">
        <v>24902</v>
      </c>
    </row>
    <row r="4002" spans="1:18" x14ac:dyDescent="0.25">
      <c r="A4002" t="s">
        <v>21696</v>
      </c>
      <c r="B4002" t="s">
        <v>21697</v>
      </c>
      <c r="C4002" t="s">
        <v>21698</v>
      </c>
      <c r="D4002" t="s">
        <v>2892</v>
      </c>
      <c r="E4002" t="s">
        <v>4070</v>
      </c>
      <c r="F4002" t="s">
        <v>3139</v>
      </c>
      <c r="G4002" t="s">
        <v>2895</v>
      </c>
      <c r="H4002" t="s">
        <v>3075</v>
      </c>
      <c r="I4002" t="s">
        <v>2908</v>
      </c>
      <c r="J4002" t="s">
        <v>31132</v>
      </c>
      <c r="K4002" t="s">
        <v>2898</v>
      </c>
      <c r="L4002" t="s">
        <v>4560</v>
      </c>
      <c r="N4002" t="s">
        <v>2960</v>
      </c>
      <c r="O4002" t="s">
        <v>5503</v>
      </c>
      <c r="R4002" t="s">
        <v>25576</v>
      </c>
    </row>
    <row r="4003" spans="1:18" x14ac:dyDescent="0.25">
      <c r="A4003" t="s">
        <v>3753</v>
      </c>
      <c r="B4003" t="s">
        <v>3754</v>
      </c>
      <c r="C4003" t="s">
        <v>3755</v>
      </c>
      <c r="D4003" t="s">
        <v>2892</v>
      </c>
      <c r="E4003" t="s">
        <v>2965</v>
      </c>
      <c r="F4003" t="s">
        <v>2894</v>
      </c>
      <c r="G4003" t="s">
        <v>2895</v>
      </c>
      <c r="H4003" t="s">
        <v>2896</v>
      </c>
      <c r="I4003" t="s">
        <v>2897</v>
      </c>
      <c r="J4003" t="s">
        <v>28982</v>
      </c>
      <c r="K4003" t="s">
        <v>2898</v>
      </c>
      <c r="P4003" t="s">
        <v>3756</v>
      </c>
      <c r="R4003" t="s">
        <v>23765</v>
      </c>
    </row>
    <row r="4004" spans="1:18" x14ac:dyDescent="0.25">
      <c r="A4004" t="s">
        <v>21287</v>
      </c>
      <c r="B4004" t="s">
        <v>21288</v>
      </c>
      <c r="C4004" t="s">
        <v>26356</v>
      </c>
      <c r="D4004" t="s">
        <v>2892</v>
      </c>
      <c r="E4004" t="s">
        <v>2965</v>
      </c>
      <c r="F4004" t="s">
        <v>27576</v>
      </c>
      <c r="G4004" t="s">
        <v>2895</v>
      </c>
      <c r="H4004" t="s">
        <v>3256</v>
      </c>
      <c r="I4004" t="s">
        <v>2908</v>
      </c>
      <c r="J4004" t="s">
        <v>29136</v>
      </c>
      <c r="K4004" t="s">
        <v>2898</v>
      </c>
      <c r="L4004" t="s">
        <v>26074</v>
      </c>
      <c r="N4004" t="s">
        <v>2896</v>
      </c>
      <c r="O4004" t="s">
        <v>3251</v>
      </c>
      <c r="Q4004" t="s">
        <v>5893</v>
      </c>
      <c r="R4004" t="s">
        <v>24424</v>
      </c>
    </row>
    <row r="4005" spans="1:18" x14ac:dyDescent="0.25">
      <c r="A4005" t="s">
        <v>6724</v>
      </c>
      <c r="B4005" t="s">
        <v>6725</v>
      </c>
      <c r="C4005" t="s">
        <v>6728</v>
      </c>
      <c r="D4005" t="s">
        <v>2922</v>
      </c>
      <c r="F4005" t="s">
        <v>3590</v>
      </c>
      <c r="G4005" t="s">
        <v>2895</v>
      </c>
      <c r="H4005" t="s">
        <v>4845</v>
      </c>
      <c r="I4005" t="s">
        <v>2897</v>
      </c>
      <c r="J4005" t="s">
        <v>6727</v>
      </c>
      <c r="K4005" t="s">
        <v>2939</v>
      </c>
      <c r="M4005" t="s">
        <v>4086</v>
      </c>
      <c r="P4005" t="s">
        <v>6726</v>
      </c>
      <c r="R4005" t="s">
        <v>23811</v>
      </c>
    </row>
    <row r="4006" spans="1:18" x14ac:dyDescent="0.25">
      <c r="A4006" t="s">
        <v>9645</v>
      </c>
      <c r="B4006" t="s">
        <v>26539</v>
      </c>
      <c r="C4006" t="s">
        <v>9646</v>
      </c>
      <c r="D4006" t="s">
        <v>2922</v>
      </c>
      <c r="F4006" t="s">
        <v>3020</v>
      </c>
      <c r="G4006" t="s">
        <v>2895</v>
      </c>
      <c r="H4006" t="s">
        <v>6458</v>
      </c>
      <c r="I4006" t="s">
        <v>2897</v>
      </c>
      <c r="J4006" t="s">
        <v>9647</v>
      </c>
      <c r="K4006" t="s">
        <v>2939</v>
      </c>
      <c r="M4006" t="s">
        <v>3093</v>
      </c>
      <c r="P4006" t="s">
        <v>25089</v>
      </c>
      <c r="Q4006" t="s">
        <v>9648</v>
      </c>
      <c r="R4006" t="s">
        <v>23848</v>
      </c>
    </row>
    <row r="4007" spans="1:18" x14ac:dyDescent="0.25">
      <c r="A4007" t="s">
        <v>14469</v>
      </c>
      <c r="B4007" t="s">
        <v>14470</v>
      </c>
      <c r="C4007" t="s">
        <v>14471</v>
      </c>
      <c r="D4007" t="s">
        <v>2913</v>
      </c>
      <c r="E4007" t="s">
        <v>2914</v>
      </c>
      <c r="F4007" t="s">
        <v>2894</v>
      </c>
      <c r="G4007" t="s">
        <v>2895</v>
      </c>
      <c r="H4007" t="s">
        <v>14472</v>
      </c>
      <c r="I4007" t="s">
        <v>2908</v>
      </c>
      <c r="J4007" t="s">
        <v>31872</v>
      </c>
      <c r="K4007" t="s">
        <v>2898</v>
      </c>
      <c r="L4007" t="s">
        <v>4379</v>
      </c>
      <c r="N4007" t="s">
        <v>14473</v>
      </c>
      <c r="Q4007" t="s">
        <v>14474</v>
      </c>
      <c r="R4007" t="s">
        <v>24119</v>
      </c>
    </row>
    <row r="4008" spans="1:18" x14ac:dyDescent="0.25">
      <c r="A4008" t="s">
        <v>13453</v>
      </c>
      <c r="B4008" t="s">
        <v>13454</v>
      </c>
      <c r="C4008" t="s">
        <v>25060</v>
      </c>
      <c r="D4008" t="s">
        <v>2904</v>
      </c>
      <c r="E4008" t="s">
        <v>2975</v>
      </c>
      <c r="F4008" t="s">
        <v>25061</v>
      </c>
      <c r="G4008" t="s">
        <v>2895</v>
      </c>
      <c r="H4008" t="s">
        <v>3075</v>
      </c>
      <c r="I4008" t="s">
        <v>2908</v>
      </c>
      <c r="J4008" t="s">
        <v>32038</v>
      </c>
      <c r="K4008" t="s">
        <v>2898</v>
      </c>
      <c r="L4008" t="s">
        <v>25062</v>
      </c>
      <c r="N4008" t="s">
        <v>3076</v>
      </c>
      <c r="O4008" t="s">
        <v>3366</v>
      </c>
      <c r="Q4008" t="s">
        <v>32039</v>
      </c>
      <c r="R4008" t="s">
        <v>25063</v>
      </c>
    </row>
    <row r="4009" spans="1:18" x14ac:dyDescent="0.25">
      <c r="A4009" t="s">
        <v>4752</v>
      </c>
      <c r="B4009" t="s">
        <v>26854</v>
      </c>
      <c r="C4009" t="s">
        <v>4753</v>
      </c>
      <c r="D4009" t="s">
        <v>2904</v>
      </c>
      <c r="E4009" t="s">
        <v>2975</v>
      </c>
      <c r="F4009" t="s">
        <v>4754</v>
      </c>
      <c r="G4009" t="s">
        <v>2895</v>
      </c>
      <c r="H4009" t="s">
        <v>3510</v>
      </c>
      <c r="I4009" t="s">
        <v>2897</v>
      </c>
      <c r="J4009" t="s">
        <v>32652</v>
      </c>
      <c r="K4009" t="s">
        <v>2898</v>
      </c>
      <c r="L4009" t="s">
        <v>4755</v>
      </c>
      <c r="N4009" t="s">
        <v>3193</v>
      </c>
      <c r="O4009" t="s">
        <v>3304</v>
      </c>
      <c r="P4009" t="s">
        <v>26308</v>
      </c>
      <c r="Q4009" t="s">
        <v>4756</v>
      </c>
      <c r="R4009" t="s">
        <v>23765</v>
      </c>
    </row>
    <row r="4010" spans="1:18" x14ac:dyDescent="0.25">
      <c r="A4010" t="s">
        <v>17397</v>
      </c>
      <c r="B4010" t="s">
        <v>26894</v>
      </c>
      <c r="C4010" t="s">
        <v>26424</v>
      </c>
      <c r="D4010" t="s">
        <v>2892</v>
      </c>
      <c r="E4010" t="s">
        <v>4070</v>
      </c>
      <c r="F4010" t="s">
        <v>26829</v>
      </c>
      <c r="G4010" t="s">
        <v>2895</v>
      </c>
      <c r="H4010" t="s">
        <v>3304</v>
      </c>
      <c r="I4010" t="s">
        <v>2908</v>
      </c>
      <c r="J4010" t="s">
        <v>32581</v>
      </c>
      <c r="K4010" t="s">
        <v>2898</v>
      </c>
      <c r="L4010" t="s">
        <v>26074</v>
      </c>
      <c r="N4010" t="s">
        <v>5081</v>
      </c>
      <c r="O4010" t="s">
        <v>26827</v>
      </c>
      <c r="Q4010" t="s">
        <v>17398</v>
      </c>
      <c r="R4010" t="s">
        <v>25299</v>
      </c>
    </row>
    <row r="4011" spans="1:18" x14ac:dyDescent="0.25">
      <c r="A4011" t="s">
        <v>18095</v>
      </c>
      <c r="B4011" t="s">
        <v>33432</v>
      </c>
      <c r="C4011" t="s">
        <v>12481</v>
      </c>
      <c r="D4011" t="s">
        <v>2922</v>
      </c>
      <c r="E4011" t="s">
        <v>2923</v>
      </c>
      <c r="F4011" t="s">
        <v>6556</v>
      </c>
      <c r="G4011" t="s">
        <v>2895</v>
      </c>
      <c r="H4011" t="s">
        <v>2959</v>
      </c>
      <c r="I4011" t="s">
        <v>2908</v>
      </c>
      <c r="J4011" t="s">
        <v>31735</v>
      </c>
      <c r="K4011" t="s">
        <v>2898</v>
      </c>
      <c r="L4011" t="s">
        <v>26504</v>
      </c>
      <c r="N4011" t="s">
        <v>2960</v>
      </c>
      <c r="Q4011" t="s">
        <v>12480</v>
      </c>
      <c r="R4011" t="s">
        <v>24037</v>
      </c>
    </row>
    <row r="4012" spans="1:18" x14ac:dyDescent="0.25">
      <c r="A4012" t="s">
        <v>5079</v>
      </c>
      <c r="B4012" t="s">
        <v>33427</v>
      </c>
      <c r="C4012" t="s">
        <v>5080</v>
      </c>
      <c r="D4012" t="s">
        <v>2922</v>
      </c>
      <c r="E4012" t="s">
        <v>2923</v>
      </c>
      <c r="F4012" t="s">
        <v>3100</v>
      </c>
      <c r="G4012" t="s">
        <v>2895</v>
      </c>
      <c r="H4012" t="s">
        <v>5081</v>
      </c>
      <c r="I4012" t="s">
        <v>2897</v>
      </c>
      <c r="J4012" t="s">
        <v>28976</v>
      </c>
      <c r="K4012" t="s">
        <v>2898</v>
      </c>
      <c r="L4012" t="s">
        <v>26293</v>
      </c>
      <c r="N4012" t="s">
        <v>2931</v>
      </c>
      <c r="P4012" t="s">
        <v>26810</v>
      </c>
      <c r="Q4012" t="s">
        <v>28977</v>
      </c>
      <c r="R4012" t="s">
        <v>24317</v>
      </c>
    </row>
    <row r="4013" spans="1:18" x14ac:dyDescent="0.25">
      <c r="A4013" t="s">
        <v>9515</v>
      </c>
      <c r="B4013" t="s">
        <v>9516</v>
      </c>
      <c r="C4013" t="s">
        <v>9517</v>
      </c>
      <c r="D4013" t="s">
        <v>2904</v>
      </c>
      <c r="E4013" t="s">
        <v>2975</v>
      </c>
      <c r="F4013" t="s">
        <v>2945</v>
      </c>
      <c r="G4013" t="s">
        <v>2895</v>
      </c>
      <c r="H4013" t="s">
        <v>2959</v>
      </c>
      <c r="I4013" t="s">
        <v>2908</v>
      </c>
      <c r="J4013" t="s">
        <v>32825</v>
      </c>
      <c r="K4013" t="s">
        <v>2898</v>
      </c>
      <c r="L4013" t="s">
        <v>8822</v>
      </c>
      <c r="N4013" t="s">
        <v>2960</v>
      </c>
      <c r="Q4013" t="s">
        <v>9518</v>
      </c>
      <c r="R4013" t="s">
        <v>23771</v>
      </c>
    </row>
    <row r="4014" spans="1:18" x14ac:dyDescent="0.25">
      <c r="A4014" t="s">
        <v>14550</v>
      </c>
      <c r="B4014" t="s">
        <v>14551</v>
      </c>
      <c r="C4014" t="s">
        <v>14552</v>
      </c>
      <c r="D4014" t="s">
        <v>2922</v>
      </c>
      <c r="E4014" t="s">
        <v>3261</v>
      </c>
      <c r="F4014" t="s">
        <v>3038</v>
      </c>
      <c r="G4014" t="s">
        <v>2895</v>
      </c>
      <c r="H4014" t="s">
        <v>3075</v>
      </c>
      <c r="I4014" t="s">
        <v>2908</v>
      </c>
      <c r="J4014" t="s">
        <v>32683</v>
      </c>
      <c r="K4014" t="s">
        <v>2898</v>
      </c>
      <c r="L4014" t="s">
        <v>26064</v>
      </c>
      <c r="N4014" t="s">
        <v>3076</v>
      </c>
      <c r="Q4014" t="s">
        <v>14553</v>
      </c>
      <c r="R4014" t="s">
        <v>24807</v>
      </c>
    </row>
    <row r="4015" spans="1:18" x14ac:dyDescent="0.25">
      <c r="A4015" t="s">
        <v>22197</v>
      </c>
      <c r="B4015" t="s">
        <v>22198</v>
      </c>
      <c r="C4015" t="s">
        <v>4714</v>
      </c>
      <c r="D4015" t="s">
        <v>2892</v>
      </c>
      <c r="E4015" t="s">
        <v>2965</v>
      </c>
      <c r="F4015" t="s">
        <v>2894</v>
      </c>
      <c r="G4015" t="s">
        <v>2895</v>
      </c>
      <c r="H4015" t="s">
        <v>2896</v>
      </c>
      <c r="I4015" t="s">
        <v>2897</v>
      </c>
      <c r="J4015" t="s">
        <v>29149</v>
      </c>
      <c r="K4015" t="s">
        <v>2898</v>
      </c>
      <c r="P4015" t="s">
        <v>4715</v>
      </c>
      <c r="R4015" t="s">
        <v>23964</v>
      </c>
    </row>
    <row r="4016" spans="1:18" x14ac:dyDescent="0.25">
      <c r="A4016" t="s">
        <v>8787</v>
      </c>
      <c r="B4016" t="s">
        <v>8788</v>
      </c>
      <c r="C4016" t="s">
        <v>3815</v>
      </c>
      <c r="D4016" t="s">
        <v>2904</v>
      </c>
      <c r="E4016" t="s">
        <v>2905</v>
      </c>
      <c r="F4016" t="s">
        <v>2924</v>
      </c>
      <c r="G4016" t="s">
        <v>2895</v>
      </c>
      <c r="H4016" t="s">
        <v>2930</v>
      </c>
      <c r="I4016" t="s">
        <v>2908</v>
      </c>
      <c r="J4016" t="s">
        <v>28990</v>
      </c>
      <c r="K4016" t="s">
        <v>2898</v>
      </c>
      <c r="L4016" t="s">
        <v>3008</v>
      </c>
      <c r="N4016" t="s">
        <v>2931</v>
      </c>
      <c r="O4016" t="s">
        <v>3366</v>
      </c>
      <c r="P4016" t="s">
        <v>34866</v>
      </c>
      <c r="Q4016" t="s">
        <v>3816</v>
      </c>
      <c r="R4016" t="s">
        <v>23757</v>
      </c>
    </row>
    <row r="4017" spans="1:18" x14ac:dyDescent="0.25">
      <c r="A4017" t="s">
        <v>18608</v>
      </c>
      <c r="B4017" t="s">
        <v>18609</v>
      </c>
      <c r="C4017" t="s">
        <v>3499</v>
      </c>
      <c r="D4017" t="s">
        <v>2904</v>
      </c>
      <c r="E4017" t="s">
        <v>2905</v>
      </c>
      <c r="F4017" t="s">
        <v>2894</v>
      </c>
      <c r="G4017" t="s">
        <v>2895</v>
      </c>
      <c r="H4017" t="s">
        <v>3500</v>
      </c>
      <c r="I4017" t="s">
        <v>2897</v>
      </c>
      <c r="J4017" t="s">
        <v>29325</v>
      </c>
      <c r="K4017" t="s">
        <v>2898</v>
      </c>
      <c r="L4017" t="s">
        <v>3501</v>
      </c>
      <c r="N4017" t="s">
        <v>3056</v>
      </c>
      <c r="O4017" t="s">
        <v>3500</v>
      </c>
      <c r="P4017" t="s">
        <v>3502</v>
      </c>
      <c r="R4017" t="s">
        <v>23792</v>
      </c>
    </row>
    <row r="4018" spans="1:18" x14ac:dyDescent="0.25">
      <c r="A4018" t="s">
        <v>9695</v>
      </c>
      <c r="B4018" t="s">
        <v>33558</v>
      </c>
      <c r="C4018" t="s">
        <v>34290</v>
      </c>
      <c r="D4018" t="s">
        <v>2913</v>
      </c>
      <c r="E4018" t="s">
        <v>2929</v>
      </c>
      <c r="F4018" t="s">
        <v>34422</v>
      </c>
      <c r="G4018" t="s">
        <v>2895</v>
      </c>
      <c r="H4018" t="s">
        <v>3075</v>
      </c>
      <c r="I4018" t="s">
        <v>2908</v>
      </c>
      <c r="J4018" t="s">
        <v>31402</v>
      </c>
      <c r="K4018" t="s">
        <v>2898</v>
      </c>
      <c r="L4018" t="s">
        <v>34206</v>
      </c>
      <c r="N4018" t="s">
        <v>6197</v>
      </c>
      <c r="O4018" t="s">
        <v>3366</v>
      </c>
      <c r="Q4018" t="s">
        <v>5156</v>
      </c>
      <c r="R4018" t="s">
        <v>23926</v>
      </c>
    </row>
    <row r="4019" spans="1:18" x14ac:dyDescent="0.25">
      <c r="A4019" t="s">
        <v>9553</v>
      </c>
      <c r="B4019" t="s">
        <v>9554</v>
      </c>
      <c r="C4019" t="s">
        <v>26884</v>
      </c>
      <c r="D4019" t="s">
        <v>2904</v>
      </c>
      <c r="E4019" t="s">
        <v>2969</v>
      </c>
      <c r="F4019" t="s">
        <v>26820</v>
      </c>
      <c r="G4019" t="s">
        <v>2895</v>
      </c>
      <c r="H4019" t="s">
        <v>3304</v>
      </c>
      <c r="I4019" t="s">
        <v>2908</v>
      </c>
      <c r="J4019" t="s">
        <v>31613</v>
      </c>
      <c r="K4019" t="s">
        <v>2898</v>
      </c>
      <c r="L4019" t="s">
        <v>27650</v>
      </c>
      <c r="N4019" t="s">
        <v>5081</v>
      </c>
      <c r="O4019" t="s">
        <v>26827</v>
      </c>
      <c r="Q4019" t="s">
        <v>9555</v>
      </c>
      <c r="R4019" t="s">
        <v>23756</v>
      </c>
    </row>
    <row r="4020" spans="1:18" x14ac:dyDescent="0.25">
      <c r="A4020" t="s">
        <v>10704</v>
      </c>
      <c r="B4020" t="s">
        <v>27030</v>
      </c>
      <c r="C4020" t="s">
        <v>27031</v>
      </c>
      <c r="D4020" t="s">
        <v>2892</v>
      </c>
      <c r="F4020" t="s">
        <v>26799</v>
      </c>
      <c r="G4020" t="s">
        <v>2895</v>
      </c>
      <c r="H4020" t="s">
        <v>26973</v>
      </c>
      <c r="I4020" t="s">
        <v>2908</v>
      </c>
      <c r="J4020" t="s">
        <v>27032</v>
      </c>
      <c r="K4020" t="s">
        <v>2939</v>
      </c>
      <c r="M4020" t="s">
        <v>26182</v>
      </c>
      <c r="O4020" t="s">
        <v>26974</v>
      </c>
      <c r="Q4020" t="s">
        <v>10705</v>
      </c>
      <c r="R4020" t="s">
        <v>23825</v>
      </c>
    </row>
    <row r="4021" spans="1:18" x14ac:dyDescent="0.25">
      <c r="A4021" t="s">
        <v>19537</v>
      </c>
      <c r="B4021" t="s">
        <v>31312</v>
      </c>
      <c r="C4021" t="s">
        <v>31314</v>
      </c>
      <c r="D4021" t="s">
        <v>2892</v>
      </c>
      <c r="E4021" t="s">
        <v>3565</v>
      </c>
      <c r="F4021" t="s">
        <v>29065</v>
      </c>
      <c r="G4021" t="s">
        <v>2895</v>
      </c>
      <c r="H4021" t="s">
        <v>3075</v>
      </c>
      <c r="I4021" t="s">
        <v>2908</v>
      </c>
      <c r="J4021" t="s">
        <v>31313</v>
      </c>
      <c r="K4021" t="s">
        <v>2898</v>
      </c>
      <c r="L4021" t="s">
        <v>29298</v>
      </c>
      <c r="N4021" t="s">
        <v>6197</v>
      </c>
      <c r="O4021" t="s">
        <v>3304</v>
      </c>
      <c r="Q4021" t="s">
        <v>19538</v>
      </c>
      <c r="R4021" t="s">
        <v>24071</v>
      </c>
    </row>
    <row r="4022" spans="1:18" x14ac:dyDescent="0.25">
      <c r="A4022" t="s">
        <v>22362</v>
      </c>
      <c r="B4022" t="s">
        <v>22363</v>
      </c>
      <c r="C4022" t="s">
        <v>22364</v>
      </c>
      <c r="D4022" t="s">
        <v>2913</v>
      </c>
      <c r="F4022" t="s">
        <v>3038</v>
      </c>
      <c r="G4022" t="s">
        <v>2895</v>
      </c>
      <c r="H4022" t="s">
        <v>5424</v>
      </c>
      <c r="I4022" t="s">
        <v>2897</v>
      </c>
      <c r="J4022" t="s">
        <v>22365</v>
      </c>
      <c r="K4022" t="s">
        <v>2939</v>
      </c>
      <c r="P4022" t="s">
        <v>29686</v>
      </c>
      <c r="Q4022" t="s">
        <v>22366</v>
      </c>
      <c r="R4022" t="s">
        <v>23804</v>
      </c>
    </row>
    <row r="4023" spans="1:18" x14ac:dyDescent="0.25">
      <c r="A4023" t="s">
        <v>15428</v>
      </c>
      <c r="B4023" t="s">
        <v>15429</v>
      </c>
      <c r="C4023" t="s">
        <v>15430</v>
      </c>
      <c r="D4023" t="s">
        <v>2904</v>
      </c>
      <c r="E4023" t="s">
        <v>2905</v>
      </c>
      <c r="F4023" t="s">
        <v>4437</v>
      </c>
      <c r="G4023" t="s">
        <v>2895</v>
      </c>
      <c r="H4023" t="s">
        <v>2907</v>
      </c>
      <c r="I4023" t="s">
        <v>2908</v>
      </c>
      <c r="J4023" t="s">
        <v>29709</v>
      </c>
      <c r="K4023" t="s">
        <v>2898</v>
      </c>
      <c r="L4023" t="s">
        <v>23140</v>
      </c>
      <c r="N4023" t="s">
        <v>2909</v>
      </c>
      <c r="R4023" t="s">
        <v>25131</v>
      </c>
    </row>
    <row r="4024" spans="1:18" x14ac:dyDescent="0.25">
      <c r="A4024" t="s">
        <v>19098</v>
      </c>
      <c r="B4024" t="s">
        <v>19099</v>
      </c>
      <c r="C4024" t="s">
        <v>19100</v>
      </c>
      <c r="D4024" t="s">
        <v>2993</v>
      </c>
      <c r="F4024" t="s">
        <v>3038</v>
      </c>
      <c r="G4024" t="s">
        <v>2895</v>
      </c>
      <c r="H4024" t="s">
        <v>3316</v>
      </c>
      <c r="I4024" t="s">
        <v>2897</v>
      </c>
      <c r="J4024" t="s">
        <v>17582</v>
      </c>
      <c r="K4024" t="s">
        <v>2939</v>
      </c>
      <c r="M4024" t="s">
        <v>3318</v>
      </c>
      <c r="P4024" t="s">
        <v>32303</v>
      </c>
      <c r="Q4024" t="s">
        <v>32304</v>
      </c>
      <c r="R4024" t="s">
        <v>23899</v>
      </c>
    </row>
    <row r="4025" spans="1:18" x14ac:dyDescent="0.25">
      <c r="A4025" t="s">
        <v>21037</v>
      </c>
      <c r="B4025" t="s">
        <v>21038</v>
      </c>
      <c r="C4025" t="s">
        <v>21039</v>
      </c>
      <c r="D4025" t="s">
        <v>2892</v>
      </c>
      <c r="F4025" t="s">
        <v>2894</v>
      </c>
      <c r="G4025" t="s">
        <v>2895</v>
      </c>
      <c r="H4025" t="s">
        <v>7146</v>
      </c>
      <c r="I4025" t="s">
        <v>2897</v>
      </c>
      <c r="J4025" t="s">
        <v>21040</v>
      </c>
      <c r="K4025" t="s">
        <v>2939</v>
      </c>
      <c r="M4025" t="s">
        <v>4660</v>
      </c>
      <c r="Q4025" t="s">
        <v>21041</v>
      </c>
      <c r="R4025" t="s">
        <v>23899</v>
      </c>
    </row>
    <row r="4026" spans="1:18" x14ac:dyDescent="0.25">
      <c r="A4026" t="s">
        <v>3739</v>
      </c>
      <c r="B4026" t="s">
        <v>3740</v>
      </c>
      <c r="C4026" t="s">
        <v>3745</v>
      </c>
      <c r="D4026" t="s">
        <v>2904</v>
      </c>
      <c r="F4026" t="s">
        <v>3020</v>
      </c>
      <c r="G4026" t="s">
        <v>2895</v>
      </c>
      <c r="H4026" t="s">
        <v>4102</v>
      </c>
      <c r="I4026" t="s">
        <v>2897</v>
      </c>
      <c r="J4026" t="s">
        <v>3743</v>
      </c>
      <c r="K4026" t="s">
        <v>2939</v>
      </c>
      <c r="M4026" t="s">
        <v>4104</v>
      </c>
      <c r="P4026" t="s">
        <v>3741</v>
      </c>
      <c r="R4026" t="s">
        <v>23885</v>
      </c>
    </row>
    <row r="4027" spans="1:18" x14ac:dyDescent="0.25">
      <c r="A4027" t="s">
        <v>13862</v>
      </c>
      <c r="B4027" t="s">
        <v>13863</v>
      </c>
      <c r="C4027" t="s">
        <v>13864</v>
      </c>
      <c r="D4027" t="s">
        <v>2904</v>
      </c>
      <c r="E4027" t="s">
        <v>2975</v>
      </c>
      <c r="F4027" t="s">
        <v>3047</v>
      </c>
      <c r="G4027" t="s">
        <v>2895</v>
      </c>
      <c r="H4027" t="s">
        <v>3510</v>
      </c>
      <c r="I4027" t="s">
        <v>2897</v>
      </c>
      <c r="J4027" t="s">
        <v>30968</v>
      </c>
      <c r="K4027" t="s">
        <v>2898</v>
      </c>
      <c r="L4027" t="s">
        <v>9077</v>
      </c>
      <c r="N4027" t="s">
        <v>3193</v>
      </c>
      <c r="O4027" t="s">
        <v>3304</v>
      </c>
      <c r="P4027" t="s">
        <v>25802</v>
      </c>
      <c r="Q4027" t="s">
        <v>13865</v>
      </c>
      <c r="R4027" t="s">
        <v>24300</v>
      </c>
    </row>
    <row r="4028" spans="1:18" x14ac:dyDescent="0.25">
      <c r="A4028" t="s">
        <v>17202</v>
      </c>
      <c r="B4028" t="s">
        <v>17203</v>
      </c>
      <c r="C4028" t="s">
        <v>6263</v>
      </c>
      <c r="D4028" t="s">
        <v>2922</v>
      </c>
      <c r="E4028" t="s">
        <v>4523</v>
      </c>
      <c r="F4028" t="s">
        <v>2945</v>
      </c>
      <c r="G4028" t="s">
        <v>2895</v>
      </c>
      <c r="H4028" t="s">
        <v>2959</v>
      </c>
      <c r="I4028" t="s">
        <v>2908</v>
      </c>
      <c r="J4028" t="s">
        <v>30409</v>
      </c>
      <c r="K4028" t="s">
        <v>2898</v>
      </c>
      <c r="L4028" t="s">
        <v>3592</v>
      </c>
      <c r="N4028" t="s">
        <v>2960</v>
      </c>
      <c r="R4028" t="s">
        <v>23938</v>
      </c>
    </row>
    <row r="4029" spans="1:18" x14ac:dyDescent="0.25">
      <c r="A4029" t="s">
        <v>23144</v>
      </c>
      <c r="B4029" t="s">
        <v>23145</v>
      </c>
      <c r="C4029" t="s">
        <v>6624</v>
      </c>
      <c r="D4029" t="s">
        <v>2904</v>
      </c>
      <c r="E4029" t="s">
        <v>2905</v>
      </c>
      <c r="F4029" t="s">
        <v>2894</v>
      </c>
      <c r="G4029" t="s">
        <v>2895</v>
      </c>
      <c r="H4029" t="s">
        <v>2995</v>
      </c>
      <c r="I4029" t="s">
        <v>2897</v>
      </c>
      <c r="J4029" t="s">
        <v>30079</v>
      </c>
      <c r="K4029" t="s">
        <v>2898</v>
      </c>
      <c r="L4029" t="s">
        <v>4058</v>
      </c>
      <c r="N4029" t="s">
        <v>3056</v>
      </c>
      <c r="O4029" t="s">
        <v>2995</v>
      </c>
      <c r="P4029" t="s">
        <v>6622</v>
      </c>
      <c r="R4029" t="s">
        <v>23946</v>
      </c>
    </row>
    <row r="4030" spans="1:18" x14ac:dyDescent="0.25">
      <c r="A4030" t="s">
        <v>3960</v>
      </c>
      <c r="B4030" t="s">
        <v>3960</v>
      </c>
      <c r="C4030" t="s">
        <v>34398</v>
      </c>
      <c r="D4030" t="s">
        <v>2904</v>
      </c>
      <c r="E4030" t="s">
        <v>2975</v>
      </c>
      <c r="F4030" t="s">
        <v>34263</v>
      </c>
      <c r="G4030" t="s">
        <v>2895</v>
      </c>
      <c r="H4030" t="s">
        <v>2930</v>
      </c>
      <c r="I4030" t="s">
        <v>2908</v>
      </c>
      <c r="J4030" t="s">
        <v>34399</v>
      </c>
      <c r="K4030" t="s">
        <v>2898</v>
      </c>
      <c r="L4030" t="s">
        <v>26182</v>
      </c>
      <c r="N4030" t="s">
        <v>5081</v>
      </c>
      <c r="O4030" t="s">
        <v>3304</v>
      </c>
      <c r="P4030" t="s">
        <v>34491</v>
      </c>
      <c r="Q4030" t="s">
        <v>34400</v>
      </c>
      <c r="R4030" t="s">
        <v>34401</v>
      </c>
    </row>
    <row r="4031" spans="1:18" x14ac:dyDescent="0.25">
      <c r="A4031" t="s">
        <v>23664</v>
      </c>
      <c r="B4031" t="s">
        <v>23665</v>
      </c>
      <c r="C4031" t="s">
        <v>3054</v>
      </c>
      <c r="D4031" t="s">
        <v>2904</v>
      </c>
      <c r="E4031" t="s">
        <v>2905</v>
      </c>
      <c r="F4031" t="s">
        <v>2894</v>
      </c>
      <c r="G4031" t="s">
        <v>2895</v>
      </c>
      <c r="H4031" t="s">
        <v>2995</v>
      </c>
      <c r="I4031" t="s">
        <v>2897</v>
      </c>
      <c r="J4031" t="s">
        <v>31111</v>
      </c>
      <c r="K4031" t="s">
        <v>2898</v>
      </c>
      <c r="L4031" t="s">
        <v>3055</v>
      </c>
      <c r="N4031" t="s">
        <v>3056</v>
      </c>
      <c r="O4031" t="s">
        <v>2995</v>
      </c>
      <c r="P4031" t="s">
        <v>3057</v>
      </c>
      <c r="R4031" t="s">
        <v>23887</v>
      </c>
    </row>
    <row r="4032" spans="1:18" x14ac:dyDescent="0.25">
      <c r="A4032" t="s">
        <v>7191</v>
      </c>
      <c r="B4032" t="s">
        <v>7192</v>
      </c>
      <c r="C4032" t="s">
        <v>18497</v>
      </c>
      <c r="D4032" t="s">
        <v>2993</v>
      </c>
      <c r="F4032" t="s">
        <v>3139</v>
      </c>
      <c r="G4032" t="s">
        <v>2895</v>
      </c>
      <c r="H4032" t="s">
        <v>8348</v>
      </c>
      <c r="I4032" t="s">
        <v>2897</v>
      </c>
      <c r="J4032" t="s">
        <v>18498</v>
      </c>
      <c r="K4032" t="s">
        <v>2939</v>
      </c>
      <c r="M4032" t="s">
        <v>3744</v>
      </c>
      <c r="O4032" t="s">
        <v>8097</v>
      </c>
      <c r="P4032" t="s">
        <v>23731</v>
      </c>
      <c r="Q4032" t="s">
        <v>7193</v>
      </c>
      <c r="R4032" t="s">
        <v>23732</v>
      </c>
    </row>
    <row r="4033" spans="1:18" x14ac:dyDescent="0.25">
      <c r="A4033" t="s">
        <v>15575</v>
      </c>
      <c r="B4033" t="s">
        <v>15576</v>
      </c>
      <c r="C4033" t="s">
        <v>15578</v>
      </c>
      <c r="D4033" t="s">
        <v>2892</v>
      </c>
      <c r="E4033" t="s">
        <v>4070</v>
      </c>
      <c r="F4033" t="s">
        <v>23572</v>
      </c>
      <c r="G4033" t="s">
        <v>2895</v>
      </c>
      <c r="H4033" t="s">
        <v>3249</v>
      </c>
      <c r="I4033" t="s">
        <v>2908</v>
      </c>
      <c r="J4033" t="s">
        <v>31506</v>
      </c>
      <c r="K4033" t="s">
        <v>2898</v>
      </c>
      <c r="L4033" t="s">
        <v>26381</v>
      </c>
      <c r="N4033" t="s">
        <v>2896</v>
      </c>
      <c r="Q4033" t="s">
        <v>15577</v>
      </c>
      <c r="R4033" t="s">
        <v>23704</v>
      </c>
    </row>
    <row r="4034" spans="1:18" x14ac:dyDescent="0.25">
      <c r="A4034" t="s">
        <v>15223</v>
      </c>
      <c r="B4034" t="s">
        <v>15224</v>
      </c>
      <c r="C4034" t="s">
        <v>34582</v>
      </c>
      <c r="D4034" t="s">
        <v>2904</v>
      </c>
      <c r="E4034" t="s">
        <v>2975</v>
      </c>
      <c r="F4034" t="s">
        <v>34820</v>
      </c>
      <c r="G4034" t="s">
        <v>2895</v>
      </c>
      <c r="H4034" t="s">
        <v>5503</v>
      </c>
      <c r="I4034" t="s">
        <v>2908</v>
      </c>
      <c r="J4034" t="s">
        <v>29555</v>
      </c>
      <c r="K4034" t="s">
        <v>2898</v>
      </c>
      <c r="L4034" t="s">
        <v>9372</v>
      </c>
      <c r="N4034" t="s">
        <v>6197</v>
      </c>
      <c r="O4034" t="s">
        <v>5503</v>
      </c>
      <c r="Q4034" t="s">
        <v>27010</v>
      </c>
      <c r="R4034" t="s">
        <v>24538</v>
      </c>
    </row>
    <row r="4035" spans="1:18" x14ac:dyDescent="0.25">
      <c r="A4035" t="s">
        <v>22466</v>
      </c>
      <c r="B4035" t="s">
        <v>22467</v>
      </c>
      <c r="C4035" t="s">
        <v>3815</v>
      </c>
      <c r="D4035" t="s">
        <v>2904</v>
      </c>
      <c r="E4035" t="s">
        <v>2905</v>
      </c>
      <c r="F4035" t="s">
        <v>2924</v>
      </c>
      <c r="G4035" t="s">
        <v>2895</v>
      </c>
      <c r="H4035" t="s">
        <v>2930</v>
      </c>
      <c r="I4035" t="s">
        <v>2908</v>
      </c>
      <c r="J4035" t="s">
        <v>28990</v>
      </c>
      <c r="K4035" t="s">
        <v>2898</v>
      </c>
      <c r="L4035" t="s">
        <v>3008</v>
      </c>
      <c r="N4035" t="s">
        <v>2931</v>
      </c>
      <c r="O4035" t="s">
        <v>3366</v>
      </c>
      <c r="P4035" t="s">
        <v>34866</v>
      </c>
      <c r="Q4035" t="s">
        <v>3816</v>
      </c>
      <c r="R4035" t="s">
        <v>23757</v>
      </c>
    </row>
    <row r="4036" spans="1:18" x14ac:dyDescent="0.25">
      <c r="A4036" t="s">
        <v>4629</v>
      </c>
      <c r="B4036" t="s">
        <v>4630</v>
      </c>
      <c r="C4036" t="s">
        <v>4631</v>
      </c>
      <c r="D4036" t="s">
        <v>2904</v>
      </c>
      <c r="F4036" t="s">
        <v>3047</v>
      </c>
      <c r="G4036" t="s">
        <v>2895</v>
      </c>
      <c r="H4036" t="s">
        <v>4632</v>
      </c>
      <c r="I4036" t="s">
        <v>2897</v>
      </c>
      <c r="J4036" t="s">
        <v>4633</v>
      </c>
      <c r="K4036" t="s">
        <v>2939</v>
      </c>
      <c r="M4036" t="s">
        <v>3093</v>
      </c>
      <c r="P4036" t="s">
        <v>4634</v>
      </c>
      <c r="Q4036" t="s">
        <v>4635</v>
      </c>
      <c r="R4036" t="s">
        <v>23839</v>
      </c>
    </row>
    <row r="4037" spans="1:18" x14ac:dyDescent="0.25">
      <c r="A4037" t="s">
        <v>22787</v>
      </c>
      <c r="B4037" t="s">
        <v>27077</v>
      </c>
      <c r="C4037" t="s">
        <v>26462</v>
      </c>
      <c r="D4037" t="s">
        <v>2892</v>
      </c>
      <c r="F4037" t="s">
        <v>26804</v>
      </c>
      <c r="G4037" t="s">
        <v>2895</v>
      </c>
      <c r="H4037" t="s">
        <v>26136</v>
      </c>
      <c r="I4037" t="s">
        <v>2908</v>
      </c>
      <c r="J4037" t="s">
        <v>6522</v>
      </c>
      <c r="K4037" t="s">
        <v>2939</v>
      </c>
      <c r="M4037" t="s">
        <v>26133</v>
      </c>
      <c r="O4037" t="s">
        <v>26137</v>
      </c>
      <c r="Q4037" t="s">
        <v>22788</v>
      </c>
      <c r="R4037" t="s">
        <v>27078</v>
      </c>
    </row>
    <row r="4038" spans="1:18" x14ac:dyDescent="0.25">
      <c r="A4038" t="s">
        <v>7530</v>
      </c>
      <c r="B4038" t="s">
        <v>7531</v>
      </c>
      <c r="C4038" t="s">
        <v>7532</v>
      </c>
      <c r="D4038" t="s">
        <v>2892</v>
      </c>
      <c r="E4038" t="s">
        <v>3509</v>
      </c>
      <c r="F4038" t="s">
        <v>3139</v>
      </c>
      <c r="G4038" t="s">
        <v>2895</v>
      </c>
      <c r="H4038" t="s">
        <v>2930</v>
      </c>
      <c r="I4038" t="s">
        <v>2908</v>
      </c>
      <c r="J4038" t="s">
        <v>29486</v>
      </c>
      <c r="K4038" t="s">
        <v>2898</v>
      </c>
      <c r="L4038" t="s">
        <v>6927</v>
      </c>
      <c r="N4038" t="s">
        <v>2960</v>
      </c>
      <c r="O4038" t="s">
        <v>3366</v>
      </c>
      <c r="R4038" t="s">
        <v>24794</v>
      </c>
    </row>
    <row r="4039" spans="1:18" x14ac:dyDescent="0.25">
      <c r="A4039" t="s">
        <v>21705</v>
      </c>
      <c r="B4039" t="s">
        <v>33891</v>
      </c>
      <c r="C4039" t="s">
        <v>21706</v>
      </c>
      <c r="D4039" t="s">
        <v>2922</v>
      </c>
      <c r="E4039" t="s">
        <v>3261</v>
      </c>
      <c r="F4039" t="s">
        <v>3127</v>
      </c>
      <c r="G4039" t="s">
        <v>2895</v>
      </c>
      <c r="H4039" t="s">
        <v>2959</v>
      </c>
      <c r="I4039" t="s">
        <v>2908</v>
      </c>
      <c r="J4039" t="s">
        <v>32671</v>
      </c>
      <c r="K4039" t="s">
        <v>2898</v>
      </c>
      <c r="L4039" t="s">
        <v>26066</v>
      </c>
      <c r="N4039" t="s">
        <v>2960</v>
      </c>
      <c r="O4039" t="s">
        <v>3304</v>
      </c>
      <c r="Q4039" t="s">
        <v>21707</v>
      </c>
      <c r="R4039" t="s">
        <v>23840</v>
      </c>
    </row>
    <row r="4040" spans="1:18" x14ac:dyDescent="0.25">
      <c r="A4040" t="s">
        <v>35069</v>
      </c>
      <c r="B4040" t="s">
        <v>35070</v>
      </c>
      <c r="C4040" t="s">
        <v>14995</v>
      </c>
      <c r="D4040" t="s">
        <v>2993</v>
      </c>
      <c r="E4040" t="s">
        <v>3081</v>
      </c>
      <c r="F4040" t="s">
        <v>34907</v>
      </c>
      <c r="G4040" t="s">
        <v>2895</v>
      </c>
      <c r="H4040" t="s">
        <v>3083</v>
      </c>
      <c r="I4040" t="s">
        <v>2908</v>
      </c>
      <c r="J4040" t="s">
        <v>33243</v>
      </c>
      <c r="K4040" t="s">
        <v>2898</v>
      </c>
      <c r="L4040" t="s">
        <v>3084</v>
      </c>
      <c r="N4040" t="s">
        <v>3085</v>
      </c>
      <c r="O4040" t="s">
        <v>3086</v>
      </c>
      <c r="R4040" t="s">
        <v>23720</v>
      </c>
    </row>
    <row r="4041" spans="1:18" x14ac:dyDescent="0.25">
      <c r="A4041" t="s">
        <v>22299</v>
      </c>
      <c r="B4041" t="s">
        <v>22300</v>
      </c>
      <c r="C4041" t="s">
        <v>4621</v>
      </c>
      <c r="D4041" t="s">
        <v>2892</v>
      </c>
      <c r="E4041" t="s">
        <v>2965</v>
      </c>
      <c r="F4041" t="s">
        <v>2894</v>
      </c>
      <c r="G4041" t="s">
        <v>2895</v>
      </c>
      <c r="H4041" t="s">
        <v>2896</v>
      </c>
      <c r="I4041" t="s">
        <v>2897</v>
      </c>
      <c r="J4041" t="s">
        <v>29456</v>
      </c>
      <c r="K4041" t="s">
        <v>2898</v>
      </c>
      <c r="P4041" t="s">
        <v>4622</v>
      </c>
      <c r="R4041" t="s">
        <v>24163</v>
      </c>
    </row>
    <row r="4042" spans="1:18" x14ac:dyDescent="0.25">
      <c r="A4042" t="s">
        <v>10090</v>
      </c>
      <c r="B4042" t="s">
        <v>35071</v>
      </c>
      <c r="C4042" t="s">
        <v>10091</v>
      </c>
      <c r="D4042" t="s">
        <v>2892</v>
      </c>
      <c r="F4042" t="s">
        <v>3020</v>
      </c>
      <c r="G4042" t="s">
        <v>2895</v>
      </c>
      <c r="H4042" t="s">
        <v>5450</v>
      </c>
      <c r="I4042" t="s">
        <v>2897</v>
      </c>
      <c r="J4042" t="s">
        <v>10092</v>
      </c>
      <c r="K4042" t="s">
        <v>2939</v>
      </c>
      <c r="M4042" t="s">
        <v>5452</v>
      </c>
      <c r="P4042" t="s">
        <v>34503</v>
      </c>
      <c r="Q4042" t="s">
        <v>10093</v>
      </c>
      <c r="R4042" t="s">
        <v>25083</v>
      </c>
    </row>
    <row r="4043" spans="1:18" x14ac:dyDescent="0.25">
      <c r="A4043" t="s">
        <v>6244</v>
      </c>
      <c r="B4043" t="s">
        <v>6245</v>
      </c>
      <c r="C4043" t="s">
        <v>6246</v>
      </c>
      <c r="D4043" t="s">
        <v>2904</v>
      </c>
      <c r="E4043" t="s">
        <v>2905</v>
      </c>
      <c r="F4043" t="s">
        <v>2999</v>
      </c>
      <c r="G4043" t="s">
        <v>3161</v>
      </c>
      <c r="H4043" t="s">
        <v>5089</v>
      </c>
      <c r="I4043" t="s">
        <v>2897</v>
      </c>
      <c r="J4043" t="s">
        <v>30043</v>
      </c>
      <c r="K4043" t="s">
        <v>2898</v>
      </c>
      <c r="R4043" t="s">
        <v>25521</v>
      </c>
    </row>
    <row r="4044" spans="1:18" x14ac:dyDescent="0.25">
      <c r="A4044" t="s">
        <v>15534</v>
      </c>
      <c r="B4044" t="s">
        <v>33683</v>
      </c>
      <c r="C4044" t="s">
        <v>15535</v>
      </c>
      <c r="D4044" t="s">
        <v>2922</v>
      </c>
      <c r="E4044" t="s">
        <v>3261</v>
      </c>
      <c r="F4044" t="s">
        <v>3710</v>
      </c>
      <c r="G4044" t="s">
        <v>2895</v>
      </c>
      <c r="H4044" t="s">
        <v>4516</v>
      </c>
      <c r="I4044" t="s">
        <v>2908</v>
      </c>
      <c r="J4044" t="s">
        <v>29924</v>
      </c>
      <c r="K4044" t="s">
        <v>2898</v>
      </c>
      <c r="L4044" t="s">
        <v>19489</v>
      </c>
      <c r="N4044" t="s">
        <v>2995</v>
      </c>
      <c r="O4044" t="s">
        <v>3251</v>
      </c>
      <c r="Q4044" t="s">
        <v>15536</v>
      </c>
      <c r="R4044" t="s">
        <v>24068</v>
      </c>
    </row>
    <row r="4045" spans="1:18" x14ac:dyDescent="0.25">
      <c r="A4045" t="s">
        <v>5629</v>
      </c>
      <c r="B4045" t="s">
        <v>5630</v>
      </c>
      <c r="C4045" t="s">
        <v>4614</v>
      </c>
      <c r="D4045" t="s">
        <v>2904</v>
      </c>
      <c r="E4045" t="s">
        <v>2905</v>
      </c>
      <c r="F4045" t="s">
        <v>2894</v>
      </c>
      <c r="G4045" t="s">
        <v>2895</v>
      </c>
      <c r="H4045" t="s">
        <v>3500</v>
      </c>
      <c r="I4045" t="s">
        <v>2897</v>
      </c>
      <c r="J4045" t="s">
        <v>29906</v>
      </c>
      <c r="K4045" t="s">
        <v>2898</v>
      </c>
      <c r="O4045" t="s">
        <v>3500</v>
      </c>
      <c r="P4045" t="s">
        <v>4615</v>
      </c>
      <c r="Q4045" t="s">
        <v>4616</v>
      </c>
      <c r="R4045" t="s">
        <v>23784</v>
      </c>
    </row>
    <row r="4046" spans="1:18" x14ac:dyDescent="0.25">
      <c r="A4046" t="s">
        <v>17100</v>
      </c>
      <c r="B4046" t="s">
        <v>17101</v>
      </c>
      <c r="C4046" t="s">
        <v>4129</v>
      </c>
      <c r="D4046" t="s">
        <v>2892</v>
      </c>
      <c r="E4046" t="s">
        <v>2965</v>
      </c>
      <c r="F4046" t="s">
        <v>2894</v>
      </c>
      <c r="G4046" t="s">
        <v>2895</v>
      </c>
      <c r="H4046" t="s">
        <v>2896</v>
      </c>
      <c r="I4046" t="s">
        <v>2897</v>
      </c>
      <c r="J4046" t="s">
        <v>28927</v>
      </c>
      <c r="K4046" t="s">
        <v>2898</v>
      </c>
      <c r="P4046" t="s">
        <v>4130</v>
      </c>
      <c r="R4046" t="s">
        <v>23859</v>
      </c>
    </row>
    <row r="4047" spans="1:18" x14ac:dyDescent="0.25">
      <c r="A4047" t="s">
        <v>21296</v>
      </c>
      <c r="B4047" t="s">
        <v>21297</v>
      </c>
      <c r="C4047" t="s">
        <v>25868</v>
      </c>
      <c r="D4047" t="s">
        <v>2904</v>
      </c>
      <c r="E4047" t="s">
        <v>2975</v>
      </c>
      <c r="F4047" t="s">
        <v>25664</v>
      </c>
      <c r="G4047" t="s">
        <v>2895</v>
      </c>
      <c r="H4047" t="s">
        <v>3510</v>
      </c>
      <c r="I4047" t="s">
        <v>2897</v>
      </c>
      <c r="J4047" t="s">
        <v>29764</v>
      </c>
      <c r="K4047" t="s">
        <v>2898</v>
      </c>
      <c r="L4047" t="s">
        <v>7549</v>
      </c>
      <c r="N4047" t="s">
        <v>3193</v>
      </c>
      <c r="P4047" t="s">
        <v>26916</v>
      </c>
      <c r="Q4047" t="s">
        <v>21298</v>
      </c>
      <c r="R4047" t="s">
        <v>23765</v>
      </c>
    </row>
    <row r="4048" spans="1:18" x14ac:dyDescent="0.25">
      <c r="A4048" t="s">
        <v>8620</v>
      </c>
      <c r="B4048" t="s">
        <v>8621</v>
      </c>
      <c r="C4048" t="s">
        <v>7693</v>
      </c>
      <c r="D4048" t="s">
        <v>2904</v>
      </c>
      <c r="E4048" t="s">
        <v>2905</v>
      </c>
      <c r="F4048" t="s">
        <v>2894</v>
      </c>
      <c r="G4048" t="s">
        <v>2895</v>
      </c>
      <c r="H4048" t="s">
        <v>2896</v>
      </c>
      <c r="I4048" t="s">
        <v>2897</v>
      </c>
      <c r="J4048" t="s">
        <v>29004</v>
      </c>
      <c r="K4048" t="s">
        <v>2898</v>
      </c>
      <c r="P4048" t="s">
        <v>7694</v>
      </c>
      <c r="R4048" t="s">
        <v>23765</v>
      </c>
    </row>
    <row r="4049" spans="1:18" x14ac:dyDescent="0.25">
      <c r="A4049" t="s">
        <v>21718</v>
      </c>
      <c r="B4049" t="s">
        <v>21719</v>
      </c>
      <c r="C4049" t="s">
        <v>21720</v>
      </c>
      <c r="D4049" t="s">
        <v>2993</v>
      </c>
      <c r="E4049" t="s">
        <v>3081</v>
      </c>
      <c r="F4049" t="s">
        <v>10382</v>
      </c>
      <c r="G4049" t="s">
        <v>2895</v>
      </c>
      <c r="H4049" t="s">
        <v>4838</v>
      </c>
      <c r="I4049" t="s">
        <v>2908</v>
      </c>
      <c r="J4049" t="s">
        <v>32130</v>
      </c>
      <c r="K4049" t="s">
        <v>2898</v>
      </c>
      <c r="L4049" t="s">
        <v>4839</v>
      </c>
      <c r="N4049" t="s">
        <v>4839</v>
      </c>
      <c r="R4049" t="s">
        <v>23720</v>
      </c>
    </row>
    <row r="4050" spans="1:18" x14ac:dyDescent="0.25">
      <c r="A4050" t="s">
        <v>16610</v>
      </c>
      <c r="B4050" t="s">
        <v>16611</v>
      </c>
      <c r="C4050" t="s">
        <v>4213</v>
      </c>
      <c r="D4050" t="s">
        <v>2904</v>
      </c>
      <c r="E4050" t="s">
        <v>2905</v>
      </c>
      <c r="F4050" t="s">
        <v>4110</v>
      </c>
      <c r="G4050" t="s">
        <v>2895</v>
      </c>
      <c r="H4050" t="s">
        <v>3500</v>
      </c>
      <c r="I4050" t="s">
        <v>2897</v>
      </c>
      <c r="J4050" t="s">
        <v>29160</v>
      </c>
      <c r="K4050" t="s">
        <v>2898</v>
      </c>
      <c r="L4050" t="s">
        <v>7785</v>
      </c>
      <c r="N4050" t="s">
        <v>4214</v>
      </c>
      <c r="O4050" t="s">
        <v>3500</v>
      </c>
      <c r="P4050" t="s">
        <v>4215</v>
      </c>
      <c r="R4050" t="s">
        <v>23954</v>
      </c>
    </row>
    <row r="4051" spans="1:18" x14ac:dyDescent="0.25">
      <c r="A4051" t="s">
        <v>6681</v>
      </c>
      <c r="B4051" t="s">
        <v>6682</v>
      </c>
      <c r="C4051" t="s">
        <v>27594</v>
      </c>
      <c r="D4051" t="s">
        <v>2904</v>
      </c>
      <c r="E4051" t="s">
        <v>2975</v>
      </c>
      <c r="F4051" t="s">
        <v>27406</v>
      </c>
      <c r="G4051" t="s">
        <v>2895</v>
      </c>
      <c r="H4051" t="s">
        <v>3304</v>
      </c>
      <c r="I4051" t="s">
        <v>2908</v>
      </c>
      <c r="J4051" t="s">
        <v>32702</v>
      </c>
      <c r="K4051" t="s">
        <v>2898</v>
      </c>
      <c r="L4051" t="s">
        <v>27590</v>
      </c>
      <c r="N4051" t="s">
        <v>5081</v>
      </c>
      <c r="O4051" t="s">
        <v>26827</v>
      </c>
      <c r="Q4051" t="s">
        <v>6683</v>
      </c>
      <c r="R4051" t="s">
        <v>25160</v>
      </c>
    </row>
    <row r="4052" spans="1:18" x14ac:dyDescent="0.25">
      <c r="A4052" t="s">
        <v>4099</v>
      </c>
      <c r="B4052" t="s">
        <v>4100</v>
      </c>
      <c r="C4052" t="s">
        <v>4101</v>
      </c>
      <c r="D4052" t="s">
        <v>2904</v>
      </c>
      <c r="F4052" t="s">
        <v>2915</v>
      </c>
      <c r="G4052" t="s">
        <v>2895</v>
      </c>
      <c r="H4052" t="s">
        <v>4102</v>
      </c>
      <c r="I4052" t="s">
        <v>2897</v>
      </c>
      <c r="J4052" t="s">
        <v>4103</v>
      </c>
      <c r="K4052" t="s">
        <v>2939</v>
      </c>
      <c r="M4052" t="s">
        <v>4104</v>
      </c>
      <c r="P4052" t="s">
        <v>4105</v>
      </c>
      <c r="Q4052" t="s">
        <v>4106</v>
      </c>
      <c r="R4052" t="s">
        <v>23770</v>
      </c>
    </row>
    <row r="4053" spans="1:18" x14ac:dyDescent="0.25">
      <c r="A4053" t="s">
        <v>4119</v>
      </c>
      <c r="B4053" t="s">
        <v>4120</v>
      </c>
      <c r="C4053" t="s">
        <v>4121</v>
      </c>
      <c r="D4053" t="s">
        <v>2904</v>
      </c>
      <c r="E4053" t="s">
        <v>2905</v>
      </c>
      <c r="F4053" t="s">
        <v>2894</v>
      </c>
      <c r="G4053" t="s">
        <v>2895</v>
      </c>
      <c r="H4053" t="s">
        <v>3171</v>
      </c>
      <c r="I4053" t="s">
        <v>2897</v>
      </c>
      <c r="J4053" t="s">
        <v>29017</v>
      </c>
      <c r="K4053" t="s">
        <v>2898</v>
      </c>
      <c r="O4053" t="s">
        <v>3171</v>
      </c>
      <c r="P4053" t="s">
        <v>4122</v>
      </c>
      <c r="R4053" t="s">
        <v>24099</v>
      </c>
    </row>
    <row r="4054" spans="1:18" x14ac:dyDescent="0.25">
      <c r="A4054" t="s">
        <v>9908</v>
      </c>
      <c r="B4054" t="s">
        <v>9909</v>
      </c>
      <c r="C4054" t="s">
        <v>9911</v>
      </c>
      <c r="D4054" t="s">
        <v>2904</v>
      </c>
      <c r="E4054" t="s">
        <v>2905</v>
      </c>
      <c r="F4054" t="s">
        <v>4110</v>
      </c>
      <c r="G4054" t="s">
        <v>2895</v>
      </c>
      <c r="H4054" t="s">
        <v>2995</v>
      </c>
      <c r="I4054" t="s">
        <v>2897</v>
      </c>
      <c r="J4054" t="s">
        <v>31198</v>
      </c>
      <c r="K4054" t="s">
        <v>2898</v>
      </c>
      <c r="L4054" t="s">
        <v>7785</v>
      </c>
      <c r="N4054" t="s">
        <v>4214</v>
      </c>
      <c r="O4054" t="s">
        <v>2995</v>
      </c>
      <c r="P4054" t="s">
        <v>9910</v>
      </c>
      <c r="R4054" t="s">
        <v>25209</v>
      </c>
    </row>
    <row r="4055" spans="1:18" x14ac:dyDescent="0.25">
      <c r="A4055" t="s">
        <v>3567</v>
      </c>
      <c r="B4055" t="s">
        <v>3568</v>
      </c>
      <c r="C4055" t="s">
        <v>3569</v>
      </c>
      <c r="D4055" t="s">
        <v>2892</v>
      </c>
      <c r="E4055" t="s">
        <v>2893</v>
      </c>
      <c r="F4055" t="s">
        <v>2924</v>
      </c>
      <c r="G4055" t="s">
        <v>2895</v>
      </c>
      <c r="H4055" t="s">
        <v>2930</v>
      </c>
      <c r="I4055" t="s">
        <v>2908</v>
      </c>
      <c r="J4055" t="s">
        <v>30243</v>
      </c>
      <c r="K4055" t="s">
        <v>2898</v>
      </c>
      <c r="L4055" t="s">
        <v>3577</v>
      </c>
      <c r="N4055" t="s">
        <v>2931</v>
      </c>
      <c r="P4055" t="s">
        <v>33995</v>
      </c>
      <c r="Q4055" t="s">
        <v>24960</v>
      </c>
      <c r="R4055" t="s">
        <v>24961</v>
      </c>
    </row>
    <row r="4056" spans="1:18" x14ac:dyDescent="0.25">
      <c r="A4056" t="s">
        <v>3960</v>
      </c>
      <c r="B4056" t="s">
        <v>3960</v>
      </c>
      <c r="C4056" t="s">
        <v>28228</v>
      </c>
      <c r="D4056" t="s">
        <v>2892</v>
      </c>
      <c r="E4056" t="s">
        <v>2893</v>
      </c>
      <c r="F4056" t="s">
        <v>27394</v>
      </c>
      <c r="G4056" t="s">
        <v>2895</v>
      </c>
      <c r="H4056" t="s">
        <v>3366</v>
      </c>
      <c r="I4056" t="s">
        <v>2908</v>
      </c>
      <c r="J4056" t="s">
        <v>30666</v>
      </c>
      <c r="K4056" t="s">
        <v>2898</v>
      </c>
      <c r="L4056" t="s">
        <v>3691</v>
      </c>
      <c r="N4056" t="s">
        <v>3193</v>
      </c>
      <c r="O4056" t="s">
        <v>4846</v>
      </c>
      <c r="R4056" t="s">
        <v>28229</v>
      </c>
    </row>
    <row r="4057" spans="1:18" x14ac:dyDescent="0.25">
      <c r="A4057" t="s">
        <v>14150</v>
      </c>
      <c r="B4057" t="s">
        <v>14151</v>
      </c>
      <c r="C4057" t="s">
        <v>14155</v>
      </c>
      <c r="D4057" t="s">
        <v>2922</v>
      </c>
      <c r="E4057" t="s">
        <v>2914</v>
      </c>
      <c r="F4057" t="s">
        <v>4413</v>
      </c>
      <c r="G4057" t="s">
        <v>2895</v>
      </c>
      <c r="H4057" t="s">
        <v>23448</v>
      </c>
      <c r="I4057" t="s">
        <v>2908</v>
      </c>
      <c r="J4057" t="s">
        <v>30629</v>
      </c>
      <c r="K4057" t="s">
        <v>2898</v>
      </c>
      <c r="L4057" t="s">
        <v>8165</v>
      </c>
      <c r="N4057" t="s">
        <v>14153</v>
      </c>
      <c r="O4057" t="s">
        <v>23449</v>
      </c>
      <c r="Q4057" t="s">
        <v>14152</v>
      </c>
      <c r="R4057" t="s">
        <v>23911</v>
      </c>
    </row>
    <row r="4058" spans="1:18" x14ac:dyDescent="0.25">
      <c r="A4058" t="s">
        <v>8839</v>
      </c>
      <c r="B4058" t="s">
        <v>8840</v>
      </c>
      <c r="C4058" t="s">
        <v>8841</v>
      </c>
      <c r="D4058" t="s">
        <v>2922</v>
      </c>
      <c r="F4058" t="s">
        <v>4939</v>
      </c>
      <c r="G4058" t="s">
        <v>2895</v>
      </c>
      <c r="H4058" t="s">
        <v>6961</v>
      </c>
      <c r="I4058" t="s">
        <v>2908</v>
      </c>
      <c r="J4058" t="s">
        <v>8842</v>
      </c>
      <c r="K4058" t="s">
        <v>2939</v>
      </c>
      <c r="M4058" t="s">
        <v>3121</v>
      </c>
      <c r="O4058" t="s">
        <v>6963</v>
      </c>
      <c r="Q4058" t="s">
        <v>8843</v>
      </c>
      <c r="R4058" t="s">
        <v>23767</v>
      </c>
    </row>
    <row r="4059" spans="1:18" x14ac:dyDescent="0.25">
      <c r="A4059" t="s">
        <v>10946</v>
      </c>
      <c r="B4059" t="s">
        <v>33686</v>
      </c>
      <c r="C4059" t="s">
        <v>34290</v>
      </c>
      <c r="D4059" t="s">
        <v>2913</v>
      </c>
      <c r="E4059" t="s">
        <v>2929</v>
      </c>
      <c r="F4059" t="s">
        <v>34422</v>
      </c>
      <c r="G4059" t="s">
        <v>2895</v>
      </c>
      <c r="H4059" t="s">
        <v>3075</v>
      </c>
      <c r="I4059" t="s">
        <v>2908</v>
      </c>
      <c r="J4059" t="s">
        <v>31402</v>
      </c>
      <c r="K4059" t="s">
        <v>2898</v>
      </c>
      <c r="L4059" t="s">
        <v>34206</v>
      </c>
      <c r="N4059" t="s">
        <v>6197</v>
      </c>
      <c r="O4059" t="s">
        <v>3366</v>
      </c>
      <c r="Q4059" t="s">
        <v>5156</v>
      </c>
      <c r="R4059" t="s">
        <v>23926</v>
      </c>
    </row>
    <row r="4060" spans="1:18" x14ac:dyDescent="0.25">
      <c r="A4060" t="s">
        <v>18699</v>
      </c>
      <c r="B4060" t="s">
        <v>18700</v>
      </c>
      <c r="C4060" t="s">
        <v>27220</v>
      </c>
      <c r="D4060" t="s">
        <v>2892</v>
      </c>
      <c r="E4060" t="s">
        <v>3222</v>
      </c>
      <c r="F4060" t="s">
        <v>26796</v>
      </c>
      <c r="G4060" t="s">
        <v>2895</v>
      </c>
      <c r="H4060" t="s">
        <v>3304</v>
      </c>
      <c r="I4060" t="s">
        <v>2908</v>
      </c>
      <c r="J4060" t="s">
        <v>29079</v>
      </c>
      <c r="K4060" t="s">
        <v>2898</v>
      </c>
      <c r="L4060" t="s">
        <v>26821</v>
      </c>
      <c r="N4060" t="s">
        <v>5081</v>
      </c>
      <c r="O4060" t="s">
        <v>15677</v>
      </c>
      <c r="Q4060" t="s">
        <v>18701</v>
      </c>
      <c r="R4060" t="s">
        <v>23851</v>
      </c>
    </row>
    <row r="4061" spans="1:18" x14ac:dyDescent="0.25">
      <c r="A4061" t="s">
        <v>5712</v>
      </c>
      <c r="B4061" t="s">
        <v>5713</v>
      </c>
      <c r="C4061" t="s">
        <v>26891</v>
      </c>
      <c r="D4061" t="s">
        <v>2892</v>
      </c>
      <c r="F4061" t="s">
        <v>26804</v>
      </c>
      <c r="G4061" t="s">
        <v>2895</v>
      </c>
      <c r="H4061" t="s">
        <v>26451</v>
      </c>
      <c r="I4061" t="s">
        <v>2908</v>
      </c>
      <c r="J4061" t="s">
        <v>5715</v>
      </c>
      <c r="K4061" t="s">
        <v>2939</v>
      </c>
      <c r="M4061" t="s">
        <v>26182</v>
      </c>
      <c r="O4061" t="s">
        <v>26452</v>
      </c>
      <c r="Q4061" t="s">
        <v>5714</v>
      </c>
      <c r="R4061" t="s">
        <v>23825</v>
      </c>
    </row>
    <row r="4062" spans="1:18" x14ac:dyDescent="0.25">
      <c r="A4062" t="s">
        <v>10982</v>
      </c>
      <c r="B4062" t="s">
        <v>10983</v>
      </c>
      <c r="C4062" t="s">
        <v>10984</v>
      </c>
      <c r="D4062" t="s">
        <v>2892</v>
      </c>
      <c r="F4062" t="s">
        <v>3007</v>
      </c>
      <c r="G4062" t="s">
        <v>2895</v>
      </c>
      <c r="H4062" t="s">
        <v>3964</v>
      </c>
      <c r="I4062" t="s">
        <v>2897</v>
      </c>
      <c r="J4062" t="s">
        <v>10985</v>
      </c>
      <c r="K4062" t="s">
        <v>2939</v>
      </c>
      <c r="M4062" t="s">
        <v>3557</v>
      </c>
      <c r="P4062" t="s">
        <v>10986</v>
      </c>
      <c r="R4062" t="s">
        <v>23851</v>
      </c>
    </row>
    <row r="4063" spans="1:18" x14ac:dyDescent="0.25">
      <c r="A4063" t="s">
        <v>10017</v>
      </c>
      <c r="B4063" t="s">
        <v>10018</v>
      </c>
      <c r="C4063" t="s">
        <v>10019</v>
      </c>
      <c r="D4063" t="s">
        <v>2904</v>
      </c>
      <c r="F4063" t="s">
        <v>3024</v>
      </c>
      <c r="G4063" t="s">
        <v>2895</v>
      </c>
      <c r="H4063" t="s">
        <v>6498</v>
      </c>
      <c r="I4063" t="s">
        <v>2908</v>
      </c>
      <c r="J4063" t="s">
        <v>10020</v>
      </c>
      <c r="K4063" t="s">
        <v>2939</v>
      </c>
      <c r="M4063" t="s">
        <v>4086</v>
      </c>
      <c r="Q4063" t="s">
        <v>10021</v>
      </c>
      <c r="R4063" t="s">
        <v>23831</v>
      </c>
    </row>
    <row r="4064" spans="1:18" x14ac:dyDescent="0.25">
      <c r="A4064" t="s">
        <v>17150</v>
      </c>
      <c r="B4064" t="s">
        <v>35072</v>
      </c>
      <c r="C4064" t="s">
        <v>35073</v>
      </c>
      <c r="D4064" t="s">
        <v>2904</v>
      </c>
      <c r="F4064" t="s">
        <v>34820</v>
      </c>
      <c r="G4064" t="s">
        <v>2895</v>
      </c>
      <c r="H4064" t="s">
        <v>35041</v>
      </c>
      <c r="I4064" t="s">
        <v>2908</v>
      </c>
      <c r="J4064" t="s">
        <v>35074</v>
      </c>
      <c r="K4064" t="s">
        <v>2939</v>
      </c>
      <c r="M4064" t="s">
        <v>34832</v>
      </c>
      <c r="O4064" t="s">
        <v>35042</v>
      </c>
      <c r="Q4064" t="s">
        <v>17151</v>
      </c>
      <c r="R4064" t="s">
        <v>24443</v>
      </c>
    </row>
    <row r="4065" spans="1:18" x14ac:dyDescent="0.25">
      <c r="A4065" t="s">
        <v>17155</v>
      </c>
      <c r="B4065" t="s">
        <v>17156</v>
      </c>
      <c r="C4065" t="s">
        <v>5394</v>
      </c>
      <c r="D4065" t="s">
        <v>2892</v>
      </c>
      <c r="E4065" t="s">
        <v>2893</v>
      </c>
      <c r="F4065" t="s">
        <v>2924</v>
      </c>
      <c r="G4065" t="s">
        <v>2895</v>
      </c>
      <c r="H4065" t="s">
        <v>2930</v>
      </c>
      <c r="I4065" t="s">
        <v>2908</v>
      </c>
      <c r="J4065" t="s">
        <v>30656</v>
      </c>
      <c r="K4065" t="s">
        <v>2898</v>
      </c>
      <c r="L4065" t="s">
        <v>3577</v>
      </c>
      <c r="N4065" t="s">
        <v>2931</v>
      </c>
      <c r="P4065" t="s">
        <v>33953</v>
      </c>
      <c r="Q4065" t="s">
        <v>5395</v>
      </c>
      <c r="R4065" t="s">
        <v>23898</v>
      </c>
    </row>
    <row r="4066" spans="1:18" x14ac:dyDescent="0.25">
      <c r="A4066" t="s">
        <v>14839</v>
      </c>
      <c r="B4066" t="s">
        <v>14840</v>
      </c>
      <c r="C4066" t="s">
        <v>13487</v>
      </c>
      <c r="D4066" t="s">
        <v>2892</v>
      </c>
      <c r="E4066" t="s">
        <v>2965</v>
      </c>
      <c r="F4066" t="s">
        <v>2894</v>
      </c>
      <c r="G4066" t="s">
        <v>2895</v>
      </c>
      <c r="H4066" t="s">
        <v>2896</v>
      </c>
      <c r="I4066" t="s">
        <v>2897</v>
      </c>
      <c r="J4066" t="s">
        <v>29049</v>
      </c>
      <c r="K4066" t="s">
        <v>2898</v>
      </c>
      <c r="P4066" t="s">
        <v>13488</v>
      </c>
      <c r="R4066" t="s">
        <v>24023</v>
      </c>
    </row>
    <row r="4067" spans="1:18" x14ac:dyDescent="0.25">
      <c r="A4067" t="s">
        <v>8353</v>
      </c>
      <c r="B4067" t="s">
        <v>26945</v>
      </c>
      <c r="C4067" t="s">
        <v>26019</v>
      </c>
      <c r="D4067" t="s">
        <v>2904</v>
      </c>
      <c r="F4067" t="s">
        <v>25968</v>
      </c>
      <c r="G4067" t="s">
        <v>2895</v>
      </c>
      <c r="H4067" t="s">
        <v>26010</v>
      </c>
      <c r="I4067" t="s">
        <v>2908</v>
      </c>
      <c r="J4067" t="s">
        <v>8355</v>
      </c>
      <c r="K4067" t="s">
        <v>2939</v>
      </c>
      <c r="M4067" t="s">
        <v>25997</v>
      </c>
      <c r="O4067" t="s">
        <v>26012</v>
      </c>
      <c r="Q4067" t="s">
        <v>8354</v>
      </c>
      <c r="R4067" t="s">
        <v>26037</v>
      </c>
    </row>
    <row r="4068" spans="1:18" x14ac:dyDescent="0.25">
      <c r="A4068" t="s">
        <v>14972</v>
      </c>
      <c r="B4068" t="s">
        <v>14973</v>
      </c>
      <c r="C4068" t="s">
        <v>24854</v>
      </c>
      <c r="D4068" t="s">
        <v>2892</v>
      </c>
      <c r="F4068" t="s">
        <v>26804</v>
      </c>
      <c r="G4068" t="s">
        <v>2895</v>
      </c>
      <c r="H4068" t="s">
        <v>14313</v>
      </c>
      <c r="I4068" t="s">
        <v>2908</v>
      </c>
      <c r="J4068" t="s">
        <v>5536</v>
      </c>
      <c r="K4068" t="s">
        <v>2939</v>
      </c>
      <c r="M4068" t="s">
        <v>10431</v>
      </c>
      <c r="O4068" t="s">
        <v>24932</v>
      </c>
      <c r="Q4068" t="s">
        <v>14302</v>
      </c>
      <c r="R4068" t="s">
        <v>23703</v>
      </c>
    </row>
    <row r="4069" spans="1:18" x14ac:dyDescent="0.25">
      <c r="A4069" t="s">
        <v>7901</v>
      </c>
      <c r="B4069" t="s">
        <v>7902</v>
      </c>
      <c r="C4069" t="s">
        <v>4057</v>
      </c>
      <c r="D4069" t="s">
        <v>2904</v>
      </c>
      <c r="E4069" t="s">
        <v>2905</v>
      </c>
      <c r="F4069" t="s">
        <v>3660</v>
      </c>
      <c r="G4069" t="s">
        <v>2895</v>
      </c>
      <c r="H4069" t="s">
        <v>3500</v>
      </c>
      <c r="I4069" t="s">
        <v>2897</v>
      </c>
      <c r="J4069" t="s">
        <v>30581</v>
      </c>
      <c r="K4069" t="s">
        <v>2898</v>
      </c>
      <c r="L4069" t="s">
        <v>4058</v>
      </c>
      <c r="N4069" t="s">
        <v>3056</v>
      </c>
      <c r="O4069" t="s">
        <v>3500</v>
      </c>
      <c r="P4069" t="s">
        <v>4059</v>
      </c>
      <c r="R4069" t="s">
        <v>23788</v>
      </c>
    </row>
    <row r="4070" spans="1:18" x14ac:dyDescent="0.25">
      <c r="A4070" t="s">
        <v>5467</v>
      </c>
      <c r="B4070" t="s">
        <v>5468</v>
      </c>
      <c r="C4070" t="s">
        <v>4610</v>
      </c>
      <c r="D4070" t="s">
        <v>2892</v>
      </c>
      <c r="E4070" t="s">
        <v>2965</v>
      </c>
      <c r="F4070" t="s">
        <v>2894</v>
      </c>
      <c r="G4070" t="s">
        <v>2895</v>
      </c>
      <c r="H4070" t="s">
        <v>2896</v>
      </c>
      <c r="I4070" t="s">
        <v>2897</v>
      </c>
      <c r="J4070" t="s">
        <v>29372</v>
      </c>
      <c r="K4070" t="s">
        <v>2898</v>
      </c>
      <c r="P4070" t="s">
        <v>4611</v>
      </c>
      <c r="R4070" t="s">
        <v>23749</v>
      </c>
    </row>
    <row r="4071" spans="1:18" x14ac:dyDescent="0.25">
      <c r="A4071" t="s">
        <v>14183</v>
      </c>
      <c r="B4071" t="s">
        <v>14184</v>
      </c>
      <c r="C4071" t="s">
        <v>3755</v>
      </c>
      <c r="D4071" t="s">
        <v>2892</v>
      </c>
      <c r="E4071" t="s">
        <v>2965</v>
      </c>
      <c r="F4071" t="s">
        <v>2894</v>
      </c>
      <c r="G4071" t="s">
        <v>2895</v>
      </c>
      <c r="H4071" t="s">
        <v>2896</v>
      </c>
      <c r="I4071" t="s">
        <v>2897</v>
      </c>
      <c r="J4071" t="s">
        <v>28982</v>
      </c>
      <c r="K4071" t="s">
        <v>2898</v>
      </c>
      <c r="P4071" t="s">
        <v>3756</v>
      </c>
      <c r="R4071" t="s">
        <v>23765</v>
      </c>
    </row>
    <row r="4072" spans="1:18" x14ac:dyDescent="0.25">
      <c r="A4072" t="s">
        <v>20626</v>
      </c>
      <c r="B4072" t="s">
        <v>20627</v>
      </c>
      <c r="C4072" t="s">
        <v>3875</v>
      </c>
      <c r="D4072" t="s">
        <v>2904</v>
      </c>
      <c r="F4072" t="s">
        <v>3404</v>
      </c>
      <c r="G4072" t="s">
        <v>2895</v>
      </c>
      <c r="H4072" t="s">
        <v>11459</v>
      </c>
      <c r="I4072" t="s">
        <v>2897</v>
      </c>
      <c r="J4072" t="s">
        <v>3874</v>
      </c>
      <c r="K4072" t="s">
        <v>2939</v>
      </c>
      <c r="P4072" t="s">
        <v>3872</v>
      </c>
      <c r="Q4072" t="s">
        <v>20628</v>
      </c>
      <c r="R4072" t="s">
        <v>24550</v>
      </c>
    </row>
    <row r="4073" spans="1:18" x14ac:dyDescent="0.25">
      <c r="A4073" t="s">
        <v>3960</v>
      </c>
      <c r="B4073" t="s">
        <v>3960</v>
      </c>
      <c r="C4073" t="s">
        <v>28201</v>
      </c>
      <c r="D4073" t="s">
        <v>2904</v>
      </c>
      <c r="E4073" t="s">
        <v>2905</v>
      </c>
      <c r="F4073" t="s">
        <v>27394</v>
      </c>
      <c r="G4073" t="s">
        <v>2895</v>
      </c>
      <c r="H4073" t="s">
        <v>3366</v>
      </c>
      <c r="I4073" t="s">
        <v>2908</v>
      </c>
      <c r="J4073" t="s">
        <v>30209</v>
      </c>
      <c r="K4073" t="s">
        <v>2898</v>
      </c>
      <c r="L4073" t="s">
        <v>15306</v>
      </c>
      <c r="N4073" t="s">
        <v>3193</v>
      </c>
      <c r="O4073" t="s">
        <v>3368</v>
      </c>
      <c r="R4073" t="s">
        <v>28182</v>
      </c>
    </row>
    <row r="4074" spans="1:18" x14ac:dyDescent="0.25">
      <c r="A4074" t="s">
        <v>4887</v>
      </c>
      <c r="B4074" t="s">
        <v>4888</v>
      </c>
      <c r="C4074" t="s">
        <v>4889</v>
      </c>
      <c r="D4074" t="s">
        <v>2904</v>
      </c>
      <c r="E4074" t="s">
        <v>2905</v>
      </c>
      <c r="F4074" t="s">
        <v>2924</v>
      </c>
      <c r="G4074" t="s">
        <v>2895</v>
      </c>
      <c r="H4074" t="s">
        <v>2995</v>
      </c>
      <c r="I4074" t="s">
        <v>2897</v>
      </c>
      <c r="J4074" t="s">
        <v>32689</v>
      </c>
      <c r="K4074" t="s">
        <v>2898</v>
      </c>
      <c r="P4074" t="s">
        <v>4890</v>
      </c>
      <c r="Q4074" t="s">
        <v>4891</v>
      </c>
      <c r="R4074" t="s">
        <v>24876</v>
      </c>
    </row>
    <row r="4075" spans="1:18" x14ac:dyDescent="0.25">
      <c r="A4075" t="s">
        <v>13054</v>
      </c>
      <c r="B4075" t="s">
        <v>13055</v>
      </c>
      <c r="C4075" t="s">
        <v>5511</v>
      </c>
      <c r="D4075" t="s">
        <v>2892</v>
      </c>
      <c r="E4075" t="s">
        <v>2965</v>
      </c>
      <c r="F4075" t="s">
        <v>2894</v>
      </c>
      <c r="G4075" t="s">
        <v>2895</v>
      </c>
      <c r="H4075" t="s">
        <v>2896</v>
      </c>
      <c r="I4075" t="s">
        <v>2897</v>
      </c>
      <c r="J4075" t="s">
        <v>29494</v>
      </c>
      <c r="K4075" t="s">
        <v>2898</v>
      </c>
      <c r="P4075" t="s">
        <v>5512</v>
      </c>
      <c r="R4075" t="s">
        <v>23722</v>
      </c>
    </row>
    <row r="4076" spans="1:18" x14ac:dyDescent="0.25">
      <c r="A4076" t="s">
        <v>3546</v>
      </c>
      <c r="B4076" t="s">
        <v>33771</v>
      </c>
      <c r="C4076" t="s">
        <v>3547</v>
      </c>
      <c r="D4076" t="s">
        <v>2913</v>
      </c>
      <c r="E4076" t="s">
        <v>2929</v>
      </c>
      <c r="F4076" t="s">
        <v>2894</v>
      </c>
      <c r="G4076" t="s">
        <v>2895</v>
      </c>
      <c r="H4076" t="s">
        <v>2930</v>
      </c>
      <c r="I4076" t="s">
        <v>2908</v>
      </c>
      <c r="J4076" t="s">
        <v>33287</v>
      </c>
      <c r="K4076" t="s">
        <v>2898</v>
      </c>
      <c r="L4076" t="s">
        <v>13775</v>
      </c>
      <c r="N4076" t="s">
        <v>2931</v>
      </c>
      <c r="P4076" t="s">
        <v>34262</v>
      </c>
      <c r="Q4076" t="s">
        <v>3548</v>
      </c>
      <c r="R4076" t="s">
        <v>23831</v>
      </c>
    </row>
    <row r="4077" spans="1:18" x14ac:dyDescent="0.25">
      <c r="A4077" t="s">
        <v>31749</v>
      </c>
      <c r="B4077" t="s">
        <v>31750</v>
      </c>
      <c r="C4077" t="s">
        <v>29199</v>
      </c>
      <c r="D4077" t="s">
        <v>2892</v>
      </c>
      <c r="E4077" t="s">
        <v>3466</v>
      </c>
      <c r="F4077" t="s">
        <v>30563</v>
      </c>
      <c r="G4077" t="s">
        <v>2895</v>
      </c>
      <c r="H4077" t="s">
        <v>5503</v>
      </c>
      <c r="I4077" t="s">
        <v>2908</v>
      </c>
      <c r="J4077" t="s">
        <v>29198</v>
      </c>
      <c r="K4077" t="s">
        <v>2898</v>
      </c>
      <c r="L4077" t="s">
        <v>29159</v>
      </c>
      <c r="N4077" t="s">
        <v>4446</v>
      </c>
      <c r="O4077" t="s">
        <v>15677</v>
      </c>
      <c r="Q4077" t="s">
        <v>7327</v>
      </c>
      <c r="R4077" t="s">
        <v>24080</v>
      </c>
    </row>
    <row r="4078" spans="1:18" x14ac:dyDescent="0.25">
      <c r="A4078" t="s">
        <v>18212</v>
      </c>
      <c r="B4078" t="s">
        <v>18213</v>
      </c>
      <c r="C4078" t="s">
        <v>4621</v>
      </c>
      <c r="D4078" t="s">
        <v>2892</v>
      </c>
      <c r="E4078" t="s">
        <v>2965</v>
      </c>
      <c r="F4078" t="s">
        <v>2894</v>
      </c>
      <c r="G4078" t="s">
        <v>2895</v>
      </c>
      <c r="H4078" t="s">
        <v>2896</v>
      </c>
      <c r="I4078" t="s">
        <v>2897</v>
      </c>
      <c r="J4078" t="s">
        <v>29456</v>
      </c>
      <c r="K4078" t="s">
        <v>2898</v>
      </c>
      <c r="P4078" t="s">
        <v>4622</v>
      </c>
      <c r="R4078" t="s">
        <v>24163</v>
      </c>
    </row>
    <row r="4079" spans="1:18" x14ac:dyDescent="0.25">
      <c r="A4079" t="s">
        <v>19288</v>
      </c>
      <c r="B4079" t="s">
        <v>19289</v>
      </c>
      <c r="C4079" t="s">
        <v>19290</v>
      </c>
      <c r="D4079" t="s">
        <v>2993</v>
      </c>
      <c r="F4079" t="s">
        <v>3024</v>
      </c>
      <c r="G4079" t="s">
        <v>2895</v>
      </c>
      <c r="H4079" t="s">
        <v>6417</v>
      </c>
      <c r="I4079" t="s">
        <v>2897</v>
      </c>
      <c r="J4079" t="s">
        <v>19291</v>
      </c>
      <c r="K4079" t="s">
        <v>2939</v>
      </c>
      <c r="M4079" t="s">
        <v>6218</v>
      </c>
      <c r="P4079" t="s">
        <v>25789</v>
      </c>
      <c r="R4079" t="s">
        <v>25052</v>
      </c>
    </row>
    <row r="4080" spans="1:18" x14ac:dyDescent="0.25">
      <c r="A4080" t="s">
        <v>10178</v>
      </c>
      <c r="B4080" t="s">
        <v>10179</v>
      </c>
      <c r="C4080" t="s">
        <v>31112</v>
      </c>
      <c r="D4080" t="s">
        <v>2892</v>
      </c>
      <c r="E4080" t="s">
        <v>3565</v>
      </c>
      <c r="F4080" t="s">
        <v>28950</v>
      </c>
      <c r="G4080" t="s">
        <v>2895</v>
      </c>
      <c r="H4080" t="s">
        <v>3075</v>
      </c>
      <c r="I4080" t="s">
        <v>2908</v>
      </c>
      <c r="J4080" t="s">
        <v>31113</v>
      </c>
      <c r="K4080" t="s">
        <v>2898</v>
      </c>
      <c r="L4080" t="s">
        <v>23323</v>
      </c>
      <c r="N4080" t="s">
        <v>6197</v>
      </c>
      <c r="O4080" t="s">
        <v>3304</v>
      </c>
      <c r="Q4080" t="s">
        <v>10180</v>
      </c>
      <c r="R4080" t="s">
        <v>24036</v>
      </c>
    </row>
    <row r="4081" spans="1:18" x14ac:dyDescent="0.25">
      <c r="A4081" t="s">
        <v>4899</v>
      </c>
      <c r="B4081" t="s">
        <v>4900</v>
      </c>
      <c r="C4081" t="s">
        <v>9474</v>
      </c>
      <c r="D4081" t="s">
        <v>2892</v>
      </c>
      <c r="E4081" t="s">
        <v>3354</v>
      </c>
      <c r="F4081" t="s">
        <v>3279</v>
      </c>
      <c r="G4081" t="s">
        <v>2895</v>
      </c>
      <c r="H4081" t="s">
        <v>3366</v>
      </c>
      <c r="I4081" t="s">
        <v>2908</v>
      </c>
      <c r="J4081" t="s">
        <v>30561</v>
      </c>
      <c r="K4081" t="s">
        <v>2898</v>
      </c>
      <c r="L4081" t="s">
        <v>4904</v>
      </c>
      <c r="N4081" t="s">
        <v>3193</v>
      </c>
      <c r="R4081" t="s">
        <v>23732</v>
      </c>
    </row>
    <row r="4082" spans="1:18" x14ac:dyDescent="0.25">
      <c r="A4082" t="s">
        <v>22391</v>
      </c>
      <c r="B4082" t="s">
        <v>22392</v>
      </c>
      <c r="C4082" t="s">
        <v>34223</v>
      </c>
      <c r="D4082" t="s">
        <v>2904</v>
      </c>
      <c r="F4082" t="s">
        <v>34820</v>
      </c>
      <c r="G4082" t="s">
        <v>2895</v>
      </c>
      <c r="H4082" t="s">
        <v>14454</v>
      </c>
      <c r="I4082" t="s">
        <v>2908</v>
      </c>
      <c r="J4082" t="s">
        <v>22394</v>
      </c>
      <c r="K4082" t="s">
        <v>2939</v>
      </c>
      <c r="M4082" t="s">
        <v>10280</v>
      </c>
      <c r="O4082" t="s">
        <v>34217</v>
      </c>
      <c r="Q4082" t="s">
        <v>22393</v>
      </c>
      <c r="R4082" t="s">
        <v>25472</v>
      </c>
    </row>
    <row r="4083" spans="1:18" x14ac:dyDescent="0.25">
      <c r="A4083" t="s">
        <v>12336</v>
      </c>
      <c r="B4083" t="s">
        <v>12337</v>
      </c>
      <c r="C4083" t="s">
        <v>12340</v>
      </c>
      <c r="D4083" t="s">
        <v>2892</v>
      </c>
      <c r="F4083" t="s">
        <v>2924</v>
      </c>
      <c r="G4083" t="s">
        <v>2895</v>
      </c>
      <c r="H4083" t="s">
        <v>4225</v>
      </c>
      <c r="I4083" t="s">
        <v>2897</v>
      </c>
      <c r="J4083" t="s">
        <v>16130</v>
      </c>
      <c r="K4083" t="s">
        <v>2939</v>
      </c>
      <c r="M4083" t="s">
        <v>3282</v>
      </c>
      <c r="P4083" t="s">
        <v>12338</v>
      </c>
      <c r="Q4083" t="s">
        <v>16131</v>
      </c>
      <c r="R4083" t="s">
        <v>24360</v>
      </c>
    </row>
    <row r="4084" spans="1:18" x14ac:dyDescent="0.25">
      <c r="A4084" t="s">
        <v>12538</v>
      </c>
      <c r="B4084" t="s">
        <v>12539</v>
      </c>
      <c r="C4084" t="s">
        <v>3604</v>
      </c>
      <c r="D4084" t="s">
        <v>2913</v>
      </c>
      <c r="E4084" t="s">
        <v>2929</v>
      </c>
      <c r="F4084" t="s">
        <v>3020</v>
      </c>
      <c r="G4084" t="s">
        <v>2895</v>
      </c>
      <c r="H4084" t="s">
        <v>3510</v>
      </c>
      <c r="I4084" t="s">
        <v>2897</v>
      </c>
      <c r="J4084" t="s">
        <v>29191</v>
      </c>
      <c r="K4084" t="s">
        <v>2898</v>
      </c>
      <c r="L4084" t="s">
        <v>26596</v>
      </c>
      <c r="N4084" t="s">
        <v>3381</v>
      </c>
      <c r="P4084" t="s">
        <v>26837</v>
      </c>
      <c r="Q4084" t="s">
        <v>29192</v>
      </c>
      <c r="R4084" t="s">
        <v>23767</v>
      </c>
    </row>
    <row r="4085" spans="1:18" x14ac:dyDescent="0.25">
      <c r="A4085" t="s">
        <v>6519</v>
      </c>
      <c r="B4085" t="s">
        <v>6520</v>
      </c>
      <c r="C4085" t="s">
        <v>6521</v>
      </c>
      <c r="D4085" t="s">
        <v>2892</v>
      </c>
      <c r="F4085" t="s">
        <v>3100</v>
      </c>
      <c r="G4085" t="s">
        <v>2895</v>
      </c>
      <c r="H4085" t="s">
        <v>3280</v>
      </c>
      <c r="I4085" t="s">
        <v>2908</v>
      </c>
      <c r="J4085" t="s">
        <v>6522</v>
      </c>
      <c r="K4085" t="s">
        <v>2939</v>
      </c>
      <c r="M4085" t="s">
        <v>3282</v>
      </c>
      <c r="Q4085" t="s">
        <v>6523</v>
      </c>
      <c r="R4085" t="s">
        <v>23945</v>
      </c>
    </row>
    <row r="4086" spans="1:18" x14ac:dyDescent="0.25">
      <c r="A4086" t="s">
        <v>11811</v>
      </c>
      <c r="B4086" t="s">
        <v>11812</v>
      </c>
      <c r="C4086" t="s">
        <v>11815</v>
      </c>
      <c r="D4086" t="s">
        <v>2993</v>
      </c>
      <c r="E4086" t="s">
        <v>3466</v>
      </c>
      <c r="F4086" t="s">
        <v>2894</v>
      </c>
      <c r="G4086" t="s">
        <v>2895</v>
      </c>
      <c r="H4086" t="s">
        <v>2896</v>
      </c>
      <c r="I4086" t="s">
        <v>2897</v>
      </c>
      <c r="J4086" t="s">
        <v>31512</v>
      </c>
      <c r="K4086" t="s">
        <v>2898</v>
      </c>
      <c r="P4086" t="s">
        <v>11813</v>
      </c>
      <c r="R4086" t="s">
        <v>23849</v>
      </c>
    </row>
    <row r="4087" spans="1:18" x14ac:dyDescent="0.25">
      <c r="A4087" t="s">
        <v>23511</v>
      </c>
      <c r="B4087" t="s">
        <v>23512</v>
      </c>
      <c r="C4087" t="s">
        <v>3960</v>
      </c>
      <c r="D4087" t="s">
        <v>3960</v>
      </c>
      <c r="E4087" t="s">
        <v>3960</v>
      </c>
      <c r="F4087" t="s">
        <v>3445</v>
      </c>
      <c r="G4087" t="s">
        <v>3960</v>
      </c>
      <c r="H4087" t="s">
        <v>3960</v>
      </c>
      <c r="I4087" t="s">
        <v>3960</v>
      </c>
      <c r="J4087" t="s">
        <v>3960</v>
      </c>
      <c r="K4087" t="s">
        <v>3960</v>
      </c>
      <c r="L4087" t="s">
        <v>3960</v>
      </c>
      <c r="M4087" t="s">
        <v>3960</v>
      </c>
      <c r="N4087" t="s">
        <v>3960</v>
      </c>
      <c r="O4087" t="s">
        <v>3960</v>
      </c>
      <c r="P4087" t="s">
        <v>3960</v>
      </c>
      <c r="Q4087" t="s">
        <v>3960</v>
      </c>
    </row>
    <row r="4088" spans="1:18" x14ac:dyDescent="0.25">
      <c r="A4088" t="s">
        <v>14967</v>
      </c>
      <c r="B4088" t="s">
        <v>14968</v>
      </c>
      <c r="C4088" t="s">
        <v>21838</v>
      </c>
      <c r="D4088" t="s">
        <v>2904</v>
      </c>
      <c r="E4088" t="s">
        <v>2975</v>
      </c>
      <c r="F4088" t="s">
        <v>3566</v>
      </c>
      <c r="G4088" t="s">
        <v>2895</v>
      </c>
      <c r="H4088" t="s">
        <v>2930</v>
      </c>
      <c r="I4088" t="s">
        <v>2908</v>
      </c>
      <c r="J4088" t="s">
        <v>30706</v>
      </c>
      <c r="K4088" t="s">
        <v>2898</v>
      </c>
      <c r="L4088" t="s">
        <v>2948</v>
      </c>
      <c r="N4088" t="s">
        <v>2931</v>
      </c>
      <c r="P4088" t="s">
        <v>34511</v>
      </c>
      <c r="Q4088" t="s">
        <v>21839</v>
      </c>
      <c r="R4088" t="s">
        <v>25197</v>
      </c>
    </row>
    <row r="4089" spans="1:18" x14ac:dyDescent="0.25">
      <c r="A4089" t="s">
        <v>15449</v>
      </c>
      <c r="B4089" t="s">
        <v>33929</v>
      </c>
      <c r="C4089" t="s">
        <v>15450</v>
      </c>
      <c r="D4089" t="s">
        <v>2892</v>
      </c>
      <c r="F4089" t="s">
        <v>2924</v>
      </c>
      <c r="G4089" t="s">
        <v>2895</v>
      </c>
      <c r="H4089" t="s">
        <v>4225</v>
      </c>
      <c r="I4089" t="s">
        <v>2897</v>
      </c>
      <c r="J4089" t="s">
        <v>15451</v>
      </c>
      <c r="K4089" t="s">
        <v>2939</v>
      </c>
      <c r="M4089" t="s">
        <v>3282</v>
      </c>
      <c r="P4089" t="s">
        <v>15452</v>
      </c>
      <c r="R4089" t="s">
        <v>23889</v>
      </c>
    </row>
    <row r="4090" spans="1:18" x14ac:dyDescent="0.25">
      <c r="A4090" t="s">
        <v>3960</v>
      </c>
      <c r="B4090" t="s">
        <v>3960</v>
      </c>
      <c r="C4090" t="s">
        <v>27710</v>
      </c>
      <c r="D4090" t="s">
        <v>2904</v>
      </c>
      <c r="F4090" t="s">
        <v>27394</v>
      </c>
      <c r="G4090" t="s">
        <v>2895</v>
      </c>
      <c r="H4090" t="s">
        <v>12583</v>
      </c>
      <c r="I4090" t="s">
        <v>2908</v>
      </c>
      <c r="J4090" t="s">
        <v>27711</v>
      </c>
      <c r="K4090" t="s">
        <v>2939</v>
      </c>
      <c r="M4090" t="s">
        <v>26866</v>
      </c>
      <c r="O4090" t="s">
        <v>26867</v>
      </c>
      <c r="R4090" t="s">
        <v>27712</v>
      </c>
    </row>
    <row r="4091" spans="1:18" x14ac:dyDescent="0.25">
      <c r="A4091" t="s">
        <v>10641</v>
      </c>
      <c r="B4091" t="s">
        <v>10642</v>
      </c>
      <c r="C4091" t="s">
        <v>4621</v>
      </c>
      <c r="D4091" t="s">
        <v>2892</v>
      </c>
      <c r="E4091" t="s">
        <v>2965</v>
      </c>
      <c r="F4091" t="s">
        <v>2894</v>
      </c>
      <c r="G4091" t="s">
        <v>2895</v>
      </c>
      <c r="H4091" t="s">
        <v>2896</v>
      </c>
      <c r="I4091" t="s">
        <v>2897</v>
      </c>
      <c r="J4091" t="s">
        <v>29456</v>
      </c>
      <c r="K4091" t="s">
        <v>2898</v>
      </c>
      <c r="P4091" t="s">
        <v>4622</v>
      </c>
      <c r="R4091" t="s">
        <v>24163</v>
      </c>
    </row>
    <row r="4092" spans="1:18" x14ac:dyDescent="0.25">
      <c r="A4092" t="s">
        <v>15253</v>
      </c>
      <c r="B4092" t="s">
        <v>15254</v>
      </c>
      <c r="C4092" t="s">
        <v>15255</v>
      </c>
      <c r="D4092" t="s">
        <v>2913</v>
      </c>
      <c r="E4092" t="s">
        <v>4914</v>
      </c>
      <c r="F4092" t="s">
        <v>2894</v>
      </c>
      <c r="G4092" t="s">
        <v>2895</v>
      </c>
      <c r="H4092" t="s">
        <v>2995</v>
      </c>
      <c r="I4092" t="s">
        <v>2897</v>
      </c>
      <c r="J4092" t="s">
        <v>29755</v>
      </c>
      <c r="K4092" t="s">
        <v>2898</v>
      </c>
      <c r="O4092" t="s">
        <v>2896</v>
      </c>
      <c r="R4092" t="s">
        <v>23715</v>
      </c>
    </row>
    <row r="4093" spans="1:18" x14ac:dyDescent="0.25">
      <c r="A4093" t="s">
        <v>11365</v>
      </c>
      <c r="B4093" t="s">
        <v>11024</v>
      </c>
      <c r="C4093" t="s">
        <v>11025</v>
      </c>
      <c r="D4093" t="s">
        <v>2922</v>
      </c>
      <c r="E4093" t="s">
        <v>4074</v>
      </c>
      <c r="F4093" t="s">
        <v>2894</v>
      </c>
      <c r="G4093" t="s">
        <v>2895</v>
      </c>
      <c r="H4093" t="s">
        <v>3025</v>
      </c>
      <c r="I4093" t="s">
        <v>2897</v>
      </c>
      <c r="J4093" t="s">
        <v>31496</v>
      </c>
      <c r="K4093" t="s">
        <v>2898</v>
      </c>
      <c r="R4093" t="s">
        <v>23720</v>
      </c>
    </row>
    <row r="4094" spans="1:18" x14ac:dyDescent="0.25">
      <c r="A4094" t="s">
        <v>17834</v>
      </c>
      <c r="B4094" t="s">
        <v>17835</v>
      </c>
      <c r="C4094" t="s">
        <v>17836</v>
      </c>
      <c r="D4094" t="s">
        <v>2993</v>
      </c>
      <c r="F4094" t="s">
        <v>4437</v>
      </c>
      <c r="G4094" t="s">
        <v>2895</v>
      </c>
      <c r="H4094" t="s">
        <v>4085</v>
      </c>
      <c r="I4094" t="s">
        <v>2897</v>
      </c>
      <c r="J4094" t="s">
        <v>17837</v>
      </c>
      <c r="K4094" t="s">
        <v>2939</v>
      </c>
      <c r="M4094" t="s">
        <v>4086</v>
      </c>
      <c r="R4094" t="s">
        <v>23715</v>
      </c>
    </row>
    <row r="4095" spans="1:18" x14ac:dyDescent="0.25">
      <c r="A4095" t="s">
        <v>4822</v>
      </c>
      <c r="B4095" t="s">
        <v>4823</v>
      </c>
      <c r="C4095" t="s">
        <v>4377</v>
      </c>
      <c r="D4095" t="s">
        <v>2922</v>
      </c>
      <c r="E4095" t="s">
        <v>2914</v>
      </c>
      <c r="F4095" t="s">
        <v>3450</v>
      </c>
      <c r="G4095" t="s">
        <v>2895</v>
      </c>
      <c r="H4095" t="s">
        <v>4378</v>
      </c>
      <c r="I4095" t="s">
        <v>2908</v>
      </c>
      <c r="J4095" t="s">
        <v>31599</v>
      </c>
      <c r="K4095" t="s">
        <v>2898</v>
      </c>
      <c r="L4095" t="s">
        <v>4379</v>
      </c>
      <c r="N4095" t="s">
        <v>4380</v>
      </c>
      <c r="Q4095" t="s">
        <v>4381</v>
      </c>
      <c r="R4095" t="s">
        <v>23826</v>
      </c>
    </row>
    <row r="4096" spans="1:18" x14ac:dyDescent="0.25">
      <c r="A4096" t="s">
        <v>17365</v>
      </c>
      <c r="B4096" t="s">
        <v>17366</v>
      </c>
      <c r="C4096" t="s">
        <v>17368</v>
      </c>
      <c r="D4096" t="s">
        <v>2904</v>
      </c>
      <c r="F4096" t="s">
        <v>3139</v>
      </c>
      <c r="G4096" t="s">
        <v>2895</v>
      </c>
      <c r="H4096" t="s">
        <v>3541</v>
      </c>
      <c r="I4096" t="s">
        <v>2897</v>
      </c>
      <c r="J4096" t="s">
        <v>3310</v>
      </c>
      <c r="K4096" t="s">
        <v>2939</v>
      </c>
      <c r="M4096" t="s">
        <v>3344</v>
      </c>
      <c r="O4096" t="s">
        <v>3544</v>
      </c>
      <c r="P4096" t="s">
        <v>34191</v>
      </c>
      <c r="Q4096" t="s">
        <v>17367</v>
      </c>
      <c r="R4096" t="s">
        <v>23735</v>
      </c>
    </row>
    <row r="4097" spans="1:18" x14ac:dyDescent="0.25">
      <c r="A4097" t="s">
        <v>26408</v>
      </c>
      <c r="B4097" t="s">
        <v>26409</v>
      </c>
      <c r="C4097" t="s">
        <v>26410</v>
      </c>
      <c r="D4097" t="s">
        <v>2892</v>
      </c>
      <c r="E4097" t="s">
        <v>4070</v>
      </c>
      <c r="F4097" t="s">
        <v>26101</v>
      </c>
      <c r="G4097" t="s">
        <v>2895</v>
      </c>
      <c r="H4097" t="s">
        <v>3366</v>
      </c>
      <c r="I4097" t="s">
        <v>2908</v>
      </c>
      <c r="J4097" t="s">
        <v>30929</v>
      </c>
      <c r="K4097" t="s">
        <v>2898</v>
      </c>
      <c r="L4097" t="s">
        <v>26074</v>
      </c>
      <c r="N4097" t="s">
        <v>5081</v>
      </c>
      <c r="R4097" t="s">
        <v>26411</v>
      </c>
    </row>
    <row r="4098" spans="1:18" x14ac:dyDescent="0.25">
      <c r="A4098" t="s">
        <v>29631</v>
      </c>
      <c r="B4098" t="s">
        <v>29632</v>
      </c>
      <c r="C4098" t="s">
        <v>29633</v>
      </c>
      <c r="D4098" t="s">
        <v>2892</v>
      </c>
      <c r="F4098" t="s">
        <v>29065</v>
      </c>
      <c r="G4098" t="s">
        <v>2895</v>
      </c>
      <c r="H4098" t="s">
        <v>29634</v>
      </c>
      <c r="I4098" t="s">
        <v>2908</v>
      </c>
      <c r="J4098" t="s">
        <v>29635</v>
      </c>
      <c r="K4098" t="s">
        <v>2939</v>
      </c>
      <c r="M4098" t="s">
        <v>28988</v>
      </c>
      <c r="O4098" t="s">
        <v>29636</v>
      </c>
      <c r="Q4098" t="s">
        <v>3839</v>
      </c>
      <c r="R4098" t="s">
        <v>26991</v>
      </c>
    </row>
    <row r="4099" spans="1:18" x14ac:dyDescent="0.25">
      <c r="A4099" t="s">
        <v>5777</v>
      </c>
      <c r="B4099" t="s">
        <v>5778</v>
      </c>
      <c r="C4099" t="s">
        <v>5779</v>
      </c>
      <c r="D4099" t="s">
        <v>2892</v>
      </c>
      <c r="F4099" t="s">
        <v>3020</v>
      </c>
      <c r="G4099" t="s">
        <v>2895</v>
      </c>
      <c r="H4099" t="s">
        <v>3162</v>
      </c>
      <c r="I4099" t="s">
        <v>2897</v>
      </c>
      <c r="J4099" t="s">
        <v>5780</v>
      </c>
      <c r="K4099" t="s">
        <v>2939</v>
      </c>
      <c r="M4099" t="s">
        <v>5781</v>
      </c>
      <c r="P4099" t="s">
        <v>31006</v>
      </c>
      <c r="Q4099" t="s">
        <v>5782</v>
      </c>
      <c r="R4099" t="s">
        <v>23973</v>
      </c>
    </row>
    <row r="4100" spans="1:18" x14ac:dyDescent="0.25">
      <c r="A4100" t="s">
        <v>8213</v>
      </c>
      <c r="B4100" t="s">
        <v>8214</v>
      </c>
      <c r="C4100" t="s">
        <v>6601</v>
      </c>
      <c r="D4100" t="s">
        <v>2892</v>
      </c>
      <c r="E4100" t="s">
        <v>2965</v>
      </c>
      <c r="F4100" t="s">
        <v>2894</v>
      </c>
      <c r="G4100" t="s">
        <v>2895</v>
      </c>
      <c r="H4100" t="s">
        <v>2896</v>
      </c>
      <c r="I4100" t="s">
        <v>2897</v>
      </c>
      <c r="J4100" t="s">
        <v>29040</v>
      </c>
      <c r="K4100" t="s">
        <v>2898</v>
      </c>
      <c r="P4100" t="s">
        <v>6602</v>
      </c>
      <c r="R4100" t="s">
        <v>23813</v>
      </c>
    </row>
    <row r="4101" spans="1:18" x14ac:dyDescent="0.25">
      <c r="A4101" t="s">
        <v>4071</v>
      </c>
      <c r="B4101" t="s">
        <v>4072</v>
      </c>
      <c r="C4101" t="s">
        <v>17997</v>
      </c>
      <c r="D4101" t="s">
        <v>2922</v>
      </c>
      <c r="E4101" t="s">
        <v>4074</v>
      </c>
      <c r="F4101" t="s">
        <v>3590</v>
      </c>
      <c r="G4101" t="s">
        <v>2895</v>
      </c>
      <c r="H4101" t="s">
        <v>4446</v>
      </c>
      <c r="I4101" t="s">
        <v>2908</v>
      </c>
      <c r="J4101" t="s">
        <v>31970</v>
      </c>
      <c r="K4101" t="s">
        <v>2898</v>
      </c>
      <c r="L4101" t="s">
        <v>8175</v>
      </c>
      <c r="N4101" t="s">
        <v>5127</v>
      </c>
      <c r="P4101" t="s">
        <v>26822</v>
      </c>
      <c r="R4101" t="s">
        <v>23720</v>
      </c>
    </row>
    <row r="4102" spans="1:18" x14ac:dyDescent="0.25">
      <c r="A4102" t="s">
        <v>8244</v>
      </c>
      <c r="B4102" t="s">
        <v>8245</v>
      </c>
      <c r="C4102" t="s">
        <v>8247</v>
      </c>
      <c r="D4102" t="s">
        <v>2904</v>
      </c>
      <c r="E4102" t="s">
        <v>2975</v>
      </c>
      <c r="F4102" t="s">
        <v>3082</v>
      </c>
      <c r="G4102" t="s">
        <v>2895</v>
      </c>
      <c r="H4102" t="s">
        <v>3075</v>
      </c>
      <c r="I4102" t="s">
        <v>2908</v>
      </c>
      <c r="J4102" t="s">
        <v>30231</v>
      </c>
      <c r="K4102" t="s">
        <v>2898</v>
      </c>
      <c r="L4102" t="s">
        <v>4315</v>
      </c>
      <c r="N4102" t="s">
        <v>3193</v>
      </c>
      <c r="O4102" t="s">
        <v>5503</v>
      </c>
      <c r="Q4102" t="s">
        <v>30232</v>
      </c>
      <c r="R4102" t="s">
        <v>24231</v>
      </c>
    </row>
    <row r="4103" spans="1:18" x14ac:dyDescent="0.25">
      <c r="A4103" t="s">
        <v>17369</v>
      </c>
      <c r="B4103" t="s">
        <v>17370</v>
      </c>
      <c r="C4103" t="s">
        <v>17372</v>
      </c>
      <c r="D4103" t="s">
        <v>2922</v>
      </c>
      <c r="E4103" t="s">
        <v>2923</v>
      </c>
      <c r="F4103" t="s">
        <v>2894</v>
      </c>
      <c r="G4103" t="s">
        <v>2895</v>
      </c>
      <c r="H4103" t="s">
        <v>2896</v>
      </c>
      <c r="I4103" t="s">
        <v>2897</v>
      </c>
      <c r="J4103" t="s">
        <v>30700</v>
      </c>
      <c r="K4103" t="s">
        <v>2898</v>
      </c>
      <c r="P4103" t="s">
        <v>17371</v>
      </c>
      <c r="Q4103" t="s">
        <v>22742</v>
      </c>
      <c r="R4103" t="s">
        <v>23710</v>
      </c>
    </row>
    <row r="4104" spans="1:18" x14ac:dyDescent="0.25">
      <c r="A4104" t="s">
        <v>8449</v>
      </c>
      <c r="B4104" t="s">
        <v>8450</v>
      </c>
      <c r="C4104" t="s">
        <v>8451</v>
      </c>
      <c r="D4104" t="s">
        <v>2922</v>
      </c>
      <c r="E4104" t="s">
        <v>2914</v>
      </c>
      <c r="F4104" t="s">
        <v>3450</v>
      </c>
      <c r="G4104" t="s">
        <v>2895</v>
      </c>
      <c r="H4104" t="s">
        <v>8452</v>
      </c>
      <c r="I4104" t="s">
        <v>2897</v>
      </c>
      <c r="J4104" t="s">
        <v>30858</v>
      </c>
      <c r="K4104" t="s">
        <v>2898</v>
      </c>
      <c r="L4104" t="s">
        <v>8453</v>
      </c>
      <c r="N4104" t="s">
        <v>8454</v>
      </c>
      <c r="P4104" t="s">
        <v>8455</v>
      </c>
      <c r="Q4104" t="s">
        <v>8456</v>
      </c>
      <c r="R4104" t="s">
        <v>24283</v>
      </c>
    </row>
    <row r="4105" spans="1:18" x14ac:dyDescent="0.25">
      <c r="A4105" t="s">
        <v>10664</v>
      </c>
      <c r="B4105" t="s">
        <v>10665</v>
      </c>
      <c r="C4105" t="s">
        <v>10666</v>
      </c>
      <c r="D4105" t="s">
        <v>2993</v>
      </c>
      <c r="E4105" t="s">
        <v>3286</v>
      </c>
      <c r="F4105" t="s">
        <v>2915</v>
      </c>
      <c r="G4105" t="s">
        <v>2895</v>
      </c>
      <c r="H4105" t="s">
        <v>2995</v>
      </c>
      <c r="I4105" t="s">
        <v>2897</v>
      </c>
      <c r="J4105" t="s">
        <v>30798</v>
      </c>
      <c r="K4105" t="s">
        <v>2898</v>
      </c>
      <c r="L4105" t="s">
        <v>9621</v>
      </c>
      <c r="N4105" t="s">
        <v>3381</v>
      </c>
      <c r="P4105" t="s">
        <v>10667</v>
      </c>
      <c r="Q4105" t="s">
        <v>10668</v>
      </c>
      <c r="R4105" t="s">
        <v>23831</v>
      </c>
    </row>
    <row r="4106" spans="1:18" x14ac:dyDescent="0.25">
      <c r="A4106" t="s">
        <v>15791</v>
      </c>
      <c r="B4106" t="s">
        <v>15792</v>
      </c>
      <c r="C4106" t="s">
        <v>15793</v>
      </c>
      <c r="D4106" t="s">
        <v>2892</v>
      </c>
      <c r="E4106" t="s">
        <v>3509</v>
      </c>
      <c r="F4106" t="s">
        <v>3139</v>
      </c>
      <c r="G4106" t="s">
        <v>2895</v>
      </c>
      <c r="H4106" t="s">
        <v>15794</v>
      </c>
      <c r="I4106" t="s">
        <v>2908</v>
      </c>
      <c r="J4106" t="s">
        <v>29189</v>
      </c>
      <c r="K4106" t="s">
        <v>2898</v>
      </c>
      <c r="L4106" t="s">
        <v>6927</v>
      </c>
      <c r="N4106" t="s">
        <v>2960</v>
      </c>
      <c r="O4106" t="s">
        <v>15794</v>
      </c>
      <c r="Q4106" t="s">
        <v>15795</v>
      </c>
      <c r="R4106" t="s">
        <v>24794</v>
      </c>
    </row>
    <row r="4107" spans="1:18" x14ac:dyDescent="0.25">
      <c r="A4107" t="s">
        <v>17110</v>
      </c>
      <c r="B4107" t="s">
        <v>17111</v>
      </c>
      <c r="C4107" t="s">
        <v>7714</v>
      </c>
      <c r="D4107" t="s">
        <v>2904</v>
      </c>
      <c r="E4107" t="s">
        <v>2905</v>
      </c>
      <c r="F4107" t="s">
        <v>2894</v>
      </c>
      <c r="G4107" t="s">
        <v>2895</v>
      </c>
      <c r="H4107" t="s">
        <v>2977</v>
      </c>
      <c r="I4107" t="s">
        <v>2897</v>
      </c>
      <c r="J4107" t="s">
        <v>29309</v>
      </c>
      <c r="K4107" t="s">
        <v>2898</v>
      </c>
      <c r="L4107" t="s">
        <v>7715</v>
      </c>
      <c r="N4107" t="s">
        <v>3056</v>
      </c>
      <c r="P4107" t="s">
        <v>7716</v>
      </c>
      <c r="R4107" t="s">
        <v>23860</v>
      </c>
    </row>
    <row r="4108" spans="1:18" x14ac:dyDescent="0.25">
      <c r="A4108" t="s">
        <v>21721</v>
      </c>
      <c r="B4108" t="s">
        <v>21722</v>
      </c>
      <c r="C4108" t="s">
        <v>5857</v>
      </c>
      <c r="D4108" t="s">
        <v>2904</v>
      </c>
      <c r="E4108" t="s">
        <v>2905</v>
      </c>
      <c r="F4108" t="s">
        <v>2924</v>
      </c>
      <c r="G4108" t="s">
        <v>2895</v>
      </c>
      <c r="H4108" t="s">
        <v>2930</v>
      </c>
      <c r="I4108" t="s">
        <v>2908</v>
      </c>
      <c r="J4108" t="s">
        <v>29689</v>
      </c>
      <c r="K4108" t="s">
        <v>2898</v>
      </c>
      <c r="L4108" t="s">
        <v>5858</v>
      </c>
      <c r="N4108" t="s">
        <v>2931</v>
      </c>
      <c r="O4108" t="s">
        <v>3366</v>
      </c>
      <c r="P4108" t="s">
        <v>34890</v>
      </c>
      <c r="Q4108" t="s">
        <v>5859</v>
      </c>
      <c r="R4108" t="s">
        <v>23935</v>
      </c>
    </row>
    <row r="4109" spans="1:18" x14ac:dyDescent="0.25">
      <c r="A4109" t="s">
        <v>11691</v>
      </c>
      <c r="B4109" t="s">
        <v>11692</v>
      </c>
      <c r="C4109" t="s">
        <v>11693</v>
      </c>
      <c r="D4109" t="s">
        <v>2993</v>
      </c>
      <c r="E4109" t="s">
        <v>3943</v>
      </c>
      <c r="F4109" t="s">
        <v>4437</v>
      </c>
      <c r="G4109" t="s">
        <v>2895</v>
      </c>
      <c r="H4109" t="s">
        <v>2959</v>
      </c>
      <c r="I4109" t="s">
        <v>2908</v>
      </c>
      <c r="J4109" t="s">
        <v>31777</v>
      </c>
      <c r="K4109" t="s">
        <v>2898</v>
      </c>
      <c r="L4109" t="s">
        <v>6355</v>
      </c>
      <c r="N4109" t="s">
        <v>2960</v>
      </c>
      <c r="Q4109" t="s">
        <v>11694</v>
      </c>
      <c r="R4109" t="s">
        <v>23912</v>
      </c>
    </row>
    <row r="4110" spans="1:18" x14ac:dyDescent="0.25">
      <c r="A4110" t="s">
        <v>14263</v>
      </c>
      <c r="B4110" t="s">
        <v>14264</v>
      </c>
      <c r="C4110" t="s">
        <v>3538</v>
      </c>
      <c r="D4110" t="s">
        <v>2892</v>
      </c>
      <c r="E4110" t="s">
        <v>2965</v>
      </c>
      <c r="F4110" t="s">
        <v>2894</v>
      </c>
      <c r="G4110" t="s">
        <v>2895</v>
      </c>
      <c r="H4110" t="s">
        <v>2896</v>
      </c>
      <c r="I4110" t="s">
        <v>2897</v>
      </c>
      <c r="J4110" t="s">
        <v>29550</v>
      </c>
      <c r="K4110" t="s">
        <v>2898</v>
      </c>
      <c r="O4110" t="s">
        <v>3373</v>
      </c>
      <c r="P4110" t="s">
        <v>23903</v>
      </c>
      <c r="R4110" t="s">
        <v>23904</v>
      </c>
    </row>
    <row r="4111" spans="1:18" x14ac:dyDescent="0.25">
      <c r="A4111" t="s">
        <v>11780</v>
      </c>
      <c r="B4111" t="s">
        <v>11781</v>
      </c>
      <c r="C4111" t="s">
        <v>3135</v>
      </c>
      <c r="D4111" t="s">
        <v>2892</v>
      </c>
      <c r="E4111" t="s">
        <v>2965</v>
      </c>
      <c r="F4111" t="s">
        <v>2894</v>
      </c>
      <c r="G4111" t="s">
        <v>2895</v>
      </c>
      <c r="H4111" t="s">
        <v>2896</v>
      </c>
      <c r="I4111" t="s">
        <v>2897</v>
      </c>
      <c r="J4111" t="s">
        <v>29538</v>
      </c>
      <c r="K4111" t="s">
        <v>2898</v>
      </c>
      <c r="P4111" t="s">
        <v>25637</v>
      </c>
      <c r="R4111" t="s">
        <v>23895</v>
      </c>
    </row>
    <row r="4112" spans="1:18" x14ac:dyDescent="0.25">
      <c r="A4112" t="s">
        <v>7897</v>
      </c>
      <c r="B4112" t="s">
        <v>27048</v>
      </c>
      <c r="C4112" t="s">
        <v>26487</v>
      </c>
      <c r="D4112" t="s">
        <v>2993</v>
      </c>
      <c r="E4112" t="s">
        <v>2914</v>
      </c>
      <c r="F4112" t="s">
        <v>26804</v>
      </c>
      <c r="G4112" t="s">
        <v>2895</v>
      </c>
      <c r="H4112" t="s">
        <v>5793</v>
      </c>
      <c r="I4112" t="s">
        <v>2908</v>
      </c>
      <c r="J4112" t="s">
        <v>31828</v>
      </c>
      <c r="K4112" t="s">
        <v>2898</v>
      </c>
      <c r="L4112" t="s">
        <v>27137</v>
      </c>
      <c r="N4112" t="s">
        <v>27347</v>
      </c>
      <c r="O4112" t="s">
        <v>26549</v>
      </c>
      <c r="Q4112" t="s">
        <v>7898</v>
      </c>
      <c r="R4112" t="s">
        <v>23720</v>
      </c>
    </row>
    <row r="4113" spans="1:18" x14ac:dyDescent="0.25">
      <c r="A4113" t="s">
        <v>17788</v>
      </c>
      <c r="B4113" t="s">
        <v>17789</v>
      </c>
      <c r="C4113" t="s">
        <v>5216</v>
      </c>
      <c r="D4113" t="s">
        <v>2904</v>
      </c>
      <c r="E4113" t="s">
        <v>2905</v>
      </c>
      <c r="F4113" t="s">
        <v>2894</v>
      </c>
      <c r="G4113" t="s">
        <v>2895</v>
      </c>
      <c r="H4113" t="s">
        <v>3500</v>
      </c>
      <c r="I4113" t="s">
        <v>2897</v>
      </c>
      <c r="J4113" t="s">
        <v>31261</v>
      </c>
      <c r="K4113" t="s">
        <v>2898</v>
      </c>
      <c r="L4113" t="s">
        <v>3501</v>
      </c>
      <c r="N4113" t="s">
        <v>3056</v>
      </c>
      <c r="O4113" t="s">
        <v>3500</v>
      </c>
      <c r="P4113" t="s">
        <v>5217</v>
      </c>
      <c r="R4113" t="s">
        <v>24407</v>
      </c>
    </row>
    <row r="4114" spans="1:18" x14ac:dyDescent="0.25">
      <c r="A4114" t="s">
        <v>18790</v>
      </c>
      <c r="B4114" t="s">
        <v>18791</v>
      </c>
      <c r="C4114" t="s">
        <v>26346</v>
      </c>
      <c r="D4114" t="s">
        <v>2892</v>
      </c>
      <c r="E4114" t="s">
        <v>2965</v>
      </c>
      <c r="F4114" t="s">
        <v>26073</v>
      </c>
      <c r="G4114" t="s">
        <v>2895</v>
      </c>
      <c r="H4114" t="s">
        <v>4516</v>
      </c>
      <c r="I4114" t="s">
        <v>2908</v>
      </c>
      <c r="J4114" t="s">
        <v>29946</v>
      </c>
      <c r="K4114" t="s">
        <v>2898</v>
      </c>
      <c r="L4114" t="s">
        <v>26102</v>
      </c>
      <c r="N4114" t="s">
        <v>2896</v>
      </c>
      <c r="O4114" t="s">
        <v>11814</v>
      </c>
      <c r="Q4114" t="s">
        <v>9710</v>
      </c>
      <c r="R4114" t="s">
        <v>26347</v>
      </c>
    </row>
    <row r="4115" spans="1:18" x14ac:dyDescent="0.25">
      <c r="A4115" t="s">
        <v>12406</v>
      </c>
      <c r="B4115" t="s">
        <v>12407</v>
      </c>
      <c r="C4115" t="s">
        <v>4653</v>
      </c>
      <c r="D4115" t="s">
        <v>2892</v>
      </c>
      <c r="E4115" t="s">
        <v>2965</v>
      </c>
      <c r="F4115" t="s">
        <v>2894</v>
      </c>
      <c r="G4115" t="s">
        <v>2895</v>
      </c>
      <c r="H4115" t="s">
        <v>2896</v>
      </c>
      <c r="I4115" t="s">
        <v>2897</v>
      </c>
      <c r="J4115" t="s">
        <v>29053</v>
      </c>
      <c r="K4115" t="s">
        <v>2898</v>
      </c>
      <c r="P4115" t="s">
        <v>4654</v>
      </c>
      <c r="R4115" t="s">
        <v>24002</v>
      </c>
    </row>
    <row r="4116" spans="1:18" x14ac:dyDescent="0.25">
      <c r="A4116" t="s">
        <v>9407</v>
      </c>
      <c r="B4116" t="s">
        <v>9408</v>
      </c>
      <c r="C4116" t="s">
        <v>9412</v>
      </c>
      <c r="D4116" t="s">
        <v>2904</v>
      </c>
      <c r="F4116" t="s">
        <v>2894</v>
      </c>
      <c r="G4116" t="s">
        <v>2895</v>
      </c>
      <c r="H4116" t="s">
        <v>8686</v>
      </c>
      <c r="I4116" t="s">
        <v>2897</v>
      </c>
      <c r="J4116" t="s">
        <v>14232</v>
      </c>
      <c r="K4116" t="s">
        <v>2939</v>
      </c>
      <c r="M4116" t="s">
        <v>8688</v>
      </c>
      <c r="P4116" t="s">
        <v>9409</v>
      </c>
      <c r="Q4116" t="s">
        <v>14233</v>
      </c>
      <c r="R4116" t="s">
        <v>23765</v>
      </c>
    </row>
    <row r="4117" spans="1:18" x14ac:dyDescent="0.25">
      <c r="A4117" t="s">
        <v>6774</v>
      </c>
      <c r="B4117" t="s">
        <v>6775</v>
      </c>
      <c r="C4117" t="s">
        <v>6776</v>
      </c>
      <c r="D4117" t="s">
        <v>2913</v>
      </c>
      <c r="E4117" t="s">
        <v>5319</v>
      </c>
      <c r="F4117" t="s">
        <v>2894</v>
      </c>
      <c r="G4117" t="s">
        <v>2895</v>
      </c>
      <c r="H4117" t="s">
        <v>2896</v>
      </c>
      <c r="I4117" t="s">
        <v>2897</v>
      </c>
      <c r="J4117" t="s">
        <v>30076</v>
      </c>
      <c r="K4117" t="s">
        <v>2898</v>
      </c>
      <c r="O4117" t="s">
        <v>3486</v>
      </c>
      <c r="P4117" t="s">
        <v>6777</v>
      </c>
      <c r="Q4117" t="s">
        <v>6778</v>
      </c>
      <c r="R4117" t="s">
        <v>23733</v>
      </c>
    </row>
    <row r="4118" spans="1:18" x14ac:dyDescent="0.25">
      <c r="A4118" t="s">
        <v>8751</v>
      </c>
      <c r="B4118" t="s">
        <v>8752</v>
      </c>
      <c r="C4118" t="s">
        <v>8753</v>
      </c>
      <c r="D4118" t="s">
        <v>2892</v>
      </c>
      <c r="F4118" t="s">
        <v>2894</v>
      </c>
      <c r="G4118" t="s">
        <v>2895</v>
      </c>
      <c r="H4118" t="s">
        <v>8754</v>
      </c>
      <c r="I4118" t="s">
        <v>2897</v>
      </c>
      <c r="J4118" t="s">
        <v>8755</v>
      </c>
      <c r="K4118" t="s">
        <v>2939</v>
      </c>
      <c r="Q4118" t="s">
        <v>8756</v>
      </c>
      <c r="R4118" t="s">
        <v>23702</v>
      </c>
    </row>
    <row r="4119" spans="1:18" x14ac:dyDescent="0.25">
      <c r="A4119" t="s">
        <v>21050</v>
      </c>
      <c r="B4119" t="s">
        <v>21051</v>
      </c>
      <c r="C4119" t="s">
        <v>21052</v>
      </c>
      <c r="D4119" t="s">
        <v>2904</v>
      </c>
      <c r="E4119" t="s">
        <v>2975</v>
      </c>
      <c r="F4119" t="s">
        <v>6556</v>
      </c>
      <c r="G4119" t="s">
        <v>2895</v>
      </c>
      <c r="H4119" t="s">
        <v>2930</v>
      </c>
      <c r="I4119" t="s">
        <v>2908</v>
      </c>
      <c r="J4119" t="s">
        <v>30491</v>
      </c>
      <c r="K4119" t="s">
        <v>2898</v>
      </c>
      <c r="L4119" t="s">
        <v>19842</v>
      </c>
      <c r="N4119" t="s">
        <v>2960</v>
      </c>
      <c r="O4119" t="s">
        <v>3304</v>
      </c>
      <c r="Q4119" t="s">
        <v>21053</v>
      </c>
      <c r="R4119" t="s">
        <v>24219</v>
      </c>
    </row>
    <row r="4120" spans="1:18" x14ac:dyDescent="0.25">
      <c r="A4120" t="s">
        <v>17652</v>
      </c>
      <c r="B4120" t="s">
        <v>17653</v>
      </c>
      <c r="C4120" t="s">
        <v>17654</v>
      </c>
      <c r="D4120" t="s">
        <v>2993</v>
      </c>
      <c r="E4120" t="s">
        <v>4861</v>
      </c>
      <c r="F4120" t="s">
        <v>2894</v>
      </c>
      <c r="G4120" t="s">
        <v>2895</v>
      </c>
      <c r="H4120" t="s">
        <v>2995</v>
      </c>
      <c r="I4120" t="s">
        <v>2897</v>
      </c>
      <c r="J4120" t="s">
        <v>30198</v>
      </c>
      <c r="K4120" t="s">
        <v>2898</v>
      </c>
      <c r="R4120" t="s">
        <v>25439</v>
      </c>
    </row>
    <row r="4121" spans="1:18" x14ac:dyDescent="0.25">
      <c r="A4121" t="s">
        <v>22802</v>
      </c>
      <c r="B4121" t="s">
        <v>22803</v>
      </c>
      <c r="C4121" t="s">
        <v>22804</v>
      </c>
      <c r="D4121" t="s">
        <v>2993</v>
      </c>
      <c r="E4121" t="s">
        <v>2994</v>
      </c>
      <c r="F4121" t="s">
        <v>2894</v>
      </c>
      <c r="G4121" t="s">
        <v>2895</v>
      </c>
      <c r="H4121" t="s">
        <v>5136</v>
      </c>
      <c r="I4121" t="s">
        <v>2897</v>
      </c>
      <c r="J4121" t="s">
        <v>30301</v>
      </c>
      <c r="K4121" t="s">
        <v>2898</v>
      </c>
      <c r="R4121" t="s">
        <v>23717</v>
      </c>
    </row>
    <row r="4122" spans="1:18" x14ac:dyDescent="0.25">
      <c r="A4122" t="s">
        <v>4599</v>
      </c>
      <c r="B4122" t="s">
        <v>29700</v>
      </c>
      <c r="C4122" t="s">
        <v>4604</v>
      </c>
      <c r="D4122" t="s">
        <v>2892</v>
      </c>
      <c r="F4122" t="s">
        <v>5501</v>
      </c>
      <c r="G4122" t="s">
        <v>2895</v>
      </c>
      <c r="H4122" t="s">
        <v>7375</v>
      </c>
      <c r="I4122" t="s">
        <v>2908</v>
      </c>
      <c r="J4122" t="s">
        <v>4602</v>
      </c>
      <c r="K4122" t="s">
        <v>2939</v>
      </c>
      <c r="M4122" t="s">
        <v>3744</v>
      </c>
      <c r="O4122" t="s">
        <v>11165</v>
      </c>
      <c r="Q4122" t="s">
        <v>4600</v>
      </c>
      <c r="R4122" t="s">
        <v>25476</v>
      </c>
    </row>
    <row r="4123" spans="1:18" x14ac:dyDescent="0.25">
      <c r="A4123" t="s">
        <v>17196</v>
      </c>
      <c r="B4123" t="s">
        <v>17197</v>
      </c>
      <c r="C4123" t="s">
        <v>10787</v>
      </c>
      <c r="D4123" t="s">
        <v>2892</v>
      </c>
      <c r="E4123" t="s">
        <v>2965</v>
      </c>
      <c r="F4123" t="s">
        <v>2894</v>
      </c>
      <c r="G4123" t="s">
        <v>2895</v>
      </c>
      <c r="H4123" t="s">
        <v>2896</v>
      </c>
      <c r="I4123" t="s">
        <v>2897</v>
      </c>
      <c r="J4123" t="s">
        <v>29317</v>
      </c>
      <c r="K4123" t="s">
        <v>2898</v>
      </c>
      <c r="P4123" t="s">
        <v>24668</v>
      </c>
      <c r="R4123" t="s">
        <v>24828</v>
      </c>
    </row>
    <row r="4124" spans="1:18" x14ac:dyDescent="0.25">
      <c r="A4124" t="s">
        <v>6236</v>
      </c>
      <c r="B4124" t="s">
        <v>32024</v>
      </c>
      <c r="C4124" t="s">
        <v>6237</v>
      </c>
      <c r="D4124" t="s">
        <v>2904</v>
      </c>
      <c r="E4124" t="s">
        <v>2975</v>
      </c>
      <c r="F4124" t="s">
        <v>3007</v>
      </c>
      <c r="G4124" t="s">
        <v>2895</v>
      </c>
      <c r="H4124" t="s">
        <v>3510</v>
      </c>
      <c r="I4124" t="s">
        <v>2897</v>
      </c>
      <c r="J4124" t="s">
        <v>32025</v>
      </c>
      <c r="K4124" t="s">
        <v>2898</v>
      </c>
      <c r="L4124" t="s">
        <v>6238</v>
      </c>
      <c r="N4124" t="s">
        <v>3381</v>
      </c>
      <c r="P4124" t="s">
        <v>27625</v>
      </c>
      <c r="Q4124" t="s">
        <v>6239</v>
      </c>
      <c r="R4124" t="s">
        <v>24060</v>
      </c>
    </row>
    <row r="4125" spans="1:18" x14ac:dyDescent="0.25">
      <c r="A4125" t="s">
        <v>8187</v>
      </c>
      <c r="B4125" t="s">
        <v>33649</v>
      </c>
      <c r="C4125" t="s">
        <v>8188</v>
      </c>
      <c r="D4125" t="s">
        <v>2913</v>
      </c>
      <c r="E4125" t="s">
        <v>2929</v>
      </c>
      <c r="F4125" t="s">
        <v>2894</v>
      </c>
      <c r="G4125" t="s">
        <v>2895</v>
      </c>
      <c r="H4125" t="s">
        <v>3075</v>
      </c>
      <c r="I4125" t="s">
        <v>2908</v>
      </c>
      <c r="J4125" t="s">
        <v>30474</v>
      </c>
      <c r="K4125" t="s">
        <v>2898</v>
      </c>
      <c r="L4125" t="s">
        <v>8189</v>
      </c>
      <c r="N4125" t="s">
        <v>3076</v>
      </c>
      <c r="Q4125" t="s">
        <v>8190</v>
      </c>
      <c r="R4125" t="s">
        <v>23945</v>
      </c>
    </row>
    <row r="4126" spans="1:18" x14ac:dyDescent="0.25">
      <c r="A4126" t="s">
        <v>15163</v>
      </c>
      <c r="B4126" t="s">
        <v>15164</v>
      </c>
      <c r="C4126" t="s">
        <v>26325</v>
      </c>
      <c r="D4126" t="s">
        <v>2892</v>
      </c>
      <c r="E4126" t="s">
        <v>2893</v>
      </c>
      <c r="F4126" t="s">
        <v>26075</v>
      </c>
      <c r="G4126" t="s">
        <v>2895</v>
      </c>
      <c r="H4126" t="s">
        <v>3249</v>
      </c>
      <c r="I4126" t="s">
        <v>2908</v>
      </c>
      <c r="J4126" t="s">
        <v>32045</v>
      </c>
      <c r="K4126" t="s">
        <v>2898</v>
      </c>
      <c r="L4126" t="s">
        <v>8585</v>
      </c>
      <c r="N4126" t="s">
        <v>2896</v>
      </c>
      <c r="O4126" t="s">
        <v>11814</v>
      </c>
      <c r="Q4126" t="s">
        <v>15165</v>
      </c>
      <c r="R4126" t="s">
        <v>26326</v>
      </c>
    </row>
    <row r="4127" spans="1:18" x14ac:dyDescent="0.25">
      <c r="A4127" t="s">
        <v>3968</v>
      </c>
      <c r="B4127" t="s">
        <v>3969</v>
      </c>
      <c r="C4127" t="s">
        <v>3970</v>
      </c>
      <c r="D4127" t="s">
        <v>2892</v>
      </c>
      <c r="E4127" t="s">
        <v>2965</v>
      </c>
      <c r="F4127" t="s">
        <v>2894</v>
      </c>
      <c r="G4127" t="s">
        <v>2895</v>
      </c>
      <c r="H4127" t="s">
        <v>2896</v>
      </c>
      <c r="I4127" t="s">
        <v>2897</v>
      </c>
      <c r="J4127" t="s">
        <v>30866</v>
      </c>
      <c r="K4127" t="s">
        <v>2898</v>
      </c>
      <c r="O4127" t="s">
        <v>3486</v>
      </c>
      <c r="P4127" t="s">
        <v>3971</v>
      </c>
      <c r="R4127" t="s">
        <v>24590</v>
      </c>
    </row>
    <row r="4128" spans="1:18" x14ac:dyDescent="0.25">
      <c r="A4128" t="s">
        <v>11368</v>
      </c>
      <c r="B4128" t="s">
        <v>11369</v>
      </c>
      <c r="C4128" t="s">
        <v>34459</v>
      </c>
      <c r="D4128" t="s">
        <v>2892</v>
      </c>
      <c r="E4128" t="s">
        <v>3509</v>
      </c>
      <c r="F4128" t="s">
        <v>34799</v>
      </c>
      <c r="G4128" t="s">
        <v>2895</v>
      </c>
      <c r="H4128" t="s">
        <v>3366</v>
      </c>
      <c r="I4128" t="s">
        <v>2908</v>
      </c>
      <c r="J4128" t="s">
        <v>34460</v>
      </c>
      <c r="K4128" t="s">
        <v>2898</v>
      </c>
      <c r="L4128" t="s">
        <v>34461</v>
      </c>
      <c r="N4128" t="s">
        <v>6197</v>
      </c>
      <c r="O4128" t="s">
        <v>15677</v>
      </c>
      <c r="Q4128" t="s">
        <v>11370</v>
      </c>
      <c r="R4128" t="s">
        <v>25577</v>
      </c>
    </row>
    <row r="4129" spans="1:18" x14ac:dyDescent="0.25">
      <c r="A4129" t="s">
        <v>9274</v>
      </c>
      <c r="B4129" t="s">
        <v>9275</v>
      </c>
      <c r="C4129" t="s">
        <v>9279</v>
      </c>
      <c r="D4129" t="s">
        <v>2892</v>
      </c>
      <c r="E4129" t="s">
        <v>3222</v>
      </c>
      <c r="F4129" t="s">
        <v>3139</v>
      </c>
      <c r="G4129" t="s">
        <v>2895</v>
      </c>
      <c r="H4129" t="s">
        <v>2977</v>
      </c>
      <c r="I4129" t="s">
        <v>2897</v>
      </c>
      <c r="J4129" t="s">
        <v>30494</v>
      </c>
      <c r="K4129" t="s">
        <v>2898</v>
      </c>
      <c r="L4129" t="s">
        <v>2918</v>
      </c>
      <c r="N4129" t="s">
        <v>3381</v>
      </c>
      <c r="P4129" t="s">
        <v>9276</v>
      </c>
      <c r="R4129" t="s">
        <v>23702</v>
      </c>
    </row>
    <row r="4130" spans="1:18" x14ac:dyDescent="0.25">
      <c r="A4130" t="s">
        <v>20238</v>
      </c>
      <c r="B4130" t="s">
        <v>20239</v>
      </c>
      <c r="C4130" t="s">
        <v>3054</v>
      </c>
      <c r="D4130" t="s">
        <v>2904</v>
      </c>
      <c r="E4130" t="s">
        <v>2905</v>
      </c>
      <c r="F4130" t="s">
        <v>2894</v>
      </c>
      <c r="G4130" t="s">
        <v>2895</v>
      </c>
      <c r="H4130" t="s">
        <v>2995</v>
      </c>
      <c r="I4130" t="s">
        <v>2897</v>
      </c>
      <c r="J4130" t="s">
        <v>31111</v>
      </c>
      <c r="K4130" t="s">
        <v>2898</v>
      </c>
      <c r="L4130" t="s">
        <v>3055</v>
      </c>
      <c r="N4130" t="s">
        <v>3056</v>
      </c>
      <c r="O4130" t="s">
        <v>2995</v>
      </c>
      <c r="P4130" t="s">
        <v>3057</v>
      </c>
      <c r="R4130" t="s">
        <v>23887</v>
      </c>
    </row>
    <row r="4131" spans="1:18" x14ac:dyDescent="0.25">
      <c r="A4131" t="s">
        <v>35075</v>
      </c>
      <c r="B4131" t="s">
        <v>35076</v>
      </c>
      <c r="C4131" t="s">
        <v>31564</v>
      </c>
      <c r="D4131" t="s">
        <v>2892</v>
      </c>
      <c r="F4131" t="s">
        <v>34820</v>
      </c>
      <c r="G4131" t="s">
        <v>2895</v>
      </c>
      <c r="H4131" t="s">
        <v>26940</v>
      </c>
      <c r="I4131" t="s">
        <v>2908</v>
      </c>
      <c r="J4131" t="s">
        <v>10706</v>
      </c>
      <c r="K4131" t="s">
        <v>2939</v>
      </c>
      <c r="M4131" t="s">
        <v>26866</v>
      </c>
      <c r="O4131" t="s">
        <v>26942</v>
      </c>
      <c r="R4131" t="s">
        <v>23825</v>
      </c>
    </row>
    <row r="4132" spans="1:18" x14ac:dyDescent="0.25">
      <c r="A4132" t="s">
        <v>6797</v>
      </c>
      <c r="B4132" t="s">
        <v>6798</v>
      </c>
      <c r="C4132" t="s">
        <v>6799</v>
      </c>
      <c r="D4132" t="s">
        <v>2892</v>
      </c>
      <c r="F4132" t="s">
        <v>3024</v>
      </c>
      <c r="G4132" t="s">
        <v>2895</v>
      </c>
      <c r="H4132" t="s">
        <v>4845</v>
      </c>
      <c r="I4132" t="s">
        <v>2897</v>
      </c>
      <c r="J4132" t="s">
        <v>6800</v>
      </c>
      <c r="K4132" t="s">
        <v>2939</v>
      </c>
      <c r="M4132" t="s">
        <v>4086</v>
      </c>
      <c r="Q4132" t="s">
        <v>6801</v>
      </c>
      <c r="R4132" t="s">
        <v>24631</v>
      </c>
    </row>
    <row r="4133" spans="1:18" x14ac:dyDescent="0.25">
      <c r="A4133" t="s">
        <v>23659</v>
      </c>
      <c r="B4133" t="s">
        <v>23660</v>
      </c>
      <c r="C4133" t="s">
        <v>23661</v>
      </c>
      <c r="D4133" t="s">
        <v>2892</v>
      </c>
      <c r="F4133" t="s">
        <v>2894</v>
      </c>
      <c r="G4133" t="s">
        <v>3161</v>
      </c>
      <c r="H4133" t="s">
        <v>8867</v>
      </c>
      <c r="I4133" t="s">
        <v>2897</v>
      </c>
      <c r="J4133" t="s">
        <v>23662</v>
      </c>
      <c r="K4133" t="s">
        <v>2939</v>
      </c>
      <c r="Q4133" t="s">
        <v>23663</v>
      </c>
      <c r="R4133" t="s">
        <v>23804</v>
      </c>
    </row>
    <row r="4134" spans="1:18" x14ac:dyDescent="0.25">
      <c r="A4134" t="s">
        <v>15334</v>
      </c>
      <c r="B4134" t="s">
        <v>15335</v>
      </c>
      <c r="C4134" t="s">
        <v>4280</v>
      </c>
      <c r="D4134" t="s">
        <v>2922</v>
      </c>
      <c r="E4134" t="s">
        <v>2994</v>
      </c>
      <c r="F4134" t="s">
        <v>2970</v>
      </c>
      <c r="G4134" t="s">
        <v>2895</v>
      </c>
      <c r="H4134" t="s">
        <v>2959</v>
      </c>
      <c r="I4134" t="s">
        <v>2908</v>
      </c>
      <c r="J4134" t="s">
        <v>29056</v>
      </c>
      <c r="K4134" t="s">
        <v>2898</v>
      </c>
      <c r="L4134" t="s">
        <v>21093</v>
      </c>
      <c r="N4134" t="s">
        <v>2960</v>
      </c>
      <c r="Q4134" t="s">
        <v>29057</v>
      </c>
      <c r="R4134" t="s">
        <v>23830</v>
      </c>
    </row>
    <row r="4135" spans="1:18" x14ac:dyDescent="0.25">
      <c r="A4135" t="s">
        <v>21913</v>
      </c>
      <c r="B4135" t="s">
        <v>27059</v>
      </c>
      <c r="C4135" t="s">
        <v>21915</v>
      </c>
      <c r="D4135" t="s">
        <v>2892</v>
      </c>
      <c r="F4135" t="s">
        <v>2894</v>
      </c>
      <c r="G4135" t="s">
        <v>2895</v>
      </c>
      <c r="H4135" t="s">
        <v>5985</v>
      </c>
      <c r="I4135" t="s">
        <v>2897</v>
      </c>
      <c r="J4135" t="s">
        <v>21916</v>
      </c>
      <c r="K4135" t="s">
        <v>2939</v>
      </c>
      <c r="M4135" t="s">
        <v>4974</v>
      </c>
      <c r="P4135" t="s">
        <v>33977</v>
      </c>
      <c r="Q4135" t="s">
        <v>21917</v>
      </c>
      <c r="R4135" t="s">
        <v>23899</v>
      </c>
    </row>
    <row r="4136" spans="1:18" x14ac:dyDescent="0.25">
      <c r="A4136" t="s">
        <v>11443</v>
      </c>
      <c r="B4136" t="s">
        <v>11444</v>
      </c>
      <c r="C4136" t="s">
        <v>11445</v>
      </c>
      <c r="D4136" t="s">
        <v>2904</v>
      </c>
      <c r="F4136" t="s">
        <v>2976</v>
      </c>
      <c r="G4136" t="s">
        <v>2895</v>
      </c>
      <c r="H4136" t="s">
        <v>4420</v>
      </c>
      <c r="I4136" t="s">
        <v>2897</v>
      </c>
      <c r="J4136" t="s">
        <v>11446</v>
      </c>
      <c r="K4136" t="s">
        <v>2939</v>
      </c>
      <c r="M4136" t="s">
        <v>4358</v>
      </c>
      <c r="P4136" t="s">
        <v>27092</v>
      </c>
      <c r="Q4136" t="s">
        <v>11447</v>
      </c>
      <c r="R4136" t="s">
        <v>23828</v>
      </c>
    </row>
    <row r="4137" spans="1:18" x14ac:dyDescent="0.25">
      <c r="A4137" t="s">
        <v>8644</v>
      </c>
      <c r="B4137" t="s">
        <v>8645</v>
      </c>
      <c r="C4137" t="s">
        <v>8646</v>
      </c>
      <c r="D4137" t="s">
        <v>2904</v>
      </c>
      <c r="F4137" t="s">
        <v>2936</v>
      </c>
      <c r="G4137" t="s">
        <v>2895</v>
      </c>
      <c r="H4137" t="s">
        <v>4064</v>
      </c>
      <c r="I4137" t="s">
        <v>2908</v>
      </c>
      <c r="J4137" t="s">
        <v>8647</v>
      </c>
      <c r="K4137" t="s">
        <v>2939</v>
      </c>
      <c r="M4137" t="s">
        <v>2940</v>
      </c>
      <c r="O4137" t="s">
        <v>8539</v>
      </c>
      <c r="Q4137" t="s">
        <v>8648</v>
      </c>
      <c r="R4137" t="s">
        <v>25164</v>
      </c>
    </row>
    <row r="4138" spans="1:18" x14ac:dyDescent="0.25">
      <c r="A4138" t="s">
        <v>4060</v>
      </c>
      <c r="B4138" t="s">
        <v>4061</v>
      </c>
      <c r="C4138" t="s">
        <v>4066</v>
      </c>
      <c r="D4138" t="s">
        <v>2892</v>
      </c>
      <c r="F4138" t="s">
        <v>2894</v>
      </c>
      <c r="G4138" t="s">
        <v>2895</v>
      </c>
      <c r="H4138" t="s">
        <v>6732</v>
      </c>
      <c r="I4138" t="s">
        <v>2897</v>
      </c>
      <c r="J4138" t="s">
        <v>4065</v>
      </c>
      <c r="K4138" t="s">
        <v>2939</v>
      </c>
      <c r="M4138" t="s">
        <v>3778</v>
      </c>
      <c r="P4138" t="s">
        <v>4062</v>
      </c>
      <c r="R4138" t="s">
        <v>23722</v>
      </c>
    </row>
    <row r="4139" spans="1:18" x14ac:dyDescent="0.25">
      <c r="A4139" t="s">
        <v>21744</v>
      </c>
      <c r="B4139" t="s">
        <v>21745</v>
      </c>
      <c r="C4139" t="s">
        <v>3878</v>
      </c>
      <c r="D4139" t="s">
        <v>2892</v>
      </c>
      <c r="E4139" t="s">
        <v>2965</v>
      </c>
      <c r="F4139" t="s">
        <v>2894</v>
      </c>
      <c r="G4139" t="s">
        <v>2895</v>
      </c>
      <c r="H4139" t="s">
        <v>2896</v>
      </c>
      <c r="I4139" t="s">
        <v>2897</v>
      </c>
      <c r="J4139" t="s">
        <v>30526</v>
      </c>
      <c r="K4139" t="s">
        <v>2898</v>
      </c>
      <c r="P4139" t="s">
        <v>26806</v>
      </c>
      <c r="R4139" t="s">
        <v>24040</v>
      </c>
    </row>
    <row r="4140" spans="1:18" x14ac:dyDescent="0.25">
      <c r="A4140" t="s">
        <v>19537</v>
      </c>
      <c r="B4140" t="s">
        <v>31312</v>
      </c>
      <c r="C4140" t="s">
        <v>19538</v>
      </c>
      <c r="D4140" t="s">
        <v>2892</v>
      </c>
      <c r="E4140" t="s">
        <v>3565</v>
      </c>
      <c r="F4140" t="s">
        <v>3566</v>
      </c>
      <c r="G4140" t="s">
        <v>2895</v>
      </c>
      <c r="H4140" t="s">
        <v>2930</v>
      </c>
      <c r="I4140" t="s">
        <v>2908</v>
      </c>
      <c r="J4140" t="s">
        <v>31313</v>
      </c>
      <c r="K4140" t="s">
        <v>2898</v>
      </c>
      <c r="L4140" t="s">
        <v>5809</v>
      </c>
      <c r="N4140" t="s">
        <v>2931</v>
      </c>
      <c r="P4140" t="s">
        <v>31314</v>
      </c>
      <c r="R4140" t="s">
        <v>24273</v>
      </c>
    </row>
    <row r="4141" spans="1:18" x14ac:dyDescent="0.25">
      <c r="A4141" t="s">
        <v>8722</v>
      </c>
      <c r="B4141" t="s">
        <v>8723</v>
      </c>
      <c r="C4141" t="s">
        <v>8724</v>
      </c>
      <c r="D4141" t="s">
        <v>2913</v>
      </c>
      <c r="E4141" t="s">
        <v>2929</v>
      </c>
      <c r="F4141" t="s">
        <v>2894</v>
      </c>
      <c r="G4141" t="s">
        <v>2895</v>
      </c>
      <c r="H4141" t="s">
        <v>2959</v>
      </c>
      <c r="I4141" t="s">
        <v>2908</v>
      </c>
      <c r="J4141" t="s">
        <v>29003</v>
      </c>
      <c r="K4141" t="s">
        <v>2898</v>
      </c>
      <c r="L4141" t="s">
        <v>8822</v>
      </c>
      <c r="N4141" t="s">
        <v>2960</v>
      </c>
      <c r="Q4141" t="s">
        <v>8725</v>
      </c>
      <c r="R4141" t="s">
        <v>24101</v>
      </c>
    </row>
    <row r="4142" spans="1:18" x14ac:dyDescent="0.25">
      <c r="A4142" t="s">
        <v>3115</v>
      </c>
      <c r="B4142" t="s">
        <v>3116</v>
      </c>
      <c r="C4142" t="s">
        <v>3123</v>
      </c>
      <c r="D4142" t="s">
        <v>2892</v>
      </c>
      <c r="F4142" t="s">
        <v>3047</v>
      </c>
      <c r="G4142" t="s">
        <v>2895</v>
      </c>
      <c r="H4142" t="s">
        <v>3025</v>
      </c>
      <c r="I4142" t="s">
        <v>2897</v>
      </c>
      <c r="J4142" t="s">
        <v>3640</v>
      </c>
      <c r="K4142" t="s">
        <v>2939</v>
      </c>
      <c r="P4142" t="s">
        <v>3117</v>
      </c>
      <c r="Q4142" t="s">
        <v>3641</v>
      </c>
      <c r="R4142" t="s">
        <v>23842</v>
      </c>
    </row>
    <row r="4143" spans="1:18" x14ac:dyDescent="0.25">
      <c r="A4143" t="s">
        <v>15597</v>
      </c>
      <c r="B4143" t="s">
        <v>15598</v>
      </c>
      <c r="C4143" t="s">
        <v>3462</v>
      </c>
      <c r="D4143" t="s">
        <v>2892</v>
      </c>
      <c r="E4143" t="s">
        <v>2965</v>
      </c>
      <c r="F4143" t="s">
        <v>2894</v>
      </c>
      <c r="G4143" t="s">
        <v>2895</v>
      </c>
      <c r="H4143" t="s">
        <v>2896</v>
      </c>
      <c r="I4143" t="s">
        <v>2897</v>
      </c>
      <c r="J4143" t="s">
        <v>29024</v>
      </c>
      <c r="K4143" t="s">
        <v>2898</v>
      </c>
      <c r="P4143" t="s">
        <v>25622</v>
      </c>
      <c r="R4143" t="s">
        <v>23907</v>
      </c>
    </row>
    <row r="4144" spans="1:18" x14ac:dyDescent="0.25">
      <c r="A4144" t="s">
        <v>23218</v>
      </c>
      <c r="B4144" t="s">
        <v>23219</v>
      </c>
      <c r="C4144" t="s">
        <v>23220</v>
      </c>
      <c r="D4144" t="s">
        <v>2993</v>
      </c>
      <c r="F4144" t="s">
        <v>3127</v>
      </c>
      <c r="G4144" t="s">
        <v>2895</v>
      </c>
      <c r="H4144" t="s">
        <v>10637</v>
      </c>
      <c r="I4144" t="s">
        <v>2908</v>
      </c>
      <c r="J4144" t="s">
        <v>23221</v>
      </c>
      <c r="K4144" t="s">
        <v>2939</v>
      </c>
      <c r="M4144" t="s">
        <v>7928</v>
      </c>
      <c r="O4144" t="s">
        <v>10639</v>
      </c>
      <c r="Q4144" t="s">
        <v>23222</v>
      </c>
      <c r="R4144" t="s">
        <v>23742</v>
      </c>
    </row>
    <row r="4145" spans="1:18" x14ac:dyDescent="0.25">
      <c r="A4145" t="s">
        <v>19671</v>
      </c>
      <c r="B4145" t="s">
        <v>19672</v>
      </c>
      <c r="C4145" t="s">
        <v>15112</v>
      </c>
      <c r="D4145" t="s">
        <v>2904</v>
      </c>
      <c r="E4145" t="s">
        <v>2975</v>
      </c>
      <c r="F4145" t="s">
        <v>2894</v>
      </c>
      <c r="G4145" t="s">
        <v>2895</v>
      </c>
      <c r="H4145" t="s">
        <v>2896</v>
      </c>
      <c r="I4145" t="s">
        <v>2897</v>
      </c>
      <c r="J4145" t="s">
        <v>30707</v>
      </c>
      <c r="K4145" t="s">
        <v>2898</v>
      </c>
      <c r="P4145" t="s">
        <v>25711</v>
      </c>
      <c r="R4145" t="s">
        <v>25252</v>
      </c>
    </row>
    <row r="4146" spans="1:18" x14ac:dyDescent="0.25">
      <c r="A4146" t="s">
        <v>10634</v>
      </c>
      <c r="B4146" t="s">
        <v>10635</v>
      </c>
      <c r="C4146" t="s">
        <v>10636</v>
      </c>
      <c r="D4146" t="s">
        <v>2904</v>
      </c>
      <c r="F4146" t="s">
        <v>8827</v>
      </c>
      <c r="G4146" t="s">
        <v>2895</v>
      </c>
      <c r="H4146" t="s">
        <v>10637</v>
      </c>
      <c r="I4146" t="s">
        <v>2908</v>
      </c>
      <c r="J4146" t="s">
        <v>10638</v>
      </c>
      <c r="K4146" t="s">
        <v>2939</v>
      </c>
      <c r="M4146" t="s">
        <v>7928</v>
      </c>
      <c r="O4146" t="s">
        <v>10639</v>
      </c>
      <c r="Q4146" t="s">
        <v>10640</v>
      </c>
      <c r="R4146" t="s">
        <v>24540</v>
      </c>
    </row>
    <row r="4147" spans="1:18" x14ac:dyDescent="0.25">
      <c r="A4147" t="s">
        <v>8498</v>
      </c>
      <c r="B4147" t="s">
        <v>3073</v>
      </c>
      <c r="C4147" t="s">
        <v>3074</v>
      </c>
      <c r="D4147" t="s">
        <v>2922</v>
      </c>
      <c r="E4147" t="s">
        <v>2923</v>
      </c>
      <c r="F4147" t="s">
        <v>3020</v>
      </c>
      <c r="G4147" t="s">
        <v>2895</v>
      </c>
      <c r="H4147" t="s">
        <v>3075</v>
      </c>
      <c r="I4147" t="s">
        <v>2908</v>
      </c>
      <c r="J4147" t="s">
        <v>31354</v>
      </c>
      <c r="K4147" t="s">
        <v>2898</v>
      </c>
      <c r="L4147" t="s">
        <v>8189</v>
      </c>
      <c r="N4147" t="s">
        <v>3076</v>
      </c>
      <c r="Q4147" t="s">
        <v>3077</v>
      </c>
      <c r="R4147" t="s">
        <v>23840</v>
      </c>
    </row>
    <row r="4148" spans="1:18" x14ac:dyDescent="0.25">
      <c r="A4148" t="s">
        <v>8551</v>
      </c>
      <c r="B4148" t="s">
        <v>8552</v>
      </c>
      <c r="C4148" t="s">
        <v>8553</v>
      </c>
      <c r="D4148" t="s">
        <v>2904</v>
      </c>
      <c r="F4148" t="s">
        <v>5850</v>
      </c>
      <c r="G4148" t="s">
        <v>2895</v>
      </c>
      <c r="H4148" t="s">
        <v>3177</v>
      </c>
      <c r="I4148" t="s">
        <v>2908</v>
      </c>
      <c r="J4148" t="s">
        <v>8554</v>
      </c>
      <c r="K4148" t="s">
        <v>2939</v>
      </c>
      <c r="M4148" t="s">
        <v>3121</v>
      </c>
      <c r="O4148" t="s">
        <v>3179</v>
      </c>
      <c r="Q4148" t="s">
        <v>8555</v>
      </c>
      <c r="R4148" t="s">
        <v>23765</v>
      </c>
    </row>
    <row r="4149" spans="1:18" x14ac:dyDescent="0.25">
      <c r="A4149" t="s">
        <v>16208</v>
      </c>
      <c r="B4149" t="s">
        <v>16209</v>
      </c>
      <c r="C4149" t="s">
        <v>2891</v>
      </c>
      <c r="D4149" t="s">
        <v>2892</v>
      </c>
      <c r="E4149" t="s">
        <v>2893</v>
      </c>
      <c r="F4149" t="s">
        <v>2894</v>
      </c>
      <c r="G4149" t="s">
        <v>2895</v>
      </c>
      <c r="H4149" t="s">
        <v>2896</v>
      </c>
      <c r="I4149" t="s">
        <v>2897</v>
      </c>
      <c r="J4149" t="s">
        <v>29009</v>
      </c>
      <c r="K4149" t="s">
        <v>2898</v>
      </c>
      <c r="P4149" t="s">
        <v>2899</v>
      </c>
      <c r="Q4149" t="s">
        <v>2900</v>
      </c>
      <c r="R4149" t="s">
        <v>23915</v>
      </c>
    </row>
    <row r="4150" spans="1:18" x14ac:dyDescent="0.25">
      <c r="A4150" t="s">
        <v>15024</v>
      </c>
      <c r="B4150" t="s">
        <v>15025</v>
      </c>
      <c r="C4150" t="s">
        <v>15027</v>
      </c>
      <c r="D4150" t="s">
        <v>2904</v>
      </c>
      <c r="E4150" t="s">
        <v>2905</v>
      </c>
      <c r="F4150" t="s">
        <v>26075</v>
      </c>
      <c r="G4150" t="s">
        <v>2895</v>
      </c>
      <c r="H4150" t="s">
        <v>3366</v>
      </c>
      <c r="I4150" t="s">
        <v>2908</v>
      </c>
      <c r="J4150" t="s">
        <v>30538</v>
      </c>
      <c r="K4150" t="s">
        <v>2898</v>
      </c>
      <c r="L4150" t="s">
        <v>5542</v>
      </c>
      <c r="N4150" t="s">
        <v>3193</v>
      </c>
      <c r="O4150" t="s">
        <v>3368</v>
      </c>
      <c r="Q4150" t="s">
        <v>15026</v>
      </c>
      <c r="R4150" t="s">
        <v>26086</v>
      </c>
    </row>
    <row r="4151" spans="1:18" x14ac:dyDescent="0.25">
      <c r="A4151" t="s">
        <v>19627</v>
      </c>
      <c r="B4151" t="s">
        <v>19628</v>
      </c>
      <c r="C4151" t="s">
        <v>19629</v>
      </c>
      <c r="D4151" t="s">
        <v>2892</v>
      </c>
      <c r="F4151" t="s">
        <v>4110</v>
      </c>
      <c r="G4151" t="s">
        <v>2895</v>
      </c>
      <c r="H4151" t="s">
        <v>3228</v>
      </c>
      <c r="I4151" t="s">
        <v>2897</v>
      </c>
      <c r="J4151" t="s">
        <v>19630</v>
      </c>
      <c r="K4151" t="s">
        <v>2939</v>
      </c>
      <c r="R4151" t="s">
        <v>24136</v>
      </c>
    </row>
    <row r="4152" spans="1:18" x14ac:dyDescent="0.25">
      <c r="A4152" t="s">
        <v>14242</v>
      </c>
      <c r="B4152" t="s">
        <v>14243</v>
      </c>
      <c r="C4152" t="s">
        <v>14244</v>
      </c>
      <c r="D4152" t="s">
        <v>2913</v>
      </c>
      <c r="F4152" t="s">
        <v>2976</v>
      </c>
      <c r="G4152" t="s">
        <v>2895</v>
      </c>
      <c r="H4152" t="s">
        <v>3344</v>
      </c>
      <c r="I4152" t="s">
        <v>2897</v>
      </c>
      <c r="J4152" t="s">
        <v>14245</v>
      </c>
      <c r="K4152" t="s">
        <v>2939</v>
      </c>
      <c r="M4152" t="s">
        <v>3543</v>
      </c>
      <c r="O4152" t="s">
        <v>6884</v>
      </c>
      <c r="Q4152" t="s">
        <v>14246</v>
      </c>
      <c r="R4152" t="s">
        <v>24971</v>
      </c>
    </row>
    <row r="4153" spans="1:18" x14ac:dyDescent="0.25">
      <c r="A4153" t="s">
        <v>15186</v>
      </c>
      <c r="B4153" t="s">
        <v>15187</v>
      </c>
      <c r="C4153" t="s">
        <v>15188</v>
      </c>
      <c r="D4153" t="s">
        <v>2993</v>
      </c>
      <c r="E4153" t="s">
        <v>3286</v>
      </c>
      <c r="F4153" t="s">
        <v>2906</v>
      </c>
      <c r="G4153" t="s">
        <v>2895</v>
      </c>
      <c r="H4153" t="s">
        <v>7545</v>
      </c>
      <c r="I4153" t="s">
        <v>2908</v>
      </c>
      <c r="J4153" t="s">
        <v>30164</v>
      </c>
      <c r="K4153" t="s">
        <v>2898</v>
      </c>
      <c r="L4153" t="s">
        <v>5127</v>
      </c>
      <c r="N4153" t="s">
        <v>3076</v>
      </c>
      <c r="Q4153" t="s">
        <v>15189</v>
      </c>
      <c r="R4153" t="s">
        <v>24080</v>
      </c>
    </row>
    <row r="4154" spans="1:18" x14ac:dyDescent="0.25">
      <c r="A4154" t="s">
        <v>5560</v>
      </c>
      <c r="B4154" t="s">
        <v>5561</v>
      </c>
      <c r="C4154" t="s">
        <v>5562</v>
      </c>
      <c r="D4154" t="s">
        <v>2922</v>
      </c>
      <c r="E4154" t="s">
        <v>2923</v>
      </c>
      <c r="F4154" t="s">
        <v>2894</v>
      </c>
      <c r="G4154" t="s">
        <v>2895</v>
      </c>
      <c r="H4154" t="s">
        <v>2896</v>
      </c>
      <c r="I4154" t="s">
        <v>2897</v>
      </c>
      <c r="J4154" t="s">
        <v>29861</v>
      </c>
      <c r="K4154" t="s">
        <v>2898</v>
      </c>
      <c r="P4154" t="s">
        <v>29862</v>
      </c>
      <c r="R4154" t="s">
        <v>24024</v>
      </c>
    </row>
    <row r="4155" spans="1:18" x14ac:dyDescent="0.25">
      <c r="A4155" t="s">
        <v>8910</v>
      </c>
      <c r="B4155" t="s">
        <v>8911</v>
      </c>
      <c r="C4155" t="s">
        <v>6081</v>
      </c>
      <c r="D4155" t="s">
        <v>2922</v>
      </c>
      <c r="E4155" t="s">
        <v>2923</v>
      </c>
      <c r="F4155" t="s">
        <v>3020</v>
      </c>
      <c r="G4155" t="s">
        <v>2895</v>
      </c>
      <c r="H4155" t="s">
        <v>3274</v>
      </c>
      <c r="I4155" t="s">
        <v>2897</v>
      </c>
      <c r="J4155" t="s">
        <v>32745</v>
      </c>
      <c r="K4155" t="s">
        <v>2898</v>
      </c>
      <c r="O4155" t="s">
        <v>7934</v>
      </c>
      <c r="P4155" t="s">
        <v>6080</v>
      </c>
      <c r="Q4155" t="s">
        <v>8912</v>
      </c>
      <c r="R4155" t="s">
        <v>23717</v>
      </c>
    </row>
    <row r="4156" spans="1:18" x14ac:dyDescent="0.25">
      <c r="A4156" t="s">
        <v>19821</v>
      </c>
      <c r="B4156" t="s">
        <v>19822</v>
      </c>
      <c r="C4156" t="s">
        <v>19823</v>
      </c>
      <c r="D4156" t="s">
        <v>2904</v>
      </c>
      <c r="E4156" t="s">
        <v>2905</v>
      </c>
      <c r="F4156" t="s">
        <v>3590</v>
      </c>
      <c r="G4156" t="s">
        <v>2895</v>
      </c>
      <c r="H4156" t="s">
        <v>2896</v>
      </c>
      <c r="I4156" t="s">
        <v>2897</v>
      </c>
      <c r="J4156" t="s">
        <v>31150</v>
      </c>
      <c r="K4156" t="s">
        <v>2898</v>
      </c>
      <c r="R4156" t="s">
        <v>24216</v>
      </c>
    </row>
    <row r="4157" spans="1:18" x14ac:dyDescent="0.25">
      <c r="A4157" t="s">
        <v>23117</v>
      </c>
      <c r="B4157" t="s">
        <v>23118</v>
      </c>
      <c r="C4157" t="s">
        <v>3632</v>
      </c>
      <c r="D4157" t="s">
        <v>2892</v>
      </c>
      <c r="E4157" t="s">
        <v>2965</v>
      </c>
      <c r="F4157" t="s">
        <v>2894</v>
      </c>
      <c r="G4157" t="s">
        <v>2895</v>
      </c>
      <c r="H4157" t="s">
        <v>2896</v>
      </c>
      <c r="I4157" t="s">
        <v>2897</v>
      </c>
      <c r="J4157" t="s">
        <v>28955</v>
      </c>
      <c r="K4157" t="s">
        <v>2898</v>
      </c>
      <c r="P4157" t="s">
        <v>23883</v>
      </c>
      <c r="R4157" t="s">
        <v>23765</v>
      </c>
    </row>
    <row r="4158" spans="1:18" x14ac:dyDescent="0.25">
      <c r="A4158" t="s">
        <v>3960</v>
      </c>
      <c r="B4158" t="s">
        <v>3960</v>
      </c>
      <c r="C4158" t="s">
        <v>27657</v>
      </c>
      <c r="D4158" t="s">
        <v>2892</v>
      </c>
      <c r="E4158" t="s">
        <v>3222</v>
      </c>
      <c r="F4158" t="s">
        <v>27394</v>
      </c>
      <c r="G4158" t="s">
        <v>2895</v>
      </c>
      <c r="H4158" t="s">
        <v>2959</v>
      </c>
      <c r="I4158" t="s">
        <v>2908</v>
      </c>
      <c r="J4158" t="s">
        <v>32242</v>
      </c>
      <c r="K4158" t="s">
        <v>2898</v>
      </c>
      <c r="L4158" t="s">
        <v>27656</v>
      </c>
      <c r="N4158" t="s">
        <v>5081</v>
      </c>
      <c r="R4158" t="s">
        <v>24178</v>
      </c>
    </row>
    <row r="4159" spans="1:18" x14ac:dyDescent="0.25">
      <c r="A4159" t="s">
        <v>14513</v>
      </c>
      <c r="B4159" t="s">
        <v>33327</v>
      </c>
      <c r="C4159" t="s">
        <v>14514</v>
      </c>
      <c r="D4159" t="s">
        <v>2993</v>
      </c>
      <c r="E4159" t="s">
        <v>3286</v>
      </c>
      <c r="F4159" t="s">
        <v>3139</v>
      </c>
      <c r="G4159" t="s">
        <v>2895</v>
      </c>
      <c r="H4159" t="s">
        <v>3366</v>
      </c>
      <c r="I4159" t="s">
        <v>2908</v>
      </c>
      <c r="J4159" t="s">
        <v>30749</v>
      </c>
      <c r="K4159" t="s">
        <v>2898</v>
      </c>
      <c r="L4159" t="s">
        <v>6927</v>
      </c>
      <c r="N4159" t="s">
        <v>3193</v>
      </c>
      <c r="O4159" t="s">
        <v>3368</v>
      </c>
      <c r="Q4159" t="s">
        <v>14515</v>
      </c>
      <c r="R4159" t="s">
        <v>23935</v>
      </c>
    </row>
    <row r="4160" spans="1:18" x14ac:dyDescent="0.25">
      <c r="A4160" t="s">
        <v>3960</v>
      </c>
      <c r="B4160" t="s">
        <v>3960</v>
      </c>
      <c r="C4160" t="s">
        <v>28148</v>
      </c>
      <c r="D4160" t="s">
        <v>2892</v>
      </c>
      <c r="E4160" t="s">
        <v>2893</v>
      </c>
      <c r="F4160" t="s">
        <v>27394</v>
      </c>
      <c r="G4160" t="s">
        <v>2895</v>
      </c>
      <c r="H4160" t="s">
        <v>3249</v>
      </c>
      <c r="I4160" t="s">
        <v>2908</v>
      </c>
      <c r="J4160" t="s">
        <v>32934</v>
      </c>
      <c r="K4160" t="s">
        <v>2898</v>
      </c>
      <c r="L4160" t="s">
        <v>25759</v>
      </c>
      <c r="N4160" t="s">
        <v>2896</v>
      </c>
      <c r="O4160" t="s">
        <v>11814</v>
      </c>
      <c r="Q4160" t="s">
        <v>28149</v>
      </c>
      <c r="R4160" t="s">
        <v>28150</v>
      </c>
    </row>
    <row r="4161" spans="1:18" x14ac:dyDescent="0.25">
      <c r="A4161" t="s">
        <v>15357</v>
      </c>
      <c r="B4161" t="s">
        <v>15358</v>
      </c>
      <c r="C4161" t="s">
        <v>3054</v>
      </c>
      <c r="D4161" t="s">
        <v>2904</v>
      </c>
      <c r="E4161" t="s">
        <v>2905</v>
      </c>
      <c r="F4161" t="s">
        <v>2894</v>
      </c>
      <c r="G4161" t="s">
        <v>2895</v>
      </c>
      <c r="H4161" t="s">
        <v>2995</v>
      </c>
      <c r="I4161" t="s">
        <v>2897</v>
      </c>
      <c r="J4161" t="s">
        <v>31111</v>
      </c>
      <c r="K4161" t="s">
        <v>2898</v>
      </c>
      <c r="L4161" t="s">
        <v>3055</v>
      </c>
      <c r="N4161" t="s">
        <v>3056</v>
      </c>
      <c r="O4161" t="s">
        <v>2995</v>
      </c>
      <c r="P4161" t="s">
        <v>3057</v>
      </c>
      <c r="R4161" t="s">
        <v>23887</v>
      </c>
    </row>
    <row r="4162" spans="1:18" x14ac:dyDescent="0.25">
      <c r="A4162" t="s">
        <v>5934</v>
      </c>
      <c r="B4162" t="s">
        <v>27841</v>
      </c>
      <c r="C4162" t="s">
        <v>26394</v>
      </c>
      <c r="D4162" t="s">
        <v>2892</v>
      </c>
      <c r="E4162" t="s">
        <v>3509</v>
      </c>
      <c r="F4162" t="s">
        <v>27419</v>
      </c>
      <c r="G4162" t="s">
        <v>2895</v>
      </c>
      <c r="H4162" t="s">
        <v>3366</v>
      </c>
      <c r="I4162" t="s">
        <v>2908</v>
      </c>
      <c r="J4162" t="s">
        <v>30226</v>
      </c>
      <c r="K4162" t="s">
        <v>2898</v>
      </c>
      <c r="L4162" t="s">
        <v>26102</v>
      </c>
      <c r="N4162" t="s">
        <v>5081</v>
      </c>
      <c r="O4162" t="s">
        <v>11814</v>
      </c>
      <c r="Q4162" t="s">
        <v>5935</v>
      </c>
      <c r="R4162" t="s">
        <v>23756</v>
      </c>
    </row>
    <row r="4163" spans="1:18" x14ac:dyDescent="0.25">
      <c r="A4163" t="s">
        <v>5509</v>
      </c>
      <c r="B4163" t="s">
        <v>5510</v>
      </c>
      <c r="C4163" t="s">
        <v>5511</v>
      </c>
      <c r="D4163" t="s">
        <v>2892</v>
      </c>
      <c r="E4163" t="s">
        <v>2965</v>
      </c>
      <c r="F4163" t="s">
        <v>2894</v>
      </c>
      <c r="G4163" t="s">
        <v>2895</v>
      </c>
      <c r="H4163" t="s">
        <v>2896</v>
      </c>
      <c r="I4163" t="s">
        <v>2897</v>
      </c>
      <c r="J4163" t="s">
        <v>29494</v>
      </c>
      <c r="K4163" t="s">
        <v>2898</v>
      </c>
      <c r="P4163" t="s">
        <v>5512</v>
      </c>
      <c r="R4163" t="s">
        <v>23722</v>
      </c>
    </row>
    <row r="4164" spans="1:18" x14ac:dyDescent="0.25">
      <c r="A4164" t="s">
        <v>7818</v>
      </c>
      <c r="B4164" t="s">
        <v>29028</v>
      </c>
      <c r="C4164" t="s">
        <v>7819</v>
      </c>
      <c r="D4164" t="s">
        <v>2904</v>
      </c>
      <c r="F4164" t="s">
        <v>7820</v>
      </c>
      <c r="G4164" t="s">
        <v>2895</v>
      </c>
      <c r="H4164" t="s">
        <v>7821</v>
      </c>
      <c r="I4164" t="s">
        <v>2908</v>
      </c>
      <c r="J4164" t="s">
        <v>7822</v>
      </c>
      <c r="K4164" t="s">
        <v>2939</v>
      </c>
      <c r="M4164" t="s">
        <v>3691</v>
      </c>
      <c r="O4164" t="s">
        <v>5410</v>
      </c>
      <c r="R4164" t="s">
        <v>23757</v>
      </c>
    </row>
    <row r="4165" spans="1:18" x14ac:dyDescent="0.25">
      <c r="A4165" t="s">
        <v>34332</v>
      </c>
      <c r="B4165" t="s">
        <v>34333</v>
      </c>
      <c r="C4165" t="s">
        <v>34659</v>
      </c>
      <c r="D4165" t="s">
        <v>2904</v>
      </c>
      <c r="E4165" t="s">
        <v>2975</v>
      </c>
      <c r="F4165" t="s">
        <v>34441</v>
      </c>
      <c r="G4165" t="s">
        <v>2895</v>
      </c>
      <c r="H4165" t="s">
        <v>3075</v>
      </c>
      <c r="I4165" t="s">
        <v>2908</v>
      </c>
      <c r="J4165" t="s">
        <v>34660</v>
      </c>
      <c r="K4165" t="s">
        <v>2898</v>
      </c>
      <c r="L4165" t="s">
        <v>34484</v>
      </c>
      <c r="N4165" t="s">
        <v>6197</v>
      </c>
      <c r="O4165" t="s">
        <v>3304</v>
      </c>
      <c r="R4165" t="s">
        <v>34661</v>
      </c>
    </row>
    <row r="4166" spans="1:18" x14ac:dyDescent="0.25">
      <c r="A4166" t="s">
        <v>2933</v>
      </c>
      <c r="B4166" t="s">
        <v>2934</v>
      </c>
      <c r="C4166" t="s">
        <v>35077</v>
      </c>
      <c r="D4166" t="s">
        <v>2904</v>
      </c>
      <c r="F4166" t="s">
        <v>34820</v>
      </c>
      <c r="G4166" t="s">
        <v>2895</v>
      </c>
      <c r="H4166" t="s">
        <v>10302</v>
      </c>
      <c r="I4166" t="s">
        <v>2908</v>
      </c>
      <c r="J4166" t="s">
        <v>2938</v>
      </c>
      <c r="K4166" t="s">
        <v>2939</v>
      </c>
      <c r="M4166" t="s">
        <v>34832</v>
      </c>
      <c r="O4166" t="s">
        <v>34833</v>
      </c>
      <c r="Q4166" t="s">
        <v>2935</v>
      </c>
      <c r="R4166" t="s">
        <v>23852</v>
      </c>
    </row>
    <row r="4167" spans="1:18" x14ac:dyDescent="0.25">
      <c r="A4167" t="s">
        <v>3960</v>
      </c>
      <c r="B4167" t="s">
        <v>3960</v>
      </c>
      <c r="C4167" t="s">
        <v>34688</v>
      </c>
      <c r="D4167" t="s">
        <v>2993</v>
      </c>
      <c r="F4167" t="s">
        <v>34471</v>
      </c>
      <c r="G4167" t="s">
        <v>2895</v>
      </c>
      <c r="H4167" t="s">
        <v>25995</v>
      </c>
      <c r="I4167" t="s">
        <v>2908</v>
      </c>
      <c r="J4167" t="s">
        <v>5978</v>
      </c>
      <c r="K4167" t="s">
        <v>2939</v>
      </c>
      <c r="M4167" t="s">
        <v>34417</v>
      </c>
      <c r="O4167" t="s">
        <v>4867</v>
      </c>
      <c r="Q4167" t="s">
        <v>34689</v>
      </c>
      <c r="R4167" t="s">
        <v>23708</v>
      </c>
    </row>
    <row r="4168" spans="1:18" x14ac:dyDescent="0.25">
      <c r="A4168" t="s">
        <v>3422</v>
      </c>
      <c r="B4168" t="s">
        <v>3423</v>
      </c>
      <c r="C4168" t="s">
        <v>3424</v>
      </c>
      <c r="D4168" t="s">
        <v>2892</v>
      </c>
      <c r="F4168" t="s">
        <v>3047</v>
      </c>
      <c r="G4168" t="s">
        <v>2895</v>
      </c>
      <c r="H4168" t="s">
        <v>3425</v>
      </c>
      <c r="I4168" t="s">
        <v>2897</v>
      </c>
      <c r="J4168" t="s">
        <v>3426</v>
      </c>
      <c r="K4168" t="s">
        <v>2939</v>
      </c>
      <c r="M4168" t="s">
        <v>3015</v>
      </c>
      <c r="P4168" t="s">
        <v>3427</v>
      </c>
      <c r="Q4168" t="s">
        <v>3428</v>
      </c>
      <c r="R4168" t="s">
        <v>23757</v>
      </c>
    </row>
    <row r="4169" spans="1:18" x14ac:dyDescent="0.25">
      <c r="A4169" t="s">
        <v>16005</v>
      </c>
      <c r="B4169" t="s">
        <v>16006</v>
      </c>
      <c r="C4169" t="s">
        <v>25645</v>
      </c>
      <c r="D4169" t="s">
        <v>2892</v>
      </c>
      <c r="E4169" t="s">
        <v>2965</v>
      </c>
      <c r="F4169" t="s">
        <v>25668</v>
      </c>
      <c r="G4169" t="s">
        <v>2895</v>
      </c>
      <c r="H4169" t="s">
        <v>3249</v>
      </c>
      <c r="I4169" t="s">
        <v>2908</v>
      </c>
      <c r="J4169" t="s">
        <v>29018</v>
      </c>
      <c r="K4169" t="s">
        <v>2898</v>
      </c>
      <c r="L4169" t="s">
        <v>25847</v>
      </c>
      <c r="N4169" t="s">
        <v>2896</v>
      </c>
      <c r="O4169" t="s">
        <v>11814</v>
      </c>
      <c r="Q4169" t="s">
        <v>5405</v>
      </c>
      <c r="R4169" t="s">
        <v>23746</v>
      </c>
    </row>
    <row r="4170" spans="1:18" x14ac:dyDescent="0.25">
      <c r="A4170" t="s">
        <v>23004</v>
      </c>
      <c r="B4170" t="s">
        <v>23005</v>
      </c>
      <c r="C4170" t="s">
        <v>33646</v>
      </c>
      <c r="D4170" t="s">
        <v>2913</v>
      </c>
      <c r="E4170" t="s">
        <v>2914</v>
      </c>
      <c r="F4170" t="s">
        <v>33947</v>
      </c>
      <c r="G4170" t="s">
        <v>2895</v>
      </c>
      <c r="H4170" t="s">
        <v>25942</v>
      </c>
      <c r="I4170" t="s">
        <v>2908</v>
      </c>
      <c r="J4170" t="s">
        <v>32777</v>
      </c>
      <c r="K4170" t="s">
        <v>2898</v>
      </c>
      <c r="L4170" t="s">
        <v>9272</v>
      </c>
      <c r="N4170" t="s">
        <v>10519</v>
      </c>
      <c r="O4170" t="s">
        <v>33887</v>
      </c>
      <c r="Q4170" t="s">
        <v>23006</v>
      </c>
      <c r="R4170" t="s">
        <v>24004</v>
      </c>
    </row>
    <row r="4171" spans="1:18" x14ac:dyDescent="0.25">
      <c r="A4171" t="s">
        <v>10490</v>
      </c>
      <c r="B4171" t="s">
        <v>10491</v>
      </c>
      <c r="C4171" t="s">
        <v>17114</v>
      </c>
      <c r="D4171" t="s">
        <v>2904</v>
      </c>
      <c r="E4171" t="s">
        <v>2905</v>
      </c>
      <c r="F4171" t="s">
        <v>3445</v>
      </c>
      <c r="G4171" t="s">
        <v>2895</v>
      </c>
      <c r="H4171" t="s">
        <v>2896</v>
      </c>
      <c r="I4171" t="s">
        <v>2897</v>
      </c>
      <c r="J4171" t="s">
        <v>32028</v>
      </c>
      <c r="K4171" t="s">
        <v>2898</v>
      </c>
      <c r="P4171" t="s">
        <v>10493</v>
      </c>
      <c r="R4171" t="s">
        <v>25470</v>
      </c>
    </row>
    <row r="4172" spans="1:18" x14ac:dyDescent="0.25">
      <c r="A4172" t="s">
        <v>11849</v>
      </c>
      <c r="B4172" t="s">
        <v>11850</v>
      </c>
      <c r="C4172" t="s">
        <v>27127</v>
      </c>
      <c r="D4172" t="s">
        <v>2904</v>
      </c>
      <c r="E4172" t="s">
        <v>2975</v>
      </c>
      <c r="F4172" t="s">
        <v>26796</v>
      </c>
      <c r="G4172" t="s">
        <v>2895</v>
      </c>
      <c r="H4172" t="s">
        <v>2959</v>
      </c>
      <c r="I4172" t="s">
        <v>2908</v>
      </c>
      <c r="J4172" t="s">
        <v>29161</v>
      </c>
      <c r="K4172" t="s">
        <v>2898</v>
      </c>
      <c r="L4172" t="s">
        <v>26965</v>
      </c>
      <c r="N4172" t="s">
        <v>5081</v>
      </c>
      <c r="O4172" t="s">
        <v>5503</v>
      </c>
      <c r="Q4172" t="s">
        <v>11852</v>
      </c>
      <c r="R4172" t="s">
        <v>24715</v>
      </c>
    </row>
    <row r="4173" spans="1:18" x14ac:dyDescent="0.25">
      <c r="A4173" t="s">
        <v>15269</v>
      </c>
      <c r="B4173" t="s">
        <v>15270</v>
      </c>
      <c r="C4173" t="s">
        <v>15271</v>
      </c>
      <c r="D4173" t="s">
        <v>2922</v>
      </c>
      <c r="E4173" t="s">
        <v>2994</v>
      </c>
      <c r="F4173" t="s">
        <v>3803</v>
      </c>
      <c r="G4173" t="s">
        <v>2895</v>
      </c>
      <c r="H4173" t="s">
        <v>3373</v>
      </c>
      <c r="I4173" t="s">
        <v>2908</v>
      </c>
      <c r="J4173" t="s">
        <v>32227</v>
      </c>
      <c r="K4173" t="s">
        <v>2898</v>
      </c>
      <c r="L4173" t="s">
        <v>7075</v>
      </c>
      <c r="N4173" t="s">
        <v>2995</v>
      </c>
      <c r="O4173" t="s">
        <v>4314</v>
      </c>
      <c r="Q4173" t="s">
        <v>15272</v>
      </c>
      <c r="R4173" t="s">
        <v>25297</v>
      </c>
    </row>
    <row r="4174" spans="1:18" x14ac:dyDescent="0.25">
      <c r="A4174" t="s">
        <v>11456</v>
      </c>
      <c r="B4174" t="s">
        <v>11457</v>
      </c>
      <c r="C4174" t="s">
        <v>11458</v>
      </c>
      <c r="D4174" t="s">
        <v>2904</v>
      </c>
      <c r="F4174" t="s">
        <v>2894</v>
      </c>
      <c r="G4174" t="s">
        <v>2895</v>
      </c>
      <c r="H4174" t="s">
        <v>11459</v>
      </c>
      <c r="I4174" t="s">
        <v>2897</v>
      </c>
      <c r="J4174" t="s">
        <v>11460</v>
      </c>
      <c r="K4174" t="s">
        <v>2939</v>
      </c>
      <c r="R4174" t="s">
        <v>23842</v>
      </c>
    </row>
    <row r="4175" spans="1:18" x14ac:dyDescent="0.25">
      <c r="A4175" t="s">
        <v>20889</v>
      </c>
      <c r="B4175" t="s">
        <v>27223</v>
      </c>
      <c r="C4175" t="s">
        <v>20890</v>
      </c>
      <c r="D4175" t="s">
        <v>2904</v>
      </c>
      <c r="F4175" t="s">
        <v>2894</v>
      </c>
      <c r="G4175" t="s">
        <v>2895</v>
      </c>
      <c r="H4175" t="s">
        <v>6648</v>
      </c>
      <c r="I4175" t="s">
        <v>2897</v>
      </c>
      <c r="J4175" t="s">
        <v>20891</v>
      </c>
      <c r="K4175" t="s">
        <v>2939</v>
      </c>
      <c r="P4175" t="s">
        <v>20892</v>
      </c>
      <c r="Q4175" t="s">
        <v>20893</v>
      </c>
      <c r="R4175" t="s">
        <v>23988</v>
      </c>
    </row>
    <row r="4176" spans="1:18" x14ac:dyDescent="0.25">
      <c r="A4176" t="s">
        <v>5079</v>
      </c>
      <c r="B4176" t="s">
        <v>33427</v>
      </c>
      <c r="C4176" t="s">
        <v>26810</v>
      </c>
      <c r="D4176" t="s">
        <v>2922</v>
      </c>
      <c r="E4176" t="s">
        <v>2923</v>
      </c>
      <c r="F4176" t="s">
        <v>26811</v>
      </c>
      <c r="G4176" t="s">
        <v>2895</v>
      </c>
      <c r="H4176" t="s">
        <v>3304</v>
      </c>
      <c r="I4176" t="s">
        <v>2908</v>
      </c>
      <c r="J4176" t="s">
        <v>30572</v>
      </c>
      <c r="K4176" t="s">
        <v>2898</v>
      </c>
      <c r="L4176" t="s">
        <v>26812</v>
      </c>
      <c r="N4176" t="s">
        <v>5081</v>
      </c>
      <c r="O4176" t="s">
        <v>3368</v>
      </c>
      <c r="Q4176" t="s">
        <v>5080</v>
      </c>
      <c r="R4176" t="s">
        <v>26813</v>
      </c>
    </row>
    <row r="4177" spans="1:18" x14ac:dyDescent="0.25">
      <c r="A4177" t="s">
        <v>8882</v>
      </c>
      <c r="B4177" t="s">
        <v>8883</v>
      </c>
      <c r="C4177" t="s">
        <v>8884</v>
      </c>
      <c r="D4177" t="s">
        <v>2904</v>
      </c>
      <c r="F4177" t="s">
        <v>2945</v>
      </c>
      <c r="G4177" t="s">
        <v>2895</v>
      </c>
      <c r="H4177" t="s">
        <v>6469</v>
      </c>
      <c r="I4177" t="s">
        <v>2908</v>
      </c>
      <c r="J4177" t="s">
        <v>8885</v>
      </c>
      <c r="K4177" t="s">
        <v>2939</v>
      </c>
      <c r="M4177" t="s">
        <v>3670</v>
      </c>
      <c r="Q4177" t="s">
        <v>8886</v>
      </c>
      <c r="R4177" t="s">
        <v>23842</v>
      </c>
    </row>
    <row r="4178" spans="1:18" x14ac:dyDescent="0.25">
      <c r="A4178" t="s">
        <v>9704</v>
      </c>
      <c r="B4178" t="s">
        <v>9705</v>
      </c>
      <c r="C4178" t="s">
        <v>4431</v>
      </c>
      <c r="D4178" t="s">
        <v>2892</v>
      </c>
      <c r="E4178" t="s">
        <v>2965</v>
      </c>
      <c r="F4178" t="s">
        <v>6007</v>
      </c>
      <c r="G4178" t="s">
        <v>2895</v>
      </c>
      <c r="H4178" t="s">
        <v>3249</v>
      </c>
      <c r="I4178" t="s">
        <v>2908</v>
      </c>
      <c r="J4178" t="s">
        <v>29021</v>
      </c>
      <c r="K4178" t="s">
        <v>2898</v>
      </c>
      <c r="L4178" t="s">
        <v>25686</v>
      </c>
      <c r="N4178" t="s">
        <v>2896</v>
      </c>
      <c r="O4178" t="s">
        <v>11814</v>
      </c>
      <c r="Q4178" t="s">
        <v>4430</v>
      </c>
      <c r="R4178" t="s">
        <v>23736</v>
      </c>
    </row>
    <row r="4179" spans="1:18" x14ac:dyDescent="0.25">
      <c r="A4179" t="s">
        <v>5170</v>
      </c>
      <c r="B4179" t="s">
        <v>33415</v>
      </c>
      <c r="C4179" t="s">
        <v>5171</v>
      </c>
      <c r="D4179" t="s">
        <v>2913</v>
      </c>
      <c r="E4179" t="s">
        <v>2929</v>
      </c>
      <c r="F4179" t="s">
        <v>2894</v>
      </c>
      <c r="G4179" t="s">
        <v>2895</v>
      </c>
      <c r="H4179" t="s">
        <v>5172</v>
      </c>
      <c r="I4179" t="s">
        <v>2897</v>
      </c>
      <c r="J4179" t="s">
        <v>30468</v>
      </c>
      <c r="K4179" t="s">
        <v>2898</v>
      </c>
      <c r="P4179" t="s">
        <v>5173</v>
      </c>
      <c r="R4179" t="s">
        <v>23761</v>
      </c>
    </row>
    <row r="4180" spans="1:18" x14ac:dyDescent="0.25">
      <c r="A4180" t="s">
        <v>20647</v>
      </c>
      <c r="B4180" t="s">
        <v>35078</v>
      </c>
      <c r="C4180" t="s">
        <v>20648</v>
      </c>
      <c r="D4180" t="s">
        <v>2904</v>
      </c>
      <c r="F4180" t="s">
        <v>3995</v>
      </c>
      <c r="G4180" t="s">
        <v>2895</v>
      </c>
      <c r="H4180" t="s">
        <v>4111</v>
      </c>
      <c r="I4180" t="s">
        <v>2897</v>
      </c>
      <c r="J4180" t="s">
        <v>20649</v>
      </c>
      <c r="K4180" t="s">
        <v>2939</v>
      </c>
      <c r="M4180" t="s">
        <v>3998</v>
      </c>
      <c r="O4180" t="s">
        <v>4113</v>
      </c>
      <c r="P4180" t="s">
        <v>35079</v>
      </c>
      <c r="Q4180" t="s">
        <v>20650</v>
      </c>
      <c r="R4180" t="s">
        <v>23855</v>
      </c>
    </row>
    <row r="4181" spans="1:18" x14ac:dyDescent="0.25">
      <c r="A4181" t="s">
        <v>5994</v>
      </c>
      <c r="B4181" t="s">
        <v>5995</v>
      </c>
      <c r="C4181" t="s">
        <v>5996</v>
      </c>
      <c r="D4181" t="s">
        <v>2892</v>
      </c>
      <c r="F4181" t="s">
        <v>2970</v>
      </c>
      <c r="G4181" t="s">
        <v>2895</v>
      </c>
      <c r="H4181" t="s">
        <v>3541</v>
      </c>
      <c r="I4181" t="s">
        <v>2897</v>
      </c>
      <c r="J4181" t="s">
        <v>5997</v>
      </c>
      <c r="K4181" t="s">
        <v>2939</v>
      </c>
      <c r="M4181" t="s">
        <v>3543</v>
      </c>
      <c r="O4181" t="s">
        <v>3544</v>
      </c>
      <c r="Q4181" t="s">
        <v>5998</v>
      </c>
      <c r="R4181" t="s">
        <v>23917</v>
      </c>
    </row>
    <row r="4182" spans="1:18" x14ac:dyDescent="0.25">
      <c r="A4182" t="s">
        <v>4662</v>
      </c>
      <c r="B4182" t="s">
        <v>4663</v>
      </c>
      <c r="C4182" t="s">
        <v>4664</v>
      </c>
      <c r="D4182" t="s">
        <v>2904</v>
      </c>
      <c r="E4182" t="s">
        <v>2905</v>
      </c>
      <c r="F4182" t="s">
        <v>2924</v>
      </c>
      <c r="G4182" t="s">
        <v>2895</v>
      </c>
      <c r="H4182" t="s">
        <v>2930</v>
      </c>
      <c r="I4182" t="s">
        <v>2908</v>
      </c>
      <c r="J4182" t="s">
        <v>29025</v>
      </c>
      <c r="K4182" t="s">
        <v>2898</v>
      </c>
      <c r="L4182" t="s">
        <v>3008</v>
      </c>
      <c r="N4182" t="s">
        <v>2931</v>
      </c>
      <c r="O4182" t="s">
        <v>3366</v>
      </c>
      <c r="P4182" t="s">
        <v>34899</v>
      </c>
      <c r="Q4182" t="s">
        <v>4665</v>
      </c>
      <c r="R4182" t="s">
        <v>23735</v>
      </c>
    </row>
    <row r="4183" spans="1:18" x14ac:dyDescent="0.25">
      <c r="A4183" t="s">
        <v>6127</v>
      </c>
      <c r="B4183" t="s">
        <v>6128</v>
      </c>
      <c r="C4183" t="s">
        <v>6129</v>
      </c>
      <c r="D4183" t="s">
        <v>2922</v>
      </c>
      <c r="F4183" t="s">
        <v>6130</v>
      </c>
      <c r="G4183" t="s">
        <v>2895</v>
      </c>
      <c r="H4183" t="s">
        <v>4009</v>
      </c>
      <c r="I4183" t="s">
        <v>2908</v>
      </c>
      <c r="J4183" t="s">
        <v>6131</v>
      </c>
      <c r="K4183" t="s">
        <v>2939</v>
      </c>
      <c r="M4183" t="s">
        <v>4011</v>
      </c>
      <c r="O4183" t="s">
        <v>4012</v>
      </c>
      <c r="Q4183" t="s">
        <v>6132</v>
      </c>
      <c r="R4183" t="s">
        <v>23872</v>
      </c>
    </row>
    <row r="4184" spans="1:18" x14ac:dyDescent="0.25">
      <c r="A4184" t="s">
        <v>4099</v>
      </c>
      <c r="B4184" t="s">
        <v>4100</v>
      </c>
      <c r="C4184" t="s">
        <v>4105</v>
      </c>
      <c r="D4184" t="s">
        <v>2904</v>
      </c>
      <c r="F4184" t="s">
        <v>3139</v>
      </c>
      <c r="G4184" t="s">
        <v>2895</v>
      </c>
      <c r="H4184" t="s">
        <v>3890</v>
      </c>
      <c r="I4184" t="s">
        <v>2908</v>
      </c>
      <c r="J4184" t="s">
        <v>4103</v>
      </c>
      <c r="K4184" t="s">
        <v>2939</v>
      </c>
      <c r="M4184" t="s">
        <v>3744</v>
      </c>
      <c r="O4184" t="s">
        <v>3892</v>
      </c>
      <c r="Q4184" t="s">
        <v>4101</v>
      </c>
      <c r="R4184" t="s">
        <v>23770</v>
      </c>
    </row>
    <row r="4185" spans="1:18" x14ac:dyDescent="0.25">
      <c r="A4185" t="s">
        <v>15778</v>
      </c>
      <c r="B4185" t="s">
        <v>31146</v>
      </c>
      <c r="C4185" t="s">
        <v>15779</v>
      </c>
      <c r="D4185" t="s">
        <v>2904</v>
      </c>
      <c r="F4185" t="s">
        <v>3240</v>
      </c>
      <c r="G4185" t="s">
        <v>2895</v>
      </c>
      <c r="H4185" t="s">
        <v>6749</v>
      </c>
      <c r="I4185" t="s">
        <v>2908</v>
      </c>
      <c r="J4185" t="s">
        <v>15780</v>
      </c>
      <c r="K4185" t="s">
        <v>2939</v>
      </c>
      <c r="M4185" t="s">
        <v>3243</v>
      </c>
      <c r="Q4185" t="s">
        <v>6751</v>
      </c>
      <c r="R4185" t="s">
        <v>23765</v>
      </c>
    </row>
    <row r="4186" spans="1:18" x14ac:dyDescent="0.25">
      <c r="A4186" t="s">
        <v>21854</v>
      </c>
      <c r="B4186" t="s">
        <v>21855</v>
      </c>
      <c r="C4186" t="s">
        <v>4471</v>
      </c>
      <c r="D4186" t="s">
        <v>2892</v>
      </c>
      <c r="E4186" t="s">
        <v>2965</v>
      </c>
      <c r="F4186" t="s">
        <v>2894</v>
      </c>
      <c r="G4186" t="s">
        <v>2895</v>
      </c>
      <c r="H4186" t="s">
        <v>2896</v>
      </c>
      <c r="I4186" t="s">
        <v>2897</v>
      </c>
      <c r="J4186" t="s">
        <v>29146</v>
      </c>
      <c r="K4186" t="s">
        <v>2898</v>
      </c>
      <c r="P4186" t="s">
        <v>4472</v>
      </c>
      <c r="R4186" t="s">
        <v>23722</v>
      </c>
    </row>
    <row r="4187" spans="1:18" x14ac:dyDescent="0.25">
      <c r="A4187" t="s">
        <v>7000</v>
      </c>
      <c r="B4187" t="s">
        <v>7001</v>
      </c>
      <c r="C4187" t="s">
        <v>7003</v>
      </c>
      <c r="D4187" t="s">
        <v>2892</v>
      </c>
      <c r="E4187" t="s">
        <v>2965</v>
      </c>
      <c r="F4187" t="s">
        <v>7820</v>
      </c>
      <c r="G4187" t="s">
        <v>2895</v>
      </c>
      <c r="H4187" t="s">
        <v>3249</v>
      </c>
      <c r="I4187" t="s">
        <v>2908</v>
      </c>
      <c r="J4187" t="s">
        <v>30173</v>
      </c>
      <c r="K4187" t="s">
        <v>2898</v>
      </c>
      <c r="L4187" t="s">
        <v>17927</v>
      </c>
      <c r="N4187" t="s">
        <v>2896</v>
      </c>
      <c r="O4187" t="s">
        <v>11814</v>
      </c>
      <c r="Q4187" t="s">
        <v>7002</v>
      </c>
      <c r="R4187" t="s">
        <v>24392</v>
      </c>
    </row>
    <row r="4188" spans="1:18" x14ac:dyDescent="0.25">
      <c r="A4188" t="s">
        <v>6529</v>
      </c>
      <c r="B4188" t="s">
        <v>6530</v>
      </c>
      <c r="C4188" t="s">
        <v>6531</v>
      </c>
      <c r="D4188" t="s">
        <v>2892</v>
      </c>
      <c r="F4188" t="s">
        <v>2906</v>
      </c>
      <c r="G4188" t="s">
        <v>2895</v>
      </c>
      <c r="H4188" t="s">
        <v>3668</v>
      </c>
      <c r="I4188" t="s">
        <v>2897</v>
      </c>
      <c r="J4188" t="s">
        <v>6532</v>
      </c>
      <c r="K4188" t="s">
        <v>2939</v>
      </c>
      <c r="M4188" t="s">
        <v>3670</v>
      </c>
      <c r="P4188" t="s">
        <v>6533</v>
      </c>
      <c r="Q4188" t="s">
        <v>6534</v>
      </c>
      <c r="R4188" t="s">
        <v>23945</v>
      </c>
    </row>
    <row r="4189" spans="1:18" x14ac:dyDescent="0.25">
      <c r="A4189" t="s">
        <v>22022</v>
      </c>
      <c r="B4189" t="s">
        <v>22023</v>
      </c>
      <c r="C4189" t="s">
        <v>32557</v>
      </c>
      <c r="D4189" t="s">
        <v>2892</v>
      </c>
      <c r="E4189" t="s">
        <v>3565</v>
      </c>
      <c r="F4189" t="s">
        <v>28950</v>
      </c>
      <c r="G4189" t="s">
        <v>2895</v>
      </c>
      <c r="H4189" t="s">
        <v>3075</v>
      </c>
      <c r="I4189" t="s">
        <v>2908</v>
      </c>
      <c r="J4189" t="s">
        <v>32642</v>
      </c>
      <c r="K4189" t="s">
        <v>2898</v>
      </c>
      <c r="L4189" t="s">
        <v>29210</v>
      </c>
      <c r="N4189" t="s">
        <v>6197</v>
      </c>
      <c r="O4189" t="s">
        <v>3304</v>
      </c>
      <c r="Q4189" t="s">
        <v>22024</v>
      </c>
      <c r="R4189" t="s">
        <v>32643</v>
      </c>
    </row>
    <row r="4190" spans="1:18" x14ac:dyDescent="0.25">
      <c r="A4190" t="s">
        <v>17382</v>
      </c>
      <c r="B4190" t="s">
        <v>17383</v>
      </c>
      <c r="C4190" t="s">
        <v>24956</v>
      </c>
      <c r="D4190" t="s">
        <v>2922</v>
      </c>
      <c r="F4190" t="s">
        <v>26823</v>
      </c>
      <c r="G4190" t="s">
        <v>2895</v>
      </c>
      <c r="H4190" t="s">
        <v>24208</v>
      </c>
      <c r="I4190" t="s">
        <v>2908</v>
      </c>
      <c r="J4190" t="s">
        <v>17385</v>
      </c>
      <c r="K4190" t="s">
        <v>2939</v>
      </c>
      <c r="M4190" t="s">
        <v>10431</v>
      </c>
      <c r="O4190" t="s">
        <v>24209</v>
      </c>
      <c r="Q4190" t="s">
        <v>17384</v>
      </c>
      <c r="R4190" t="s">
        <v>23720</v>
      </c>
    </row>
    <row r="4191" spans="1:18" x14ac:dyDescent="0.25">
      <c r="A4191" t="s">
        <v>13552</v>
      </c>
      <c r="B4191" t="s">
        <v>13553</v>
      </c>
      <c r="C4191" t="s">
        <v>13554</v>
      </c>
      <c r="D4191" t="s">
        <v>2904</v>
      </c>
      <c r="E4191" t="s">
        <v>2975</v>
      </c>
      <c r="F4191" t="s">
        <v>3566</v>
      </c>
      <c r="G4191" t="s">
        <v>2895</v>
      </c>
      <c r="H4191" t="s">
        <v>2977</v>
      </c>
      <c r="I4191" t="s">
        <v>2897</v>
      </c>
      <c r="J4191" t="s">
        <v>31949</v>
      </c>
      <c r="K4191" t="s">
        <v>2898</v>
      </c>
      <c r="L4191" t="s">
        <v>4299</v>
      </c>
      <c r="N4191" t="s">
        <v>2931</v>
      </c>
      <c r="P4191" t="s">
        <v>13555</v>
      </c>
      <c r="Q4191" t="s">
        <v>13556</v>
      </c>
      <c r="R4191" t="s">
        <v>25146</v>
      </c>
    </row>
    <row r="4192" spans="1:18" x14ac:dyDescent="0.25">
      <c r="A4192" t="s">
        <v>14986</v>
      </c>
      <c r="B4192" t="s">
        <v>14987</v>
      </c>
      <c r="C4192" t="s">
        <v>14988</v>
      </c>
      <c r="D4192" t="s">
        <v>2913</v>
      </c>
      <c r="F4192" t="s">
        <v>2894</v>
      </c>
      <c r="G4192" t="s">
        <v>2895</v>
      </c>
      <c r="H4192" t="s">
        <v>5655</v>
      </c>
      <c r="I4192" t="s">
        <v>2897</v>
      </c>
      <c r="J4192" t="s">
        <v>14989</v>
      </c>
      <c r="K4192" t="s">
        <v>2939</v>
      </c>
      <c r="M4192" t="s">
        <v>3002</v>
      </c>
      <c r="O4192" t="s">
        <v>5657</v>
      </c>
      <c r="P4192" t="s">
        <v>27535</v>
      </c>
      <c r="Q4192" t="s">
        <v>14990</v>
      </c>
      <c r="R4192" t="s">
        <v>24389</v>
      </c>
    </row>
    <row r="4193" spans="1:18" x14ac:dyDescent="0.25">
      <c r="A4193" t="s">
        <v>19804</v>
      </c>
      <c r="B4193" t="s">
        <v>6668</v>
      </c>
      <c r="C4193" t="s">
        <v>19805</v>
      </c>
      <c r="D4193" t="s">
        <v>2922</v>
      </c>
      <c r="E4193" t="s">
        <v>2923</v>
      </c>
      <c r="F4193" t="s">
        <v>5253</v>
      </c>
      <c r="G4193" t="s">
        <v>2895</v>
      </c>
      <c r="H4193" t="s">
        <v>4516</v>
      </c>
      <c r="I4193" t="s">
        <v>2908</v>
      </c>
      <c r="J4193" t="s">
        <v>31853</v>
      </c>
      <c r="K4193" t="s">
        <v>2898</v>
      </c>
      <c r="L4193" t="s">
        <v>26421</v>
      </c>
      <c r="N4193" t="s">
        <v>2995</v>
      </c>
      <c r="O4193" t="s">
        <v>4518</v>
      </c>
      <c r="Q4193" t="s">
        <v>19806</v>
      </c>
      <c r="R4193" t="s">
        <v>23749</v>
      </c>
    </row>
    <row r="4194" spans="1:18" x14ac:dyDescent="0.25">
      <c r="A4194" t="s">
        <v>3960</v>
      </c>
      <c r="B4194" t="s">
        <v>3960</v>
      </c>
      <c r="C4194" t="s">
        <v>28130</v>
      </c>
      <c r="D4194" t="s">
        <v>2892</v>
      </c>
      <c r="F4194" t="s">
        <v>27394</v>
      </c>
      <c r="G4194" t="s">
        <v>2895</v>
      </c>
      <c r="H4194" t="s">
        <v>4535</v>
      </c>
      <c r="I4194" t="s">
        <v>2908</v>
      </c>
      <c r="J4194" t="s">
        <v>28131</v>
      </c>
      <c r="K4194" t="s">
        <v>2939</v>
      </c>
      <c r="M4194" t="s">
        <v>5542</v>
      </c>
      <c r="O4194" t="s">
        <v>5543</v>
      </c>
      <c r="Q4194" t="s">
        <v>28132</v>
      </c>
      <c r="R4194" t="s">
        <v>23945</v>
      </c>
    </row>
    <row r="4195" spans="1:18" x14ac:dyDescent="0.25">
      <c r="A4195" t="s">
        <v>22534</v>
      </c>
      <c r="B4195" t="s">
        <v>22535</v>
      </c>
      <c r="C4195" t="s">
        <v>15518</v>
      </c>
      <c r="D4195" t="s">
        <v>2892</v>
      </c>
      <c r="E4195" t="s">
        <v>2965</v>
      </c>
      <c r="F4195" t="s">
        <v>2894</v>
      </c>
      <c r="G4195" t="s">
        <v>2895</v>
      </c>
      <c r="H4195" t="s">
        <v>2896</v>
      </c>
      <c r="I4195" t="s">
        <v>2897</v>
      </c>
      <c r="J4195" t="s">
        <v>29154</v>
      </c>
      <c r="K4195" t="s">
        <v>2898</v>
      </c>
      <c r="O4195" t="s">
        <v>3373</v>
      </c>
      <c r="P4195" t="s">
        <v>23888</v>
      </c>
      <c r="R4195" t="s">
        <v>23867</v>
      </c>
    </row>
    <row r="4196" spans="1:18" x14ac:dyDescent="0.25">
      <c r="A4196" t="s">
        <v>26148</v>
      </c>
      <c r="B4196" t="s">
        <v>26149</v>
      </c>
      <c r="C4196" t="s">
        <v>26150</v>
      </c>
      <c r="D4196" t="s">
        <v>2904</v>
      </c>
      <c r="F4196" t="s">
        <v>26143</v>
      </c>
      <c r="G4196" t="s">
        <v>2895</v>
      </c>
      <c r="H4196" t="s">
        <v>26136</v>
      </c>
      <c r="I4196" t="s">
        <v>2908</v>
      </c>
      <c r="J4196" t="s">
        <v>26151</v>
      </c>
      <c r="K4196" t="s">
        <v>2939</v>
      </c>
      <c r="M4196" t="s">
        <v>26133</v>
      </c>
      <c r="O4196" t="s">
        <v>26137</v>
      </c>
      <c r="Q4196" t="s">
        <v>7841</v>
      </c>
      <c r="R4196" t="s">
        <v>24878</v>
      </c>
    </row>
    <row r="4197" spans="1:18" x14ac:dyDescent="0.25">
      <c r="A4197" t="s">
        <v>21588</v>
      </c>
      <c r="B4197" t="s">
        <v>30752</v>
      </c>
      <c r="C4197" t="s">
        <v>34327</v>
      </c>
      <c r="D4197" t="s">
        <v>2993</v>
      </c>
      <c r="F4197" t="s">
        <v>34805</v>
      </c>
      <c r="G4197" t="s">
        <v>2895</v>
      </c>
      <c r="H4197" t="s">
        <v>12687</v>
      </c>
      <c r="I4197" t="s">
        <v>2908</v>
      </c>
      <c r="J4197" t="s">
        <v>21590</v>
      </c>
      <c r="K4197" t="s">
        <v>2939</v>
      </c>
      <c r="M4197" t="s">
        <v>10280</v>
      </c>
      <c r="O4197" t="s">
        <v>34193</v>
      </c>
      <c r="Q4197" t="s">
        <v>21589</v>
      </c>
      <c r="R4197" t="s">
        <v>24790</v>
      </c>
    </row>
    <row r="4198" spans="1:18" x14ac:dyDescent="0.25">
      <c r="A4198" t="s">
        <v>7526</v>
      </c>
      <c r="B4198" t="s">
        <v>7527</v>
      </c>
      <c r="C4198" t="s">
        <v>4610</v>
      </c>
      <c r="D4198" t="s">
        <v>2892</v>
      </c>
      <c r="E4198" t="s">
        <v>2965</v>
      </c>
      <c r="F4198" t="s">
        <v>2894</v>
      </c>
      <c r="G4198" t="s">
        <v>2895</v>
      </c>
      <c r="H4198" t="s">
        <v>2896</v>
      </c>
      <c r="I4198" t="s">
        <v>2897</v>
      </c>
      <c r="J4198" t="s">
        <v>29372</v>
      </c>
      <c r="K4198" t="s">
        <v>2898</v>
      </c>
      <c r="P4198" t="s">
        <v>4611</v>
      </c>
      <c r="R4198" t="s">
        <v>23749</v>
      </c>
    </row>
    <row r="4199" spans="1:18" x14ac:dyDescent="0.25">
      <c r="A4199" t="s">
        <v>12882</v>
      </c>
      <c r="B4199" t="s">
        <v>12883</v>
      </c>
      <c r="C4199" t="s">
        <v>12884</v>
      </c>
      <c r="D4199" t="s">
        <v>2913</v>
      </c>
      <c r="E4199" t="s">
        <v>2929</v>
      </c>
      <c r="F4199" t="s">
        <v>2894</v>
      </c>
      <c r="G4199" t="s">
        <v>2895</v>
      </c>
      <c r="H4199" t="s">
        <v>3826</v>
      </c>
      <c r="I4199" t="s">
        <v>2897</v>
      </c>
      <c r="J4199" t="s">
        <v>31538</v>
      </c>
      <c r="K4199" t="s">
        <v>2898</v>
      </c>
      <c r="O4199" t="s">
        <v>7934</v>
      </c>
      <c r="R4199" t="s">
        <v>24020</v>
      </c>
    </row>
    <row r="4200" spans="1:18" x14ac:dyDescent="0.25">
      <c r="A4200" t="s">
        <v>22473</v>
      </c>
      <c r="B4200" t="s">
        <v>22474</v>
      </c>
      <c r="C4200" t="s">
        <v>22475</v>
      </c>
      <c r="D4200" t="s">
        <v>2922</v>
      </c>
      <c r="E4200" t="s">
        <v>2923</v>
      </c>
      <c r="F4200" t="s">
        <v>3127</v>
      </c>
      <c r="G4200" t="s">
        <v>2895</v>
      </c>
      <c r="H4200" t="s">
        <v>2930</v>
      </c>
      <c r="I4200" t="s">
        <v>2908</v>
      </c>
      <c r="J4200" t="s">
        <v>33138</v>
      </c>
      <c r="K4200" t="s">
        <v>2898</v>
      </c>
      <c r="L4200" t="s">
        <v>26508</v>
      </c>
      <c r="N4200" t="s">
        <v>2931</v>
      </c>
      <c r="O4200" t="s">
        <v>3288</v>
      </c>
      <c r="P4200" t="s">
        <v>25900</v>
      </c>
      <c r="Q4200" t="s">
        <v>22476</v>
      </c>
      <c r="R4200" t="s">
        <v>23831</v>
      </c>
    </row>
    <row r="4201" spans="1:18" x14ac:dyDescent="0.25">
      <c r="A4201" t="s">
        <v>12081</v>
      </c>
      <c r="B4201" t="s">
        <v>12082</v>
      </c>
      <c r="C4201" t="s">
        <v>12083</v>
      </c>
      <c r="D4201" t="s">
        <v>2993</v>
      </c>
      <c r="F4201" t="s">
        <v>2894</v>
      </c>
      <c r="G4201" t="s">
        <v>2895</v>
      </c>
      <c r="H4201" t="s">
        <v>7895</v>
      </c>
      <c r="I4201" t="s">
        <v>2897</v>
      </c>
      <c r="J4201" t="s">
        <v>12084</v>
      </c>
      <c r="K4201" t="s">
        <v>2939</v>
      </c>
      <c r="Q4201" t="s">
        <v>12085</v>
      </c>
      <c r="R4201" t="s">
        <v>23893</v>
      </c>
    </row>
    <row r="4202" spans="1:18" x14ac:dyDescent="0.25">
      <c r="A4202" t="s">
        <v>16314</v>
      </c>
      <c r="B4202" t="s">
        <v>16315</v>
      </c>
      <c r="C4202" t="s">
        <v>3292</v>
      </c>
      <c r="D4202" t="s">
        <v>2892</v>
      </c>
      <c r="E4202" t="s">
        <v>2965</v>
      </c>
      <c r="F4202" t="s">
        <v>2894</v>
      </c>
      <c r="G4202" t="s">
        <v>2895</v>
      </c>
      <c r="H4202" t="s">
        <v>2896</v>
      </c>
      <c r="I4202" t="s">
        <v>2897</v>
      </c>
      <c r="J4202" t="s">
        <v>29197</v>
      </c>
      <c r="K4202" t="s">
        <v>2898</v>
      </c>
      <c r="P4202" t="s">
        <v>25636</v>
      </c>
      <c r="R4202" t="s">
        <v>23871</v>
      </c>
    </row>
    <row r="4203" spans="1:18" x14ac:dyDescent="0.25">
      <c r="A4203" t="s">
        <v>22634</v>
      </c>
      <c r="B4203" t="s">
        <v>22635</v>
      </c>
      <c r="C4203" t="s">
        <v>12166</v>
      </c>
      <c r="D4203" t="s">
        <v>2922</v>
      </c>
      <c r="E4203" t="s">
        <v>2923</v>
      </c>
      <c r="F4203" t="s">
        <v>3100</v>
      </c>
      <c r="G4203" t="s">
        <v>2895</v>
      </c>
      <c r="H4203" t="s">
        <v>2930</v>
      </c>
      <c r="I4203" t="s">
        <v>2908</v>
      </c>
      <c r="J4203" t="s">
        <v>30385</v>
      </c>
      <c r="K4203" t="s">
        <v>2898</v>
      </c>
      <c r="L4203" t="s">
        <v>13298</v>
      </c>
      <c r="N4203" t="s">
        <v>2931</v>
      </c>
      <c r="P4203" t="s">
        <v>34296</v>
      </c>
      <c r="Q4203" t="s">
        <v>12167</v>
      </c>
      <c r="R4203" t="s">
        <v>23749</v>
      </c>
    </row>
    <row r="4204" spans="1:18" x14ac:dyDescent="0.25">
      <c r="A4204" t="s">
        <v>27289</v>
      </c>
      <c r="B4204" t="s">
        <v>33478</v>
      </c>
      <c r="C4204" t="s">
        <v>27130</v>
      </c>
      <c r="D4204" t="s">
        <v>2913</v>
      </c>
      <c r="E4204" t="s">
        <v>2929</v>
      </c>
      <c r="F4204" t="s">
        <v>26803</v>
      </c>
      <c r="G4204" t="s">
        <v>2895</v>
      </c>
      <c r="H4204" t="s">
        <v>3304</v>
      </c>
      <c r="I4204" t="s">
        <v>2908</v>
      </c>
      <c r="J4204" t="s">
        <v>29938</v>
      </c>
      <c r="K4204" t="s">
        <v>2898</v>
      </c>
      <c r="L4204" t="s">
        <v>4085</v>
      </c>
      <c r="N4204" t="s">
        <v>5081</v>
      </c>
      <c r="O4204" t="s">
        <v>3368</v>
      </c>
      <c r="Q4204" t="s">
        <v>4645</v>
      </c>
      <c r="R4204" t="s">
        <v>23861</v>
      </c>
    </row>
    <row r="4205" spans="1:18" x14ac:dyDescent="0.25">
      <c r="A4205" t="s">
        <v>3960</v>
      </c>
      <c r="B4205" t="s">
        <v>3960</v>
      </c>
      <c r="C4205" t="s">
        <v>34709</v>
      </c>
      <c r="D4205" t="s">
        <v>2892</v>
      </c>
      <c r="E4205" t="s">
        <v>3509</v>
      </c>
      <c r="F4205" t="s">
        <v>34416</v>
      </c>
      <c r="G4205" t="s">
        <v>2895</v>
      </c>
      <c r="H4205" t="s">
        <v>3075</v>
      </c>
      <c r="I4205" t="s">
        <v>2908</v>
      </c>
      <c r="J4205" t="s">
        <v>34710</v>
      </c>
      <c r="K4205" t="s">
        <v>2898</v>
      </c>
      <c r="L4205" t="s">
        <v>26418</v>
      </c>
      <c r="N4205" t="s">
        <v>3193</v>
      </c>
      <c r="O4205" t="s">
        <v>5503</v>
      </c>
      <c r="R4205" t="s">
        <v>24440</v>
      </c>
    </row>
    <row r="4206" spans="1:18" x14ac:dyDescent="0.25">
      <c r="A4206" t="s">
        <v>4995</v>
      </c>
      <c r="B4206" t="s">
        <v>4996</v>
      </c>
      <c r="C4206" t="s">
        <v>4610</v>
      </c>
      <c r="D4206" t="s">
        <v>2892</v>
      </c>
      <c r="E4206" t="s">
        <v>2965</v>
      </c>
      <c r="F4206" t="s">
        <v>2894</v>
      </c>
      <c r="G4206" t="s">
        <v>2895</v>
      </c>
      <c r="H4206" t="s">
        <v>2896</v>
      </c>
      <c r="I4206" t="s">
        <v>2897</v>
      </c>
      <c r="J4206" t="s">
        <v>29372</v>
      </c>
      <c r="K4206" t="s">
        <v>2898</v>
      </c>
      <c r="P4206" t="s">
        <v>4611</v>
      </c>
      <c r="R4206" t="s">
        <v>23749</v>
      </c>
    </row>
    <row r="4207" spans="1:18" x14ac:dyDescent="0.25">
      <c r="A4207" t="s">
        <v>12191</v>
      </c>
      <c r="B4207" t="s">
        <v>12192</v>
      </c>
      <c r="C4207" t="s">
        <v>12193</v>
      </c>
      <c r="D4207" t="s">
        <v>2913</v>
      </c>
      <c r="E4207" t="s">
        <v>2914</v>
      </c>
      <c r="F4207" t="s">
        <v>3450</v>
      </c>
      <c r="G4207" t="s">
        <v>2895</v>
      </c>
      <c r="H4207" t="s">
        <v>12194</v>
      </c>
      <c r="I4207" t="s">
        <v>2897</v>
      </c>
      <c r="J4207" t="s">
        <v>29615</v>
      </c>
      <c r="K4207" t="s">
        <v>2898</v>
      </c>
      <c r="L4207" t="s">
        <v>6449</v>
      </c>
      <c r="N4207" t="s">
        <v>12195</v>
      </c>
      <c r="P4207" t="s">
        <v>12196</v>
      </c>
      <c r="Q4207" t="s">
        <v>12197</v>
      </c>
      <c r="R4207" t="s">
        <v>24513</v>
      </c>
    </row>
    <row r="4208" spans="1:18" x14ac:dyDescent="0.25">
      <c r="A4208" t="s">
        <v>6017</v>
      </c>
      <c r="B4208" t="s">
        <v>6018</v>
      </c>
      <c r="C4208" t="s">
        <v>6019</v>
      </c>
      <c r="D4208" t="s">
        <v>2904</v>
      </c>
      <c r="F4208" t="s">
        <v>2970</v>
      </c>
      <c r="G4208" t="s">
        <v>2895</v>
      </c>
      <c r="H4208" t="s">
        <v>6020</v>
      </c>
      <c r="I4208" t="s">
        <v>2908</v>
      </c>
      <c r="J4208" t="s">
        <v>6021</v>
      </c>
      <c r="K4208" t="s">
        <v>2939</v>
      </c>
      <c r="M4208" t="s">
        <v>4011</v>
      </c>
      <c r="O4208" t="s">
        <v>6764</v>
      </c>
      <c r="Q4208" t="s">
        <v>6022</v>
      </c>
      <c r="R4208" t="s">
        <v>25408</v>
      </c>
    </row>
    <row r="4209" spans="1:18" x14ac:dyDescent="0.25">
      <c r="A4209" t="s">
        <v>22435</v>
      </c>
      <c r="B4209" t="s">
        <v>22436</v>
      </c>
      <c r="C4209" t="s">
        <v>5414</v>
      </c>
      <c r="D4209" t="s">
        <v>2904</v>
      </c>
      <c r="E4209" t="s">
        <v>2905</v>
      </c>
      <c r="F4209" t="s">
        <v>2894</v>
      </c>
      <c r="G4209" t="s">
        <v>2895</v>
      </c>
      <c r="H4209" t="s">
        <v>2977</v>
      </c>
      <c r="I4209" t="s">
        <v>2897</v>
      </c>
      <c r="J4209" t="s">
        <v>29477</v>
      </c>
      <c r="K4209" t="s">
        <v>2898</v>
      </c>
      <c r="L4209" t="s">
        <v>5415</v>
      </c>
      <c r="N4209" t="s">
        <v>3056</v>
      </c>
      <c r="P4209" t="s">
        <v>5416</v>
      </c>
      <c r="R4209" t="s">
        <v>24054</v>
      </c>
    </row>
    <row r="4210" spans="1:18" x14ac:dyDescent="0.25">
      <c r="A4210" t="s">
        <v>9912</v>
      </c>
      <c r="B4210" t="s">
        <v>9913</v>
      </c>
      <c r="C4210" t="s">
        <v>4241</v>
      </c>
      <c r="D4210" t="s">
        <v>2892</v>
      </c>
      <c r="E4210" t="s">
        <v>2965</v>
      </c>
      <c r="F4210" t="s">
        <v>2894</v>
      </c>
      <c r="G4210" t="s">
        <v>2895</v>
      </c>
      <c r="H4210" t="s">
        <v>2896</v>
      </c>
      <c r="I4210" t="s">
        <v>2897</v>
      </c>
      <c r="J4210" t="s">
        <v>29190</v>
      </c>
      <c r="K4210" t="s">
        <v>2898</v>
      </c>
      <c r="P4210" t="s">
        <v>24238</v>
      </c>
      <c r="R4210" t="s">
        <v>24239</v>
      </c>
    </row>
    <row r="4211" spans="1:18" x14ac:dyDescent="0.25">
      <c r="A4211" t="s">
        <v>5708</v>
      </c>
      <c r="B4211" t="s">
        <v>33787</v>
      </c>
      <c r="C4211" t="s">
        <v>5711</v>
      </c>
      <c r="D4211" t="s">
        <v>2922</v>
      </c>
      <c r="E4211" t="s">
        <v>2923</v>
      </c>
      <c r="F4211" t="s">
        <v>27394</v>
      </c>
      <c r="G4211" t="s">
        <v>2895</v>
      </c>
      <c r="H4211" t="s">
        <v>6047</v>
      </c>
      <c r="I4211" t="s">
        <v>2897</v>
      </c>
      <c r="J4211" t="s">
        <v>28983</v>
      </c>
      <c r="K4211" t="s">
        <v>2898</v>
      </c>
      <c r="P4211" t="s">
        <v>5709</v>
      </c>
      <c r="R4211" t="s">
        <v>27398</v>
      </c>
    </row>
    <row r="4212" spans="1:18" x14ac:dyDescent="0.25">
      <c r="A4212" t="s">
        <v>21752</v>
      </c>
      <c r="B4212" t="s">
        <v>21753</v>
      </c>
      <c r="C4212" t="s">
        <v>5249</v>
      </c>
      <c r="D4212" t="s">
        <v>2904</v>
      </c>
      <c r="E4212" t="s">
        <v>2905</v>
      </c>
      <c r="F4212" t="s">
        <v>2924</v>
      </c>
      <c r="G4212" t="s">
        <v>2895</v>
      </c>
      <c r="H4212" t="s">
        <v>2930</v>
      </c>
      <c r="I4212" t="s">
        <v>2908</v>
      </c>
      <c r="J4212" t="s">
        <v>29786</v>
      </c>
      <c r="K4212" t="s">
        <v>2898</v>
      </c>
      <c r="L4212" t="s">
        <v>3008</v>
      </c>
      <c r="N4212" t="s">
        <v>2931</v>
      </c>
      <c r="O4212" t="s">
        <v>3366</v>
      </c>
      <c r="P4212" t="s">
        <v>34851</v>
      </c>
      <c r="Q4212" t="s">
        <v>5250</v>
      </c>
      <c r="R4212" t="s">
        <v>24039</v>
      </c>
    </row>
    <row r="4213" spans="1:18" x14ac:dyDescent="0.25">
      <c r="A4213" t="s">
        <v>11632</v>
      </c>
      <c r="B4213" t="s">
        <v>31532</v>
      </c>
      <c r="C4213" t="s">
        <v>35080</v>
      </c>
      <c r="D4213" t="s">
        <v>2904</v>
      </c>
      <c r="E4213" t="s">
        <v>2975</v>
      </c>
      <c r="F4213" t="s">
        <v>34802</v>
      </c>
      <c r="G4213" t="s">
        <v>2895</v>
      </c>
      <c r="H4213" t="s">
        <v>3075</v>
      </c>
      <c r="I4213" t="s">
        <v>2908</v>
      </c>
      <c r="J4213" t="s">
        <v>35081</v>
      </c>
      <c r="K4213" t="s">
        <v>2898</v>
      </c>
      <c r="L4213" t="s">
        <v>2916</v>
      </c>
      <c r="N4213" t="s">
        <v>3076</v>
      </c>
      <c r="Q4213" t="s">
        <v>11633</v>
      </c>
      <c r="R4213" t="s">
        <v>35082</v>
      </c>
    </row>
    <row r="4214" spans="1:18" x14ac:dyDescent="0.25">
      <c r="A4214" t="s">
        <v>7801</v>
      </c>
      <c r="B4214" t="s">
        <v>7802</v>
      </c>
      <c r="C4214" t="s">
        <v>30411</v>
      </c>
      <c r="D4214" t="s">
        <v>2904</v>
      </c>
      <c r="F4214" t="s">
        <v>28945</v>
      </c>
      <c r="G4214" t="s">
        <v>2895</v>
      </c>
      <c r="H4214" t="s">
        <v>29634</v>
      </c>
      <c r="I4214" t="s">
        <v>2908</v>
      </c>
      <c r="J4214" t="s">
        <v>7804</v>
      </c>
      <c r="K4214" t="s">
        <v>2939</v>
      </c>
      <c r="M4214" t="s">
        <v>28988</v>
      </c>
      <c r="O4214" t="s">
        <v>29636</v>
      </c>
      <c r="Q4214" t="s">
        <v>7803</v>
      </c>
      <c r="R4214" t="s">
        <v>24874</v>
      </c>
    </row>
    <row r="4215" spans="1:18" x14ac:dyDescent="0.25">
      <c r="A4215" t="s">
        <v>16120</v>
      </c>
      <c r="B4215" t="s">
        <v>16121</v>
      </c>
      <c r="C4215" t="s">
        <v>16122</v>
      </c>
      <c r="D4215" t="s">
        <v>2892</v>
      </c>
      <c r="E4215" t="s">
        <v>2893</v>
      </c>
      <c r="F4215" t="s">
        <v>3450</v>
      </c>
      <c r="G4215" t="s">
        <v>2895</v>
      </c>
      <c r="H4215" t="s">
        <v>2896</v>
      </c>
      <c r="I4215" t="s">
        <v>2897</v>
      </c>
      <c r="J4215" t="s">
        <v>33240</v>
      </c>
      <c r="K4215" t="s">
        <v>2898</v>
      </c>
      <c r="O4215" t="s">
        <v>3373</v>
      </c>
      <c r="P4215" t="s">
        <v>27575</v>
      </c>
      <c r="R4215" t="s">
        <v>24137</v>
      </c>
    </row>
    <row r="4216" spans="1:18" x14ac:dyDescent="0.25">
      <c r="A4216" t="s">
        <v>9130</v>
      </c>
      <c r="B4216" t="s">
        <v>9131</v>
      </c>
      <c r="C4216" t="s">
        <v>9132</v>
      </c>
      <c r="D4216" t="s">
        <v>2993</v>
      </c>
      <c r="E4216" t="s">
        <v>4861</v>
      </c>
      <c r="F4216" t="s">
        <v>2894</v>
      </c>
      <c r="G4216" t="s">
        <v>2895</v>
      </c>
      <c r="H4216" t="s">
        <v>2995</v>
      </c>
      <c r="I4216" t="s">
        <v>2897</v>
      </c>
      <c r="J4216" t="s">
        <v>31470</v>
      </c>
      <c r="K4216" t="s">
        <v>2898</v>
      </c>
      <c r="R4216" t="s">
        <v>24803</v>
      </c>
    </row>
    <row r="4217" spans="1:18" x14ac:dyDescent="0.25">
      <c r="A4217" t="s">
        <v>19218</v>
      </c>
      <c r="B4217" t="s">
        <v>14726</v>
      </c>
      <c r="C4217" t="s">
        <v>19219</v>
      </c>
      <c r="D4217" t="s">
        <v>2993</v>
      </c>
      <c r="F4217" t="s">
        <v>3100</v>
      </c>
      <c r="G4217" t="s">
        <v>2895</v>
      </c>
      <c r="H4217" t="s">
        <v>5517</v>
      </c>
      <c r="I4217" t="s">
        <v>2897</v>
      </c>
      <c r="J4217" t="s">
        <v>19220</v>
      </c>
      <c r="K4217" t="s">
        <v>2939</v>
      </c>
      <c r="M4217" t="s">
        <v>3107</v>
      </c>
      <c r="P4217" t="s">
        <v>19221</v>
      </c>
      <c r="Q4217" t="s">
        <v>19222</v>
      </c>
      <c r="R4217" t="s">
        <v>23720</v>
      </c>
    </row>
    <row r="4218" spans="1:18" x14ac:dyDescent="0.25">
      <c r="A4218" t="s">
        <v>17664</v>
      </c>
      <c r="B4218" t="s">
        <v>34133</v>
      </c>
      <c r="C4218" t="s">
        <v>34134</v>
      </c>
      <c r="D4218" t="s">
        <v>2892</v>
      </c>
      <c r="F4218" t="s">
        <v>33947</v>
      </c>
      <c r="G4218" t="s">
        <v>2895</v>
      </c>
      <c r="H4218" t="s">
        <v>33954</v>
      </c>
      <c r="I4218" t="s">
        <v>2908</v>
      </c>
      <c r="J4218" t="s">
        <v>17666</v>
      </c>
      <c r="K4218" t="s">
        <v>2939</v>
      </c>
      <c r="M4218" t="s">
        <v>18994</v>
      </c>
      <c r="O4218" t="s">
        <v>33955</v>
      </c>
      <c r="Q4218" t="s">
        <v>17665</v>
      </c>
      <c r="R4218" t="s">
        <v>34135</v>
      </c>
    </row>
    <row r="4219" spans="1:18" x14ac:dyDescent="0.25">
      <c r="A4219" t="s">
        <v>16434</v>
      </c>
      <c r="B4219" t="s">
        <v>16435</v>
      </c>
      <c r="C4219" t="s">
        <v>7306</v>
      </c>
      <c r="D4219" t="s">
        <v>2904</v>
      </c>
      <c r="E4219" t="s">
        <v>2905</v>
      </c>
      <c r="F4219" t="s">
        <v>2894</v>
      </c>
      <c r="G4219" t="s">
        <v>2895</v>
      </c>
      <c r="H4219" t="s">
        <v>3171</v>
      </c>
      <c r="I4219" t="s">
        <v>2897</v>
      </c>
      <c r="J4219" t="s">
        <v>29444</v>
      </c>
      <c r="K4219" t="s">
        <v>2898</v>
      </c>
      <c r="O4219" t="s">
        <v>3171</v>
      </c>
      <c r="P4219" t="s">
        <v>7307</v>
      </c>
      <c r="R4219" t="s">
        <v>24181</v>
      </c>
    </row>
    <row r="4220" spans="1:18" x14ac:dyDescent="0.25">
      <c r="A4220" t="s">
        <v>3490</v>
      </c>
      <c r="B4220" t="s">
        <v>3491</v>
      </c>
      <c r="C4220" t="s">
        <v>3492</v>
      </c>
      <c r="D4220" t="s">
        <v>2993</v>
      </c>
      <c r="E4220" t="s">
        <v>3493</v>
      </c>
      <c r="F4220" t="s">
        <v>3494</v>
      </c>
      <c r="G4220" t="s">
        <v>2895</v>
      </c>
      <c r="H4220" t="s">
        <v>3495</v>
      </c>
      <c r="I4220" t="s">
        <v>2908</v>
      </c>
      <c r="J4220" t="s">
        <v>32822</v>
      </c>
      <c r="K4220" t="s">
        <v>2898</v>
      </c>
      <c r="L4220" t="s">
        <v>10470</v>
      </c>
      <c r="N4220" t="s">
        <v>3496</v>
      </c>
      <c r="R4220" t="s">
        <v>23729</v>
      </c>
    </row>
    <row r="4221" spans="1:18" x14ac:dyDescent="0.25">
      <c r="A4221" t="s">
        <v>6398</v>
      </c>
      <c r="B4221" t="s">
        <v>6399</v>
      </c>
      <c r="C4221" t="s">
        <v>3878</v>
      </c>
      <c r="D4221" t="s">
        <v>2892</v>
      </c>
      <c r="E4221" t="s">
        <v>2965</v>
      </c>
      <c r="F4221" t="s">
        <v>2894</v>
      </c>
      <c r="G4221" t="s">
        <v>2895</v>
      </c>
      <c r="H4221" t="s">
        <v>2896</v>
      </c>
      <c r="I4221" t="s">
        <v>2897</v>
      </c>
      <c r="J4221" t="s">
        <v>30526</v>
      </c>
      <c r="K4221" t="s">
        <v>2898</v>
      </c>
      <c r="P4221" t="s">
        <v>26806</v>
      </c>
      <c r="R4221" t="s">
        <v>24040</v>
      </c>
    </row>
    <row r="4222" spans="1:18" x14ac:dyDescent="0.25">
      <c r="A4222" t="s">
        <v>8510</v>
      </c>
      <c r="B4222" t="s">
        <v>8511</v>
      </c>
      <c r="C4222" t="s">
        <v>8512</v>
      </c>
      <c r="D4222" t="s">
        <v>2892</v>
      </c>
      <c r="F4222" t="s">
        <v>3007</v>
      </c>
      <c r="G4222" t="s">
        <v>2895</v>
      </c>
      <c r="H4222" t="s">
        <v>8513</v>
      </c>
      <c r="I4222" t="s">
        <v>2897</v>
      </c>
      <c r="J4222" t="s">
        <v>8514</v>
      </c>
      <c r="K4222" t="s">
        <v>2939</v>
      </c>
      <c r="M4222" t="s">
        <v>4974</v>
      </c>
      <c r="Q4222" t="s">
        <v>8515</v>
      </c>
      <c r="R4222" t="s">
        <v>24977</v>
      </c>
    </row>
    <row r="4223" spans="1:18" x14ac:dyDescent="0.25">
      <c r="A4223" t="s">
        <v>20963</v>
      </c>
      <c r="B4223" t="s">
        <v>20964</v>
      </c>
      <c r="C4223" t="s">
        <v>3182</v>
      </c>
      <c r="D4223" t="s">
        <v>2892</v>
      </c>
      <c r="E4223" t="s">
        <v>2965</v>
      </c>
      <c r="F4223" t="s">
        <v>2894</v>
      </c>
      <c r="G4223" t="s">
        <v>2895</v>
      </c>
      <c r="H4223" t="s">
        <v>2896</v>
      </c>
      <c r="I4223" t="s">
        <v>2897</v>
      </c>
      <c r="J4223" t="s">
        <v>29082</v>
      </c>
      <c r="K4223" t="s">
        <v>2898</v>
      </c>
      <c r="P4223" t="s">
        <v>25662</v>
      </c>
      <c r="R4223" t="s">
        <v>23767</v>
      </c>
    </row>
    <row r="4224" spans="1:18" x14ac:dyDescent="0.25">
      <c r="A4224" t="s">
        <v>14123</v>
      </c>
      <c r="B4224" t="s">
        <v>14124</v>
      </c>
      <c r="C4224" t="s">
        <v>3292</v>
      </c>
      <c r="D4224" t="s">
        <v>2892</v>
      </c>
      <c r="E4224" t="s">
        <v>2965</v>
      </c>
      <c r="F4224" t="s">
        <v>2894</v>
      </c>
      <c r="G4224" t="s">
        <v>2895</v>
      </c>
      <c r="H4224" t="s">
        <v>2896</v>
      </c>
      <c r="I4224" t="s">
        <v>2897</v>
      </c>
      <c r="J4224" t="s">
        <v>29197</v>
      </c>
      <c r="K4224" t="s">
        <v>2898</v>
      </c>
      <c r="P4224" t="s">
        <v>25636</v>
      </c>
      <c r="R4224" t="s">
        <v>23871</v>
      </c>
    </row>
    <row r="4225" spans="1:18" x14ac:dyDescent="0.25">
      <c r="A4225" t="s">
        <v>21486</v>
      </c>
      <c r="B4225" t="s">
        <v>21487</v>
      </c>
      <c r="C4225" t="s">
        <v>6223</v>
      </c>
      <c r="D4225" t="s">
        <v>2892</v>
      </c>
      <c r="E4225" t="s">
        <v>2893</v>
      </c>
      <c r="F4225" t="s">
        <v>3450</v>
      </c>
      <c r="G4225" t="s">
        <v>2895</v>
      </c>
      <c r="H4225" t="s">
        <v>2896</v>
      </c>
      <c r="I4225" t="s">
        <v>2897</v>
      </c>
      <c r="J4225" t="s">
        <v>29005</v>
      </c>
      <c r="K4225" t="s">
        <v>2898</v>
      </c>
      <c r="P4225" t="s">
        <v>6224</v>
      </c>
      <c r="Q4225" t="s">
        <v>6225</v>
      </c>
      <c r="R4225" t="s">
        <v>23857</v>
      </c>
    </row>
    <row r="4226" spans="1:18" x14ac:dyDescent="0.25">
      <c r="A4226" t="s">
        <v>15365</v>
      </c>
      <c r="B4226" t="s">
        <v>25965</v>
      </c>
      <c r="C4226" t="s">
        <v>8982</v>
      </c>
      <c r="D4226" t="s">
        <v>2913</v>
      </c>
      <c r="E4226" t="s">
        <v>2914</v>
      </c>
      <c r="F4226" t="s">
        <v>3020</v>
      </c>
      <c r="G4226" t="s">
        <v>2895</v>
      </c>
      <c r="H4226" t="s">
        <v>8983</v>
      </c>
      <c r="I4226" t="s">
        <v>2897</v>
      </c>
      <c r="J4226" t="s">
        <v>31608</v>
      </c>
      <c r="K4226" t="s">
        <v>2898</v>
      </c>
      <c r="L4226" t="s">
        <v>8984</v>
      </c>
      <c r="N4226" t="s">
        <v>8985</v>
      </c>
      <c r="P4226" t="s">
        <v>25729</v>
      </c>
      <c r="Q4226" t="s">
        <v>8986</v>
      </c>
      <c r="R4226" t="s">
        <v>23822</v>
      </c>
    </row>
    <row r="4227" spans="1:18" x14ac:dyDescent="0.25">
      <c r="A4227" t="s">
        <v>22189</v>
      </c>
      <c r="B4227" t="s">
        <v>22190</v>
      </c>
      <c r="C4227" t="s">
        <v>27611</v>
      </c>
      <c r="D4227" t="s">
        <v>2993</v>
      </c>
      <c r="E4227" t="s">
        <v>2914</v>
      </c>
      <c r="F4227" t="s">
        <v>29098</v>
      </c>
      <c r="G4227" t="s">
        <v>2895</v>
      </c>
      <c r="H4227" t="s">
        <v>27612</v>
      </c>
      <c r="I4227" t="s">
        <v>2908</v>
      </c>
      <c r="J4227" t="s">
        <v>29074</v>
      </c>
      <c r="K4227" t="s">
        <v>2898</v>
      </c>
      <c r="L4227" t="s">
        <v>27609</v>
      </c>
      <c r="N4227" t="s">
        <v>22192</v>
      </c>
      <c r="O4227" t="s">
        <v>27613</v>
      </c>
      <c r="Q4227" t="s">
        <v>22191</v>
      </c>
      <c r="R4227" t="s">
        <v>23993</v>
      </c>
    </row>
    <row r="4228" spans="1:18" x14ac:dyDescent="0.25">
      <c r="A4228" t="s">
        <v>20003</v>
      </c>
      <c r="B4228" t="s">
        <v>20004</v>
      </c>
      <c r="C4228" t="s">
        <v>20007</v>
      </c>
      <c r="D4228" t="s">
        <v>2993</v>
      </c>
      <c r="F4228" t="s">
        <v>26826</v>
      </c>
      <c r="G4228" t="s">
        <v>2895</v>
      </c>
      <c r="H4228" t="s">
        <v>11409</v>
      </c>
      <c r="I4228" t="s">
        <v>2908</v>
      </c>
      <c r="J4228" t="s">
        <v>20006</v>
      </c>
      <c r="K4228" t="s">
        <v>2939</v>
      </c>
      <c r="M4228" t="s">
        <v>3792</v>
      </c>
      <c r="O4228" t="s">
        <v>11410</v>
      </c>
      <c r="Q4228" t="s">
        <v>20005</v>
      </c>
      <c r="R4228" t="s">
        <v>23855</v>
      </c>
    </row>
    <row r="4229" spans="1:18" x14ac:dyDescent="0.25">
      <c r="A4229" t="s">
        <v>30014</v>
      </c>
      <c r="B4229" t="s">
        <v>30015</v>
      </c>
      <c r="C4229" t="s">
        <v>30016</v>
      </c>
      <c r="D4229" t="s">
        <v>2904</v>
      </c>
      <c r="F4229" t="s">
        <v>30017</v>
      </c>
      <c r="G4229" t="s">
        <v>2895</v>
      </c>
      <c r="H4229" t="s">
        <v>29634</v>
      </c>
      <c r="I4229" t="s">
        <v>2908</v>
      </c>
      <c r="J4229" t="s">
        <v>30018</v>
      </c>
      <c r="K4229" t="s">
        <v>2939</v>
      </c>
      <c r="M4229" t="s">
        <v>28988</v>
      </c>
      <c r="O4229" t="s">
        <v>29636</v>
      </c>
      <c r="R4229" t="s">
        <v>24125</v>
      </c>
    </row>
    <row r="4230" spans="1:18" x14ac:dyDescent="0.25">
      <c r="A4230" t="s">
        <v>9532</v>
      </c>
      <c r="B4230" t="s">
        <v>27033</v>
      </c>
      <c r="C4230" t="s">
        <v>9533</v>
      </c>
      <c r="D4230" t="s">
        <v>2904</v>
      </c>
      <c r="F4230" t="s">
        <v>3024</v>
      </c>
      <c r="G4230" t="s">
        <v>2895</v>
      </c>
      <c r="H4230" t="s">
        <v>4085</v>
      </c>
      <c r="I4230" t="s">
        <v>2897</v>
      </c>
      <c r="J4230" t="s">
        <v>9534</v>
      </c>
      <c r="K4230" t="s">
        <v>2939</v>
      </c>
      <c r="M4230" t="s">
        <v>4086</v>
      </c>
      <c r="P4230" t="s">
        <v>25992</v>
      </c>
      <c r="Q4230" t="s">
        <v>9535</v>
      </c>
      <c r="R4230" t="s">
        <v>24582</v>
      </c>
    </row>
    <row r="4231" spans="1:18" x14ac:dyDescent="0.25">
      <c r="A4231" t="s">
        <v>15078</v>
      </c>
      <c r="B4231" t="s">
        <v>15079</v>
      </c>
      <c r="C4231" t="s">
        <v>15080</v>
      </c>
      <c r="D4231" t="s">
        <v>2913</v>
      </c>
      <c r="E4231" t="s">
        <v>5319</v>
      </c>
      <c r="F4231" t="s">
        <v>5320</v>
      </c>
      <c r="G4231" t="s">
        <v>2895</v>
      </c>
      <c r="H4231" t="s">
        <v>4516</v>
      </c>
      <c r="I4231" t="s">
        <v>2908</v>
      </c>
      <c r="J4231" t="s">
        <v>31377</v>
      </c>
      <c r="K4231" t="s">
        <v>2898</v>
      </c>
      <c r="L4231" t="s">
        <v>5321</v>
      </c>
      <c r="N4231" t="s">
        <v>2995</v>
      </c>
      <c r="O4231" t="s">
        <v>3251</v>
      </c>
      <c r="Q4231" t="s">
        <v>15081</v>
      </c>
      <c r="R4231" t="s">
        <v>24093</v>
      </c>
    </row>
    <row r="4232" spans="1:18" x14ac:dyDescent="0.25">
      <c r="A4232" t="s">
        <v>3960</v>
      </c>
      <c r="B4232" t="s">
        <v>3960</v>
      </c>
      <c r="C4232" t="s">
        <v>34698</v>
      </c>
      <c r="D4232" t="s">
        <v>2904</v>
      </c>
      <c r="F4232" t="s">
        <v>34416</v>
      </c>
      <c r="G4232" t="s">
        <v>2895</v>
      </c>
      <c r="H4232" t="s">
        <v>4865</v>
      </c>
      <c r="I4232" t="s">
        <v>2908</v>
      </c>
      <c r="J4232" t="s">
        <v>27217</v>
      </c>
      <c r="K4232" t="s">
        <v>2939</v>
      </c>
      <c r="M4232" t="s">
        <v>34417</v>
      </c>
      <c r="O4232" t="s">
        <v>6628</v>
      </c>
      <c r="R4232" t="s">
        <v>25113</v>
      </c>
    </row>
    <row r="4233" spans="1:18" x14ac:dyDescent="0.25">
      <c r="A4233" t="s">
        <v>13632</v>
      </c>
      <c r="B4233" t="s">
        <v>13633</v>
      </c>
      <c r="C4233" t="s">
        <v>6223</v>
      </c>
      <c r="D4233" t="s">
        <v>2892</v>
      </c>
      <c r="E4233" t="s">
        <v>2893</v>
      </c>
      <c r="F4233" t="s">
        <v>3450</v>
      </c>
      <c r="G4233" t="s">
        <v>2895</v>
      </c>
      <c r="H4233" t="s">
        <v>2896</v>
      </c>
      <c r="I4233" t="s">
        <v>2897</v>
      </c>
      <c r="J4233" t="s">
        <v>29005</v>
      </c>
      <c r="K4233" t="s">
        <v>2898</v>
      </c>
      <c r="P4233" t="s">
        <v>6224</v>
      </c>
      <c r="Q4233" t="s">
        <v>6225</v>
      </c>
      <c r="R4233" t="s">
        <v>23857</v>
      </c>
    </row>
    <row r="4234" spans="1:18" x14ac:dyDescent="0.25">
      <c r="A4234" t="s">
        <v>4341</v>
      </c>
      <c r="B4234" t="s">
        <v>31388</v>
      </c>
      <c r="C4234" t="s">
        <v>29148</v>
      </c>
      <c r="D4234" t="s">
        <v>2922</v>
      </c>
      <c r="E4234" t="s">
        <v>4074</v>
      </c>
      <c r="F4234" t="s">
        <v>29065</v>
      </c>
      <c r="G4234" t="s">
        <v>2895</v>
      </c>
      <c r="H4234" t="s">
        <v>26962</v>
      </c>
      <c r="I4234" t="s">
        <v>2908</v>
      </c>
      <c r="J4234" t="s">
        <v>32414</v>
      </c>
      <c r="K4234" t="s">
        <v>2898</v>
      </c>
      <c r="L4234" t="s">
        <v>29159</v>
      </c>
      <c r="N4234" t="s">
        <v>5816</v>
      </c>
      <c r="O4234" t="s">
        <v>26942</v>
      </c>
      <c r="Q4234" t="s">
        <v>4342</v>
      </c>
      <c r="R4234" t="s">
        <v>23720</v>
      </c>
    </row>
    <row r="4235" spans="1:18" x14ac:dyDescent="0.25">
      <c r="A4235" t="s">
        <v>12700</v>
      </c>
      <c r="B4235" t="s">
        <v>12701</v>
      </c>
      <c r="C4235" t="s">
        <v>12702</v>
      </c>
      <c r="D4235" t="s">
        <v>2892</v>
      </c>
      <c r="F4235" t="s">
        <v>2894</v>
      </c>
      <c r="G4235" t="s">
        <v>2895</v>
      </c>
      <c r="H4235" t="s">
        <v>7744</v>
      </c>
      <c r="I4235" t="s">
        <v>2897</v>
      </c>
      <c r="J4235" t="s">
        <v>12703</v>
      </c>
      <c r="K4235" t="s">
        <v>2939</v>
      </c>
      <c r="R4235" t="s">
        <v>23978</v>
      </c>
    </row>
    <row r="4236" spans="1:18" x14ac:dyDescent="0.25">
      <c r="A4236" t="s">
        <v>3960</v>
      </c>
      <c r="B4236" t="s">
        <v>3960</v>
      </c>
      <c r="C4236" t="s">
        <v>28346</v>
      </c>
      <c r="D4236" t="s">
        <v>2892</v>
      </c>
      <c r="E4236" t="s">
        <v>2893</v>
      </c>
      <c r="F4236" t="s">
        <v>27394</v>
      </c>
      <c r="G4236" t="s">
        <v>2895</v>
      </c>
      <c r="H4236" t="s">
        <v>4843</v>
      </c>
      <c r="I4236" t="s">
        <v>2908</v>
      </c>
      <c r="J4236" t="s">
        <v>32713</v>
      </c>
      <c r="K4236" t="s">
        <v>2898</v>
      </c>
      <c r="L4236" t="s">
        <v>4844</v>
      </c>
      <c r="N4236" t="s">
        <v>4845</v>
      </c>
      <c r="O4236" t="s">
        <v>4846</v>
      </c>
      <c r="R4236" t="s">
        <v>28347</v>
      </c>
    </row>
    <row r="4237" spans="1:18" x14ac:dyDescent="0.25">
      <c r="A4237" t="s">
        <v>4979</v>
      </c>
      <c r="B4237" t="s">
        <v>4980</v>
      </c>
      <c r="C4237" t="s">
        <v>4610</v>
      </c>
      <c r="D4237" t="s">
        <v>2892</v>
      </c>
      <c r="E4237" t="s">
        <v>2965</v>
      </c>
      <c r="F4237" t="s">
        <v>2894</v>
      </c>
      <c r="G4237" t="s">
        <v>2895</v>
      </c>
      <c r="H4237" t="s">
        <v>2896</v>
      </c>
      <c r="I4237" t="s">
        <v>2897</v>
      </c>
      <c r="J4237" t="s">
        <v>29372</v>
      </c>
      <c r="K4237" t="s">
        <v>2898</v>
      </c>
      <c r="P4237" t="s">
        <v>4611</v>
      </c>
      <c r="R4237" t="s">
        <v>23749</v>
      </c>
    </row>
    <row r="4238" spans="1:18" x14ac:dyDescent="0.25">
      <c r="A4238" t="s">
        <v>22704</v>
      </c>
      <c r="B4238" t="s">
        <v>22705</v>
      </c>
      <c r="C4238" t="s">
        <v>22706</v>
      </c>
      <c r="D4238" t="s">
        <v>2904</v>
      </c>
      <c r="E4238" t="s">
        <v>2905</v>
      </c>
      <c r="F4238" t="s">
        <v>5253</v>
      </c>
      <c r="G4238" t="s">
        <v>2895</v>
      </c>
      <c r="H4238" t="s">
        <v>4516</v>
      </c>
      <c r="I4238" t="s">
        <v>2908</v>
      </c>
      <c r="J4238" t="s">
        <v>29350</v>
      </c>
      <c r="K4238" t="s">
        <v>2898</v>
      </c>
      <c r="L4238" t="s">
        <v>15755</v>
      </c>
      <c r="N4238" t="s">
        <v>2995</v>
      </c>
      <c r="O4238" t="s">
        <v>4518</v>
      </c>
      <c r="Q4238" t="s">
        <v>22707</v>
      </c>
      <c r="R4238" t="s">
        <v>25563</v>
      </c>
    </row>
    <row r="4239" spans="1:18" x14ac:dyDescent="0.25">
      <c r="A4239" t="s">
        <v>5570</v>
      </c>
      <c r="B4239" t="s">
        <v>33383</v>
      </c>
      <c r="C4239" t="s">
        <v>5571</v>
      </c>
      <c r="D4239" t="s">
        <v>2922</v>
      </c>
      <c r="E4239" t="s">
        <v>3019</v>
      </c>
      <c r="F4239" t="s">
        <v>2894</v>
      </c>
      <c r="G4239" t="s">
        <v>2895</v>
      </c>
      <c r="H4239" t="s">
        <v>5172</v>
      </c>
      <c r="I4239" t="s">
        <v>2897</v>
      </c>
      <c r="J4239" t="s">
        <v>29500</v>
      </c>
      <c r="K4239" t="s">
        <v>2898</v>
      </c>
      <c r="P4239" t="s">
        <v>5572</v>
      </c>
      <c r="R4239" t="s">
        <v>23761</v>
      </c>
    </row>
    <row r="4240" spans="1:18" x14ac:dyDescent="0.25">
      <c r="A4240" t="s">
        <v>8248</v>
      </c>
      <c r="B4240" t="s">
        <v>33376</v>
      </c>
      <c r="C4240" t="s">
        <v>8250</v>
      </c>
      <c r="D4240" t="s">
        <v>2913</v>
      </c>
      <c r="E4240" t="s">
        <v>2929</v>
      </c>
      <c r="F4240" t="s">
        <v>5253</v>
      </c>
      <c r="G4240" t="s">
        <v>2895</v>
      </c>
      <c r="H4240" t="s">
        <v>4516</v>
      </c>
      <c r="I4240" t="s">
        <v>2908</v>
      </c>
      <c r="J4240" t="s">
        <v>31258</v>
      </c>
      <c r="K4240" t="s">
        <v>2898</v>
      </c>
      <c r="L4240" t="s">
        <v>26421</v>
      </c>
      <c r="N4240" t="s">
        <v>2995</v>
      </c>
      <c r="O4240" t="s">
        <v>3251</v>
      </c>
      <c r="Q4240" t="s">
        <v>8251</v>
      </c>
      <c r="R4240" t="s">
        <v>24080</v>
      </c>
    </row>
    <row r="4241" spans="1:18" x14ac:dyDescent="0.25">
      <c r="A4241" t="s">
        <v>18228</v>
      </c>
      <c r="B4241" t="s">
        <v>18229</v>
      </c>
      <c r="C4241" t="s">
        <v>18231</v>
      </c>
      <c r="D4241" t="s">
        <v>2904</v>
      </c>
      <c r="E4241" t="s">
        <v>2975</v>
      </c>
      <c r="F4241" t="s">
        <v>3139</v>
      </c>
      <c r="G4241" t="s">
        <v>2895</v>
      </c>
      <c r="H4241" t="s">
        <v>2930</v>
      </c>
      <c r="I4241" t="s">
        <v>2908</v>
      </c>
      <c r="J4241" t="s">
        <v>32341</v>
      </c>
      <c r="K4241" t="s">
        <v>2898</v>
      </c>
      <c r="L4241" t="s">
        <v>3519</v>
      </c>
      <c r="N4241" t="s">
        <v>3193</v>
      </c>
      <c r="O4241" t="s">
        <v>3304</v>
      </c>
      <c r="Q4241" t="s">
        <v>18230</v>
      </c>
      <c r="R4241" t="s">
        <v>23765</v>
      </c>
    </row>
    <row r="4242" spans="1:18" x14ac:dyDescent="0.25">
      <c r="A4242" t="s">
        <v>16690</v>
      </c>
      <c r="B4242" t="s">
        <v>16691</v>
      </c>
      <c r="C4242" t="s">
        <v>16692</v>
      </c>
      <c r="D4242" t="s">
        <v>2993</v>
      </c>
      <c r="F4242" t="s">
        <v>3153</v>
      </c>
      <c r="G4242" t="s">
        <v>2895</v>
      </c>
      <c r="H4242" t="s">
        <v>4225</v>
      </c>
      <c r="I4242" t="s">
        <v>2897</v>
      </c>
      <c r="J4242" t="s">
        <v>16693</v>
      </c>
      <c r="K4242" t="s">
        <v>2939</v>
      </c>
      <c r="M4242" t="s">
        <v>3282</v>
      </c>
      <c r="P4242" t="s">
        <v>16694</v>
      </c>
      <c r="Q4242" t="s">
        <v>16695</v>
      </c>
      <c r="R4242" t="s">
        <v>23832</v>
      </c>
    </row>
    <row r="4243" spans="1:18" x14ac:dyDescent="0.25">
      <c r="A4243" t="s">
        <v>20651</v>
      </c>
      <c r="B4243" t="s">
        <v>31445</v>
      </c>
      <c r="C4243" t="s">
        <v>31446</v>
      </c>
      <c r="D4243" t="s">
        <v>2904</v>
      </c>
      <c r="F4243" t="s">
        <v>28945</v>
      </c>
      <c r="G4243" t="s">
        <v>2895</v>
      </c>
      <c r="H4243" t="s">
        <v>23299</v>
      </c>
      <c r="I4243" t="s">
        <v>2908</v>
      </c>
      <c r="J4243" t="s">
        <v>31447</v>
      </c>
      <c r="K4243" t="s">
        <v>2939</v>
      </c>
      <c r="M4243" t="s">
        <v>29122</v>
      </c>
      <c r="O4243" t="s">
        <v>29123</v>
      </c>
      <c r="Q4243" t="s">
        <v>20492</v>
      </c>
      <c r="R4243" t="s">
        <v>31448</v>
      </c>
    </row>
    <row r="4244" spans="1:18" x14ac:dyDescent="0.25">
      <c r="A4244" t="s">
        <v>11509</v>
      </c>
      <c r="B4244" t="s">
        <v>11510</v>
      </c>
      <c r="C4244" t="s">
        <v>3182</v>
      </c>
      <c r="D4244" t="s">
        <v>2892</v>
      </c>
      <c r="E4244" t="s">
        <v>2965</v>
      </c>
      <c r="F4244" t="s">
        <v>2894</v>
      </c>
      <c r="G4244" t="s">
        <v>2895</v>
      </c>
      <c r="H4244" t="s">
        <v>2896</v>
      </c>
      <c r="I4244" t="s">
        <v>2897</v>
      </c>
      <c r="J4244" t="s">
        <v>29082</v>
      </c>
      <c r="K4244" t="s">
        <v>2898</v>
      </c>
      <c r="P4244" t="s">
        <v>25662</v>
      </c>
      <c r="R4244" t="s">
        <v>23767</v>
      </c>
    </row>
    <row r="4245" spans="1:18" x14ac:dyDescent="0.25">
      <c r="A4245" t="s">
        <v>12341</v>
      </c>
      <c r="B4245" t="s">
        <v>12342</v>
      </c>
      <c r="C4245" t="s">
        <v>5207</v>
      </c>
      <c r="D4245" t="s">
        <v>2922</v>
      </c>
      <c r="E4245" t="s">
        <v>3261</v>
      </c>
      <c r="F4245" t="s">
        <v>2894</v>
      </c>
      <c r="G4245" t="s">
        <v>2895</v>
      </c>
      <c r="H4245" t="s">
        <v>2977</v>
      </c>
      <c r="I4245" t="s">
        <v>2897</v>
      </c>
      <c r="J4245" t="s">
        <v>31987</v>
      </c>
      <c r="K4245" t="s">
        <v>2898</v>
      </c>
      <c r="O4245" t="s">
        <v>2977</v>
      </c>
      <c r="P4245" t="s">
        <v>5205</v>
      </c>
      <c r="Q4245" t="s">
        <v>12343</v>
      </c>
      <c r="R4245" t="s">
        <v>24068</v>
      </c>
    </row>
    <row r="4246" spans="1:18" x14ac:dyDescent="0.25">
      <c r="A4246" t="s">
        <v>13441</v>
      </c>
      <c r="B4246" t="s">
        <v>13442</v>
      </c>
      <c r="C4246" t="s">
        <v>13443</v>
      </c>
      <c r="D4246" t="s">
        <v>2892</v>
      </c>
      <c r="E4246" t="s">
        <v>2893</v>
      </c>
      <c r="F4246" t="s">
        <v>3450</v>
      </c>
      <c r="G4246" t="s">
        <v>2895</v>
      </c>
      <c r="H4246" t="s">
        <v>2896</v>
      </c>
      <c r="I4246" t="s">
        <v>2897</v>
      </c>
      <c r="J4246" t="s">
        <v>30684</v>
      </c>
      <c r="K4246" t="s">
        <v>2898</v>
      </c>
      <c r="P4246" t="s">
        <v>13444</v>
      </c>
      <c r="Q4246" t="s">
        <v>13445</v>
      </c>
      <c r="R4246" t="s">
        <v>24035</v>
      </c>
    </row>
    <row r="4247" spans="1:18" x14ac:dyDescent="0.25">
      <c r="A4247" t="s">
        <v>16574</v>
      </c>
      <c r="B4247" t="s">
        <v>16575</v>
      </c>
      <c r="C4247" t="s">
        <v>16576</v>
      </c>
      <c r="D4247" t="s">
        <v>2922</v>
      </c>
      <c r="E4247" t="s">
        <v>2923</v>
      </c>
      <c r="F4247" t="s">
        <v>3024</v>
      </c>
      <c r="G4247" t="s">
        <v>2895</v>
      </c>
      <c r="H4247" t="s">
        <v>3075</v>
      </c>
      <c r="I4247" t="s">
        <v>2908</v>
      </c>
      <c r="J4247" t="s">
        <v>32011</v>
      </c>
      <c r="K4247" t="s">
        <v>2898</v>
      </c>
      <c r="L4247" t="s">
        <v>13439</v>
      </c>
      <c r="N4247" t="s">
        <v>3076</v>
      </c>
      <c r="Q4247" t="s">
        <v>16577</v>
      </c>
      <c r="R4247" t="s">
        <v>23847</v>
      </c>
    </row>
    <row r="4248" spans="1:18" x14ac:dyDescent="0.25">
      <c r="A4248" t="s">
        <v>24909</v>
      </c>
      <c r="B4248" t="s">
        <v>33359</v>
      </c>
      <c r="C4248" t="s">
        <v>20908</v>
      </c>
      <c r="D4248" t="s">
        <v>2904</v>
      </c>
      <c r="E4248" t="s">
        <v>3493</v>
      </c>
      <c r="F4248" t="s">
        <v>24075</v>
      </c>
      <c r="G4248" t="s">
        <v>2895</v>
      </c>
      <c r="H4248" t="s">
        <v>3510</v>
      </c>
      <c r="I4248" t="s">
        <v>2897</v>
      </c>
      <c r="J4248" t="s">
        <v>29669</v>
      </c>
      <c r="K4248" t="s">
        <v>2898</v>
      </c>
      <c r="L4248" t="s">
        <v>14655</v>
      </c>
      <c r="N4248" t="s">
        <v>3193</v>
      </c>
      <c r="O4248" t="s">
        <v>3075</v>
      </c>
      <c r="P4248" t="s">
        <v>26788</v>
      </c>
      <c r="Q4248" t="s">
        <v>7213</v>
      </c>
      <c r="R4248" t="s">
        <v>24837</v>
      </c>
    </row>
    <row r="4249" spans="1:18" x14ac:dyDescent="0.25">
      <c r="A4249" t="s">
        <v>17162</v>
      </c>
      <c r="B4249" t="s">
        <v>17163</v>
      </c>
      <c r="C4249" t="s">
        <v>17165</v>
      </c>
      <c r="D4249" t="s">
        <v>2904</v>
      </c>
      <c r="E4249" t="s">
        <v>2975</v>
      </c>
      <c r="F4249" t="s">
        <v>27394</v>
      </c>
      <c r="G4249" t="s">
        <v>2895</v>
      </c>
      <c r="H4249" t="s">
        <v>2977</v>
      </c>
      <c r="I4249" t="s">
        <v>2897</v>
      </c>
      <c r="J4249" t="s">
        <v>31399</v>
      </c>
      <c r="K4249" t="s">
        <v>2898</v>
      </c>
      <c r="L4249" t="s">
        <v>28553</v>
      </c>
      <c r="N4249" t="s">
        <v>3381</v>
      </c>
      <c r="O4249" t="s">
        <v>3510</v>
      </c>
      <c r="P4249" t="s">
        <v>17164</v>
      </c>
      <c r="Q4249" t="s">
        <v>28556</v>
      </c>
      <c r="R4249" t="s">
        <v>23765</v>
      </c>
    </row>
    <row r="4250" spans="1:18" x14ac:dyDescent="0.25">
      <c r="A4250" t="s">
        <v>18729</v>
      </c>
      <c r="B4250" t="s">
        <v>35015</v>
      </c>
      <c r="C4250" t="s">
        <v>34488</v>
      </c>
      <c r="D4250" t="s">
        <v>2904</v>
      </c>
      <c r="F4250" t="s">
        <v>34820</v>
      </c>
      <c r="G4250" t="s">
        <v>2895</v>
      </c>
      <c r="H4250" t="s">
        <v>4865</v>
      </c>
      <c r="I4250" t="s">
        <v>2908</v>
      </c>
      <c r="J4250" t="s">
        <v>34489</v>
      </c>
      <c r="K4250" t="s">
        <v>2939</v>
      </c>
      <c r="M4250" t="s">
        <v>34417</v>
      </c>
      <c r="O4250" t="s">
        <v>6628</v>
      </c>
      <c r="Q4250" t="s">
        <v>18730</v>
      </c>
      <c r="R4250" t="s">
        <v>23765</v>
      </c>
    </row>
    <row r="4251" spans="1:18" x14ac:dyDescent="0.25">
      <c r="A4251" t="s">
        <v>8013</v>
      </c>
      <c r="B4251" t="s">
        <v>30848</v>
      </c>
      <c r="C4251" t="s">
        <v>8015</v>
      </c>
      <c r="D4251" t="s">
        <v>2993</v>
      </c>
      <c r="F4251" t="s">
        <v>3240</v>
      </c>
      <c r="G4251" t="s">
        <v>2895</v>
      </c>
      <c r="H4251" t="s">
        <v>4225</v>
      </c>
      <c r="I4251" t="s">
        <v>2897</v>
      </c>
      <c r="J4251" t="s">
        <v>8016</v>
      </c>
      <c r="K4251" t="s">
        <v>2939</v>
      </c>
      <c r="M4251" t="s">
        <v>3282</v>
      </c>
      <c r="P4251" t="s">
        <v>8017</v>
      </c>
      <c r="Q4251" t="s">
        <v>8018</v>
      </c>
      <c r="R4251" t="s">
        <v>24607</v>
      </c>
    </row>
    <row r="4252" spans="1:18" x14ac:dyDescent="0.25">
      <c r="A4252" t="s">
        <v>7492</v>
      </c>
      <c r="B4252" t="s">
        <v>7493</v>
      </c>
      <c r="C4252" t="s">
        <v>21215</v>
      </c>
      <c r="D4252" t="s">
        <v>2993</v>
      </c>
      <c r="E4252" t="s">
        <v>3081</v>
      </c>
      <c r="F4252" t="s">
        <v>27394</v>
      </c>
      <c r="G4252" t="s">
        <v>2895</v>
      </c>
      <c r="H4252" t="s">
        <v>2896</v>
      </c>
      <c r="I4252" t="s">
        <v>2897</v>
      </c>
      <c r="J4252" t="s">
        <v>29381</v>
      </c>
      <c r="K4252" t="s">
        <v>2898</v>
      </c>
      <c r="P4252" t="s">
        <v>25856</v>
      </c>
      <c r="R4252" t="s">
        <v>23720</v>
      </c>
    </row>
    <row r="4253" spans="1:18" x14ac:dyDescent="0.25">
      <c r="A4253" t="s">
        <v>3960</v>
      </c>
      <c r="B4253" t="s">
        <v>3960</v>
      </c>
      <c r="C4253" t="s">
        <v>35083</v>
      </c>
      <c r="D4253" t="s">
        <v>2913</v>
      </c>
      <c r="F4253" t="s">
        <v>34824</v>
      </c>
      <c r="G4253" t="s">
        <v>2895</v>
      </c>
      <c r="H4253" t="s">
        <v>34862</v>
      </c>
      <c r="I4253" t="s">
        <v>2908</v>
      </c>
      <c r="J4253" t="s">
        <v>3556</v>
      </c>
      <c r="K4253" t="s">
        <v>2939</v>
      </c>
      <c r="M4253" t="s">
        <v>34832</v>
      </c>
      <c r="O4253" t="s">
        <v>34863</v>
      </c>
      <c r="Q4253" t="s">
        <v>35084</v>
      </c>
      <c r="R4253" t="s">
        <v>25394</v>
      </c>
    </row>
    <row r="4254" spans="1:18" x14ac:dyDescent="0.25">
      <c r="A4254" t="s">
        <v>16724</v>
      </c>
      <c r="B4254" t="s">
        <v>33852</v>
      </c>
      <c r="C4254" t="s">
        <v>2953</v>
      </c>
      <c r="D4254" t="s">
        <v>2922</v>
      </c>
      <c r="E4254" t="s">
        <v>2923</v>
      </c>
      <c r="F4254" t="s">
        <v>3355</v>
      </c>
      <c r="G4254" t="s">
        <v>2895</v>
      </c>
      <c r="H4254" t="s">
        <v>3304</v>
      </c>
      <c r="I4254" t="s">
        <v>2908</v>
      </c>
      <c r="J4254" t="s">
        <v>30280</v>
      </c>
      <c r="K4254" t="s">
        <v>2898</v>
      </c>
      <c r="L4254" t="s">
        <v>26500</v>
      </c>
      <c r="N4254" t="s">
        <v>5081</v>
      </c>
      <c r="O4254" t="s">
        <v>15677</v>
      </c>
      <c r="Q4254" t="s">
        <v>2952</v>
      </c>
      <c r="R4254" t="s">
        <v>23926</v>
      </c>
    </row>
    <row r="4255" spans="1:18" x14ac:dyDescent="0.25">
      <c r="A4255" t="s">
        <v>3960</v>
      </c>
      <c r="B4255" t="s">
        <v>3960</v>
      </c>
      <c r="C4255" t="s">
        <v>34425</v>
      </c>
      <c r="D4255" t="s">
        <v>2892</v>
      </c>
      <c r="E4255" t="s">
        <v>4070</v>
      </c>
      <c r="F4255" t="s">
        <v>34426</v>
      </c>
      <c r="G4255" t="s">
        <v>2895</v>
      </c>
      <c r="H4255" t="s">
        <v>2959</v>
      </c>
      <c r="I4255" t="s">
        <v>2908</v>
      </c>
      <c r="J4255" t="s">
        <v>34427</v>
      </c>
      <c r="K4255" t="s">
        <v>2898</v>
      </c>
      <c r="L4255" t="s">
        <v>9372</v>
      </c>
      <c r="N4255" t="s">
        <v>6197</v>
      </c>
      <c r="R4255" t="s">
        <v>23704</v>
      </c>
    </row>
    <row r="4256" spans="1:18" x14ac:dyDescent="0.25">
      <c r="A4256" t="s">
        <v>21408</v>
      </c>
      <c r="B4256" t="s">
        <v>26989</v>
      </c>
      <c r="C4256" t="s">
        <v>26990</v>
      </c>
      <c r="D4256" t="s">
        <v>2892</v>
      </c>
      <c r="F4256" t="s">
        <v>26796</v>
      </c>
      <c r="G4256" t="s">
        <v>2895</v>
      </c>
      <c r="H4256" t="s">
        <v>12583</v>
      </c>
      <c r="I4256" t="s">
        <v>2908</v>
      </c>
      <c r="J4256" t="s">
        <v>21410</v>
      </c>
      <c r="K4256" t="s">
        <v>2939</v>
      </c>
      <c r="M4256" t="s">
        <v>26866</v>
      </c>
      <c r="O4256" t="s">
        <v>26867</v>
      </c>
      <c r="Q4256" t="s">
        <v>21409</v>
      </c>
      <c r="R4256" t="s">
        <v>26991</v>
      </c>
    </row>
    <row r="4257" spans="1:18" x14ac:dyDescent="0.25">
      <c r="A4257" t="s">
        <v>13242</v>
      </c>
      <c r="B4257" t="s">
        <v>13243</v>
      </c>
      <c r="C4257" t="s">
        <v>13244</v>
      </c>
      <c r="D4257" t="s">
        <v>2892</v>
      </c>
      <c r="E4257" t="s">
        <v>3565</v>
      </c>
      <c r="F4257" t="s">
        <v>3566</v>
      </c>
      <c r="G4257" t="s">
        <v>2895</v>
      </c>
      <c r="H4257" t="s">
        <v>2930</v>
      </c>
      <c r="I4257" t="s">
        <v>2908</v>
      </c>
      <c r="J4257" t="s">
        <v>30496</v>
      </c>
      <c r="K4257" t="s">
        <v>2898</v>
      </c>
      <c r="L4257" t="s">
        <v>9621</v>
      </c>
      <c r="N4257" t="s">
        <v>2931</v>
      </c>
      <c r="P4257" t="s">
        <v>30497</v>
      </c>
      <c r="R4257" t="s">
        <v>24968</v>
      </c>
    </row>
    <row r="4258" spans="1:18" x14ac:dyDescent="0.25">
      <c r="A4258" t="s">
        <v>11137</v>
      </c>
      <c r="B4258" t="s">
        <v>11138</v>
      </c>
      <c r="C4258" t="s">
        <v>11141</v>
      </c>
      <c r="D4258" t="s">
        <v>2993</v>
      </c>
      <c r="E4258" t="s">
        <v>2914</v>
      </c>
      <c r="F4258" t="s">
        <v>3139</v>
      </c>
      <c r="G4258" t="s">
        <v>2895</v>
      </c>
      <c r="H4258" t="s">
        <v>16192</v>
      </c>
      <c r="I4258" t="s">
        <v>2908</v>
      </c>
      <c r="J4258" t="s">
        <v>31374</v>
      </c>
      <c r="K4258" t="s">
        <v>2898</v>
      </c>
      <c r="L4258" t="s">
        <v>4854</v>
      </c>
      <c r="N4258" t="s">
        <v>7485</v>
      </c>
      <c r="O4258" t="s">
        <v>16193</v>
      </c>
      <c r="Q4258" t="s">
        <v>11139</v>
      </c>
      <c r="R4258" t="s">
        <v>23988</v>
      </c>
    </row>
    <row r="4259" spans="1:18" x14ac:dyDescent="0.25">
      <c r="A4259" t="s">
        <v>14293</v>
      </c>
      <c r="B4259" t="s">
        <v>14294</v>
      </c>
      <c r="C4259" t="s">
        <v>2964</v>
      </c>
      <c r="D4259" t="s">
        <v>2892</v>
      </c>
      <c r="E4259" t="s">
        <v>2965</v>
      </c>
      <c r="F4259" t="s">
        <v>2894</v>
      </c>
      <c r="G4259" t="s">
        <v>2895</v>
      </c>
      <c r="H4259" t="s">
        <v>2896</v>
      </c>
      <c r="I4259" t="s">
        <v>2897</v>
      </c>
      <c r="J4259" t="s">
        <v>29002</v>
      </c>
      <c r="K4259" t="s">
        <v>2898</v>
      </c>
      <c r="P4259" t="s">
        <v>24277</v>
      </c>
      <c r="R4259" t="s">
        <v>23765</v>
      </c>
    </row>
    <row r="4260" spans="1:18" x14ac:dyDescent="0.25">
      <c r="A4260" t="s">
        <v>18075</v>
      </c>
      <c r="B4260" t="s">
        <v>33542</v>
      </c>
      <c r="C4260" t="s">
        <v>18076</v>
      </c>
      <c r="D4260" t="s">
        <v>2913</v>
      </c>
      <c r="E4260" t="s">
        <v>2929</v>
      </c>
      <c r="F4260" t="s">
        <v>2894</v>
      </c>
      <c r="G4260" t="s">
        <v>2895</v>
      </c>
      <c r="H4260" t="s">
        <v>2896</v>
      </c>
      <c r="I4260" t="s">
        <v>2897</v>
      </c>
      <c r="J4260" t="s">
        <v>30483</v>
      </c>
      <c r="K4260" t="s">
        <v>2898</v>
      </c>
      <c r="P4260" t="s">
        <v>6784</v>
      </c>
      <c r="R4260" t="s">
        <v>24101</v>
      </c>
    </row>
    <row r="4261" spans="1:18" x14ac:dyDescent="0.25">
      <c r="A4261" t="s">
        <v>16497</v>
      </c>
      <c r="B4261" t="s">
        <v>16498</v>
      </c>
      <c r="C4261" t="s">
        <v>5405</v>
      </c>
      <c r="D4261" t="s">
        <v>2892</v>
      </c>
      <c r="E4261" t="s">
        <v>2965</v>
      </c>
      <c r="F4261" t="s">
        <v>2894</v>
      </c>
      <c r="G4261" t="s">
        <v>2895</v>
      </c>
      <c r="H4261" t="s">
        <v>2896</v>
      </c>
      <c r="I4261" t="s">
        <v>2897</v>
      </c>
      <c r="J4261" t="s">
        <v>29018</v>
      </c>
      <c r="K4261" t="s">
        <v>2898</v>
      </c>
      <c r="P4261" t="s">
        <v>25645</v>
      </c>
      <c r="R4261" t="s">
        <v>24007</v>
      </c>
    </row>
    <row r="4262" spans="1:18" x14ac:dyDescent="0.25">
      <c r="A4262" t="s">
        <v>15146</v>
      </c>
      <c r="B4262" t="s">
        <v>15147</v>
      </c>
      <c r="C4262" t="s">
        <v>15150</v>
      </c>
      <c r="D4262" t="s">
        <v>2892</v>
      </c>
      <c r="F4262" t="s">
        <v>4437</v>
      </c>
      <c r="G4262" t="s">
        <v>2895</v>
      </c>
      <c r="H4262" t="s">
        <v>3668</v>
      </c>
      <c r="I4262" t="s">
        <v>2897</v>
      </c>
      <c r="J4262" t="s">
        <v>15149</v>
      </c>
      <c r="K4262" t="s">
        <v>2939</v>
      </c>
      <c r="M4262" t="s">
        <v>3670</v>
      </c>
      <c r="P4262" t="s">
        <v>15148</v>
      </c>
      <c r="R4262" t="s">
        <v>23825</v>
      </c>
    </row>
    <row r="4263" spans="1:18" x14ac:dyDescent="0.25">
      <c r="A4263" t="s">
        <v>14548</v>
      </c>
      <c r="B4263" t="s">
        <v>33802</v>
      </c>
      <c r="C4263" t="s">
        <v>29044</v>
      </c>
      <c r="D4263" t="s">
        <v>2993</v>
      </c>
      <c r="E4263" t="s">
        <v>3286</v>
      </c>
      <c r="F4263" t="s">
        <v>30186</v>
      </c>
      <c r="G4263" t="s">
        <v>2895</v>
      </c>
      <c r="H4263" t="s">
        <v>5503</v>
      </c>
      <c r="I4263" t="s">
        <v>2908</v>
      </c>
      <c r="J4263" t="s">
        <v>29043</v>
      </c>
      <c r="K4263" t="s">
        <v>2898</v>
      </c>
      <c r="L4263" t="s">
        <v>28947</v>
      </c>
      <c r="N4263" t="s">
        <v>6197</v>
      </c>
      <c r="O4263" t="s">
        <v>9993</v>
      </c>
      <c r="Q4263" t="s">
        <v>4934</v>
      </c>
      <c r="R4263" t="s">
        <v>23767</v>
      </c>
    </row>
    <row r="4264" spans="1:18" x14ac:dyDescent="0.25">
      <c r="A4264" t="s">
        <v>5266</v>
      </c>
      <c r="B4264" t="s">
        <v>5267</v>
      </c>
      <c r="C4264" t="s">
        <v>4471</v>
      </c>
      <c r="D4264" t="s">
        <v>2892</v>
      </c>
      <c r="E4264" t="s">
        <v>2965</v>
      </c>
      <c r="F4264" t="s">
        <v>2894</v>
      </c>
      <c r="G4264" t="s">
        <v>2895</v>
      </c>
      <c r="H4264" t="s">
        <v>2896</v>
      </c>
      <c r="I4264" t="s">
        <v>2897</v>
      </c>
      <c r="J4264" t="s">
        <v>29146</v>
      </c>
      <c r="K4264" t="s">
        <v>2898</v>
      </c>
      <c r="P4264" t="s">
        <v>4472</v>
      </c>
      <c r="R4264" t="s">
        <v>23722</v>
      </c>
    </row>
    <row r="4265" spans="1:18" x14ac:dyDescent="0.25">
      <c r="A4265" t="s">
        <v>15485</v>
      </c>
      <c r="B4265" t="s">
        <v>15486</v>
      </c>
      <c r="C4265" t="s">
        <v>15487</v>
      </c>
      <c r="D4265" t="s">
        <v>2922</v>
      </c>
      <c r="F4265" t="s">
        <v>3100</v>
      </c>
      <c r="G4265" t="s">
        <v>2895</v>
      </c>
      <c r="H4265" t="s">
        <v>3964</v>
      </c>
      <c r="I4265" t="s">
        <v>2897</v>
      </c>
      <c r="J4265" t="s">
        <v>15488</v>
      </c>
      <c r="K4265" t="s">
        <v>2939</v>
      </c>
      <c r="M4265" t="s">
        <v>3557</v>
      </c>
      <c r="P4265" t="s">
        <v>15489</v>
      </c>
      <c r="Q4265" t="s">
        <v>15490</v>
      </c>
      <c r="R4265" t="s">
        <v>23767</v>
      </c>
    </row>
    <row r="4266" spans="1:18" x14ac:dyDescent="0.25">
      <c r="A4266" t="s">
        <v>5323</v>
      </c>
      <c r="B4266" t="s">
        <v>5324</v>
      </c>
      <c r="C4266" t="s">
        <v>5325</v>
      </c>
      <c r="D4266" t="s">
        <v>2892</v>
      </c>
      <c r="E4266" t="s">
        <v>2965</v>
      </c>
      <c r="F4266" t="s">
        <v>2894</v>
      </c>
      <c r="G4266" t="s">
        <v>2895</v>
      </c>
      <c r="H4266" t="s">
        <v>2896</v>
      </c>
      <c r="I4266" t="s">
        <v>2897</v>
      </c>
      <c r="J4266" t="s">
        <v>28964</v>
      </c>
      <c r="K4266" t="s">
        <v>2898</v>
      </c>
      <c r="P4266" t="s">
        <v>25720</v>
      </c>
      <c r="R4266" t="s">
        <v>24049</v>
      </c>
    </row>
    <row r="4267" spans="1:18" x14ac:dyDescent="0.25">
      <c r="A4267" t="s">
        <v>22041</v>
      </c>
      <c r="B4267" t="s">
        <v>22042</v>
      </c>
      <c r="C4267" t="s">
        <v>26214</v>
      </c>
      <c r="D4267" t="s">
        <v>2904</v>
      </c>
      <c r="E4267" t="s">
        <v>2975</v>
      </c>
      <c r="F4267" t="s">
        <v>26208</v>
      </c>
      <c r="G4267" t="s">
        <v>2895</v>
      </c>
      <c r="H4267" t="s">
        <v>3075</v>
      </c>
      <c r="I4267" t="s">
        <v>2908</v>
      </c>
      <c r="J4267" t="s">
        <v>31566</v>
      </c>
      <c r="K4267" t="s">
        <v>2898</v>
      </c>
      <c r="L4267" t="s">
        <v>9303</v>
      </c>
      <c r="N4267" t="s">
        <v>3076</v>
      </c>
      <c r="O4267" t="s">
        <v>3304</v>
      </c>
      <c r="Q4267" t="s">
        <v>22043</v>
      </c>
      <c r="R4267" t="s">
        <v>26215</v>
      </c>
    </row>
    <row r="4268" spans="1:18" x14ac:dyDescent="0.25">
      <c r="A4268" t="s">
        <v>10589</v>
      </c>
      <c r="B4268" t="s">
        <v>10590</v>
      </c>
      <c r="C4268" t="s">
        <v>10591</v>
      </c>
      <c r="D4268" t="s">
        <v>2904</v>
      </c>
      <c r="F4268" t="s">
        <v>3404</v>
      </c>
      <c r="G4268" t="s">
        <v>2895</v>
      </c>
      <c r="H4268" t="s">
        <v>4111</v>
      </c>
      <c r="I4268" t="s">
        <v>2897</v>
      </c>
      <c r="J4268" t="s">
        <v>10592</v>
      </c>
      <c r="K4268" t="s">
        <v>2939</v>
      </c>
      <c r="M4268" t="s">
        <v>4112</v>
      </c>
      <c r="O4268" t="s">
        <v>4113</v>
      </c>
      <c r="P4268" t="s">
        <v>33747</v>
      </c>
      <c r="Q4268" t="s">
        <v>10593</v>
      </c>
      <c r="R4268" t="s">
        <v>24178</v>
      </c>
    </row>
    <row r="4269" spans="1:18" x14ac:dyDescent="0.25">
      <c r="A4269" t="s">
        <v>3570</v>
      </c>
      <c r="B4269" t="s">
        <v>3571</v>
      </c>
      <c r="C4269" t="s">
        <v>3054</v>
      </c>
      <c r="D4269" t="s">
        <v>2904</v>
      </c>
      <c r="E4269" t="s">
        <v>2905</v>
      </c>
      <c r="F4269" t="s">
        <v>2894</v>
      </c>
      <c r="G4269" t="s">
        <v>2895</v>
      </c>
      <c r="H4269" t="s">
        <v>2995</v>
      </c>
      <c r="I4269" t="s">
        <v>2897</v>
      </c>
      <c r="J4269" t="s">
        <v>31111</v>
      </c>
      <c r="K4269" t="s">
        <v>2898</v>
      </c>
      <c r="L4269" t="s">
        <v>3055</v>
      </c>
      <c r="N4269" t="s">
        <v>3056</v>
      </c>
      <c r="O4269" t="s">
        <v>2995</v>
      </c>
      <c r="P4269" t="s">
        <v>3057</v>
      </c>
      <c r="R4269" t="s">
        <v>23887</v>
      </c>
    </row>
    <row r="4270" spans="1:18" x14ac:dyDescent="0.25">
      <c r="A4270" t="s">
        <v>4850</v>
      </c>
      <c r="B4270" t="s">
        <v>4851</v>
      </c>
      <c r="C4270" t="s">
        <v>4852</v>
      </c>
      <c r="D4270" t="s">
        <v>2993</v>
      </c>
      <c r="E4270" t="s">
        <v>2914</v>
      </c>
      <c r="F4270" t="s">
        <v>4683</v>
      </c>
      <c r="G4270" t="s">
        <v>2895</v>
      </c>
      <c r="H4270" t="s">
        <v>4853</v>
      </c>
      <c r="I4270" t="s">
        <v>2908</v>
      </c>
      <c r="J4270" t="s">
        <v>30438</v>
      </c>
      <c r="K4270" t="s">
        <v>2898</v>
      </c>
      <c r="L4270" t="s">
        <v>4854</v>
      </c>
      <c r="N4270" t="s">
        <v>4855</v>
      </c>
      <c r="O4270" t="s">
        <v>4856</v>
      </c>
      <c r="Q4270" t="s">
        <v>4857</v>
      </c>
      <c r="R4270" t="s">
        <v>24856</v>
      </c>
    </row>
    <row r="4271" spans="1:18" x14ac:dyDescent="0.25">
      <c r="A4271" t="s">
        <v>11477</v>
      </c>
      <c r="B4271" t="s">
        <v>11478</v>
      </c>
      <c r="C4271" t="s">
        <v>11479</v>
      </c>
      <c r="D4271" t="s">
        <v>2892</v>
      </c>
      <c r="E4271" t="s">
        <v>2914</v>
      </c>
      <c r="F4271" t="s">
        <v>2894</v>
      </c>
      <c r="G4271" t="s">
        <v>2895</v>
      </c>
      <c r="H4271" t="s">
        <v>3356</v>
      </c>
      <c r="I4271" t="s">
        <v>2908</v>
      </c>
      <c r="J4271" t="s">
        <v>33102</v>
      </c>
      <c r="K4271" t="s">
        <v>2898</v>
      </c>
      <c r="L4271" t="s">
        <v>6198</v>
      </c>
      <c r="N4271" t="s">
        <v>2960</v>
      </c>
      <c r="Q4271" t="s">
        <v>11480</v>
      </c>
      <c r="R4271" t="s">
        <v>23765</v>
      </c>
    </row>
    <row r="4272" spans="1:18" x14ac:dyDescent="0.25">
      <c r="A4272" t="s">
        <v>10547</v>
      </c>
      <c r="B4272" t="s">
        <v>10548</v>
      </c>
      <c r="C4272" t="s">
        <v>10549</v>
      </c>
      <c r="D4272" t="s">
        <v>2892</v>
      </c>
      <c r="E4272" t="s">
        <v>2965</v>
      </c>
      <c r="F4272" t="s">
        <v>2894</v>
      </c>
      <c r="G4272" t="s">
        <v>2895</v>
      </c>
      <c r="H4272" t="s">
        <v>2896</v>
      </c>
      <c r="I4272" t="s">
        <v>2897</v>
      </c>
      <c r="J4272" t="s">
        <v>30252</v>
      </c>
      <c r="K4272" t="s">
        <v>2898</v>
      </c>
      <c r="P4272" t="s">
        <v>10550</v>
      </c>
      <c r="R4272" t="s">
        <v>23870</v>
      </c>
    </row>
    <row r="4273" spans="1:18" x14ac:dyDescent="0.25">
      <c r="A4273" t="s">
        <v>7066</v>
      </c>
      <c r="B4273" t="s">
        <v>7067</v>
      </c>
      <c r="C4273" t="s">
        <v>7068</v>
      </c>
      <c r="D4273" t="s">
        <v>2904</v>
      </c>
      <c r="E4273" t="s">
        <v>3234</v>
      </c>
      <c r="F4273" t="s">
        <v>5320</v>
      </c>
      <c r="G4273" t="s">
        <v>2895</v>
      </c>
      <c r="H4273" t="s">
        <v>3510</v>
      </c>
      <c r="I4273" t="s">
        <v>2897</v>
      </c>
      <c r="J4273" t="s">
        <v>31588</v>
      </c>
      <c r="K4273" t="s">
        <v>2898</v>
      </c>
      <c r="L4273" t="s">
        <v>5321</v>
      </c>
      <c r="N4273" t="s">
        <v>3193</v>
      </c>
      <c r="O4273" t="s">
        <v>3366</v>
      </c>
      <c r="P4273" t="s">
        <v>26100</v>
      </c>
      <c r="Q4273" t="s">
        <v>7069</v>
      </c>
      <c r="R4273" t="s">
        <v>24108</v>
      </c>
    </row>
    <row r="4274" spans="1:18" x14ac:dyDescent="0.25">
      <c r="A4274" t="s">
        <v>12217</v>
      </c>
      <c r="B4274" t="s">
        <v>12218</v>
      </c>
      <c r="C4274" t="s">
        <v>7083</v>
      </c>
      <c r="D4274" t="s">
        <v>2892</v>
      </c>
      <c r="E4274" t="s">
        <v>2965</v>
      </c>
      <c r="F4274" t="s">
        <v>2894</v>
      </c>
      <c r="G4274" t="s">
        <v>2895</v>
      </c>
      <c r="H4274" t="s">
        <v>2896</v>
      </c>
      <c r="I4274" t="s">
        <v>2897</v>
      </c>
      <c r="J4274" t="s">
        <v>29665</v>
      </c>
      <c r="K4274" t="s">
        <v>2898</v>
      </c>
      <c r="P4274" t="s">
        <v>26380</v>
      </c>
      <c r="R4274" t="s">
        <v>24064</v>
      </c>
    </row>
    <row r="4275" spans="1:18" x14ac:dyDescent="0.25">
      <c r="A4275" t="s">
        <v>8675</v>
      </c>
      <c r="B4275" t="s">
        <v>8676</v>
      </c>
      <c r="C4275" t="s">
        <v>8677</v>
      </c>
      <c r="D4275" t="s">
        <v>2922</v>
      </c>
      <c r="F4275" t="s">
        <v>3024</v>
      </c>
      <c r="G4275" t="s">
        <v>2895</v>
      </c>
      <c r="H4275" t="s">
        <v>3425</v>
      </c>
      <c r="I4275" t="s">
        <v>2897</v>
      </c>
      <c r="J4275" t="s">
        <v>8678</v>
      </c>
      <c r="K4275" t="s">
        <v>2939</v>
      </c>
      <c r="M4275" t="s">
        <v>3015</v>
      </c>
      <c r="R4275" t="s">
        <v>23840</v>
      </c>
    </row>
    <row r="4276" spans="1:18" x14ac:dyDescent="0.25">
      <c r="A4276" t="s">
        <v>3708</v>
      </c>
      <c r="B4276" t="s">
        <v>33745</v>
      </c>
      <c r="C4276" t="s">
        <v>3709</v>
      </c>
      <c r="D4276" t="s">
        <v>2922</v>
      </c>
      <c r="E4276" t="s">
        <v>3019</v>
      </c>
      <c r="F4276" t="s">
        <v>3710</v>
      </c>
      <c r="G4276" t="s">
        <v>2895</v>
      </c>
      <c r="H4276" t="s">
        <v>2959</v>
      </c>
      <c r="I4276" t="s">
        <v>2908</v>
      </c>
      <c r="J4276" t="s">
        <v>33091</v>
      </c>
      <c r="K4276" t="s">
        <v>2898</v>
      </c>
      <c r="L4276" t="s">
        <v>19489</v>
      </c>
      <c r="N4276" t="s">
        <v>2960</v>
      </c>
      <c r="O4276" t="s">
        <v>3304</v>
      </c>
      <c r="R4276" t="s">
        <v>23751</v>
      </c>
    </row>
    <row r="4277" spans="1:18" x14ac:dyDescent="0.25">
      <c r="A4277" t="s">
        <v>12391</v>
      </c>
      <c r="B4277" t="s">
        <v>12392</v>
      </c>
      <c r="C4277" t="s">
        <v>33995</v>
      </c>
      <c r="D4277" t="s">
        <v>2892</v>
      </c>
      <c r="E4277" t="s">
        <v>2893</v>
      </c>
      <c r="F4277" t="s">
        <v>34188</v>
      </c>
      <c r="G4277" t="s">
        <v>2895</v>
      </c>
      <c r="H4277" t="s">
        <v>5503</v>
      </c>
      <c r="I4277" t="s">
        <v>2908</v>
      </c>
      <c r="J4277" t="s">
        <v>30243</v>
      </c>
      <c r="K4277" t="s">
        <v>2898</v>
      </c>
      <c r="L4277" t="s">
        <v>33974</v>
      </c>
      <c r="N4277" t="s">
        <v>6197</v>
      </c>
      <c r="O4277" t="s">
        <v>26827</v>
      </c>
      <c r="Q4277" t="s">
        <v>3569</v>
      </c>
      <c r="R4277" t="s">
        <v>34157</v>
      </c>
    </row>
    <row r="4278" spans="1:18" x14ac:dyDescent="0.25">
      <c r="A4278" t="s">
        <v>3433</v>
      </c>
      <c r="B4278" t="s">
        <v>3434</v>
      </c>
      <c r="C4278" t="s">
        <v>3436</v>
      </c>
      <c r="D4278" t="s">
        <v>2904</v>
      </c>
      <c r="E4278" t="s">
        <v>2975</v>
      </c>
      <c r="F4278" t="s">
        <v>3047</v>
      </c>
      <c r="G4278" t="s">
        <v>2895</v>
      </c>
      <c r="H4278" t="s">
        <v>2930</v>
      </c>
      <c r="I4278" t="s">
        <v>2908</v>
      </c>
      <c r="J4278" t="s">
        <v>33176</v>
      </c>
      <c r="K4278" t="s">
        <v>2898</v>
      </c>
      <c r="L4278" t="s">
        <v>6927</v>
      </c>
      <c r="N4278" t="s">
        <v>2960</v>
      </c>
      <c r="O4278" t="s">
        <v>3366</v>
      </c>
      <c r="P4278" t="s">
        <v>35085</v>
      </c>
      <c r="Q4278" t="s">
        <v>3435</v>
      </c>
      <c r="R4278" t="s">
        <v>24231</v>
      </c>
    </row>
    <row r="4279" spans="1:18" x14ac:dyDescent="0.25">
      <c r="A4279" t="s">
        <v>21441</v>
      </c>
      <c r="B4279" t="s">
        <v>21442</v>
      </c>
      <c r="C4279" t="s">
        <v>21443</v>
      </c>
      <c r="D4279" t="s">
        <v>2904</v>
      </c>
      <c r="F4279" t="s">
        <v>8577</v>
      </c>
      <c r="G4279" t="s">
        <v>2895</v>
      </c>
      <c r="H4279" t="s">
        <v>5567</v>
      </c>
      <c r="I4279" t="s">
        <v>2908</v>
      </c>
      <c r="J4279" t="s">
        <v>21444</v>
      </c>
      <c r="K4279" t="s">
        <v>2939</v>
      </c>
      <c r="M4279" t="s">
        <v>5569</v>
      </c>
      <c r="O4279" t="s">
        <v>7698</v>
      </c>
      <c r="Q4279" t="s">
        <v>21445</v>
      </c>
      <c r="R4279" t="s">
        <v>23722</v>
      </c>
    </row>
    <row r="4280" spans="1:18" x14ac:dyDescent="0.25">
      <c r="A4280" t="s">
        <v>15972</v>
      </c>
      <c r="B4280" t="s">
        <v>33733</v>
      </c>
      <c r="C4280" t="s">
        <v>15973</v>
      </c>
      <c r="D4280" t="s">
        <v>2922</v>
      </c>
      <c r="E4280" t="s">
        <v>2923</v>
      </c>
      <c r="F4280" t="s">
        <v>2894</v>
      </c>
      <c r="G4280" t="s">
        <v>2895</v>
      </c>
      <c r="H4280" t="s">
        <v>5172</v>
      </c>
      <c r="I4280" t="s">
        <v>2897</v>
      </c>
      <c r="J4280" t="s">
        <v>31128</v>
      </c>
      <c r="K4280" t="s">
        <v>2898</v>
      </c>
      <c r="P4280" t="s">
        <v>15974</v>
      </c>
      <c r="R4280" t="s">
        <v>23742</v>
      </c>
    </row>
    <row r="4281" spans="1:18" x14ac:dyDescent="0.25">
      <c r="A4281" t="s">
        <v>9924</v>
      </c>
      <c r="B4281" t="s">
        <v>9925</v>
      </c>
      <c r="C4281" t="s">
        <v>9926</v>
      </c>
      <c r="D4281" t="s">
        <v>2922</v>
      </c>
      <c r="F4281" t="s">
        <v>2976</v>
      </c>
      <c r="G4281" t="s">
        <v>2895</v>
      </c>
      <c r="H4281" t="s">
        <v>4356</v>
      </c>
      <c r="I4281" t="s">
        <v>2908</v>
      </c>
      <c r="J4281" t="s">
        <v>9927</v>
      </c>
      <c r="K4281" t="s">
        <v>2939</v>
      </c>
      <c r="M4281" t="s">
        <v>4358</v>
      </c>
      <c r="Q4281" t="s">
        <v>30536</v>
      </c>
      <c r="R4281" t="s">
        <v>23856</v>
      </c>
    </row>
    <row r="4282" spans="1:18" x14ac:dyDescent="0.25">
      <c r="A4282" t="s">
        <v>26294</v>
      </c>
      <c r="B4282" t="s">
        <v>26295</v>
      </c>
      <c r="C4282" t="s">
        <v>26296</v>
      </c>
      <c r="D4282" t="s">
        <v>2904</v>
      </c>
      <c r="E4282" t="s">
        <v>2975</v>
      </c>
      <c r="F4282" t="s">
        <v>26208</v>
      </c>
      <c r="G4282" t="s">
        <v>2895</v>
      </c>
      <c r="H4282" t="s">
        <v>3304</v>
      </c>
      <c r="I4282" t="s">
        <v>2908</v>
      </c>
      <c r="J4282" t="s">
        <v>33125</v>
      </c>
      <c r="K4282" t="s">
        <v>2898</v>
      </c>
      <c r="L4282" t="s">
        <v>26209</v>
      </c>
      <c r="N4282" t="s">
        <v>5081</v>
      </c>
      <c r="O4282" t="s">
        <v>15677</v>
      </c>
      <c r="Q4282" t="s">
        <v>26297</v>
      </c>
      <c r="R4282" t="s">
        <v>26298</v>
      </c>
    </row>
    <row r="4283" spans="1:18" x14ac:dyDescent="0.25">
      <c r="A4283" t="s">
        <v>13784</v>
      </c>
      <c r="B4283" t="s">
        <v>13785</v>
      </c>
      <c r="C4283" t="s">
        <v>13786</v>
      </c>
      <c r="D4283" t="s">
        <v>2993</v>
      </c>
      <c r="E4283" t="s">
        <v>2914</v>
      </c>
      <c r="F4283" t="s">
        <v>7728</v>
      </c>
      <c r="G4283" t="s">
        <v>2895</v>
      </c>
      <c r="H4283" t="s">
        <v>13787</v>
      </c>
      <c r="I4283" t="s">
        <v>2908</v>
      </c>
      <c r="J4283" t="s">
        <v>32655</v>
      </c>
      <c r="K4283" t="s">
        <v>2898</v>
      </c>
      <c r="L4283" t="s">
        <v>13788</v>
      </c>
      <c r="N4283" t="s">
        <v>13789</v>
      </c>
      <c r="O4283" t="s">
        <v>13790</v>
      </c>
      <c r="Q4283" t="s">
        <v>13791</v>
      </c>
      <c r="R4283" t="s">
        <v>24067</v>
      </c>
    </row>
    <row r="4284" spans="1:18" x14ac:dyDescent="0.25">
      <c r="A4284" t="s">
        <v>17867</v>
      </c>
      <c r="B4284" t="s">
        <v>17868</v>
      </c>
      <c r="C4284" t="s">
        <v>17869</v>
      </c>
      <c r="D4284" t="s">
        <v>2993</v>
      </c>
      <c r="E4284" t="s">
        <v>4347</v>
      </c>
      <c r="F4284" t="s">
        <v>2894</v>
      </c>
      <c r="G4284" t="s">
        <v>2895</v>
      </c>
      <c r="H4284" t="s">
        <v>2896</v>
      </c>
      <c r="I4284" t="s">
        <v>2897</v>
      </c>
      <c r="J4284" t="s">
        <v>31595</v>
      </c>
      <c r="K4284" t="s">
        <v>2898</v>
      </c>
      <c r="R4284" t="s">
        <v>23856</v>
      </c>
    </row>
    <row r="4285" spans="1:18" x14ac:dyDescent="0.25">
      <c r="A4285" t="s">
        <v>22657</v>
      </c>
      <c r="B4285" t="s">
        <v>33522</v>
      </c>
      <c r="C4285" t="s">
        <v>12383</v>
      </c>
      <c r="D4285" t="s">
        <v>2922</v>
      </c>
      <c r="E4285" t="s">
        <v>2923</v>
      </c>
      <c r="F4285" t="s">
        <v>4874</v>
      </c>
      <c r="G4285" t="s">
        <v>2895</v>
      </c>
      <c r="H4285" t="s">
        <v>3366</v>
      </c>
      <c r="I4285" t="s">
        <v>2908</v>
      </c>
      <c r="J4285" t="s">
        <v>29115</v>
      </c>
      <c r="K4285" t="s">
        <v>2898</v>
      </c>
      <c r="L4285" t="s">
        <v>26502</v>
      </c>
      <c r="N4285" t="s">
        <v>3193</v>
      </c>
      <c r="O4285" t="s">
        <v>3368</v>
      </c>
      <c r="Q4285" t="s">
        <v>12384</v>
      </c>
      <c r="R4285" t="s">
        <v>23835</v>
      </c>
    </row>
    <row r="4286" spans="1:18" x14ac:dyDescent="0.25">
      <c r="A4286" t="s">
        <v>20372</v>
      </c>
      <c r="B4286" t="s">
        <v>5151</v>
      </c>
      <c r="C4286" t="s">
        <v>5152</v>
      </c>
      <c r="D4286" t="s">
        <v>2922</v>
      </c>
      <c r="E4286" t="s">
        <v>3019</v>
      </c>
      <c r="F4286" t="s">
        <v>2915</v>
      </c>
      <c r="G4286" t="s">
        <v>2895</v>
      </c>
      <c r="H4286" t="s">
        <v>2977</v>
      </c>
      <c r="I4286" t="s">
        <v>2897</v>
      </c>
      <c r="J4286" t="s">
        <v>30052</v>
      </c>
      <c r="K4286" t="s">
        <v>2898</v>
      </c>
      <c r="L4286" t="s">
        <v>5376</v>
      </c>
      <c r="N4286" t="s">
        <v>3056</v>
      </c>
      <c r="P4286" t="s">
        <v>5153</v>
      </c>
      <c r="Q4286" t="s">
        <v>5154</v>
      </c>
      <c r="R4286" t="s">
        <v>24101</v>
      </c>
    </row>
    <row r="4287" spans="1:18" x14ac:dyDescent="0.25">
      <c r="A4287" t="s">
        <v>19464</v>
      </c>
      <c r="B4287" t="s">
        <v>19465</v>
      </c>
      <c r="C4287" t="s">
        <v>19466</v>
      </c>
      <c r="D4287" t="s">
        <v>2904</v>
      </c>
      <c r="E4287" t="s">
        <v>2905</v>
      </c>
      <c r="F4287" t="s">
        <v>2894</v>
      </c>
      <c r="G4287" t="s">
        <v>2895</v>
      </c>
      <c r="H4287" t="s">
        <v>3171</v>
      </c>
      <c r="I4287" t="s">
        <v>2897</v>
      </c>
      <c r="J4287" t="s">
        <v>30918</v>
      </c>
      <c r="K4287" t="s">
        <v>2898</v>
      </c>
      <c r="L4287" t="s">
        <v>3501</v>
      </c>
      <c r="N4287" t="s">
        <v>3056</v>
      </c>
      <c r="O4287" t="s">
        <v>3171</v>
      </c>
      <c r="P4287" t="s">
        <v>19467</v>
      </c>
      <c r="R4287" t="s">
        <v>24779</v>
      </c>
    </row>
    <row r="4288" spans="1:18" x14ac:dyDescent="0.25">
      <c r="A4288" t="s">
        <v>15622</v>
      </c>
      <c r="B4288" t="s">
        <v>15623</v>
      </c>
      <c r="C4288" t="s">
        <v>34075</v>
      </c>
      <c r="D4288" t="s">
        <v>2892</v>
      </c>
      <c r="E4288" t="s">
        <v>2965</v>
      </c>
      <c r="F4288" t="s">
        <v>33943</v>
      </c>
      <c r="G4288" t="s">
        <v>2895</v>
      </c>
      <c r="H4288" t="s">
        <v>5503</v>
      </c>
      <c r="I4288" t="s">
        <v>2908</v>
      </c>
      <c r="J4288" t="s">
        <v>31836</v>
      </c>
      <c r="K4288" t="s">
        <v>2898</v>
      </c>
      <c r="L4288" t="s">
        <v>33974</v>
      </c>
      <c r="N4288" t="s">
        <v>6197</v>
      </c>
      <c r="O4288" t="s">
        <v>5503</v>
      </c>
      <c r="Q4288" t="s">
        <v>6443</v>
      </c>
      <c r="R4288" t="s">
        <v>24193</v>
      </c>
    </row>
    <row r="4289" spans="1:18" x14ac:dyDescent="0.25">
      <c r="A4289" t="s">
        <v>3960</v>
      </c>
      <c r="B4289" t="s">
        <v>3960</v>
      </c>
      <c r="C4289" t="s">
        <v>27803</v>
      </c>
      <c r="D4289" t="s">
        <v>2904</v>
      </c>
      <c r="F4289" t="s">
        <v>27394</v>
      </c>
      <c r="G4289" t="s">
        <v>2895</v>
      </c>
      <c r="H4289" t="s">
        <v>26451</v>
      </c>
      <c r="I4289" t="s">
        <v>2908</v>
      </c>
      <c r="J4289" t="s">
        <v>27804</v>
      </c>
      <c r="K4289" t="s">
        <v>2939</v>
      </c>
      <c r="M4289" t="s">
        <v>26182</v>
      </c>
      <c r="O4289" t="s">
        <v>26452</v>
      </c>
      <c r="R4289" t="s">
        <v>23765</v>
      </c>
    </row>
    <row r="4290" spans="1:18" x14ac:dyDescent="0.25">
      <c r="A4290" t="s">
        <v>12205</v>
      </c>
      <c r="B4290" t="s">
        <v>12206</v>
      </c>
      <c r="C4290" t="s">
        <v>12207</v>
      </c>
      <c r="D4290" t="s">
        <v>2904</v>
      </c>
      <c r="E4290" t="s">
        <v>2905</v>
      </c>
      <c r="F4290" t="s">
        <v>3590</v>
      </c>
      <c r="G4290" t="s">
        <v>2895</v>
      </c>
      <c r="H4290" t="s">
        <v>3500</v>
      </c>
      <c r="I4290" t="s">
        <v>2897</v>
      </c>
      <c r="J4290" t="s">
        <v>30397</v>
      </c>
      <c r="K4290" t="s">
        <v>2898</v>
      </c>
      <c r="L4290" t="s">
        <v>9068</v>
      </c>
      <c r="N4290" t="s">
        <v>3056</v>
      </c>
      <c r="O4290" t="s">
        <v>3500</v>
      </c>
      <c r="P4290" t="s">
        <v>12208</v>
      </c>
      <c r="R4290" t="s">
        <v>23798</v>
      </c>
    </row>
    <row r="4291" spans="1:18" x14ac:dyDescent="0.25">
      <c r="A4291" t="s">
        <v>12185</v>
      </c>
      <c r="B4291" t="s">
        <v>33761</v>
      </c>
      <c r="C4291" t="s">
        <v>12186</v>
      </c>
      <c r="D4291" t="s">
        <v>2922</v>
      </c>
      <c r="E4291" t="s">
        <v>2923</v>
      </c>
      <c r="F4291" t="s">
        <v>2976</v>
      </c>
      <c r="G4291" t="s">
        <v>2895</v>
      </c>
      <c r="H4291" t="s">
        <v>3075</v>
      </c>
      <c r="I4291" t="s">
        <v>2908</v>
      </c>
      <c r="J4291" t="s">
        <v>32564</v>
      </c>
      <c r="K4291" t="s">
        <v>2898</v>
      </c>
      <c r="L4291" t="s">
        <v>19864</v>
      </c>
      <c r="N4291" t="s">
        <v>3076</v>
      </c>
      <c r="Q4291" t="s">
        <v>32565</v>
      </c>
      <c r="R4291" t="s">
        <v>25357</v>
      </c>
    </row>
    <row r="4292" spans="1:18" x14ac:dyDescent="0.25">
      <c r="A4292" t="s">
        <v>12681</v>
      </c>
      <c r="B4292" t="s">
        <v>12682</v>
      </c>
      <c r="C4292" t="s">
        <v>27584</v>
      </c>
      <c r="D4292" t="s">
        <v>2904</v>
      </c>
      <c r="E4292" t="s">
        <v>2975</v>
      </c>
      <c r="F4292" t="s">
        <v>27401</v>
      </c>
      <c r="G4292" t="s">
        <v>2895</v>
      </c>
      <c r="H4292" t="s">
        <v>3304</v>
      </c>
      <c r="I4292" t="s">
        <v>2908</v>
      </c>
      <c r="J4292" t="s">
        <v>30081</v>
      </c>
      <c r="K4292" t="s">
        <v>2898</v>
      </c>
      <c r="L4292" t="s">
        <v>27585</v>
      </c>
      <c r="N4292" t="s">
        <v>5081</v>
      </c>
      <c r="O4292" t="s">
        <v>14048</v>
      </c>
      <c r="Q4292" t="s">
        <v>12684</v>
      </c>
      <c r="R4292" t="s">
        <v>25373</v>
      </c>
    </row>
    <row r="4293" spans="1:18" x14ac:dyDescent="0.25">
      <c r="A4293" t="s">
        <v>18016</v>
      </c>
      <c r="B4293" t="s">
        <v>30236</v>
      </c>
      <c r="C4293" t="s">
        <v>4480</v>
      </c>
      <c r="D4293" t="s">
        <v>2922</v>
      </c>
      <c r="E4293" t="s">
        <v>4074</v>
      </c>
      <c r="F4293" t="s">
        <v>3566</v>
      </c>
      <c r="G4293" t="s">
        <v>2895</v>
      </c>
      <c r="H4293" t="s">
        <v>2896</v>
      </c>
      <c r="I4293" t="s">
        <v>2897</v>
      </c>
      <c r="J4293" t="s">
        <v>29086</v>
      </c>
      <c r="K4293" t="s">
        <v>2898</v>
      </c>
      <c r="R4293" t="s">
        <v>23720</v>
      </c>
    </row>
    <row r="4294" spans="1:18" x14ac:dyDescent="0.25">
      <c r="A4294" t="s">
        <v>14509</v>
      </c>
      <c r="B4294" t="s">
        <v>25654</v>
      </c>
      <c r="C4294" t="s">
        <v>25655</v>
      </c>
      <c r="D4294" t="s">
        <v>2904</v>
      </c>
      <c r="F4294" t="s">
        <v>25681</v>
      </c>
      <c r="G4294" t="s">
        <v>2895</v>
      </c>
      <c r="H4294" t="s">
        <v>25682</v>
      </c>
      <c r="I4294" t="s">
        <v>2908</v>
      </c>
      <c r="J4294" t="s">
        <v>25683</v>
      </c>
      <c r="K4294" t="s">
        <v>2939</v>
      </c>
      <c r="M4294" t="s">
        <v>25650</v>
      </c>
      <c r="O4294" t="s">
        <v>25684</v>
      </c>
      <c r="Q4294" t="s">
        <v>14510</v>
      </c>
      <c r="R4294" t="s">
        <v>25685</v>
      </c>
    </row>
    <row r="4295" spans="1:18" x14ac:dyDescent="0.25">
      <c r="A4295" t="s">
        <v>16052</v>
      </c>
      <c r="B4295" t="s">
        <v>16053</v>
      </c>
      <c r="C4295" t="s">
        <v>6793</v>
      </c>
      <c r="D4295" t="s">
        <v>2904</v>
      </c>
      <c r="E4295" t="s">
        <v>2905</v>
      </c>
      <c r="F4295" t="s">
        <v>2894</v>
      </c>
      <c r="G4295" t="s">
        <v>2895</v>
      </c>
      <c r="H4295" t="s">
        <v>3500</v>
      </c>
      <c r="I4295" t="s">
        <v>2897</v>
      </c>
      <c r="J4295" t="s">
        <v>30196</v>
      </c>
      <c r="K4295" t="s">
        <v>2898</v>
      </c>
      <c r="L4295" t="s">
        <v>5415</v>
      </c>
      <c r="N4295" t="s">
        <v>3056</v>
      </c>
      <c r="O4295" t="s">
        <v>3500</v>
      </c>
      <c r="P4295" t="s">
        <v>6794</v>
      </c>
      <c r="R4295" t="s">
        <v>23790</v>
      </c>
    </row>
    <row r="4296" spans="1:18" x14ac:dyDescent="0.25">
      <c r="A4296" t="s">
        <v>8795</v>
      </c>
      <c r="B4296" t="s">
        <v>8796</v>
      </c>
      <c r="C4296" t="s">
        <v>8797</v>
      </c>
      <c r="D4296" t="s">
        <v>2892</v>
      </c>
      <c r="F4296" t="s">
        <v>2924</v>
      </c>
      <c r="G4296" t="s">
        <v>2895</v>
      </c>
      <c r="H4296" t="s">
        <v>7024</v>
      </c>
      <c r="I4296" t="s">
        <v>2897</v>
      </c>
      <c r="J4296" t="s">
        <v>8798</v>
      </c>
      <c r="K4296" t="s">
        <v>2939</v>
      </c>
      <c r="M4296" t="s">
        <v>5809</v>
      </c>
      <c r="Q4296" t="s">
        <v>8799</v>
      </c>
      <c r="R4296" t="s">
        <v>23998</v>
      </c>
    </row>
    <row r="4297" spans="1:18" x14ac:dyDescent="0.25">
      <c r="A4297" t="s">
        <v>12178</v>
      </c>
      <c r="B4297" t="s">
        <v>12179</v>
      </c>
      <c r="C4297" t="s">
        <v>12180</v>
      </c>
      <c r="D4297" t="s">
        <v>2904</v>
      </c>
      <c r="E4297" t="s">
        <v>2905</v>
      </c>
      <c r="F4297" t="s">
        <v>4110</v>
      </c>
      <c r="G4297" t="s">
        <v>2895</v>
      </c>
      <c r="H4297" t="s">
        <v>2995</v>
      </c>
      <c r="I4297" t="s">
        <v>2897</v>
      </c>
      <c r="J4297" t="s">
        <v>28954</v>
      </c>
      <c r="K4297" t="s">
        <v>2898</v>
      </c>
      <c r="L4297" t="s">
        <v>7785</v>
      </c>
      <c r="N4297" t="s">
        <v>4214</v>
      </c>
      <c r="O4297" t="s">
        <v>2995</v>
      </c>
      <c r="P4297" t="s">
        <v>12181</v>
      </c>
      <c r="R4297" t="s">
        <v>23858</v>
      </c>
    </row>
    <row r="4298" spans="1:18" x14ac:dyDescent="0.25">
      <c r="A4298" t="s">
        <v>11450</v>
      </c>
      <c r="B4298" t="s">
        <v>11451</v>
      </c>
      <c r="C4298" t="s">
        <v>11452</v>
      </c>
      <c r="D4298" t="s">
        <v>2922</v>
      </c>
      <c r="F4298" t="s">
        <v>2924</v>
      </c>
      <c r="G4298" t="s">
        <v>2895</v>
      </c>
      <c r="H4298" t="s">
        <v>4225</v>
      </c>
      <c r="I4298" t="s">
        <v>2897</v>
      </c>
      <c r="J4298" t="s">
        <v>11453</v>
      </c>
      <c r="K4298" t="s">
        <v>2939</v>
      </c>
      <c r="M4298" t="s">
        <v>3282</v>
      </c>
      <c r="P4298" t="s">
        <v>11454</v>
      </c>
      <c r="Q4298" t="s">
        <v>11455</v>
      </c>
      <c r="R4298" t="s">
        <v>24548</v>
      </c>
    </row>
    <row r="4299" spans="1:18" x14ac:dyDescent="0.25">
      <c r="A4299" t="s">
        <v>9146</v>
      </c>
      <c r="B4299" t="s">
        <v>9147</v>
      </c>
      <c r="C4299" t="s">
        <v>9149</v>
      </c>
      <c r="D4299" t="s">
        <v>2904</v>
      </c>
      <c r="E4299" t="s">
        <v>2975</v>
      </c>
      <c r="F4299" t="s">
        <v>3916</v>
      </c>
      <c r="G4299" t="s">
        <v>2895</v>
      </c>
      <c r="H4299" t="s">
        <v>3510</v>
      </c>
      <c r="I4299" t="s">
        <v>2897</v>
      </c>
      <c r="J4299" t="s">
        <v>30460</v>
      </c>
      <c r="K4299" t="s">
        <v>2898</v>
      </c>
      <c r="L4299" t="s">
        <v>12250</v>
      </c>
      <c r="N4299" t="s">
        <v>3193</v>
      </c>
      <c r="O4299" t="s">
        <v>3510</v>
      </c>
      <c r="P4299" t="s">
        <v>27149</v>
      </c>
      <c r="Q4299" t="s">
        <v>9148</v>
      </c>
      <c r="R4299" t="s">
        <v>24326</v>
      </c>
    </row>
    <row r="4300" spans="1:18" x14ac:dyDescent="0.25">
      <c r="A4300" t="s">
        <v>17952</v>
      </c>
      <c r="B4300" t="s">
        <v>33625</v>
      </c>
      <c r="C4300" t="s">
        <v>34256</v>
      </c>
      <c r="D4300" t="s">
        <v>2922</v>
      </c>
      <c r="E4300" t="s">
        <v>2923</v>
      </c>
      <c r="F4300" t="s">
        <v>34473</v>
      </c>
      <c r="G4300" t="s">
        <v>2895</v>
      </c>
      <c r="H4300" t="s">
        <v>5503</v>
      </c>
      <c r="I4300" t="s">
        <v>2908</v>
      </c>
      <c r="J4300" t="s">
        <v>34349</v>
      </c>
      <c r="K4300" t="s">
        <v>2898</v>
      </c>
      <c r="L4300" t="s">
        <v>34206</v>
      </c>
      <c r="N4300" t="s">
        <v>6197</v>
      </c>
      <c r="O4300" t="s">
        <v>9993</v>
      </c>
      <c r="Q4300" t="s">
        <v>3099</v>
      </c>
      <c r="R4300" t="s">
        <v>24043</v>
      </c>
    </row>
    <row r="4301" spans="1:18" x14ac:dyDescent="0.25">
      <c r="A4301" t="s">
        <v>19591</v>
      </c>
      <c r="B4301" t="s">
        <v>29363</v>
      </c>
      <c r="C4301" t="s">
        <v>19592</v>
      </c>
      <c r="D4301" t="s">
        <v>2904</v>
      </c>
      <c r="F4301" t="s">
        <v>3012</v>
      </c>
      <c r="G4301" t="s">
        <v>2895</v>
      </c>
      <c r="H4301" t="s">
        <v>7451</v>
      </c>
      <c r="I4301" t="s">
        <v>2897</v>
      </c>
      <c r="J4301" t="s">
        <v>19593</v>
      </c>
      <c r="K4301" t="s">
        <v>2939</v>
      </c>
      <c r="M4301" t="s">
        <v>3457</v>
      </c>
      <c r="P4301" t="s">
        <v>29364</v>
      </c>
      <c r="R4301" t="s">
        <v>25427</v>
      </c>
    </row>
    <row r="4302" spans="1:18" x14ac:dyDescent="0.25">
      <c r="A4302" t="s">
        <v>7132</v>
      </c>
      <c r="B4302" t="s">
        <v>7133</v>
      </c>
      <c r="C4302" t="s">
        <v>34287</v>
      </c>
      <c r="D4302" t="s">
        <v>2913</v>
      </c>
      <c r="E4302" t="s">
        <v>2914</v>
      </c>
      <c r="F4302" t="s">
        <v>34831</v>
      </c>
      <c r="G4302" t="s">
        <v>2895</v>
      </c>
      <c r="H4302" t="s">
        <v>26846</v>
      </c>
      <c r="I4302" t="s">
        <v>2908</v>
      </c>
      <c r="J4302" t="s">
        <v>32524</v>
      </c>
      <c r="K4302" t="s">
        <v>2898</v>
      </c>
      <c r="L4302" t="s">
        <v>34264</v>
      </c>
      <c r="N4302" t="s">
        <v>9774</v>
      </c>
      <c r="O4302" t="s">
        <v>26134</v>
      </c>
      <c r="Q4302" t="s">
        <v>7134</v>
      </c>
      <c r="R4302" t="s">
        <v>24261</v>
      </c>
    </row>
    <row r="4303" spans="1:18" x14ac:dyDescent="0.25">
      <c r="A4303" t="s">
        <v>15732</v>
      </c>
      <c r="B4303" t="s">
        <v>15733</v>
      </c>
      <c r="C4303" t="s">
        <v>27016</v>
      </c>
      <c r="D4303" t="s">
        <v>2892</v>
      </c>
      <c r="E4303" t="s">
        <v>3222</v>
      </c>
      <c r="F4303" t="s">
        <v>26796</v>
      </c>
      <c r="G4303" t="s">
        <v>2895</v>
      </c>
      <c r="H4303" t="s">
        <v>3304</v>
      </c>
      <c r="I4303" t="s">
        <v>2908</v>
      </c>
      <c r="J4303" t="s">
        <v>31821</v>
      </c>
      <c r="K4303" t="s">
        <v>2898</v>
      </c>
      <c r="L4303" t="s">
        <v>23676</v>
      </c>
      <c r="N4303" t="s">
        <v>5081</v>
      </c>
      <c r="O4303" t="s">
        <v>27642</v>
      </c>
      <c r="Q4303" t="s">
        <v>3050</v>
      </c>
      <c r="R4303" t="s">
        <v>27017</v>
      </c>
    </row>
    <row r="4304" spans="1:18" x14ac:dyDescent="0.25">
      <c r="A4304" t="s">
        <v>7648</v>
      </c>
      <c r="B4304" t="s">
        <v>7649</v>
      </c>
      <c r="C4304" t="s">
        <v>7650</v>
      </c>
      <c r="D4304" t="s">
        <v>2904</v>
      </c>
      <c r="E4304" t="s">
        <v>3466</v>
      </c>
      <c r="F4304" t="s">
        <v>2894</v>
      </c>
      <c r="G4304" t="s">
        <v>2895</v>
      </c>
      <c r="H4304" t="s">
        <v>3826</v>
      </c>
      <c r="I4304" t="s">
        <v>2897</v>
      </c>
      <c r="J4304" t="s">
        <v>29754</v>
      </c>
      <c r="K4304" t="s">
        <v>2898</v>
      </c>
      <c r="O4304" t="s">
        <v>3288</v>
      </c>
      <c r="P4304" t="s">
        <v>7651</v>
      </c>
      <c r="Q4304" t="s">
        <v>7652</v>
      </c>
      <c r="R4304" t="s">
        <v>24080</v>
      </c>
    </row>
    <row r="4305" spans="1:18" x14ac:dyDescent="0.25">
      <c r="A4305" t="s">
        <v>20603</v>
      </c>
      <c r="B4305" t="s">
        <v>20604</v>
      </c>
      <c r="C4305" t="s">
        <v>25763</v>
      </c>
      <c r="D4305" t="s">
        <v>2904</v>
      </c>
      <c r="E4305" t="s">
        <v>2975</v>
      </c>
      <c r="F4305" t="s">
        <v>25764</v>
      </c>
      <c r="G4305" t="s">
        <v>2895</v>
      </c>
      <c r="H4305" t="s">
        <v>3510</v>
      </c>
      <c r="I4305" t="s">
        <v>2897</v>
      </c>
      <c r="J4305" t="s">
        <v>30521</v>
      </c>
      <c r="K4305" t="s">
        <v>2898</v>
      </c>
      <c r="L4305" t="s">
        <v>25765</v>
      </c>
      <c r="N4305" t="s">
        <v>3193</v>
      </c>
      <c r="O4305" t="s">
        <v>3366</v>
      </c>
      <c r="P4305" t="s">
        <v>26217</v>
      </c>
      <c r="Q4305" t="s">
        <v>20605</v>
      </c>
      <c r="R4305" t="s">
        <v>25766</v>
      </c>
    </row>
    <row r="4306" spans="1:18" x14ac:dyDescent="0.25">
      <c r="A4306" t="s">
        <v>15182</v>
      </c>
      <c r="B4306" t="s">
        <v>15183</v>
      </c>
      <c r="C4306" t="s">
        <v>6454</v>
      </c>
      <c r="D4306" t="s">
        <v>2892</v>
      </c>
      <c r="E4306" t="s">
        <v>2965</v>
      </c>
      <c r="F4306" t="s">
        <v>2894</v>
      </c>
      <c r="G4306" t="s">
        <v>2895</v>
      </c>
      <c r="H4306" t="s">
        <v>2896</v>
      </c>
      <c r="I4306" t="s">
        <v>2897</v>
      </c>
      <c r="J4306" t="s">
        <v>30445</v>
      </c>
      <c r="K4306" t="s">
        <v>2898</v>
      </c>
      <c r="P4306" t="s">
        <v>25634</v>
      </c>
      <c r="R4306" t="s">
        <v>24745</v>
      </c>
    </row>
    <row r="4307" spans="1:18" x14ac:dyDescent="0.25">
      <c r="A4307" t="s">
        <v>6590</v>
      </c>
      <c r="B4307" t="s">
        <v>6591</v>
      </c>
      <c r="C4307" t="s">
        <v>6592</v>
      </c>
      <c r="D4307" t="s">
        <v>2913</v>
      </c>
      <c r="E4307" t="s">
        <v>2929</v>
      </c>
      <c r="F4307" t="s">
        <v>2894</v>
      </c>
      <c r="G4307" t="s">
        <v>2895</v>
      </c>
      <c r="H4307" t="s">
        <v>3826</v>
      </c>
      <c r="I4307" t="s">
        <v>2897</v>
      </c>
      <c r="J4307" t="s">
        <v>30138</v>
      </c>
      <c r="K4307" t="s">
        <v>2898</v>
      </c>
      <c r="O4307" t="s">
        <v>7934</v>
      </c>
      <c r="R4307" t="s">
        <v>23710</v>
      </c>
    </row>
    <row r="4308" spans="1:18" x14ac:dyDescent="0.25">
      <c r="A4308" t="s">
        <v>20240</v>
      </c>
      <c r="B4308" t="s">
        <v>20241</v>
      </c>
      <c r="C4308" t="s">
        <v>16887</v>
      </c>
      <c r="D4308" t="s">
        <v>2993</v>
      </c>
      <c r="E4308" t="s">
        <v>3286</v>
      </c>
      <c r="F4308" t="s">
        <v>2894</v>
      </c>
      <c r="G4308" t="s">
        <v>2895</v>
      </c>
      <c r="H4308" t="s">
        <v>3826</v>
      </c>
      <c r="I4308" t="s">
        <v>2897</v>
      </c>
      <c r="J4308" t="s">
        <v>32514</v>
      </c>
      <c r="K4308" t="s">
        <v>2898</v>
      </c>
      <c r="O4308" t="s">
        <v>7934</v>
      </c>
      <c r="P4308" t="s">
        <v>16886</v>
      </c>
      <c r="R4308" t="s">
        <v>23717</v>
      </c>
    </row>
    <row r="4309" spans="1:18" x14ac:dyDescent="0.25">
      <c r="A4309" t="s">
        <v>16736</v>
      </c>
      <c r="B4309" t="s">
        <v>16737</v>
      </c>
      <c r="C4309" t="s">
        <v>16738</v>
      </c>
      <c r="D4309" t="s">
        <v>2913</v>
      </c>
      <c r="E4309" t="s">
        <v>2914</v>
      </c>
      <c r="F4309" t="s">
        <v>4406</v>
      </c>
      <c r="G4309" t="s">
        <v>2895</v>
      </c>
      <c r="H4309" t="s">
        <v>16739</v>
      </c>
      <c r="I4309" t="s">
        <v>2908</v>
      </c>
      <c r="J4309" t="s">
        <v>31773</v>
      </c>
      <c r="K4309" t="s">
        <v>2898</v>
      </c>
      <c r="L4309" t="s">
        <v>16740</v>
      </c>
      <c r="N4309" t="s">
        <v>16741</v>
      </c>
      <c r="O4309" t="s">
        <v>16742</v>
      </c>
      <c r="Q4309" t="s">
        <v>16743</v>
      </c>
      <c r="R4309" t="s">
        <v>23921</v>
      </c>
    </row>
    <row r="4310" spans="1:18" x14ac:dyDescent="0.25">
      <c r="A4310" t="s">
        <v>3463</v>
      </c>
      <c r="B4310" t="s">
        <v>3464</v>
      </c>
      <c r="C4310" t="s">
        <v>3467</v>
      </c>
      <c r="D4310" t="s">
        <v>2892</v>
      </c>
      <c r="E4310" t="s">
        <v>3466</v>
      </c>
      <c r="F4310" t="s">
        <v>12045</v>
      </c>
      <c r="G4310" t="s">
        <v>2895</v>
      </c>
      <c r="H4310" t="s">
        <v>3249</v>
      </c>
      <c r="I4310" t="s">
        <v>2908</v>
      </c>
      <c r="J4310" t="s">
        <v>31477</v>
      </c>
      <c r="K4310" t="s">
        <v>2898</v>
      </c>
      <c r="L4310" t="s">
        <v>13601</v>
      </c>
      <c r="N4310" t="s">
        <v>2896</v>
      </c>
      <c r="O4310" t="s">
        <v>14048</v>
      </c>
      <c r="Q4310" t="s">
        <v>3465</v>
      </c>
      <c r="R4310" t="s">
        <v>23725</v>
      </c>
    </row>
    <row r="4311" spans="1:18" x14ac:dyDescent="0.25">
      <c r="A4311" t="s">
        <v>9053</v>
      </c>
      <c r="B4311" t="s">
        <v>9054</v>
      </c>
      <c r="C4311" t="s">
        <v>4129</v>
      </c>
      <c r="D4311" t="s">
        <v>2892</v>
      </c>
      <c r="E4311" t="s">
        <v>2965</v>
      </c>
      <c r="F4311" t="s">
        <v>2894</v>
      </c>
      <c r="G4311" t="s">
        <v>2895</v>
      </c>
      <c r="H4311" t="s">
        <v>2896</v>
      </c>
      <c r="I4311" t="s">
        <v>2897</v>
      </c>
      <c r="J4311" t="s">
        <v>28927</v>
      </c>
      <c r="K4311" t="s">
        <v>2898</v>
      </c>
      <c r="P4311" t="s">
        <v>4130</v>
      </c>
      <c r="R4311" t="s">
        <v>23859</v>
      </c>
    </row>
    <row r="4312" spans="1:18" x14ac:dyDescent="0.25">
      <c r="A4312" t="s">
        <v>23146</v>
      </c>
      <c r="B4312" t="s">
        <v>22212</v>
      </c>
      <c r="C4312" t="s">
        <v>3111</v>
      </c>
      <c r="D4312" t="s">
        <v>2892</v>
      </c>
      <c r="E4312" t="s">
        <v>2965</v>
      </c>
      <c r="F4312" t="s">
        <v>2894</v>
      </c>
      <c r="G4312" t="s">
        <v>2895</v>
      </c>
      <c r="H4312" t="s">
        <v>2896</v>
      </c>
      <c r="I4312" t="s">
        <v>2897</v>
      </c>
      <c r="J4312" t="s">
        <v>28958</v>
      </c>
      <c r="K4312" t="s">
        <v>2898</v>
      </c>
      <c r="P4312" t="s">
        <v>3112</v>
      </c>
      <c r="R4312" t="s">
        <v>23982</v>
      </c>
    </row>
    <row r="4313" spans="1:18" x14ac:dyDescent="0.25">
      <c r="A4313" t="s">
        <v>11990</v>
      </c>
      <c r="B4313" t="s">
        <v>29483</v>
      </c>
      <c r="C4313" t="s">
        <v>11991</v>
      </c>
      <c r="D4313" t="s">
        <v>2922</v>
      </c>
      <c r="E4313" t="s">
        <v>2914</v>
      </c>
      <c r="F4313" t="s">
        <v>3590</v>
      </c>
      <c r="G4313" t="s">
        <v>2895</v>
      </c>
      <c r="H4313" t="s">
        <v>11992</v>
      </c>
      <c r="I4313" t="s">
        <v>2908</v>
      </c>
      <c r="J4313" t="s">
        <v>29484</v>
      </c>
      <c r="K4313" t="s">
        <v>2898</v>
      </c>
      <c r="L4313" t="s">
        <v>7473</v>
      </c>
      <c r="N4313" t="s">
        <v>3692</v>
      </c>
      <c r="O4313" t="s">
        <v>11993</v>
      </c>
      <c r="Q4313" t="s">
        <v>11994</v>
      </c>
      <c r="R4313" t="s">
        <v>23826</v>
      </c>
    </row>
    <row r="4314" spans="1:18" x14ac:dyDescent="0.25">
      <c r="A4314" t="s">
        <v>20611</v>
      </c>
      <c r="B4314" t="s">
        <v>20612</v>
      </c>
      <c r="C4314" t="s">
        <v>8181</v>
      </c>
      <c r="D4314" t="s">
        <v>2892</v>
      </c>
      <c r="E4314" t="s">
        <v>2965</v>
      </c>
      <c r="F4314" t="s">
        <v>2894</v>
      </c>
      <c r="G4314" t="s">
        <v>2895</v>
      </c>
      <c r="H4314" t="s">
        <v>2896</v>
      </c>
      <c r="I4314" t="s">
        <v>2897</v>
      </c>
      <c r="J4314" t="s">
        <v>29132</v>
      </c>
      <c r="K4314" t="s">
        <v>2898</v>
      </c>
      <c r="P4314" t="s">
        <v>24051</v>
      </c>
      <c r="R4314" t="s">
        <v>24052</v>
      </c>
    </row>
    <row r="4315" spans="1:18" x14ac:dyDescent="0.25">
      <c r="A4315" t="s">
        <v>10800</v>
      </c>
      <c r="B4315" t="s">
        <v>28993</v>
      </c>
      <c r="C4315" t="s">
        <v>10802</v>
      </c>
      <c r="D4315" t="s">
        <v>2892</v>
      </c>
      <c r="E4315" t="s">
        <v>3354</v>
      </c>
      <c r="F4315" t="s">
        <v>2894</v>
      </c>
      <c r="G4315" t="s">
        <v>2895</v>
      </c>
      <c r="H4315" t="s">
        <v>2896</v>
      </c>
      <c r="I4315" t="s">
        <v>2897</v>
      </c>
      <c r="J4315" t="s">
        <v>28994</v>
      </c>
      <c r="K4315" t="s">
        <v>2898</v>
      </c>
      <c r="O4315" t="s">
        <v>15361</v>
      </c>
      <c r="P4315" t="s">
        <v>10801</v>
      </c>
      <c r="R4315" t="s">
        <v>23720</v>
      </c>
    </row>
    <row r="4316" spans="1:18" x14ac:dyDescent="0.25">
      <c r="A4316" t="s">
        <v>10482</v>
      </c>
      <c r="B4316" t="s">
        <v>10483</v>
      </c>
      <c r="C4316" t="s">
        <v>9416</v>
      </c>
      <c r="D4316" t="s">
        <v>2922</v>
      </c>
      <c r="E4316" t="s">
        <v>2994</v>
      </c>
      <c r="F4316" t="s">
        <v>3404</v>
      </c>
      <c r="G4316" t="s">
        <v>2895</v>
      </c>
      <c r="H4316" t="s">
        <v>2896</v>
      </c>
      <c r="I4316" t="s">
        <v>2897</v>
      </c>
      <c r="J4316" t="s">
        <v>32015</v>
      </c>
      <c r="K4316" t="s">
        <v>2898</v>
      </c>
      <c r="P4316" t="s">
        <v>9415</v>
      </c>
      <c r="R4316" t="s">
        <v>23730</v>
      </c>
    </row>
    <row r="4317" spans="1:18" x14ac:dyDescent="0.25">
      <c r="A4317" t="s">
        <v>20970</v>
      </c>
      <c r="B4317" t="s">
        <v>20971</v>
      </c>
      <c r="C4317" t="s">
        <v>32166</v>
      </c>
      <c r="D4317" t="s">
        <v>2892</v>
      </c>
      <c r="E4317" t="s">
        <v>3565</v>
      </c>
      <c r="F4317" t="s">
        <v>28945</v>
      </c>
      <c r="G4317" t="s">
        <v>2895</v>
      </c>
      <c r="H4317" t="s">
        <v>3075</v>
      </c>
      <c r="I4317" t="s">
        <v>2908</v>
      </c>
      <c r="J4317" t="s">
        <v>32167</v>
      </c>
      <c r="K4317" t="s">
        <v>2898</v>
      </c>
      <c r="L4317" t="s">
        <v>30574</v>
      </c>
      <c r="N4317" t="s">
        <v>6197</v>
      </c>
      <c r="O4317" t="s">
        <v>3304</v>
      </c>
      <c r="Q4317" t="s">
        <v>20972</v>
      </c>
      <c r="R4317" t="s">
        <v>23757</v>
      </c>
    </row>
    <row r="4318" spans="1:18" x14ac:dyDescent="0.25">
      <c r="A4318" t="s">
        <v>13798</v>
      </c>
      <c r="B4318" t="s">
        <v>13799</v>
      </c>
      <c r="C4318" t="s">
        <v>13800</v>
      </c>
      <c r="D4318" t="s">
        <v>2904</v>
      </c>
      <c r="E4318" t="s">
        <v>3234</v>
      </c>
      <c r="F4318" t="s">
        <v>5320</v>
      </c>
      <c r="G4318" t="s">
        <v>2895</v>
      </c>
      <c r="H4318" t="s">
        <v>3510</v>
      </c>
      <c r="I4318" t="s">
        <v>2897</v>
      </c>
      <c r="J4318" t="s">
        <v>32044</v>
      </c>
      <c r="K4318" t="s">
        <v>2898</v>
      </c>
      <c r="L4318" t="s">
        <v>5321</v>
      </c>
      <c r="N4318" t="s">
        <v>3193</v>
      </c>
      <c r="O4318" t="s">
        <v>3366</v>
      </c>
      <c r="P4318" t="s">
        <v>26104</v>
      </c>
      <c r="Q4318" t="s">
        <v>13801</v>
      </c>
      <c r="R4318" t="s">
        <v>25519</v>
      </c>
    </row>
    <row r="4319" spans="1:18" x14ac:dyDescent="0.25">
      <c r="A4319" t="s">
        <v>17220</v>
      </c>
      <c r="B4319" t="s">
        <v>17221</v>
      </c>
      <c r="C4319" t="s">
        <v>17222</v>
      </c>
      <c r="D4319" t="s">
        <v>2993</v>
      </c>
      <c r="E4319" t="s">
        <v>3286</v>
      </c>
      <c r="F4319" t="s">
        <v>2894</v>
      </c>
      <c r="G4319" t="s">
        <v>2895</v>
      </c>
      <c r="H4319" t="s">
        <v>5089</v>
      </c>
      <c r="I4319" t="s">
        <v>2897</v>
      </c>
      <c r="J4319" t="s">
        <v>32682</v>
      </c>
      <c r="K4319" t="s">
        <v>2898</v>
      </c>
      <c r="Q4319" t="s">
        <v>17223</v>
      </c>
      <c r="R4319" t="s">
        <v>23703</v>
      </c>
    </row>
    <row r="4320" spans="1:18" x14ac:dyDescent="0.25">
      <c r="A4320" t="s">
        <v>17929</v>
      </c>
      <c r="B4320" t="s">
        <v>26876</v>
      </c>
      <c r="C4320" t="s">
        <v>25824</v>
      </c>
      <c r="D4320" t="s">
        <v>2922</v>
      </c>
      <c r="F4320" t="s">
        <v>26883</v>
      </c>
      <c r="G4320" t="s">
        <v>2895</v>
      </c>
      <c r="H4320" t="s">
        <v>25682</v>
      </c>
      <c r="I4320" t="s">
        <v>2908</v>
      </c>
      <c r="J4320" t="s">
        <v>20785</v>
      </c>
      <c r="K4320" t="s">
        <v>2939</v>
      </c>
      <c r="M4320" t="s">
        <v>25650</v>
      </c>
      <c r="O4320" t="s">
        <v>25684</v>
      </c>
      <c r="Q4320" t="s">
        <v>14276</v>
      </c>
      <c r="R4320" t="s">
        <v>24003</v>
      </c>
    </row>
    <row r="4321" spans="1:18" x14ac:dyDescent="0.25">
      <c r="A4321" t="s">
        <v>18768</v>
      </c>
      <c r="B4321" t="s">
        <v>18769</v>
      </c>
      <c r="C4321" t="s">
        <v>22439</v>
      </c>
      <c r="D4321" t="s">
        <v>2904</v>
      </c>
      <c r="E4321" t="s">
        <v>2975</v>
      </c>
      <c r="F4321" t="s">
        <v>3660</v>
      </c>
      <c r="G4321" t="s">
        <v>2895</v>
      </c>
      <c r="H4321" t="s">
        <v>2896</v>
      </c>
      <c r="I4321" t="s">
        <v>2897</v>
      </c>
      <c r="J4321" t="s">
        <v>33113</v>
      </c>
      <c r="K4321" t="s">
        <v>2898</v>
      </c>
      <c r="R4321" t="s">
        <v>24219</v>
      </c>
    </row>
    <row r="4322" spans="1:18" x14ac:dyDescent="0.25">
      <c r="A4322" t="s">
        <v>20445</v>
      </c>
      <c r="B4322" t="s">
        <v>20446</v>
      </c>
      <c r="C4322" t="s">
        <v>33988</v>
      </c>
      <c r="D4322" t="s">
        <v>2892</v>
      </c>
      <c r="E4322" t="s">
        <v>2965</v>
      </c>
      <c r="F4322" t="s">
        <v>33947</v>
      </c>
      <c r="G4322" t="s">
        <v>2895</v>
      </c>
      <c r="H4322" t="s">
        <v>5503</v>
      </c>
      <c r="I4322" t="s">
        <v>2908</v>
      </c>
      <c r="J4322" t="s">
        <v>31052</v>
      </c>
      <c r="K4322" t="s">
        <v>2898</v>
      </c>
      <c r="L4322" t="s">
        <v>33945</v>
      </c>
      <c r="N4322" t="s">
        <v>6197</v>
      </c>
      <c r="O4322" t="s">
        <v>26827</v>
      </c>
      <c r="Q4322" t="s">
        <v>9342</v>
      </c>
      <c r="R4322" t="s">
        <v>34132</v>
      </c>
    </row>
    <row r="4323" spans="1:18" x14ac:dyDescent="0.25">
      <c r="A4323" t="s">
        <v>3960</v>
      </c>
      <c r="B4323" t="s">
        <v>3960</v>
      </c>
      <c r="C4323" t="s">
        <v>29223</v>
      </c>
      <c r="D4323" t="s">
        <v>2913</v>
      </c>
      <c r="F4323" t="s">
        <v>29639</v>
      </c>
      <c r="G4323" t="s">
        <v>2895</v>
      </c>
      <c r="H4323" t="s">
        <v>28986</v>
      </c>
      <c r="I4323" t="s">
        <v>2908</v>
      </c>
      <c r="J4323" t="s">
        <v>28403</v>
      </c>
      <c r="K4323" t="s">
        <v>2939</v>
      </c>
      <c r="M4323" t="s">
        <v>28988</v>
      </c>
      <c r="O4323" t="s">
        <v>28989</v>
      </c>
      <c r="Q4323" t="s">
        <v>28402</v>
      </c>
      <c r="R4323" t="s">
        <v>23727</v>
      </c>
    </row>
    <row r="4324" spans="1:18" x14ac:dyDescent="0.25">
      <c r="A4324" t="s">
        <v>24523</v>
      </c>
      <c r="B4324" t="s">
        <v>24524</v>
      </c>
      <c r="C4324" t="s">
        <v>24525</v>
      </c>
      <c r="D4324" t="s">
        <v>2904</v>
      </c>
      <c r="F4324" t="s">
        <v>24490</v>
      </c>
      <c r="G4324" t="s">
        <v>2895</v>
      </c>
      <c r="H4324" t="s">
        <v>24208</v>
      </c>
      <c r="I4324" t="s">
        <v>2908</v>
      </c>
      <c r="J4324" t="s">
        <v>24526</v>
      </c>
      <c r="K4324" t="s">
        <v>2939</v>
      </c>
      <c r="M4324" t="s">
        <v>10431</v>
      </c>
      <c r="O4324" t="s">
        <v>24209</v>
      </c>
      <c r="R4324" t="s">
        <v>24527</v>
      </c>
    </row>
    <row r="4325" spans="1:18" x14ac:dyDescent="0.25">
      <c r="A4325" t="s">
        <v>19389</v>
      </c>
      <c r="B4325" t="s">
        <v>19390</v>
      </c>
      <c r="C4325" t="s">
        <v>19391</v>
      </c>
      <c r="D4325" t="s">
        <v>2892</v>
      </c>
      <c r="F4325" t="s">
        <v>2970</v>
      </c>
      <c r="G4325" t="s">
        <v>2895</v>
      </c>
      <c r="H4325" t="s">
        <v>3309</v>
      </c>
      <c r="I4325" t="s">
        <v>2908</v>
      </c>
      <c r="J4325" t="s">
        <v>19392</v>
      </c>
      <c r="K4325" t="s">
        <v>2939</v>
      </c>
      <c r="M4325" t="s">
        <v>3311</v>
      </c>
      <c r="O4325" t="s">
        <v>3312</v>
      </c>
      <c r="Q4325" t="s">
        <v>19393</v>
      </c>
      <c r="R4325" t="s">
        <v>24178</v>
      </c>
    </row>
    <row r="4326" spans="1:18" x14ac:dyDescent="0.25">
      <c r="A4326" t="s">
        <v>13609</v>
      </c>
      <c r="B4326" t="s">
        <v>13610</v>
      </c>
      <c r="C4326" t="s">
        <v>13611</v>
      </c>
      <c r="D4326" t="s">
        <v>2904</v>
      </c>
      <c r="F4326" t="s">
        <v>2894</v>
      </c>
      <c r="G4326" t="s">
        <v>2895</v>
      </c>
      <c r="H4326" t="s">
        <v>5424</v>
      </c>
      <c r="I4326" t="s">
        <v>2897</v>
      </c>
      <c r="J4326" t="s">
        <v>5409</v>
      </c>
      <c r="K4326" t="s">
        <v>2939</v>
      </c>
      <c r="R4326" t="s">
        <v>23842</v>
      </c>
    </row>
    <row r="4327" spans="1:18" x14ac:dyDescent="0.25">
      <c r="A4327" t="s">
        <v>17993</v>
      </c>
      <c r="B4327" t="s">
        <v>17994</v>
      </c>
      <c r="C4327" t="s">
        <v>6555</v>
      </c>
      <c r="D4327" t="s">
        <v>2922</v>
      </c>
      <c r="E4327" t="s">
        <v>2994</v>
      </c>
      <c r="F4327" t="s">
        <v>3020</v>
      </c>
      <c r="G4327" t="s">
        <v>2895</v>
      </c>
      <c r="H4327" t="s">
        <v>2896</v>
      </c>
      <c r="I4327" t="s">
        <v>2897</v>
      </c>
      <c r="J4327" t="s">
        <v>31766</v>
      </c>
      <c r="K4327" t="s">
        <v>2898</v>
      </c>
      <c r="P4327" t="s">
        <v>6557</v>
      </c>
      <c r="R4327" t="s">
        <v>23734</v>
      </c>
    </row>
    <row r="4328" spans="1:18" x14ac:dyDescent="0.25">
      <c r="A4328" t="s">
        <v>10654</v>
      </c>
      <c r="B4328" t="s">
        <v>10655</v>
      </c>
      <c r="C4328" t="s">
        <v>10656</v>
      </c>
      <c r="D4328" t="s">
        <v>2892</v>
      </c>
      <c r="F4328" t="s">
        <v>2970</v>
      </c>
      <c r="G4328" t="s">
        <v>2895</v>
      </c>
      <c r="H4328" t="s">
        <v>3309</v>
      </c>
      <c r="I4328" t="s">
        <v>2908</v>
      </c>
      <c r="J4328" t="s">
        <v>3777</v>
      </c>
      <c r="K4328" t="s">
        <v>2939</v>
      </c>
      <c r="M4328" t="s">
        <v>3311</v>
      </c>
      <c r="O4328" t="s">
        <v>3312</v>
      </c>
      <c r="P4328" t="s">
        <v>34602</v>
      </c>
      <c r="R4328" t="s">
        <v>24726</v>
      </c>
    </row>
    <row r="4329" spans="1:18" x14ac:dyDescent="0.25">
      <c r="A4329" t="s">
        <v>12649</v>
      </c>
      <c r="B4329" t="s">
        <v>12650</v>
      </c>
      <c r="C4329" t="s">
        <v>31669</v>
      </c>
      <c r="D4329" t="s">
        <v>2922</v>
      </c>
      <c r="E4329" t="s">
        <v>2914</v>
      </c>
      <c r="F4329" t="s">
        <v>29065</v>
      </c>
      <c r="G4329" t="s">
        <v>2895</v>
      </c>
      <c r="H4329" t="s">
        <v>31670</v>
      </c>
      <c r="I4329" t="s">
        <v>2908</v>
      </c>
      <c r="J4329" t="s">
        <v>31671</v>
      </c>
      <c r="K4329" t="s">
        <v>2898</v>
      </c>
      <c r="L4329" t="s">
        <v>29234</v>
      </c>
      <c r="N4329" t="s">
        <v>12652</v>
      </c>
      <c r="O4329" t="s">
        <v>31672</v>
      </c>
      <c r="Q4329" t="s">
        <v>12651</v>
      </c>
      <c r="R4329" t="s">
        <v>23986</v>
      </c>
    </row>
    <row r="4330" spans="1:18" x14ac:dyDescent="0.25">
      <c r="A4330" t="s">
        <v>20944</v>
      </c>
      <c r="B4330" t="s">
        <v>33392</v>
      </c>
      <c r="C4330" t="s">
        <v>20945</v>
      </c>
      <c r="D4330" t="s">
        <v>2913</v>
      </c>
      <c r="E4330" t="s">
        <v>2929</v>
      </c>
      <c r="F4330" t="s">
        <v>5445</v>
      </c>
      <c r="G4330" t="s">
        <v>2895</v>
      </c>
      <c r="H4330" t="s">
        <v>2959</v>
      </c>
      <c r="I4330" t="s">
        <v>2908</v>
      </c>
      <c r="J4330" t="s">
        <v>30883</v>
      </c>
      <c r="K4330" t="s">
        <v>2898</v>
      </c>
      <c r="L4330" t="s">
        <v>18629</v>
      </c>
      <c r="N4330" t="s">
        <v>2960</v>
      </c>
      <c r="O4330" t="s">
        <v>3304</v>
      </c>
      <c r="Q4330" t="s">
        <v>20946</v>
      </c>
      <c r="R4330" t="s">
        <v>23990</v>
      </c>
    </row>
    <row r="4331" spans="1:18" x14ac:dyDescent="0.25">
      <c r="A4331" t="s">
        <v>8490</v>
      </c>
      <c r="B4331" t="s">
        <v>8491</v>
      </c>
      <c r="C4331" t="s">
        <v>5342</v>
      </c>
      <c r="D4331" t="s">
        <v>2892</v>
      </c>
      <c r="E4331" t="s">
        <v>2965</v>
      </c>
      <c r="F4331" t="s">
        <v>2894</v>
      </c>
      <c r="G4331" t="s">
        <v>2895</v>
      </c>
      <c r="H4331" t="s">
        <v>2896</v>
      </c>
      <c r="I4331" t="s">
        <v>2897</v>
      </c>
      <c r="J4331" t="s">
        <v>30085</v>
      </c>
      <c r="K4331" t="s">
        <v>2898</v>
      </c>
      <c r="P4331" t="s">
        <v>5343</v>
      </c>
      <c r="R4331" t="s">
        <v>23749</v>
      </c>
    </row>
    <row r="4332" spans="1:18" x14ac:dyDescent="0.25">
      <c r="A4332" t="s">
        <v>23398</v>
      </c>
      <c r="B4332" t="s">
        <v>27554</v>
      </c>
      <c r="C4332" t="s">
        <v>23399</v>
      </c>
      <c r="D4332" t="s">
        <v>2892</v>
      </c>
      <c r="F4332" t="s">
        <v>2906</v>
      </c>
      <c r="G4332" t="s">
        <v>2895</v>
      </c>
      <c r="H4332" t="s">
        <v>3250</v>
      </c>
      <c r="I4332" t="s">
        <v>2897</v>
      </c>
      <c r="J4332" t="s">
        <v>23400</v>
      </c>
      <c r="K4332" t="s">
        <v>2939</v>
      </c>
      <c r="M4332" t="s">
        <v>3751</v>
      </c>
      <c r="P4332" t="s">
        <v>27555</v>
      </c>
      <c r="Q4332" t="s">
        <v>33227</v>
      </c>
      <c r="R4332" t="s">
        <v>23767</v>
      </c>
    </row>
    <row r="4333" spans="1:18" x14ac:dyDescent="0.25">
      <c r="A4333" t="s">
        <v>3960</v>
      </c>
      <c r="B4333" t="s">
        <v>3960</v>
      </c>
      <c r="C4333" t="s">
        <v>34258</v>
      </c>
      <c r="D4333" t="s">
        <v>2913</v>
      </c>
      <c r="E4333" t="s">
        <v>2914</v>
      </c>
      <c r="F4333" t="s">
        <v>34211</v>
      </c>
      <c r="G4333" t="s">
        <v>2895</v>
      </c>
      <c r="H4333" t="s">
        <v>6578</v>
      </c>
      <c r="I4333" t="s">
        <v>2908</v>
      </c>
      <c r="J4333" t="s">
        <v>29702</v>
      </c>
      <c r="K4333" t="s">
        <v>2898</v>
      </c>
      <c r="L4333" t="s">
        <v>34247</v>
      </c>
      <c r="N4333" t="s">
        <v>34264</v>
      </c>
      <c r="O4333" t="s">
        <v>5979</v>
      </c>
      <c r="Q4333" t="s">
        <v>7959</v>
      </c>
      <c r="R4333" t="s">
        <v>24055</v>
      </c>
    </row>
    <row r="4334" spans="1:18" x14ac:dyDescent="0.25">
      <c r="A4334" t="s">
        <v>9731</v>
      </c>
      <c r="B4334" t="s">
        <v>9732</v>
      </c>
      <c r="C4334" t="s">
        <v>9737</v>
      </c>
      <c r="D4334" t="s">
        <v>2892</v>
      </c>
      <c r="E4334" t="s">
        <v>2914</v>
      </c>
      <c r="F4334" t="s">
        <v>3100</v>
      </c>
      <c r="G4334" t="s">
        <v>2895</v>
      </c>
      <c r="H4334" t="s">
        <v>9735</v>
      </c>
      <c r="I4334" t="s">
        <v>2897</v>
      </c>
      <c r="J4334" t="s">
        <v>30743</v>
      </c>
      <c r="K4334" t="s">
        <v>2898</v>
      </c>
      <c r="L4334" t="s">
        <v>12226</v>
      </c>
      <c r="N4334" t="s">
        <v>12227</v>
      </c>
      <c r="P4334" t="s">
        <v>9733</v>
      </c>
      <c r="R4334" t="s">
        <v>23833</v>
      </c>
    </row>
    <row r="4335" spans="1:18" x14ac:dyDescent="0.25">
      <c r="A4335" t="s">
        <v>3801</v>
      </c>
      <c r="B4335" t="s">
        <v>33904</v>
      </c>
      <c r="C4335" t="s">
        <v>3802</v>
      </c>
      <c r="D4335" t="s">
        <v>2913</v>
      </c>
      <c r="E4335" t="s">
        <v>2929</v>
      </c>
      <c r="F4335" t="s">
        <v>3803</v>
      </c>
      <c r="G4335" t="s">
        <v>2895</v>
      </c>
      <c r="H4335" t="s">
        <v>2959</v>
      </c>
      <c r="I4335" t="s">
        <v>2908</v>
      </c>
      <c r="J4335" t="s">
        <v>29920</v>
      </c>
      <c r="K4335" t="s">
        <v>2898</v>
      </c>
      <c r="L4335" t="s">
        <v>20598</v>
      </c>
      <c r="N4335" t="s">
        <v>2960</v>
      </c>
      <c r="Q4335" t="s">
        <v>3804</v>
      </c>
      <c r="R4335" t="s">
        <v>24885</v>
      </c>
    </row>
    <row r="4336" spans="1:18" x14ac:dyDescent="0.25">
      <c r="A4336" t="s">
        <v>11853</v>
      </c>
      <c r="B4336" t="s">
        <v>33408</v>
      </c>
      <c r="C4336" t="s">
        <v>11854</v>
      </c>
      <c r="D4336" t="s">
        <v>2913</v>
      </c>
      <c r="E4336" t="s">
        <v>2929</v>
      </c>
      <c r="F4336" t="s">
        <v>2970</v>
      </c>
      <c r="G4336" t="s">
        <v>2895</v>
      </c>
      <c r="H4336" t="s">
        <v>2959</v>
      </c>
      <c r="I4336" t="s">
        <v>2908</v>
      </c>
      <c r="J4336" t="s">
        <v>32053</v>
      </c>
      <c r="K4336" t="s">
        <v>2898</v>
      </c>
      <c r="L4336" t="s">
        <v>14362</v>
      </c>
      <c r="N4336" t="s">
        <v>2960</v>
      </c>
      <c r="Q4336" t="s">
        <v>11855</v>
      </c>
      <c r="R4336" t="s">
        <v>23990</v>
      </c>
    </row>
    <row r="4337" spans="1:18" x14ac:dyDescent="0.25">
      <c r="A4337" t="s">
        <v>5594</v>
      </c>
      <c r="B4337" t="s">
        <v>5595</v>
      </c>
      <c r="C4337" t="s">
        <v>5596</v>
      </c>
      <c r="D4337" t="s">
        <v>2892</v>
      </c>
      <c r="E4337" t="s">
        <v>2965</v>
      </c>
      <c r="F4337" t="s">
        <v>2894</v>
      </c>
      <c r="G4337" t="s">
        <v>2895</v>
      </c>
      <c r="H4337" t="s">
        <v>2896</v>
      </c>
      <c r="I4337" t="s">
        <v>2897</v>
      </c>
      <c r="J4337" t="s">
        <v>29475</v>
      </c>
      <c r="K4337" t="s">
        <v>2898</v>
      </c>
      <c r="P4337" t="s">
        <v>5597</v>
      </c>
      <c r="R4337" t="s">
        <v>23887</v>
      </c>
    </row>
    <row r="4338" spans="1:18" x14ac:dyDescent="0.25">
      <c r="A4338" t="s">
        <v>18723</v>
      </c>
      <c r="B4338" t="s">
        <v>18724</v>
      </c>
      <c r="C4338" t="s">
        <v>3505</v>
      </c>
      <c r="D4338" t="s">
        <v>2892</v>
      </c>
      <c r="E4338" t="s">
        <v>2965</v>
      </c>
      <c r="F4338" t="s">
        <v>2894</v>
      </c>
      <c r="G4338" t="s">
        <v>2895</v>
      </c>
      <c r="H4338" t="s">
        <v>2896</v>
      </c>
      <c r="I4338" t="s">
        <v>2897</v>
      </c>
      <c r="J4338" t="s">
        <v>29696</v>
      </c>
      <c r="K4338" t="s">
        <v>2898</v>
      </c>
      <c r="P4338" t="s">
        <v>25635</v>
      </c>
      <c r="R4338" t="s">
        <v>23928</v>
      </c>
    </row>
    <row r="4339" spans="1:18" x14ac:dyDescent="0.25">
      <c r="A4339" t="s">
        <v>22900</v>
      </c>
      <c r="B4339" t="s">
        <v>22901</v>
      </c>
      <c r="C4339" t="s">
        <v>6601</v>
      </c>
      <c r="D4339" t="s">
        <v>2892</v>
      </c>
      <c r="E4339" t="s">
        <v>2965</v>
      </c>
      <c r="F4339" t="s">
        <v>2894</v>
      </c>
      <c r="G4339" t="s">
        <v>2895</v>
      </c>
      <c r="H4339" t="s">
        <v>2896</v>
      </c>
      <c r="I4339" t="s">
        <v>2897</v>
      </c>
      <c r="J4339" t="s">
        <v>29040</v>
      </c>
      <c r="K4339" t="s">
        <v>2898</v>
      </c>
      <c r="P4339" t="s">
        <v>6602</v>
      </c>
      <c r="R4339" t="s">
        <v>23813</v>
      </c>
    </row>
    <row r="4340" spans="1:18" x14ac:dyDescent="0.25">
      <c r="A4340" t="s">
        <v>9172</v>
      </c>
      <c r="B4340" t="s">
        <v>9173</v>
      </c>
      <c r="C4340" t="s">
        <v>11380</v>
      </c>
      <c r="D4340" t="s">
        <v>2904</v>
      </c>
      <c r="E4340" t="s">
        <v>2975</v>
      </c>
      <c r="F4340" t="s">
        <v>2894</v>
      </c>
      <c r="G4340" t="s">
        <v>2895</v>
      </c>
      <c r="H4340" t="s">
        <v>3274</v>
      </c>
      <c r="I4340" t="s">
        <v>2897</v>
      </c>
      <c r="J4340" t="s">
        <v>30667</v>
      </c>
      <c r="K4340" t="s">
        <v>2898</v>
      </c>
      <c r="O4340" t="s">
        <v>3274</v>
      </c>
      <c r="P4340" t="s">
        <v>9175</v>
      </c>
      <c r="R4340" t="s">
        <v>24007</v>
      </c>
    </row>
    <row r="4341" spans="1:18" x14ac:dyDescent="0.25">
      <c r="A4341" t="s">
        <v>20883</v>
      </c>
      <c r="B4341" t="s">
        <v>20884</v>
      </c>
      <c r="C4341" t="s">
        <v>20885</v>
      </c>
      <c r="D4341" t="s">
        <v>2993</v>
      </c>
      <c r="E4341" t="s">
        <v>4861</v>
      </c>
      <c r="F4341" t="s">
        <v>2894</v>
      </c>
      <c r="G4341" t="s">
        <v>2895</v>
      </c>
      <c r="H4341" t="s">
        <v>2995</v>
      </c>
      <c r="I4341" t="s">
        <v>2897</v>
      </c>
      <c r="J4341" t="s">
        <v>30422</v>
      </c>
      <c r="K4341" t="s">
        <v>2898</v>
      </c>
      <c r="R4341" t="s">
        <v>24274</v>
      </c>
    </row>
    <row r="4342" spans="1:18" x14ac:dyDescent="0.25">
      <c r="A4342" t="s">
        <v>17846</v>
      </c>
      <c r="B4342" t="s">
        <v>33607</v>
      </c>
      <c r="C4342" t="s">
        <v>17847</v>
      </c>
      <c r="D4342" t="s">
        <v>2913</v>
      </c>
      <c r="E4342" t="s">
        <v>2929</v>
      </c>
      <c r="F4342" t="s">
        <v>2970</v>
      </c>
      <c r="G4342" t="s">
        <v>2895</v>
      </c>
      <c r="H4342" t="s">
        <v>2959</v>
      </c>
      <c r="I4342" t="s">
        <v>2908</v>
      </c>
      <c r="J4342" t="s">
        <v>32119</v>
      </c>
      <c r="K4342" t="s">
        <v>2898</v>
      </c>
      <c r="L4342" t="s">
        <v>14362</v>
      </c>
      <c r="N4342" t="s">
        <v>2960</v>
      </c>
      <c r="Q4342" t="s">
        <v>17848</v>
      </c>
      <c r="R4342" t="s">
        <v>23831</v>
      </c>
    </row>
    <row r="4343" spans="1:18" x14ac:dyDescent="0.25">
      <c r="A4343" t="s">
        <v>7762</v>
      </c>
      <c r="B4343" t="s">
        <v>7763</v>
      </c>
      <c r="C4343" t="s">
        <v>7764</v>
      </c>
      <c r="D4343" t="s">
        <v>2922</v>
      </c>
      <c r="E4343" t="s">
        <v>3261</v>
      </c>
      <c r="F4343" t="s">
        <v>2894</v>
      </c>
      <c r="G4343" t="s">
        <v>2895</v>
      </c>
      <c r="H4343" t="s">
        <v>2977</v>
      </c>
      <c r="I4343" t="s">
        <v>2897</v>
      </c>
      <c r="J4343" t="s">
        <v>32281</v>
      </c>
      <c r="K4343" t="s">
        <v>2898</v>
      </c>
      <c r="O4343" t="s">
        <v>2977</v>
      </c>
      <c r="P4343" t="s">
        <v>7765</v>
      </c>
      <c r="Q4343" t="s">
        <v>7766</v>
      </c>
      <c r="R4343" t="s">
        <v>23835</v>
      </c>
    </row>
    <row r="4344" spans="1:18" x14ac:dyDescent="0.25">
      <c r="A4344" t="s">
        <v>3960</v>
      </c>
      <c r="B4344" t="s">
        <v>3960</v>
      </c>
      <c r="C4344" t="s">
        <v>27882</v>
      </c>
      <c r="D4344" t="s">
        <v>2904</v>
      </c>
      <c r="E4344" t="s">
        <v>2905</v>
      </c>
      <c r="F4344" t="s">
        <v>27394</v>
      </c>
      <c r="G4344" t="s">
        <v>2895</v>
      </c>
      <c r="H4344" t="s">
        <v>3249</v>
      </c>
      <c r="I4344" t="s">
        <v>2908</v>
      </c>
      <c r="J4344" t="s">
        <v>33167</v>
      </c>
      <c r="K4344" t="s">
        <v>2898</v>
      </c>
      <c r="L4344" t="s">
        <v>26051</v>
      </c>
      <c r="N4344" t="s">
        <v>2896</v>
      </c>
      <c r="O4344" t="s">
        <v>11814</v>
      </c>
      <c r="R4344" t="s">
        <v>27848</v>
      </c>
    </row>
    <row r="4345" spans="1:18" x14ac:dyDescent="0.25">
      <c r="A4345" t="s">
        <v>18846</v>
      </c>
      <c r="B4345" t="s">
        <v>18847</v>
      </c>
      <c r="C4345" t="s">
        <v>3333</v>
      </c>
      <c r="D4345" t="s">
        <v>2892</v>
      </c>
      <c r="E4345" t="s">
        <v>2965</v>
      </c>
      <c r="F4345" t="s">
        <v>2894</v>
      </c>
      <c r="G4345" t="s">
        <v>2895</v>
      </c>
      <c r="H4345" t="s">
        <v>2896</v>
      </c>
      <c r="I4345" t="s">
        <v>2897</v>
      </c>
      <c r="J4345" t="s">
        <v>29445</v>
      </c>
      <c r="K4345" t="s">
        <v>2898</v>
      </c>
      <c r="P4345" t="s">
        <v>24033</v>
      </c>
      <c r="R4345" t="s">
        <v>24034</v>
      </c>
    </row>
    <row r="4346" spans="1:18" x14ac:dyDescent="0.25">
      <c r="A4346" t="s">
        <v>17005</v>
      </c>
      <c r="B4346" t="s">
        <v>30891</v>
      </c>
      <c r="C4346" t="s">
        <v>17006</v>
      </c>
      <c r="D4346" t="s">
        <v>2922</v>
      </c>
      <c r="F4346" t="s">
        <v>2894</v>
      </c>
      <c r="G4346" t="s">
        <v>2895</v>
      </c>
      <c r="H4346" t="s">
        <v>6884</v>
      </c>
      <c r="I4346" t="s">
        <v>2908</v>
      </c>
      <c r="J4346" t="s">
        <v>17007</v>
      </c>
      <c r="K4346" t="s">
        <v>2939</v>
      </c>
      <c r="M4346" t="s">
        <v>3543</v>
      </c>
      <c r="O4346" t="s">
        <v>6886</v>
      </c>
      <c r="Q4346" t="s">
        <v>17008</v>
      </c>
      <c r="R4346" t="s">
        <v>23730</v>
      </c>
    </row>
    <row r="4347" spans="1:18" x14ac:dyDescent="0.25">
      <c r="A4347" t="s">
        <v>17185</v>
      </c>
      <c r="B4347" t="s">
        <v>17186</v>
      </c>
      <c r="C4347" t="s">
        <v>5857</v>
      </c>
      <c r="D4347" t="s">
        <v>2904</v>
      </c>
      <c r="E4347" t="s">
        <v>2905</v>
      </c>
      <c r="F4347" t="s">
        <v>2924</v>
      </c>
      <c r="G4347" t="s">
        <v>2895</v>
      </c>
      <c r="H4347" t="s">
        <v>2930</v>
      </c>
      <c r="I4347" t="s">
        <v>2908</v>
      </c>
      <c r="J4347" t="s">
        <v>29689</v>
      </c>
      <c r="K4347" t="s">
        <v>2898</v>
      </c>
      <c r="L4347" t="s">
        <v>5858</v>
      </c>
      <c r="N4347" t="s">
        <v>2931</v>
      </c>
      <c r="O4347" t="s">
        <v>3366</v>
      </c>
      <c r="P4347" t="s">
        <v>34890</v>
      </c>
      <c r="Q4347" t="s">
        <v>5859</v>
      </c>
      <c r="R4347" t="s">
        <v>23935</v>
      </c>
    </row>
    <row r="4348" spans="1:18" x14ac:dyDescent="0.25">
      <c r="A4348" t="s">
        <v>18465</v>
      </c>
      <c r="B4348" t="s">
        <v>30433</v>
      </c>
      <c r="C4348" t="s">
        <v>27479</v>
      </c>
      <c r="D4348" t="s">
        <v>2993</v>
      </c>
      <c r="F4348" t="s">
        <v>29065</v>
      </c>
      <c r="G4348" t="s">
        <v>2895</v>
      </c>
      <c r="H4348" t="s">
        <v>27447</v>
      </c>
      <c r="I4348" t="s">
        <v>2908</v>
      </c>
      <c r="J4348" t="s">
        <v>27480</v>
      </c>
      <c r="K4348" t="s">
        <v>2939</v>
      </c>
      <c r="M4348" t="s">
        <v>27449</v>
      </c>
      <c r="O4348" t="s">
        <v>27450</v>
      </c>
      <c r="Q4348" t="s">
        <v>18466</v>
      </c>
      <c r="R4348" t="s">
        <v>25882</v>
      </c>
    </row>
    <row r="4349" spans="1:18" x14ac:dyDescent="0.25">
      <c r="A4349" t="s">
        <v>16792</v>
      </c>
      <c r="B4349" t="s">
        <v>16793</v>
      </c>
      <c r="C4349" t="s">
        <v>16796</v>
      </c>
      <c r="D4349" t="s">
        <v>2892</v>
      </c>
      <c r="F4349" t="s">
        <v>4502</v>
      </c>
      <c r="G4349" t="s">
        <v>2895</v>
      </c>
      <c r="H4349" t="s">
        <v>4503</v>
      </c>
      <c r="I4349" t="s">
        <v>2908</v>
      </c>
      <c r="J4349" t="s">
        <v>19796</v>
      </c>
      <c r="K4349" t="s">
        <v>2939</v>
      </c>
      <c r="M4349" t="s">
        <v>3344</v>
      </c>
      <c r="O4349" t="s">
        <v>4505</v>
      </c>
      <c r="Q4349" t="s">
        <v>16794</v>
      </c>
      <c r="R4349" t="s">
        <v>24147</v>
      </c>
    </row>
    <row r="4350" spans="1:18" x14ac:dyDescent="0.25">
      <c r="A4350" t="s">
        <v>14805</v>
      </c>
      <c r="B4350" t="s">
        <v>33918</v>
      </c>
      <c r="C4350" t="s">
        <v>14806</v>
      </c>
      <c r="D4350" t="s">
        <v>2922</v>
      </c>
      <c r="E4350" t="s">
        <v>2923</v>
      </c>
      <c r="F4350" t="s">
        <v>3127</v>
      </c>
      <c r="G4350" t="s">
        <v>2895</v>
      </c>
      <c r="H4350" t="s">
        <v>3075</v>
      </c>
      <c r="I4350" t="s">
        <v>2908</v>
      </c>
      <c r="J4350" t="s">
        <v>30967</v>
      </c>
      <c r="K4350" t="s">
        <v>2898</v>
      </c>
      <c r="L4350" t="s">
        <v>15923</v>
      </c>
      <c r="N4350" t="s">
        <v>2960</v>
      </c>
      <c r="O4350" t="s">
        <v>3304</v>
      </c>
      <c r="Q4350" t="s">
        <v>14807</v>
      </c>
      <c r="R4350" t="s">
        <v>23840</v>
      </c>
    </row>
    <row r="4351" spans="1:18" x14ac:dyDescent="0.25">
      <c r="A4351" t="s">
        <v>17315</v>
      </c>
      <c r="B4351" t="s">
        <v>17316</v>
      </c>
      <c r="C4351" t="s">
        <v>17317</v>
      </c>
      <c r="D4351" t="s">
        <v>2892</v>
      </c>
      <c r="E4351" t="s">
        <v>3565</v>
      </c>
      <c r="F4351" t="s">
        <v>3566</v>
      </c>
      <c r="G4351" t="s">
        <v>2895</v>
      </c>
      <c r="H4351" t="s">
        <v>2930</v>
      </c>
      <c r="I4351" t="s">
        <v>2908</v>
      </c>
      <c r="J4351" t="s">
        <v>30976</v>
      </c>
      <c r="K4351" t="s">
        <v>2898</v>
      </c>
      <c r="L4351" t="s">
        <v>5809</v>
      </c>
      <c r="N4351" t="s">
        <v>2931</v>
      </c>
      <c r="P4351" t="s">
        <v>30418</v>
      </c>
      <c r="R4351" t="s">
        <v>24297</v>
      </c>
    </row>
    <row r="4352" spans="1:18" x14ac:dyDescent="0.25">
      <c r="A4352" t="s">
        <v>8137</v>
      </c>
      <c r="B4352" t="s">
        <v>8138</v>
      </c>
      <c r="C4352" t="s">
        <v>3236</v>
      </c>
      <c r="D4352" t="s">
        <v>2904</v>
      </c>
      <c r="E4352" t="s">
        <v>3234</v>
      </c>
      <c r="F4352" t="s">
        <v>4413</v>
      </c>
      <c r="G4352" t="s">
        <v>2895</v>
      </c>
      <c r="H4352" t="s">
        <v>4414</v>
      </c>
      <c r="I4352" t="s">
        <v>2908</v>
      </c>
      <c r="J4352" t="s">
        <v>29383</v>
      </c>
      <c r="K4352" t="s">
        <v>2898</v>
      </c>
      <c r="L4352" t="s">
        <v>26093</v>
      </c>
      <c r="N4352" t="s">
        <v>4415</v>
      </c>
      <c r="O4352" t="s">
        <v>26094</v>
      </c>
      <c r="Q4352" t="s">
        <v>3233</v>
      </c>
      <c r="R4352" t="s">
        <v>24117</v>
      </c>
    </row>
    <row r="4353" spans="1:18" x14ac:dyDescent="0.25">
      <c r="A4353" t="s">
        <v>12983</v>
      </c>
      <c r="B4353" t="s">
        <v>34539</v>
      </c>
      <c r="C4353" t="s">
        <v>12984</v>
      </c>
      <c r="D4353" t="s">
        <v>2904</v>
      </c>
      <c r="F4353" t="s">
        <v>3100</v>
      </c>
      <c r="G4353" t="s">
        <v>2895</v>
      </c>
      <c r="H4353" t="s">
        <v>3555</v>
      </c>
      <c r="I4353" t="s">
        <v>2908</v>
      </c>
      <c r="J4353" t="s">
        <v>12985</v>
      </c>
      <c r="K4353" t="s">
        <v>2939</v>
      </c>
      <c r="M4353" t="s">
        <v>3557</v>
      </c>
      <c r="P4353" t="s">
        <v>34540</v>
      </c>
      <c r="Q4353" t="s">
        <v>12986</v>
      </c>
      <c r="R4353" t="s">
        <v>24687</v>
      </c>
    </row>
    <row r="4354" spans="1:18" x14ac:dyDescent="0.25">
      <c r="A4354" t="s">
        <v>16736</v>
      </c>
      <c r="B4354" t="s">
        <v>16737</v>
      </c>
      <c r="C4354" t="s">
        <v>16743</v>
      </c>
      <c r="D4354" t="s">
        <v>2913</v>
      </c>
      <c r="E4354" t="s">
        <v>2914</v>
      </c>
      <c r="F4354" t="s">
        <v>3450</v>
      </c>
      <c r="G4354" t="s">
        <v>2895</v>
      </c>
      <c r="H4354" t="s">
        <v>16741</v>
      </c>
      <c r="I4354" t="s">
        <v>2897</v>
      </c>
      <c r="J4354" t="s">
        <v>31773</v>
      </c>
      <c r="K4354" t="s">
        <v>2898</v>
      </c>
      <c r="L4354" t="s">
        <v>8879</v>
      </c>
      <c r="N4354" t="s">
        <v>19891</v>
      </c>
      <c r="P4354" t="s">
        <v>16738</v>
      </c>
      <c r="Q4354" t="s">
        <v>22244</v>
      </c>
      <c r="R4354" t="s">
        <v>23921</v>
      </c>
    </row>
    <row r="4355" spans="1:18" x14ac:dyDescent="0.25">
      <c r="A4355" t="s">
        <v>5498</v>
      </c>
      <c r="B4355" t="s">
        <v>5499</v>
      </c>
      <c r="C4355" t="s">
        <v>5500</v>
      </c>
      <c r="D4355" t="s">
        <v>2904</v>
      </c>
      <c r="E4355" t="s">
        <v>2975</v>
      </c>
      <c r="F4355" t="s">
        <v>5501</v>
      </c>
      <c r="G4355" t="s">
        <v>2895</v>
      </c>
      <c r="H4355" t="s">
        <v>2930</v>
      </c>
      <c r="I4355" t="s">
        <v>2908</v>
      </c>
      <c r="J4355" t="s">
        <v>30693</v>
      </c>
      <c r="K4355" t="s">
        <v>2898</v>
      </c>
      <c r="L4355" t="s">
        <v>5502</v>
      </c>
      <c r="N4355" t="s">
        <v>3193</v>
      </c>
      <c r="O4355" t="s">
        <v>5503</v>
      </c>
      <c r="P4355" t="s">
        <v>35086</v>
      </c>
      <c r="Q4355" t="s">
        <v>5504</v>
      </c>
      <c r="R4355" t="s">
        <v>24153</v>
      </c>
    </row>
    <row r="4356" spans="1:18" x14ac:dyDescent="0.25">
      <c r="A4356" t="s">
        <v>22260</v>
      </c>
      <c r="B4356" t="s">
        <v>22261</v>
      </c>
      <c r="C4356" t="s">
        <v>22262</v>
      </c>
      <c r="D4356" t="s">
        <v>2993</v>
      </c>
      <c r="F4356" t="s">
        <v>2894</v>
      </c>
      <c r="G4356" t="s">
        <v>2895</v>
      </c>
      <c r="H4356" t="s">
        <v>4003</v>
      </c>
      <c r="I4356" t="s">
        <v>2897</v>
      </c>
      <c r="J4356" t="s">
        <v>3069</v>
      </c>
      <c r="K4356" t="s">
        <v>2939</v>
      </c>
      <c r="M4356" t="s">
        <v>3070</v>
      </c>
      <c r="P4356" t="s">
        <v>24931</v>
      </c>
      <c r="Q4356" t="s">
        <v>22263</v>
      </c>
      <c r="R4356" t="s">
        <v>24916</v>
      </c>
    </row>
    <row r="4357" spans="1:18" x14ac:dyDescent="0.25">
      <c r="A4357" t="s">
        <v>20145</v>
      </c>
      <c r="B4357" t="s">
        <v>20146</v>
      </c>
      <c r="C4357" t="s">
        <v>33559</v>
      </c>
      <c r="D4357" t="s">
        <v>2913</v>
      </c>
      <c r="E4357" t="s">
        <v>2914</v>
      </c>
      <c r="F4357" t="s">
        <v>33985</v>
      </c>
      <c r="G4357" t="s">
        <v>2895</v>
      </c>
      <c r="H4357" t="s">
        <v>26517</v>
      </c>
      <c r="I4357" t="s">
        <v>2908</v>
      </c>
      <c r="J4357" t="s">
        <v>31328</v>
      </c>
      <c r="K4357" t="s">
        <v>2898</v>
      </c>
      <c r="L4357" t="s">
        <v>9272</v>
      </c>
      <c r="N4357" t="s">
        <v>20148</v>
      </c>
      <c r="O4357" t="s">
        <v>33560</v>
      </c>
      <c r="Q4357" t="s">
        <v>20147</v>
      </c>
      <c r="R4357" t="s">
        <v>24059</v>
      </c>
    </row>
    <row r="4358" spans="1:18" x14ac:dyDescent="0.25">
      <c r="A4358" t="s">
        <v>13047</v>
      </c>
      <c r="B4358" t="s">
        <v>8249</v>
      </c>
      <c r="C4358" t="s">
        <v>8251</v>
      </c>
      <c r="D4358" t="s">
        <v>2913</v>
      </c>
      <c r="E4358" t="s">
        <v>2929</v>
      </c>
      <c r="F4358" t="s">
        <v>2894</v>
      </c>
      <c r="G4358" t="s">
        <v>2895</v>
      </c>
      <c r="H4358" t="s">
        <v>2995</v>
      </c>
      <c r="I4358" t="s">
        <v>2897</v>
      </c>
      <c r="J4358" t="s">
        <v>31258</v>
      </c>
      <c r="K4358" t="s">
        <v>2898</v>
      </c>
      <c r="O4358" t="s">
        <v>2995</v>
      </c>
      <c r="P4358" t="s">
        <v>8250</v>
      </c>
      <c r="Q4358" t="s">
        <v>8518</v>
      </c>
      <c r="R4358" t="s">
        <v>24080</v>
      </c>
    </row>
    <row r="4359" spans="1:18" x14ac:dyDescent="0.25">
      <c r="A4359" t="s">
        <v>8338</v>
      </c>
      <c r="B4359" t="s">
        <v>8339</v>
      </c>
      <c r="C4359" t="s">
        <v>7079</v>
      </c>
      <c r="D4359" t="s">
        <v>2892</v>
      </c>
      <c r="E4359" t="s">
        <v>2965</v>
      </c>
      <c r="F4359" t="s">
        <v>2894</v>
      </c>
      <c r="G4359" t="s">
        <v>2895</v>
      </c>
      <c r="H4359" t="s">
        <v>2896</v>
      </c>
      <c r="I4359" t="s">
        <v>2897</v>
      </c>
      <c r="J4359" t="s">
        <v>29559</v>
      </c>
      <c r="K4359" t="s">
        <v>2898</v>
      </c>
      <c r="P4359" t="s">
        <v>7080</v>
      </c>
      <c r="R4359" t="s">
        <v>23989</v>
      </c>
    </row>
    <row r="4360" spans="1:18" x14ac:dyDescent="0.25">
      <c r="A4360" t="s">
        <v>7941</v>
      </c>
      <c r="B4360" t="s">
        <v>7942</v>
      </c>
      <c r="C4360" t="s">
        <v>7943</v>
      </c>
      <c r="D4360" t="s">
        <v>2904</v>
      </c>
      <c r="E4360" t="s">
        <v>2975</v>
      </c>
      <c r="F4360" t="s">
        <v>3139</v>
      </c>
      <c r="G4360" t="s">
        <v>2895</v>
      </c>
      <c r="H4360" t="s">
        <v>2930</v>
      </c>
      <c r="I4360" t="s">
        <v>2908</v>
      </c>
      <c r="J4360" t="s">
        <v>30475</v>
      </c>
      <c r="K4360" t="s">
        <v>2898</v>
      </c>
      <c r="L4360" t="s">
        <v>3519</v>
      </c>
      <c r="N4360" t="s">
        <v>3193</v>
      </c>
      <c r="O4360" t="s">
        <v>3304</v>
      </c>
      <c r="Q4360" t="s">
        <v>7944</v>
      </c>
      <c r="R4360" t="s">
        <v>23765</v>
      </c>
    </row>
    <row r="4361" spans="1:18" x14ac:dyDescent="0.25">
      <c r="A4361" t="s">
        <v>14579</v>
      </c>
      <c r="B4361" t="s">
        <v>14580</v>
      </c>
      <c r="C4361" t="s">
        <v>7714</v>
      </c>
      <c r="D4361" t="s">
        <v>2904</v>
      </c>
      <c r="E4361" t="s">
        <v>2905</v>
      </c>
      <c r="F4361" t="s">
        <v>2894</v>
      </c>
      <c r="G4361" t="s">
        <v>2895</v>
      </c>
      <c r="H4361" t="s">
        <v>2977</v>
      </c>
      <c r="I4361" t="s">
        <v>2897</v>
      </c>
      <c r="J4361" t="s">
        <v>29309</v>
      </c>
      <c r="K4361" t="s">
        <v>2898</v>
      </c>
      <c r="L4361" t="s">
        <v>7715</v>
      </c>
      <c r="N4361" t="s">
        <v>3056</v>
      </c>
      <c r="P4361" t="s">
        <v>7716</v>
      </c>
      <c r="R4361" t="s">
        <v>23860</v>
      </c>
    </row>
    <row r="4362" spans="1:18" x14ac:dyDescent="0.25">
      <c r="A4362" t="s">
        <v>13963</v>
      </c>
      <c r="B4362" t="s">
        <v>4803</v>
      </c>
      <c r="C4362" t="s">
        <v>13964</v>
      </c>
      <c r="D4362" t="s">
        <v>2993</v>
      </c>
      <c r="E4362" t="s">
        <v>3493</v>
      </c>
      <c r="F4362" t="s">
        <v>2924</v>
      </c>
      <c r="G4362" t="s">
        <v>2895</v>
      </c>
      <c r="I4362" t="s">
        <v>2897</v>
      </c>
      <c r="J4362" t="s">
        <v>32170</v>
      </c>
      <c r="K4362" t="s">
        <v>2898</v>
      </c>
      <c r="R4362" t="s">
        <v>23725</v>
      </c>
    </row>
    <row r="4363" spans="1:18" x14ac:dyDescent="0.25">
      <c r="A4363" t="s">
        <v>16039</v>
      </c>
      <c r="B4363" t="s">
        <v>16040</v>
      </c>
      <c r="C4363" t="s">
        <v>8860</v>
      </c>
      <c r="D4363" t="s">
        <v>2904</v>
      </c>
      <c r="E4363" t="s">
        <v>2905</v>
      </c>
      <c r="F4363" t="s">
        <v>3139</v>
      </c>
      <c r="G4363" t="s">
        <v>2895</v>
      </c>
      <c r="H4363" t="s">
        <v>4516</v>
      </c>
      <c r="I4363" t="s">
        <v>2908</v>
      </c>
      <c r="J4363" t="s">
        <v>30233</v>
      </c>
      <c r="K4363" t="s">
        <v>2898</v>
      </c>
      <c r="L4363" t="s">
        <v>5606</v>
      </c>
      <c r="N4363" t="s">
        <v>2995</v>
      </c>
      <c r="O4363" t="s">
        <v>4518</v>
      </c>
      <c r="Q4363" t="s">
        <v>8859</v>
      </c>
      <c r="R4363" t="s">
        <v>23852</v>
      </c>
    </row>
    <row r="4364" spans="1:18" x14ac:dyDescent="0.25">
      <c r="A4364" t="s">
        <v>21572</v>
      </c>
      <c r="B4364" t="s">
        <v>34856</v>
      </c>
      <c r="C4364" t="s">
        <v>26199</v>
      </c>
      <c r="D4364" t="s">
        <v>2922</v>
      </c>
      <c r="E4364" t="s">
        <v>3466</v>
      </c>
      <c r="F4364" t="s">
        <v>26158</v>
      </c>
      <c r="G4364" t="s">
        <v>2895</v>
      </c>
      <c r="H4364" t="s">
        <v>13145</v>
      </c>
      <c r="I4364" t="s">
        <v>2908</v>
      </c>
      <c r="J4364" t="s">
        <v>32184</v>
      </c>
      <c r="K4364" t="s">
        <v>2898</v>
      </c>
      <c r="L4364" t="s">
        <v>26200</v>
      </c>
      <c r="N4364" t="s">
        <v>5081</v>
      </c>
      <c r="O4364" t="s">
        <v>7029</v>
      </c>
      <c r="Q4364" t="s">
        <v>21573</v>
      </c>
      <c r="R4364" t="s">
        <v>23725</v>
      </c>
    </row>
    <row r="4365" spans="1:18" x14ac:dyDescent="0.25">
      <c r="A4365" t="s">
        <v>23021</v>
      </c>
      <c r="B4365" t="s">
        <v>23022</v>
      </c>
      <c r="C4365" t="s">
        <v>6607</v>
      </c>
      <c r="D4365" t="s">
        <v>2922</v>
      </c>
      <c r="F4365" t="s">
        <v>3024</v>
      </c>
      <c r="G4365" t="s">
        <v>2895</v>
      </c>
      <c r="H4365" t="s">
        <v>6498</v>
      </c>
      <c r="I4365" t="s">
        <v>2908</v>
      </c>
      <c r="J4365" t="s">
        <v>6608</v>
      </c>
      <c r="K4365" t="s">
        <v>2939</v>
      </c>
      <c r="M4365" t="s">
        <v>4086</v>
      </c>
      <c r="Q4365" t="s">
        <v>6609</v>
      </c>
      <c r="R4365" t="s">
        <v>23749</v>
      </c>
    </row>
    <row r="4366" spans="1:18" x14ac:dyDescent="0.25">
      <c r="A4366" t="s">
        <v>6314</v>
      </c>
      <c r="B4366" t="s">
        <v>33618</v>
      </c>
      <c r="C4366" t="s">
        <v>6315</v>
      </c>
      <c r="D4366" t="s">
        <v>2922</v>
      </c>
      <c r="E4366" t="s">
        <v>3261</v>
      </c>
      <c r="F4366" t="s">
        <v>6316</v>
      </c>
      <c r="G4366" t="s">
        <v>2895</v>
      </c>
      <c r="H4366" t="s">
        <v>3256</v>
      </c>
      <c r="I4366" t="s">
        <v>2908</v>
      </c>
      <c r="J4366" t="s">
        <v>30403</v>
      </c>
      <c r="K4366" t="s">
        <v>2898</v>
      </c>
      <c r="L4366" t="s">
        <v>26505</v>
      </c>
      <c r="N4366" t="s">
        <v>2995</v>
      </c>
      <c r="O4366" t="s">
        <v>4516</v>
      </c>
      <c r="Q4366" t="s">
        <v>6317</v>
      </c>
      <c r="R4366" t="s">
        <v>24059</v>
      </c>
    </row>
    <row r="4367" spans="1:18" x14ac:dyDescent="0.25">
      <c r="A4367" t="s">
        <v>3960</v>
      </c>
      <c r="B4367" t="s">
        <v>3960</v>
      </c>
      <c r="C4367" t="s">
        <v>35087</v>
      </c>
      <c r="D4367" t="s">
        <v>2922</v>
      </c>
      <c r="E4367" t="s">
        <v>2914</v>
      </c>
      <c r="F4367" t="s">
        <v>34842</v>
      </c>
      <c r="G4367" t="s">
        <v>2895</v>
      </c>
      <c r="H4367" t="s">
        <v>35088</v>
      </c>
      <c r="I4367" t="s">
        <v>2908</v>
      </c>
      <c r="J4367" t="s">
        <v>32237</v>
      </c>
      <c r="K4367" t="s">
        <v>2898</v>
      </c>
      <c r="L4367" t="s">
        <v>34812</v>
      </c>
      <c r="N4367" t="s">
        <v>5115</v>
      </c>
      <c r="O4367" t="s">
        <v>35089</v>
      </c>
      <c r="Q4367" t="s">
        <v>5114</v>
      </c>
      <c r="R4367" t="s">
        <v>23988</v>
      </c>
    </row>
    <row r="4368" spans="1:18" x14ac:dyDescent="0.25">
      <c r="A4368" t="s">
        <v>15659</v>
      </c>
      <c r="B4368" t="s">
        <v>30852</v>
      </c>
      <c r="C4368" t="s">
        <v>15660</v>
      </c>
      <c r="D4368" t="s">
        <v>2904</v>
      </c>
      <c r="F4368" t="s">
        <v>3038</v>
      </c>
      <c r="G4368" t="s">
        <v>2895</v>
      </c>
      <c r="H4368" t="s">
        <v>4693</v>
      </c>
      <c r="I4368" t="s">
        <v>2897</v>
      </c>
      <c r="J4368" t="s">
        <v>15661</v>
      </c>
      <c r="K4368" t="s">
        <v>2939</v>
      </c>
      <c r="M4368" t="s">
        <v>3002</v>
      </c>
      <c r="O4368" t="s">
        <v>10679</v>
      </c>
      <c r="Q4368" t="s">
        <v>15662</v>
      </c>
      <c r="R4368" t="s">
        <v>24167</v>
      </c>
    </row>
    <row r="4369" spans="1:18" x14ac:dyDescent="0.25">
      <c r="A4369" t="s">
        <v>16639</v>
      </c>
      <c r="B4369" t="s">
        <v>16640</v>
      </c>
      <c r="C4369" t="s">
        <v>16641</v>
      </c>
      <c r="D4369" t="s">
        <v>2993</v>
      </c>
      <c r="E4369" t="s">
        <v>3943</v>
      </c>
      <c r="F4369" t="s">
        <v>3590</v>
      </c>
      <c r="G4369" t="s">
        <v>2895</v>
      </c>
      <c r="H4369" t="s">
        <v>2977</v>
      </c>
      <c r="I4369" t="s">
        <v>2897</v>
      </c>
      <c r="J4369" t="s">
        <v>31075</v>
      </c>
      <c r="K4369" t="s">
        <v>2898</v>
      </c>
      <c r="O4369" t="s">
        <v>7934</v>
      </c>
      <c r="P4369" t="s">
        <v>16642</v>
      </c>
      <c r="Q4369" t="s">
        <v>16643</v>
      </c>
      <c r="R4369" t="s">
        <v>23847</v>
      </c>
    </row>
    <row r="4370" spans="1:18" x14ac:dyDescent="0.25">
      <c r="A4370" t="s">
        <v>3559</v>
      </c>
      <c r="B4370" t="s">
        <v>3560</v>
      </c>
      <c r="C4370" t="s">
        <v>3561</v>
      </c>
      <c r="D4370" t="s">
        <v>2904</v>
      </c>
      <c r="E4370" t="s">
        <v>2969</v>
      </c>
      <c r="F4370" t="s">
        <v>2936</v>
      </c>
      <c r="G4370" t="s">
        <v>2895</v>
      </c>
      <c r="H4370" t="s">
        <v>3366</v>
      </c>
      <c r="I4370" t="s">
        <v>2908</v>
      </c>
      <c r="J4370" t="s">
        <v>31811</v>
      </c>
      <c r="K4370" t="s">
        <v>2898</v>
      </c>
      <c r="L4370" t="s">
        <v>6641</v>
      </c>
      <c r="N4370" t="s">
        <v>3193</v>
      </c>
      <c r="O4370" t="s">
        <v>9993</v>
      </c>
      <c r="Q4370" t="s">
        <v>3562</v>
      </c>
      <c r="R4370" t="s">
        <v>23756</v>
      </c>
    </row>
    <row r="4371" spans="1:18" x14ac:dyDescent="0.25">
      <c r="A4371" t="s">
        <v>23440</v>
      </c>
      <c r="B4371" t="s">
        <v>23441</v>
      </c>
      <c r="C4371" t="s">
        <v>23442</v>
      </c>
      <c r="D4371" t="s">
        <v>2892</v>
      </c>
      <c r="E4371" t="s">
        <v>2965</v>
      </c>
      <c r="F4371" t="s">
        <v>3445</v>
      </c>
      <c r="G4371" t="s">
        <v>2895</v>
      </c>
      <c r="H4371" t="s">
        <v>5194</v>
      </c>
      <c r="I4371" t="s">
        <v>2908</v>
      </c>
      <c r="J4371" t="s">
        <v>31539</v>
      </c>
      <c r="K4371" t="s">
        <v>2898</v>
      </c>
      <c r="L4371" t="s">
        <v>3228</v>
      </c>
      <c r="N4371" t="s">
        <v>5195</v>
      </c>
      <c r="Q4371" t="s">
        <v>23443</v>
      </c>
      <c r="R4371" t="s">
        <v>24435</v>
      </c>
    </row>
    <row r="4372" spans="1:18" x14ac:dyDescent="0.25">
      <c r="A4372" t="s">
        <v>12101</v>
      </c>
      <c r="B4372" t="s">
        <v>33335</v>
      </c>
      <c r="C4372" t="s">
        <v>9782</v>
      </c>
      <c r="D4372" t="s">
        <v>2993</v>
      </c>
      <c r="E4372" t="s">
        <v>3286</v>
      </c>
      <c r="F4372" t="s">
        <v>3803</v>
      </c>
      <c r="G4372" t="s">
        <v>2895</v>
      </c>
      <c r="H4372" t="s">
        <v>2959</v>
      </c>
      <c r="I4372" t="s">
        <v>2908</v>
      </c>
      <c r="J4372" t="s">
        <v>29016</v>
      </c>
      <c r="K4372" t="s">
        <v>2898</v>
      </c>
      <c r="L4372" t="s">
        <v>4524</v>
      </c>
      <c r="N4372" t="s">
        <v>2960</v>
      </c>
      <c r="Q4372" t="s">
        <v>9783</v>
      </c>
      <c r="R4372" t="s">
        <v>23708</v>
      </c>
    </row>
    <row r="4373" spans="1:18" x14ac:dyDescent="0.25">
      <c r="A4373" t="s">
        <v>21885</v>
      </c>
      <c r="B4373" t="s">
        <v>21886</v>
      </c>
      <c r="C4373" t="s">
        <v>16097</v>
      </c>
      <c r="D4373" t="s">
        <v>2892</v>
      </c>
      <c r="E4373" t="s">
        <v>3509</v>
      </c>
      <c r="F4373" t="s">
        <v>3024</v>
      </c>
      <c r="G4373" t="s">
        <v>2895</v>
      </c>
      <c r="H4373" t="s">
        <v>4446</v>
      </c>
      <c r="I4373" t="s">
        <v>2908</v>
      </c>
      <c r="J4373" t="s">
        <v>30256</v>
      </c>
      <c r="K4373" t="s">
        <v>2898</v>
      </c>
      <c r="L4373" t="s">
        <v>9212</v>
      </c>
      <c r="N4373" t="s">
        <v>3076</v>
      </c>
      <c r="Q4373" t="s">
        <v>16098</v>
      </c>
      <c r="R4373" t="s">
        <v>23871</v>
      </c>
    </row>
    <row r="4374" spans="1:18" x14ac:dyDescent="0.25">
      <c r="A4374" t="s">
        <v>3665</v>
      </c>
      <c r="B4374" t="s">
        <v>3666</v>
      </c>
      <c r="C4374" t="s">
        <v>3667</v>
      </c>
      <c r="D4374" t="s">
        <v>2993</v>
      </c>
      <c r="F4374" t="s">
        <v>2906</v>
      </c>
      <c r="G4374" t="s">
        <v>2895</v>
      </c>
      <c r="H4374" t="s">
        <v>3668</v>
      </c>
      <c r="I4374" t="s">
        <v>2897</v>
      </c>
      <c r="J4374" t="s">
        <v>3669</v>
      </c>
      <c r="K4374" t="s">
        <v>2939</v>
      </c>
      <c r="M4374" t="s">
        <v>3670</v>
      </c>
      <c r="P4374" t="s">
        <v>3671</v>
      </c>
      <c r="Q4374" t="s">
        <v>3672</v>
      </c>
      <c r="R4374" t="s">
        <v>24790</v>
      </c>
    </row>
    <row r="4375" spans="1:18" x14ac:dyDescent="0.25">
      <c r="A4375" t="s">
        <v>3960</v>
      </c>
      <c r="B4375" t="s">
        <v>3960</v>
      </c>
      <c r="C4375" t="s">
        <v>28000</v>
      </c>
      <c r="D4375" t="s">
        <v>2922</v>
      </c>
      <c r="F4375" t="s">
        <v>27394</v>
      </c>
      <c r="G4375" t="s">
        <v>2895</v>
      </c>
      <c r="H4375" t="s">
        <v>14313</v>
      </c>
      <c r="I4375" t="s">
        <v>2908</v>
      </c>
      <c r="J4375" t="s">
        <v>28001</v>
      </c>
      <c r="K4375" t="s">
        <v>2939</v>
      </c>
      <c r="M4375" t="s">
        <v>10431</v>
      </c>
      <c r="O4375" t="s">
        <v>24932</v>
      </c>
      <c r="Q4375" t="s">
        <v>28002</v>
      </c>
      <c r="R4375" t="s">
        <v>28003</v>
      </c>
    </row>
    <row r="4376" spans="1:18" x14ac:dyDescent="0.25">
      <c r="A4376" t="s">
        <v>3960</v>
      </c>
      <c r="B4376" t="s">
        <v>3960</v>
      </c>
      <c r="C4376" t="s">
        <v>34536</v>
      </c>
      <c r="D4376" t="s">
        <v>2904</v>
      </c>
      <c r="F4376" t="s">
        <v>34471</v>
      </c>
      <c r="G4376" t="s">
        <v>2895</v>
      </c>
      <c r="H4376" t="s">
        <v>4865</v>
      </c>
      <c r="I4376" t="s">
        <v>2908</v>
      </c>
      <c r="J4376" t="s">
        <v>34537</v>
      </c>
      <c r="K4376" t="s">
        <v>2939</v>
      </c>
      <c r="M4376" t="s">
        <v>34417</v>
      </c>
      <c r="O4376" t="s">
        <v>6628</v>
      </c>
      <c r="R4376" t="s">
        <v>34538</v>
      </c>
    </row>
    <row r="4377" spans="1:18" x14ac:dyDescent="0.25">
      <c r="A4377" t="s">
        <v>19763</v>
      </c>
      <c r="B4377" t="s">
        <v>19764</v>
      </c>
      <c r="C4377" t="s">
        <v>19765</v>
      </c>
      <c r="D4377" t="s">
        <v>2904</v>
      </c>
      <c r="F4377" t="s">
        <v>2970</v>
      </c>
      <c r="G4377" t="s">
        <v>2895</v>
      </c>
      <c r="H4377" t="s">
        <v>3309</v>
      </c>
      <c r="I4377" t="s">
        <v>2908</v>
      </c>
      <c r="J4377" t="s">
        <v>19766</v>
      </c>
      <c r="K4377" t="s">
        <v>2939</v>
      </c>
      <c r="M4377" t="s">
        <v>3311</v>
      </c>
      <c r="O4377" t="s">
        <v>3312</v>
      </c>
      <c r="P4377" t="s">
        <v>34505</v>
      </c>
      <c r="R4377" t="s">
        <v>24686</v>
      </c>
    </row>
    <row r="4378" spans="1:18" x14ac:dyDescent="0.25">
      <c r="A4378" t="s">
        <v>18349</v>
      </c>
      <c r="B4378" t="s">
        <v>18350</v>
      </c>
      <c r="C4378" t="s">
        <v>18351</v>
      </c>
      <c r="D4378" t="s">
        <v>2892</v>
      </c>
      <c r="F4378" t="s">
        <v>5541</v>
      </c>
      <c r="G4378" t="s">
        <v>2895</v>
      </c>
      <c r="H4378" t="s">
        <v>7512</v>
      </c>
      <c r="I4378" t="s">
        <v>2908</v>
      </c>
      <c r="J4378" t="s">
        <v>18352</v>
      </c>
      <c r="K4378" t="s">
        <v>2939</v>
      </c>
      <c r="M4378" t="s">
        <v>5542</v>
      </c>
      <c r="O4378" t="s">
        <v>7514</v>
      </c>
      <c r="Q4378" t="s">
        <v>18353</v>
      </c>
      <c r="R4378" t="s">
        <v>23825</v>
      </c>
    </row>
    <row r="4379" spans="1:18" x14ac:dyDescent="0.25">
      <c r="A4379" t="s">
        <v>6510</v>
      </c>
      <c r="B4379" t="s">
        <v>6511</v>
      </c>
      <c r="C4379" t="s">
        <v>24464</v>
      </c>
      <c r="D4379" t="s">
        <v>2892</v>
      </c>
      <c r="E4379" t="s">
        <v>2965</v>
      </c>
      <c r="F4379" t="s">
        <v>26075</v>
      </c>
      <c r="G4379" t="s">
        <v>2895</v>
      </c>
      <c r="H4379" t="s">
        <v>3249</v>
      </c>
      <c r="I4379" t="s">
        <v>2908</v>
      </c>
      <c r="J4379" t="s">
        <v>29029</v>
      </c>
      <c r="K4379" t="s">
        <v>2898</v>
      </c>
      <c r="L4379" t="s">
        <v>8086</v>
      </c>
      <c r="N4379" t="s">
        <v>2896</v>
      </c>
      <c r="O4379" t="s">
        <v>11814</v>
      </c>
      <c r="Q4379" t="s">
        <v>3881</v>
      </c>
      <c r="R4379" t="s">
        <v>24465</v>
      </c>
    </row>
    <row r="4380" spans="1:18" x14ac:dyDescent="0.25">
      <c r="A4380" t="s">
        <v>14785</v>
      </c>
      <c r="B4380" t="s">
        <v>33854</v>
      </c>
      <c r="C4380" t="s">
        <v>14786</v>
      </c>
      <c r="D4380" t="s">
        <v>2913</v>
      </c>
      <c r="E4380" t="s">
        <v>2929</v>
      </c>
      <c r="F4380" t="s">
        <v>3803</v>
      </c>
      <c r="G4380" t="s">
        <v>2895</v>
      </c>
      <c r="H4380" t="s">
        <v>2959</v>
      </c>
      <c r="I4380" t="s">
        <v>2908</v>
      </c>
      <c r="J4380" t="s">
        <v>30796</v>
      </c>
      <c r="K4380" t="s">
        <v>2898</v>
      </c>
      <c r="L4380" t="s">
        <v>13775</v>
      </c>
      <c r="N4380" t="s">
        <v>2960</v>
      </c>
      <c r="Q4380" t="s">
        <v>14787</v>
      </c>
      <c r="R4380" t="s">
        <v>24063</v>
      </c>
    </row>
    <row r="4381" spans="1:18" x14ac:dyDescent="0.25">
      <c r="A4381" t="s">
        <v>3960</v>
      </c>
      <c r="B4381" t="s">
        <v>3960</v>
      </c>
      <c r="C4381" t="s">
        <v>34329</v>
      </c>
      <c r="D4381" t="s">
        <v>2922</v>
      </c>
      <c r="E4381" t="s">
        <v>3261</v>
      </c>
      <c r="F4381" t="s">
        <v>34243</v>
      </c>
      <c r="G4381" t="s">
        <v>2895</v>
      </c>
      <c r="H4381" t="s">
        <v>2959</v>
      </c>
      <c r="I4381" t="s">
        <v>2908</v>
      </c>
      <c r="J4381" t="s">
        <v>30537</v>
      </c>
      <c r="K4381" t="s">
        <v>2898</v>
      </c>
      <c r="L4381" t="s">
        <v>34206</v>
      </c>
      <c r="N4381" t="s">
        <v>6197</v>
      </c>
      <c r="O4381" t="s">
        <v>3304</v>
      </c>
      <c r="Q4381" t="s">
        <v>16541</v>
      </c>
      <c r="R4381" t="s">
        <v>23717</v>
      </c>
    </row>
    <row r="4382" spans="1:18" x14ac:dyDescent="0.25">
      <c r="A4382" t="s">
        <v>19691</v>
      </c>
      <c r="B4382" t="s">
        <v>19692</v>
      </c>
      <c r="C4382" t="s">
        <v>19693</v>
      </c>
      <c r="D4382" t="s">
        <v>2922</v>
      </c>
      <c r="F4382" t="s">
        <v>2894</v>
      </c>
      <c r="G4382" t="s">
        <v>2895</v>
      </c>
      <c r="H4382" t="s">
        <v>7297</v>
      </c>
      <c r="I4382" t="s">
        <v>2897</v>
      </c>
      <c r="J4382" t="s">
        <v>6153</v>
      </c>
      <c r="K4382" t="s">
        <v>2939</v>
      </c>
      <c r="R4382" t="s">
        <v>24280</v>
      </c>
    </row>
    <row r="4383" spans="1:18" x14ac:dyDescent="0.25">
      <c r="A4383" t="s">
        <v>13152</v>
      </c>
      <c r="B4383" t="s">
        <v>13153</v>
      </c>
      <c r="C4383" t="s">
        <v>3135</v>
      </c>
      <c r="D4383" t="s">
        <v>2892</v>
      </c>
      <c r="E4383" t="s">
        <v>2965</v>
      </c>
      <c r="F4383" t="s">
        <v>2894</v>
      </c>
      <c r="G4383" t="s">
        <v>2895</v>
      </c>
      <c r="H4383" t="s">
        <v>2896</v>
      </c>
      <c r="I4383" t="s">
        <v>2897</v>
      </c>
      <c r="J4383" t="s">
        <v>29538</v>
      </c>
      <c r="K4383" t="s">
        <v>2898</v>
      </c>
      <c r="P4383" t="s">
        <v>25637</v>
      </c>
      <c r="R4383" t="s">
        <v>23895</v>
      </c>
    </row>
    <row r="4384" spans="1:18" x14ac:dyDescent="0.25">
      <c r="A4384" t="s">
        <v>19726</v>
      </c>
      <c r="B4384" t="s">
        <v>33765</v>
      </c>
      <c r="C4384" t="s">
        <v>19727</v>
      </c>
      <c r="D4384" t="s">
        <v>2922</v>
      </c>
      <c r="E4384" t="s">
        <v>3261</v>
      </c>
      <c r="F4384" t="s">
        <v>2958</v>
      </c>
      <c r="G4384" t="s">
        <v>2895</v>
      </c>
      <c r="H4384" t="s">
        <v>2959</v>
      </c>
      <c r="I4384" t="s">
        <v>2908</v>
      </c>
      <c r="J4384" t="s">
        <v>30518</v>
      </c>
      <c r="K4384" t="s">
        <v>2898</v>
      </c>
      <c r="L4384" t="s">
        <v>7075</v>
      </c>
      <c r="N4384" t="s">
        <v>2960</v>
      </c>
      <c r="O4384" t="s">
        <v>3304</v>
      </c>
      <c r="Q4384" t="s">
        <v>19728</v>
      </c>
      <c r="R4384" t="s">
        <v>23708</v>
      </c>
    </row>
    <row r="4385" spans="1:18" x14ac:dyDescent="0.25">
      <c r="A4385" t="s">
        <v>18180</v>
      </c>
      <c r="B4385" t="s">
        <v>31462</v>
      </c>
      <c r="C4385" t="s">
        <v>7427</v>
      </c>
      <c r="D4385" t="s">
        <v>2904</v>
      </c>
      <c r="E4385" t="s">
        <v>2975</v>
      </c>
      <c r="F4385" t="s">
        <v>9310</v>
      </c>
      <c r="G4385" t="s">
        <v>2895</v>
      </c>
      <c r="H4385" t="s">
        <v>3510</v>
      </c>
      <c r="I4385" t="s">
        <v>2897</v>
      </c>
      <c r="J4385" t="s">
        <v>31691</v>
      </c>
      <c r="K4385" t="s">
        <v>2898</v>
      </c>
      <c r="L4385" t="s">
        <v>3303</v>
      </c>
      <c r="N4385" t="s">
        <v>3193</v>
      </c>
      <c r="O4385" t="s">
        <v>2959</v>
      </c>
      <c r="P4385" t="s">
        <v>27139</v>
      </c>
      <c r="Q4385" t="s">
        <v>7425</v>
      </c>
      <c r="R4385" t="s">
        <v>24827</v>
      </c>
    </row>
    <row r="4386" spans="1:18" x14ac:dyDescent="0.25">
      <c r="A4386" t="s">
        <v>3620</v>
      </c>
      <c r="B4386" t="s">
        <v>3621</v>
      </c>
      <c r="C4386" t="s">
        <v>3622</v>
      </c>
      <c r="D4386" t="s">
        <v>2892</v>
      </c>
      <c r="E4386" t="s">
        <v>2965</v>
      </c>
      <c r="F4386" t="s">
        <v>2894</v>
      </c>
      <c r="G4386" t="s">
        <v>2895</v>
      </c>
      <c r="H4386" t="s">
        <v>2896</v>
      </c>
      <c r="I4386" t="s">
        <v>2897</v>
      </c>
      <c r="J4386" t="s">
        <v>29027</v>
      </c>
      <c r="K4386" t="s">
        <v>2898</v>
      </c>
      <c r="P4386" t="s">
        <v>25800</v>
      </c>
      <c r="R4386" t="s">
        <v>24158</v>
      </c>
    </row>
    <row r="4387" spans="1:18" x14ac:dyDescent="0.25">
      <c r="A4387" t="s">
        <v>9498</v>
      </c>
      <c r="B4387" t="s">
        <v>9499</v>
      </c>
      <c r="C4387" t="s">
        <v>9500</v>
      </c>
      <c r="D4387" t="s">
        <v>2913</v>
      </c>
      <c r="F4387" t="s">
        <v>2906</v>
      </c>
      <c r="G4387" t="s">
        <v>2895</v>
      </c>
      <c r="H4387" t="s">
        <v>3250</v>
      </c>
      <c r="I4387" t="s">
        <v>2897</v>
      </c>
      <c r="J4387" t="s">
        <v>9501</v>
      </c>
      <c r="K4387" t="s">
        <v>2939</v>
      </c>
      <c r="M4387" t="s">
        <v>3751</v>
      </c>
      <c r="P4387" t="s">
        <v>9502</v>
      </c>
      <c r="Q4387" t="s">
        <v>9503</v>
      </c>
      <c r="R4387" t="s">
        <v>24063</v>
      </c>
    </row>
    <row r="4388" spans="1:18" x14ac:dyDescent="0.25">
      <c r="A4388" t="s">
        <v>5082</v>
      </c>
      <c r="B4388" t="s">
        <v>5083</v>
      </c>
      <c r="C4388" t="s">
        <v>5084</v>
      </c>
      <c r="D4388" t="s">
        <v>2904</v>
      </c>
      <c r="E4388" t="s">
        <v>2975</v>
      </c>
      <c r="F4388" t="s">
        <v>3139</v>
      </c>
      <c r="G4388" t="s">
        <v>2895</v>
      </c>
      <c r="H4388" t="s">
        <v>3075</v>
      </c>
      <c r="I4388" t="s">
        <v>2908</v>
      </c>
      <c r="J4388" t="s">
        <v>31932</v>
      </c>
      <c r="K4388" t="s">
        <v>2898</v>
      </c>
      <c r="L4388" t="s">
        <v>5502</v>
      </c>
      <c r="N4388" t="s">
        <v>3193</v>
      </c>
      <c r="O4388" t="s">
        <v>5503</v>
      </c>
      <c r="Q4388" t="s">
        <v>5085</v>
      </c>
      <c r="R4388" t="s">
        <v>25072</v>
      </c>
    </row>
    <row r="4389" spans="1:18" x14ac:dyDescent="0.25">
      <c r="A4389" t="s">
        <v>12376</v>
      </c>
      <c r="B4389" t="s">
        <v>12377</v>
      </c>
      <c r="C4389" t="s">
        <v>34794</v>
      </c>
      <c r="D4389" t="s">
        <v>2913</v>
      </c>
      <c r="E4389" t="s">
        <v>3466</v>
      </c>
      <c r="F4389" t="s">
        <v>34805</v>
      </c>
      <c r="G4389" t="s">
        <v>2895</v>
      </c>
      <c r="H4389" t="s">
        <v>3075</v>
      </c>
      <c r="I4389" t="s">
        <v>2908</v>
      </c>
      <c r="J4389" t="s">
        <v>29654</v>
      </c>
      <c r="K4389" t="s">
        <v>2898</v>
      </c>
      <c r="L4389" t="s">
        <v>34938</v>
      </c>
      <c r="N4389" t="s">
        <v>6197</v>
      </c>
      <c r="O4389" t="s">
        <v>3366</v>
      </c>
      <c r="Q4389" t="s">
        <v>12095</v>
      </c>
      <c r="R4389" t="s">
        <v>24301</v>
      </c>
    </row>
    <row r="4390" spans="1:18" x14ac:dyDescent="0.25">
      <c r="A4390" t="s">
        <v>6729</v>
      </c>
      <c r="B4390" t="s">
        <v>6730</v>
      </c>
      <c r="C4390" t="s">
        <v>6731</v>
      </c>
      <c r="D4390" t="s">
        <v>2892</v>
      </c>
      <c r="F4390" t="s">
        <v>4110</v>
      </c>
      <c r="G4390" t="s">
        <v>2895</v>
      </c>
      <c r="H4390" t="s">
        <v>6732</v>
      </c>
      <c r="I4390" t="s">
        <v>2897</v>
      </c>
      <c r="J4390" t="s">
        <v>6733</v>
      </c>
      <c r="K4390" t="s">
        <v>2939</v>
      </c>
      <c r="M4390" t="s">
        <v>3778</v>
      </c>
      <c r="Q4390" t="s">
        <v>6734</v>
      </c>
      <c r="R4390" t="s">
        <v>23929</v>
      </c>
    </row>
    <row r="4391" spans="1:18" x14ac:dyDescent="0.25">
      <c r="A4391" t="s">
        <v>14895</v>
      </c>
      <c r="B4391" t="s">
        <v>14896</v>
      </c>
      <c r="C4391" t="s">
        <v>14899</v>
      </c>
      <c r="D4391" t="s">
        <v>2892</v>
      </c>
      <c r="F4391" t="s">
        <v>6809</v>
      </c>
      <c r="G4391" t="s">
        <v>2895</v>
      </c>
      <c r="H4391" t="s">
        <v>3996</v>
      </c>
      <c r="I4391" t="s">
        <v>2908</v>
      </c>
      <c r="J4391" t="s">
        <v>15167</v>
      </c>
      <c r="K4391" t="s">
        <v>2939</v>
      </c>
      <c r="M4391" t="s">
        <v>3998</v>
      </c>
      <c r="O4391" t="s">
        <v>4144</v>
      </c>
      <c r="Q4391" t="s">
        <v>14897</v>
      </c>
      <c r="R4391" t="s">
        <v>24225</v>
      </c>
    </row>
    <row r="4392" spans="1:18" x14ac:dyDescent="0.25">
      <c r="A4392" t="s">
        <v>3960</v>
      </c>
      <c r="B4392" t="s">
        <v>3960</v>
      </c>
      <c r="C4392" t="s">
        <v>27900</v>
      </c>
      <c r="D4392" t="s">
        <v>2904</v>
      </c>
      <c r="F4392" t="s">
        <v>27394</v>
      </c>
      <c r="G4392" t="s">
        <v>2895</v>
      </c>
      <c r="H4392" t="s">
        <v>26010</v>
      </c>
      <c r="I4392" t="s">
        <v>2908</v>
      </c>
      <c r="J4392" t="s">
        <v>27901</v>
      </c>
      <c r="K4392" t="s">
        <v>2939</v>
      </c>
      <c r="M4392" t="s">
        <v>25997</v>
      </c>
      <c r="O4392" t="s">
        <v>26012</v>
      </c>
      <c r="Q4392" t="s">
        <v>27902</v>
      </c>
      <c r="R4392" t="s">
        <v>23889</v>
      </c>
    </row>
    <row r="4393" spans="1:18" x14ac:dyDescent="0.25">
      <c r="A4393" t="s">
        <v>23223</v>
      </c>
      <c r="B4393" t="s">
        <v>23224</v>
      </c>
      <c r="C4393" t="s">
        <v>23225</v>
      </c>
      <c r="D4393" t="s">
        <v>2892</v>
      </c>
      <c r="F4393" t="s">
        <v>2894</v>
      </c>
      <c r="G4393" t="s">
        <v>2895</v>
      </c>
      <c r="H4393" t="s">
        <v>3048</v>
      </c>
      <c r="I4393" t="s">
        <v>2897</v>
      </c>
      <c r="J4393" t="s">
        <v>23226</v>
      </c>
      <c r="K4393" t="s">
        <v>2939</v>
      </c>
      <c r="Q4393" t="s">
        <v>23227</v>
      </c>
      <c r="R4393" t="s">
        <v>25118</v>
      </c>
    </row>
    <row r="4394" spans="1:18" x14ac:dyDescent="0.25">
      <c r="A4394" t="s">
        <v>7143</v>
      </c>
      <c r="B4394" t="s">
        <v>7144</v>
      </c>
      <c r="C4394" t="s">
        <v>34026</v>
      </c>
      <c r="D4394" t="s">
        <v>2892</v>
      </c>
      <c r="F4394" t="s">
        <v>33943</v>
      </c>
      <c r="G4394" t="s">
        <v>2895</v>
      </c>
      <c r="H4394" t="s">
        <v>24388</v>
      </c>
      <c r="I4394" t="s">
        <v>2908</v>
      </c>
      <c r="J4394" t="s">
        <v>7147</v>
      </c>
      <c r="K4394" t="s">
        <v>2939</v>
      </c>
      <c r="M4394" t="s">
        <v>18994</v>
      </c>
      <c r="O4394" t="s">
        <v>34014</v>
      </c>
      <c r="Q4394" t="s">
        <v>7145</v>
      </c>
      <c r="R4394" t="s">
        <v>23749</v>
      </c>
    </row>
    <row r="4395" spans="1:18" x14ac:dyDescent="0.25">
      <c r="A4395" t="s">
        <v>13063</v>
      </c>
      <c r="B4395" t="s">
        <v>13064</v>
      </c>
      <c r="C4395" t="s">
        <v>13065</v>
      </c>
      <c r="D4395" t="s">
        <v>2892</v>
      </c>
      <c r="F4395" t="s">
        <v>3100</v>
      </c>
      <c r="G4395" t="s">
        <v>2895</v>
      </c>
      <c r="H4395" t="s">
        <v>3964</v>
      </c>
      <c r="I4395" t="s">
        <v>2897</v>
      </c>
      <c r="J4395" t="s">
        <v>13066</v>
      </c>
      <c r="K4395" t="s">
        <v>2939</v>
      </c>
      <c r="M4395" t="s">
        <v>3557</v>
      </c>
      <c r="P4395" t="s">
        <v>13067</v>
      </c>
      <c r="Q4395" t="s">
        <v>13068</v>
      </c>
      <c r="R4395" t="s">
        <v>24500</v>
      </c>
    </row>
    <row r="4396" spans="1:18" x14ac:dyDescent="0.25">
      <c r="A4396" t="s">
        <v>3960</v>
      </c>
      <c r="B4396" t="s">
        <v>3960</v>
      </c>
      <c r="C4396" t="s">
        <v>28529</v>
      </c>
      <c r="D4396" t="s">
        <v>2922</v>
      </c>
      <c r="F4396" t="s">
        <v>27394</v>
      </c>
      <c r="G4396" t="s">
        <v>2895</v>
      </c>
      <c r="H4396" t="s">
        <v>7158</v>
      </c>
      <c r="I4396" t="s">
        <v>2897</v>
      </c>
      <c r="J4396" t="s">
        <v>28530</v>
      </c>
      <c r="K4396" t="s">
        <v>2939</v>
      </c>
      <c r="M4396" t="s">
        <v>7928</v>
      </c>
      <c r="O4396" t="s">
        <v>7929</v>
      </c>
      <c r="P4396" t="s">
        <v>30255</v>
      </c>
      <c r="Q4396" t="s">
        <v>28531</v>
      </c>
      <c r="R4396" t="s">
        <v>23715</v>
      </c>
    </row>
    <row r="4397" spans="1:18" x14ac:dyDescent="0.25">
      <c r="A4397" t="s">
        <v>14974</v>
      </c>
      <c r="B4397" t="s">
        <v>29257</v>
      </c>
      <c r="C4397" t="s">
        <v>14975</v>
      </c>
      <c r="D4397" t="s">
        <v>2892</v>
      </c>
      <c r="F4397" t="s">
        <v>2906</v>
      </c>
      <c r="G4397" t="s">
        <v>2895</v>
      </c>
      <c r="H4397" t="s">
        <v>3668</v>
      </c>
      <c r="I4397" t="s">
        <v>2897</v>
      </c>
      <c r="J4397" t="s">
        <v>14976</v>
      </c>
      <c r="K4397" t="s">
        <v>2939</v>
      </c>
      <c r="M4397" t="s">
        <v>3670</v>
      </c>
      <c r="P4397" t="s">
        <v>34350</v>
      </c>
      <c r="Q4397" t="s">
        <v>14977</v>
      </c>
      <c r="R4397" t="s">
        <v>24288</v>
      </c>
    </row>
    <row r="4398" spans="1:18" x14ac:dyDescent="0.25">
      <c r="A4398" t="s">
        <v>16364</v>
      </c>
      <c r="B4398" t="s">
        <v>16365</v>
      </c>
      <c r="C4398" t="s">
        <v>16367</v>
      </c>
      <c r="D4398" t="s">
        <v>2904</v>
      </c>
      <c r="E4398" t="s">
        <v>2975</v>
      </c>
      <c r="F4398" t="s">
        <v>3566</v>
      </c>
      <c r="G4398" t="s">
        <v>2895</v>
      </c>
      <c r="H4398" t="s">
        <v>2977</v>
      </c>
      <c r="I4398" t="s">
        <v>2897</v>
      </c>
      <c r="J4398" t="s">
        <v>32487</v>
      </c>
      <c r="K4398" t="s">
        <v>2898</v>
      </c>
      <c r="L4398" t="s">
        <v>8822</v>
      </c>
      <c r="N4398" t="s">
        <v>3076</v>
      </c>
      <c r="P4398" t="s">
        <v>16366</v>
      </c>
      <c r="Q4398" t="s">
        <v>32488</v>
      </c>
      <c r="R4398" t="s">
        <v>24219</v>
      </c>
    </row>
    <row r="4399" spans="1:18" x14ac:dyDescent="0.25">
      <c r="A4399" t="s">
        <v>15514</v>
      </c>
      <c r="B4399" t="s">
        <v>15515</v>
      </c>
      <c r="C4399" t="s">
        <v>33492</v>
      </c>
      <c r="D4399" t="s">
        <v>2922</v>
      </c>
      <c r="E4399" t="s">
        <v>2994</v>
      </c>
      <c r="F4399" t="s">
        <v>33493</v>
      </c>
      <c r="G4399" t="s">
        <v>2895</v>
      </c>
      <c r="H4399" t="s">
        <v>26547</v>
      </c>
      <c r="I4399" t="s">
        <v>2908</v>
      </c>
      <c r="J4399" t="s">
        <v>30979</v>
      </c>
      <c r="K4399" t="s">
        <v>2898</v>
      </c>
      <c r="L4399" t="s">
        <v>33494</v>
      </c>
      <c r="N4399" t="s">
        <v>10280</v>
      </c>
      <c r="O4399" t="s">
        <v>33495</v>
      </c>
      <c r="Q4399" t="s">
        <v>13362</v>
      </c>
      <c r="R4399" t="s">
        <v>23848</v>
      </c>
    </row>
    <row r="4400" spans="1:18" x14ac:dyDescent="0.25">
      <c r="A4400" t="s">
        <v>17507</v>
      </c>
      <c r="B4400" t="s">
        <v>17508</v>
      </c>
      <c r="C4400" t="s">
        <v>3394</v>
      </c>
      <c r="D4400" t="s">
        <v>2892</v>
      </c>
      <c r="E4400" t="s">
        <v>2965</v>
      </c>
      <c r="F4400" t="s">
        <v>2894</v>
      </c>
      <c r="G4400" t="s">
        <v>2895</v>
      </c>
      <c r="H4400" t="s">
        <v>2896</v>
      </c>
      <c r="I4400" t="s">
        <v>2897</v>
      </c>
      <c r="J4400" t="s">
        <v>29256</v>
      </c>
      <c r="K4400" t="s">
        <v>2898</v>
      </c>
      <c r="P4400" t="s">
        <v>3395</v>
      </c>
      <c r="R4400" t="s">
        <v>23758</v>
      </c>
    </row>
    <row r="4401" spans="1:18" x14ac:dyDescent="0.25">
      <c r="A4401" t="s">
        <v>6088</v>
      </c>
      <c r="B4401" t="s">
        <v>6089</v>
      </c>
      <c r="C4401" t="s">
        <v>3372</v>
      </c>
      <c r="D4401" t="s">
        <v>2892</v>
      </c>
      <c r="E4401" t="s">
        <v>2893</v>
      </c>
      <c r="F4401" t="s">
        <v>2894</v>
      </c>
      <c r="G4401" t="s">
        <v>2895</v>
      </c>
      <c r="H4401" t="s">
        <v>2896</v>
      </c>
      <c r="I4401" t="s">
        <v>2897</v>
      </c>
      <c r="J4401" t="s">
        <v>29745</v>
      </c>
      <c r="K4401" t="s">
        <v>2898</v>
      </c>
      <c r="O4401" t="s">
        <v>3373</v>
      </c>
      <c r="P4401" t="s">
        <v>3374</v>
      </c>
      <c r="R4401" t="s">
        <v>24100</v>
      </c>
    </row>
    <row r="4402" spans="1:18" x14ac:dyDescent="0.25">
      <c r="A4402" t="s">
        <v>21856</v>
      </c>
      <c r="B4402" t="s">
        <v>21857</v>
      </c>
      <c r="C4402" t="s">
        <v>21858</v>
      </c>
      <c r="D4402" t="s">
        <v>2922</v>
      </c>
      <c r="E4402" t="s">
        <v>2914</v>
      </c>
      <c r="F4402" t="s">
        <v>3038</v>
      </c>
      <c r="G4402" t="s">
        <v>2895</v>
      </c>
      <c r="H4402" t="s">
        <v>10710</v>
      </c>
      <c r="I4402" t="s">
        <v>2908</v>
      </c>
      <c r="J4402" t="s">
        <v>32419</v>
      </c>
      <c r="K4402" t="s">
        <v>2898</v>
      </c>
      <c r="L4402" t="s">
        <v>11332</v>
      </c>
      <c r="N4402" t="s">
        <v>8612</v>
      </c>
      <c r="Q4402" t="s">
        <v>21859</v>
      </c>
      <c r="R4402" t="s">
        <v>23993</v>
      </c>
    </row>
    <row r="4403" spans="1:18" x14ac:dyDescent="0.25">
      <c r="A4403" t="s">
        <v>34383</v>
      </c>
      <c r="B4403" t="s">
        <v>34384</v>
      </c>
      <c r="C4403" t="s">
        <v>28397</v>
      </c>
      <c r="D4403" t="s">
        <v>2993</v>
      </c>
      <c r="F4403" t="s">
        <v>34192</v>
      </c>
      <c r="G4403" t="s">
        <v>2895</v>
      </c>
      <c r="H4403" t="s">
        <v>3996</v>
      </c>
      <c r="I4403" t="s">
        <v>2908</v>
      </c>
      <c r="J4403" t="s">
        <v>28398</v>
      </c>
      <c r="K4403" t="s">
        <v>2939</v>
      </c>
      <c r="M4403" t="s">
        <v>3998</v>
      </c>
      <c r="O4403" t="s">
        <v>4144</v>
      </c>
      <c r="R4403" t="s">
        <v>23832</v>
      </c>
    </row>
    <row r="4404" spans="1:18" x14ac:dyDescent="0.25">
      <c r="A4404" t="s">
        <v>17925</v>
      </c>
      <c r="B4404" t="s">
        <v>33779</v>
      </c>
      <c r="C4404" t="s">
        <v>17926</v>
      </c>
      <c r="D4404" t="s">
        <v>2922</v>
      </c>
      <c r="E4404" t="s">
        <v>2923</v>
      </c>
      <c r="F4404" t="s">
        <v>7820</v>
      </c>
      <c r="G4404" t="s">
        <v>2895</v>
      </c>
      <c r="H4404" t="s">
        <v>3249</v>
      </c>
      <c r="I4404" t="s">
        <v>2908</v>
      </c>
      <c r="J4404" t="s">
        <v>31339</v>
      </c>
      <c r="K4404" t="s">
        <v>2898</v>
      </c>
      <c r="L4404" t="s">
        <v>17927</v>
      </c>
      <c r="N4404" t="s">
        <v>2896</v>
      </c>
      <c r="O4404" t="s">
        <v>16962</v>
      </c>
      <c r="Q4404" t="s">
        <v>17928</v>
      </c>
      <c r="R4404" t="s">
        <v>23733</v>
      </c>
    </row>
    <row r="4405" spans="1:18" x14ac:dyDescent="0.25">
      <c r="A4405" t="s">
        <v>19999</v>
      </c>
      <c r="B4405" t="s">
        <v>4667</v>
      </c>
      <c r="C4405" t="s">
        <v>4670</v>
      </c>
      <c r="D4405" t="s">
        <v>2892</v>
      </c>
      <c r="E4405" t="s">
        <v>3509</v>
      </c>
      <c r="F4405" t="s">
        <v>2924</v>
      </c>
      <c r="G4405" t="s">
        <v>2895</v>
      </c>
      <c r="H4405" t="s">
        <v>2977</v>
      </c>
      <c r="I4405" t="s">
        <v>2897</v>
      </c>
      <c r="J4405" t="s">
        <v>30163</v>
      </c>
      <c r="K4405" t="s">
        <v>2898</v>
      </c>
      <c r="L4405" t="s">
        <v>4054</v>
      </c>
      <c r="N4405" t="s">
        <v>2931</v>
      </c>
      <c r="P4405" t="s">
        <v>4668</v>
      </c>
      <c r="Q4405" t="s">
        <v>20000</v>
      </c>
      <c r="R4405" t="s">
        <v>23757</v>
      </c>
    </row>
    <row r="4406" spans="1:18" x14ac:dyDescent="0.25">
      <c r="A4406" t="s">
        <v>7667</v>
      </c>
      <c r="B4406" t="s">
        <v>26885</v>
      </c>
      <c r="C4406" t="s">
        <v>26886</v>
      </c>
      <c r="D4406" t="s">
        <v>2892</v>
      </c>
      <c r="F4406" t="s">
        <v>26799</v>
      </c>
      <c r="G4406" t="s">
        <v>2895</v>
      </c>
      <c r="H4406" t="s">
        <v>26451</v>
      </c>
      <c r="I4406" t="s">
        <v>2908</v>
      </c>
      <c r="J4406" t="s">
        <v>27168</v>
      </c>
      <c r="K4406" t="s">
        <v>2939</v>
      </c>
      <c r="M4406" t="s">
        <v>26182</v>
      </c>
      <c r="O4406" t="s">
        <v>26452</v>
      </c>
      <c r="Q4406" t="s">
        <v>7668</v>
      </c>
      <c r="R4406" t="s">
        <v>24061</v>
      </c>
    </row>
    <row r="4407" spans="1:18" x14ac:dyDescent="0.25">
      <c r="A4407" t="s">
        <v>3960</v>
      </c>
      <c r="B4407" t="s">
        <v>3960</v>
      </c>
      <c r="C4407" t="s">
        <v>28523</v>
      </c>
      <c r="D4407" t="s">
        <v>2913</v>
      </c>
      <c r="F4407" t="s">
        <v>27394</v>
      </c>
      <c r="G4407" t="s">
        <v>2895</v>
      </c>
      <c r="H4407" t="s">
        <v>7158</v>
      </c>
      <c r="I4407" t="s">
        <v>2897</v>
      </c>
      <c r="J4407" t="s">
        <v>28524</v>
      </c>
      <c r="K4407" t="s">
        <v>2939</v>
      </c>
      <c r="M4407" t="s">
        <v>7928</v>
      </c>
      <c r="O4407" t="s">
        <v>7929</v>
      </c>
      <c r="P4407" t="s">
        <v>34593</v>
      </c>
      <c r="Q4407" t="s">
        <v>28525</v>
      </c>
      <c r="R4407" t="s">
        <v>23723</v>
      </c>
    </row>
    <row r="4408" spans="1:18" x14ac:dyDescent="0.25">
      <c r="A4408" t="s">
        <v>8684</v>
      </c>
      <c r="B4408" t="s">
        <v>25901</v>
      </c>
      <c r="C4408" t="s">
        <v>8685</v>
      </c>
      <c r="D4408" t="s">
        <v>2892</v>
      </c>
      <c r="F4408" t="s">
        <v>3450</v>
      </c>
      <c r="G4408" t="s">
        <v>2895</v>
      </c>
      <c r="H4408" t="s">
        <v>8686</v>
      </c>
      <c r="I4408" t="s">
        <v>2897</v>
      </c>
      <c r="J4408" t="s">
        <v>8687</v>
      </c>
      <c r="K4408" t="s">
        <v>2939</v>
      </c>
      <c r="M4408" t="s">
        <v>8688</v>
      </c>
      <c r="P4408" t="s">
        <v>25902</v>
      </c>
      <c r="Q4408" t="s">
        <v>8689</v>
      </c>
      <c r="R4408" t="s">
        <v>24829</v>
      </c>
    </row>
    <row r="4409" spans="1:18" x14ac:dyDescent="0.25">
      <c r="A4409" t="s">
        <v>14410</v>
      </c>
      <c r="B4409" t="s">
        <v>14411</v>
      </c>
      <c r="C4409" t="s">
        <v>14412</v>
      </c>
      <c r="D4409" t="s">
        <v>2904</v>
      </c>
      <c r="E4409" t="s">
        <v>3234</v>
      </c>
      <c r="F4409" t="s">
        <v>2970</v>
      </c>
      <c r="G4409" t="s">
        <v>2895</v>
      </c>
      <c r="H4409" t="s">
        <v>2930</v>
      </c>
      <c r="I4409" t="s">
        <v>2908</v>
      </c>
      <c r="J4409" t="s">
        <v>31931</v>
      </c>
      <c r="K4409" t="s">
        <v>2898</v>
      </c>
      <c r="L4409" t="s">
        <v>26120</v>
      </c>
      <c r="N4409" t="s">
        <v>2960</v>
      </c>
      <c r="Q4409" t="s">
        <v>14413</v>
      </c>
      <c r="R4409" t="s">
        <v>24125</v>
      </c>
    </row>
    <row r="4410" spans="1:18" x14ac:dyDescent="0.25">
      <c r="A4410" t="s">
        <v>3078</v>
      </c>
      <c r="B4410" t="s">
        <v>3079</v>
      </c>
      <c r="C4410" t="s">
        <v>11211</v>
      </c>
      <c r="D4410" t="s">
        <v>2993</v>
      </c>
      <c r="E4410" t="s">
        <v>3081</v>
      </c>
      <c r="F4410" t="s">
        <v>3590</v>
      </c>
      <c r="G4410" t="s">
        <v>2895</v>
      </c>
      <c r="H4410" t="s">
        <v>3486</v>
      </c>
      <c r="I4410" t="s">
        <v>2908</v>
      </c>
      <c r="J4410" t="s">
        <v>32072</v>
      </c>
      <c r="K4410" t="s">
        <v>2898</v>
      </c>
      <c r="L4410" t="s">
        <v>3852</v>
      </c>
      <c r="N4410" t="s">
        <v>3257</v>
      </c>
      <c r="R4410" t="s">
        <v>23720</v>
      </c>
    </row>
    <row r="4411" spans="1:18" x14ac:dyDescent="0.25">
      <c r="A4411" t="s">
        <v>3940</v>
      </c>
      <c r="B4411" t="s">
        <v>3941</v>
      </c>
      <c r="C4411" t="s">
        <v>3942</v>
      </c>
      <c r="D4411" t="s">
        <v>2993</v>
      </c>
      <c r="E4411" t="s">
        <v>3943</v>
      </c>
      <c r="F4411" t="s">
        <v>3153</v>
      </c>
      <c r="G4411" t="s">
        <v>2895</v>
      </c>
      <c r="H4411" t="s">
        <v>3075</v>
      </c>
      <c r="I4411" t="s">
        <v>2908</v>
      </c>
      <c r="J4411" t="s">
        <v>29854</v>
      </c>
      <c r="K4411" t="s">
        <v>2898</v>
      </c>
      <c r="L4411" t="s">
        <v>3944</v>
      </c>
      <c r="N4411" t="s">
        <v>3076</v>
      </c>
      <c r="Q4411" t="s">
        <v>3945</v>
      </c>
      <c r="R4411" t="s">
        <v>23767</v>
      </c>
    </row>
    <row r="4412" spans="1:18" x14ac:dyDescent="0.25">
      <c r="A4412" t="s">
        <v>10494</v>
      </c>
      <c r="B4412" t="s">
        <v>10495</v>
      </c>
      <c r="C4412" t="s">
        <v>10496</v>
      </c>
      <c r="D4412" t="s">
        <v>2892</v>
      </c>
      <c r="E4412" t="s">
        <v>2914</v>
      </c>
      <c r="F4412" t="s">
        <v>4669</v>
      </c>
      <c r="G4412" t="s">
        <v>2895</v>
      </c>
      <c r="H4412" t="s">
        <v>10497</v>
      </c>
      <c r="I4412" t="s">
        <v>2908</v>
      </c>
      <c r="J4412" t="s">
        <v>29318</v>
      </c>
      <c r="K4412" t="s">
        <v>2898</v>
      </c>
      <c r="L4412" t="s">
        <v>4854</v>
      </c>
      <c r="N4412" t="s">
        <v>10498</v>
      </c>
      <c r="O4412" t="s">
        <v>10499</v>
      </c>
      <c r="R4412" t="s">
        <v>23729</v>
      </c>
    </row>
    <row r="4413" spans="1:18" x14ac:dyDescent="0.25">
      <c r="A4413" t="s">
        <v>22758</v>
      </c>
      <c r="B4413" t="s">
        <v>22759</v>
      </c>
      <c r="C4413" t="s">
        <v>22760</v>
      </c>
      <c r="D4413" t="s">
        <v>2904</v>
      </c>
      <c r="E4413" t="s">
        <v>2975</v>
      </c>
      <c r="F4413" t="s">
        <v>3153</v>
      </c>
      <c r="G4413" t="s">
        <v>2895</v>
      </c>
      <c r="H4413" t="s">
        <v>3510</v>
      </c>
      <c r="I4413" t="s">
        <v>2897</v>
      </c>
      <c r="J4413" t="s">
        <v>31873</v>
      </c>
      <c r="K4413" t="s">
        <v>2898</v>
      </c>
      <c r="L4413" t="s">
        <v>19172</v>
      </c>
      <c r="N4413" t="s">
        <v>3381</v>
      </c>
      <c r="P4413" t="s">
        <v>26282</v>
      </c>
      <c r="Q4413" t="s">
        <v>31874</v>
      </c>
      <c r="R4413" t="s">
        <v>24535</v>
      </c>
    </row>
    <row r="4414" spans="1:18" x14ac:dyDescent="0.25">
      <c r="A4414" t="s">
        <v>7061</v>
      </c>
      <c r="B4414" t="s">
        <v>7062</v>
      </c>
      <c r="C4414" t="s">
        <v>7063</v>
      </c>
      <c r="D4414" t="s">
        <v>2904</v>
      </c>
      <c r="F4414" t="s">
        <v>2970</v>
      </c>
      <c r="G4414" t="s">
        <v>2895</v>
      </c>
      <c r="H4414" t="s">
        <v>5816</v>
      </c>
      <c r="I4414" t="s">
        <v>2897</v>
      </c>
      <c r="J4414" t="s">
        <v>7064</v>
      </c>
      <c r="K4414" t="s">
        <v>2939</v>
      </c>
      <c r="M4414" t="s">
        <v>3311</v>
      </c>
      <c r="O4414" t="s">
        <v>7065</v>
      </c>
      <c r="P4414" t="s">
        <v>27188</v>
      </c>
      <c r="R4414" t="s">
        <v>24281</v>
      </c>
    </row>
    <row r="4415" spans="1:18" x14ac:dyDescent="0.25">
      <c r="A4415" t="s">
        <v>16927</v>
      </c>
      <c r="B4415" t="s">
        <v>33473</v>
      </c>
      <c r="C4415" t="s">
        <v>4053</v>
      </c>
      <c r="D4415" t="s">
        <v>2922</v>
      </c>
      <c r="E4415" t="s">
        <v>2994</v>
      </c>
      <c r="F4415" t="s">
        <v>6556</v>
      </c>
      <c r="G4415" t="s">
        <v>2895</v>
      </c>
      <c r="H4415" t="s">
        <v>3075</v>
      </c>
      <c r="I4415" t="s">
        <v>2908</v>
      </c>
      <c r="J4415" t="s">
        <v>29794</v>
      </c>
      <c r="K4415" t="s">
        <v>2898</v>
      </c>
      <c r="L4415" t="s">
        <v>4054</v>
      </c>
      <c r="N4415" t="s">
        <v>3076</v>
      </c>
      <c r="R4415" t="s">
        <v>23720</v>
      </c>
    </row>
    <row r="4416" spans="1:18" x14ac:dyDescent="0.25">
      <c r="A4416" t="s">
        <v>11118</v>
      </c>
      <c r="B4416" t="s">
        <v>11119</v>
      </c>
      <c r="C4416" t="s">
        <v>7693</v>
      </c>
      <c r="D4416" t="s">
        <v>2904</v>
      </c>
      <c r="E4416" t="s">
        <v>2905</v>
      </c>
      <c r="F4416" t="s">
        <v>2894</v>
      </c>
      <c r="G4416" t="s">
        <v>2895</v>
      </c>
      <c r="H4416" t="s">
        <v>2896</v>
      </c>
      <c r="I4416" t="s">
        <v>2897</v>
      </c>
      <c r="J4416" t="s">
        <v>29004</v>
      </c>
      <c r="K4416" t="s">
        <v>2898</v>
      </c>
      <c r="P4416" t="s">
        <v>7694</v>
      </c>
      <c r="R4416" t="s">
        <v>23765</v>
      </c>
    </row>
    <row r="4417" spans="1:18" x14ac:dyDescent="0.25">
      <c r="A4417" t="s">
        <v>21386</v>
      </c>
      <c r="B4417" t="s">
        <v>21387</v>
      </c>
      <c r="C4417" t="s">
        <v>21388</v>
      </c>
      <c r="D4417" t="s">
        <v>2913</v>
      </c>
      <c r="E4417" t="s">
        <v>2929</v>
      </c>
      <c r="F4417" t="s">
        <v>2894</v>
      </c>
      <c r="G4417" t="s">
        <v>2895</v>
      </c>
      <c r="H4417" t="s">
        <v>2896</v>
      </c>
      <c r="I4417" t="s">
        <v>2897</v>
      </c>
      <c r="J4417" t="s">
        <v>32504</v>
      </c>
      <c r="K4417" t="s">
        <v>2898</v>
      </c>
      <c r="R4417" t="s">
        <v>24063</v>
      </c>
    </row>
    <row r="4418" spans="1:18" x14ac:dyDescent="0.25">
      <c r="A4418" t="s">
        <v>7394</v>
      </c>
      <c r="B4418" t="s">
        <v>7395</v>
      </c>
      <c r="C4418" t="s">
        <v>5857</v>
      </c>
      <c r="D4418" t="s">
        <v>2904</v>
      </c>
      <c r="E4418" t="s">
        <v>2905</v>
      </c>
      <c r="F4418" t="s">
        <v>2924</v>
      </c>
      <c r="G4418" t="s">
        <v>2895</v>
      </c>
      <c r="H4418" t="s">
        <v>2930</v>
      </c>
      <c r="I4418" t="s">
        <v>2908</v>
      </c>
      <c r="J4418" t="s">
        <v>29689</v>
      </c>
      <c r="K4418" t="s">
        <v>2898</v>
      </c>
      <c r="L4418" t="s">
        <v>5858</v>
      </c>
      <c r="N4418" t="s">
        <v>2931</v>
      </c>
      <c r="O4418" t="s">
        <v>3366</v>
      </c>
      <c r="P4418" t="s">
        <v>34890</v>
      </c>
      <c r="Q4418" t="s">
        <v>5859</v>
      </c>
      <c r="R4418" t="s">
        <v>23935</v>
      </c>
    </row>
    <row r="4419" spans="1:18" x14ac:dyDescent="0.25">
      <c r="A4419" t="s">
        <v>22168</v>
      </c>
      <c r="B4419" t="s">
        <v>22169</v>
      </c>
      <c r="C4419" t="s">
        <v>9727</v>
      </c>
      <c r="D4419" t="s">
        <v>2892</v>
      </c>
      <c r="E4419" t="s">
        <v>2965</v>
      </c>
      <c r="F4419" t="s">
        <v>2894</v>
      </c>
      <c r="G4419" t="s">
        <v>2895</v>
      </c>
      <c r="H4419" t="s">
        <v>2896</v>
      </c>
      <c r="I4419" t="s">
        <v>2897</v>
      </c>
      <c r="J4419" t="s">
        <v>31217</v>
      </c>
      <c r="K4419" t="s">
        <v>2898</v>
      </c>
      <c r="P4419" t="s">
        <v>24825</v>
      </c>
      <c r="R4419" t="s">
        <v>23918</v>
      </c>
    </row>
    <row r="4420" spans="1:18" x14ac:dyDescent="0.25">
      <c r="A4420" t="s">
        <v>6932</v>
      </c>
      <c r="B4420" t="s">
        <v>29878</v>
      </c>
      <c r="C4420" t="s">
        <v>6935</v>
      </c>
      <c r="D4420" t="s">
        <v>2904</v>
      </c>
      <c r="F4420" t="s">
        <v>4669</v>
      </c>
      <c r="G4420" t="s">
        <v>3161</v>
      </c>
      <c r="H4420" t="s">
        <v>3140</v>
      </c>
      <c r="I4420" t="s">
        <v>2908</v>
      </c>
      <c r="J4420" t="s">
        <v>15830</v>
      </c>
      <c r="K4420" t="s">
        <v>2939</v>
      </c>
      <c r="M4420" t="s">
        <v>3130</v>
      </c>
      <c r="O4420" t="s">
        <v>3142</v>
      </c>
      <c r="Q4420" t="s">
        <v>6933</v>
      </c>
      <c r="R4420" t="s">
        <v>24486</v>
      </c>
    </row>
    <row r="4421" spans="1:18" x14ac:dyDescent="0.25">
      <c r="A4421" t="s">
        <v>25679</v>
      </c>
      <c r="B4421" t="s">
        <v>33808</v>
      </c>
      <c r="C4421" t="s">
        <v>25646</v>
      </c>
      <c r="D4421" t="s">
        <v>2913</v>
      </c>
      <c r="E4421" t="s">
        <v>2929</v>
      </c>
      <c r="F4421" t="s">
        <v>25668</v>
      </c>
      <c r="G4421" t="s">
        <v>2895</v>
      </c>
      <c r="H4421" t="s">
        <v>3304</v>
      </c>
      <c r="I4421" t="s">
        <v>2908</v>
      </c>
      <c r="J4421" t="s">
        <v>31355</v>
      </c>
      <c r="K4421" t="s">
        <v>2898</v>
      </c>
      <c r="L4421" t="s">
        <v>25847</v>
      </c>
      <c r="N4421" t="s">
        <v>5081</v>
      </c>
      <c r="O4421" t="s">
        <v>3368</v>
      </c>
      <c r="Q4421" t="s">
        <v>12623</v>
      </c>
      <c r="R4421" t="s">
        <v>24196</v>
      </c>
    </row>
    <row r="4422" spans="1:18" x14ac:dyDescent="0.25">
      <c r="A4422" t="s">
        <v>15589</v>
      </c>
      <c r="B4422" t="s">
        <v>15590</v>
      </c>
      <c r="C4422" t="s">
        <v>15594</v>
      </c>
      <c r="D4422" t="s">
        <v>2913</v>
      </c>
      <c r="E4422" t="s">
        <v>2914</v>
      </c>
      <c r="F4422" t="s">
        <v>2894</v>
      </c>
      <c r="G4422" t="s">
        <v>2895</v>
      </c>
      <c r="H4422" t="s">
        <v>3303</v>
      </c>
      <c r="I4422" t="s">
        <v>2897</v>
      </c>
      <c r="J4422" t="s">
        <v>30240</v>
      </c>
      <c r="K4422" t="s">
        <v>2898</v>
      </c>
      <c r="L4422" t="s">
        <v>3965</v>
      </c>
      <c r="N4422" t="s">
        <v>7227</v>
      </c>
      <c r="P4422" t="s">
        <v>15591</v>
      </c>
      <c r="R4422" t="s">
        <v>25455</v>
      </c>
    </row>
    <row r="4423" spans="1:18" x14ac:dyDescent="0.25">
      <c r="A4423" t="s">
        <v>18830</v>
      </c>
      <c r="B4423" t="s">
        <v>18831</v>
      </c>
      <c r="C4423" t="s">
        <v>18832</v>
      </c>
      <c r="D4423" t="s">
        <v>2922</v>
      </c>
      <c r="E4423" t="s">
        <v>2914</v>
      </c>
      <c r="F4423" t="s">
        <v>2970</v>
      </c>
      <c r="G4423" t="s">
        <v>2895</v>
      </c>
      <c r="H4423" t="s">
        <v>10741</v>
      </c>
      <c r="I4423" t="s">
        <v>2908</v>
      </c>
      <c r="J4423" t="s">
        <v>31394</v>
      </c>
      <c r="K4423" t="s">
        <v>2898</v>
      </c>
      <c r="L4423" t="s">
        <v>10933</v>
      </c>
      <c r="N4423" t="s">
        <v>18833</v>
      </c>
      <c r="Q4423" t="s">
        <v>18834</v>
      </c>
      <c r="R4423" t="s">
        <v>25340</v>
      </c>
    </row>
    <row r="4424" spans="1:18" x14ac:dyDescent="0.25">
      <c r="A4424" t="s">
        <v>18112</v>
      </c>
      <c r="B4424" t="s">
        <v>29424</v>
      </c>
      <c r="C4424" t="s">
        <v>29425</v>
      </c>
      <c r="D4424" t="s">
        <v>2892</v>
      </c>
      <c r="F4424" t="s">
        <v>29098</v>
      </c>
      <c r="G4424" t="s">
        <v>2895</v>
      </c>
      <c r="H4424" t="s">
        <v>29099</v>
      </c>
      <c r="I4424" t="s">
        <v>2908</v>
      </c>
      <c r="J4424" t="s">
        <v>30021</v>
      </c>
      <c r="K4424" t="s">
        <v>2939</v>
      </c>
      <c r="M4424" t="s">
        <v>28974</v>
      </c>
      <c r="O4424" t="s">
        <v>29100</v>
      </c>
      <c r="Q4424" t="s">
        <v>18113</v>
      </c>
      <c r="R4424" t="s">
        <v>25461</v>
      </c>
    </row>
    <row r="4425" spans="1:18" x14ac:dyDescent="0.25">
      <c r="A4425" t="s">
        <v>14537</v>
      </c>
      <c r="B4425" t="s">
        <v>14538</v>
      </c>
      <c r="C4425" t="s">
        <v>27203</v>
      </c>
      <c r="D4425" t="s">
        <v>2904</v>
      </c>
      <c r="E4425" t="s">
        <v>2969</v>
      </c>
      <c r="F4425" t="s">
        <v>26811</v>
      </c>
      <c r="G4425" t="s">
        <v>2895</v>
      </c>
      <c r="H4425" t="s">
        <v>3366</v>
      </c>
      <c r="I4425" t="s">
        <v>2908</v>
      </c>
      <c r="J4425" t="s">
        <v>29587</v>
      </c>
      <c r="K4425" t="s">
        <v>2898</v>
      </c>
      <c r="L4425" t="s">
        <v>26812</v>
      </c>
      <c r="N4425" t="s">
        <v>3193</v>
      </c>
      <c r="Q4425" t="s">
        <v>14539</v>
      </c>
      <c r="R4425" t="s">
        <v>27225</v>
      </c>
    </row>
    <row r="4426" spans="1:18" x14ac:dyDescent="0.25">
      <c r="A4426" t="s">
        <v>5810</v>
      </c>
      <c r="B4426" t="s">
        <v>5811</v>
      </c>
      <c r="C4426" t="s">
        <v>5812</v>
      </c>
      <c r="D4426" t="s">
        <v>2913</v>
      </c>
      <c r="F4426" t="s">
        <v>2894</v>
      </c>
      <c r="G4426" t="s">
        <v>2895</v>
      </c>
      <c r="H4426" t="s">
        <v>5813</v>
      </c>
      <c r="I4426" t="s">
        <v>2897</v>
      </c>
      <c r="J4426" t="s">
        <v>5814</v>
      </c>
      <c r="K4426" t="s">
        <v>2939</v>
      </c>
      <c r="Q4426" t="s">
        <v>5815</v>
      </c>
      <c r="R4426" t="s">
        <v>23893</v>
      </c>
    </row>
    <row r="4427" spans="1:18" x14ac:dyDescent="0.25">
      <c r="A4427" t="s">
        <v>9172</v>
      </c>
      <c r="B4427" t="s">
        <v>9173</v>
      </c>
      <c r="C4427" t="s">
        <v>9174</v>
      </c>
      <c r="D4427" t="s">
        <v>2904</v>
      </c>
      <c r="E4427" t="s">
        <v>2975</v>
      </c>
      <c r="F4427" t="s">
        <v>2894</v>
      </c>
      <c r="G4427" t="s">
        <v>2895</v>
      </c>
      <c r="H4427" t="s">
        <v>6485</v>
      </c>
      <c r="I4427" t="s">
        <v>2897</v>
      </c>
      <c r="J4427" t="s">
        <v>29173</v>
      </c>
      <c r="K4427" t="s">
        <v>2898</v>
      </c>
      <c r="P4427" t="s">
        <v>9175</v>
      </c>
      <c r="R4427" t="s">
        <v>24317</v>
      </c>
    </row>
    <row r="4428" spans="1:18" x14ac:dyDescent="0.25">
      <c r="A4428" t="s">
        <v>5673</v>
      </c>
      <c r="B4428" t="s">
        <v>34046</v>
      </c>
      <c r="C4428" t="s">
        <v>5674</v>
      </c>
      <c r="D4428" t="s">
        <v>2913</v>
      </c>
      <c r="E4428" t="s">
        <v>2914</v>
      </c>
      <c r="F4428" t="s">
        <v>2970</v>
      </c>
      <c r="G4428" t="s">
        <v>2895</v>
      </c>
      <c r="H4428" t="s">
        <v>5675</v>
      </c>
      <c r="I4428" t="s">
        <v>2897</v>
      </c>
      <c r="J4428" t="s">
        <v>32436</v>
      </c>
      <c r="K4428" t="s">
        <v>2898</v>
      </c>
      <c r="L4428" t="s">
        <v>5676</v>
      </c>
      <c r="N4428" t="s">
        <v>5677</v>
      </c>
      <c r="P4428" t="s">
        <v>31210</v>
      </c>
      <c r="Q4428" t="s">
        <v>5678</v>
      </c>
      <c r="R4428" t="s">
        <v>23727</v>
      </c>
    </row>
    <row r="4429" spans="1:18" x14ac:dyDescent="0.25">
      <c r="A4429" t="s">
        <v>5340</v>
      </c>
      <c r="B4429" t="s">
        <v>5341</v>
      </c>
      <c r="C4429" t="s">
        <v>34930</v>
      </c>
      <c r="D4429" t="s">
        <v>2892</v>
      </c>
      <c r="E4429" t="s">
        <v>2965</v>
      </c>
      <c r="F4429" t="s">
        <v>34805</v>
      </c>
      <c r="G4429" t="s">
        <v>2895</v>
      </c>
      <c r="H4429" t="s">
        <v>5503</v>
      </c>
      <c r="I4429" t="s">
        <v>2908</v>
      </c>
      <c r="J4429" t="s">
        <v>35090</v>
      </c>
      <c r="K4429" t="s">
        <v>2898</v>
      </c>
      <c r="L4429" t="s">
        <v>34828</v>
      </c>
      <c r="N4429" t="s">
        <v>6197</v>
      </c>
      <c r="O4429" t="s">
        <v>26827</v>
      </c>
      <c r="Q4429" t="s">
        <v>5343</v>
      </c>
      <c r="R4429" t="s">
        <v>23749</v>
      </c>
    </row>
    <row r="4430" spans="1:18" x14ac:dyDescent="0.25">
      <c r="A4430" t="s">
        <v>3960</v>
      </c>
      <c r="B4430" t="s">
        <v>3960</v>
      </c>
      <c r="C4430" t="s">
        <v>26788</v>
      </c>
      <c r="D4430" t="s">
        <v>2904</v>
      </c>
      <c r="E4430" t="s">
        <v>3234</v>
      </c>
      <c r="F4430" t="s">
        <v>27394</v>
      </c>
      <c r="G4430" t="s">
        <v>2895</v>
      </c>
      <c r="H4430" t="s">
        <v>3304</v>
      </c>
      <c r="I4430" t="s">
        <v>2908</v>
      </c>
      <c r="J4430" t="s">
        <v>32484</v>
      </c>
      <c r="K4430" t="s">
        <v>2898</v>
      </c>
      <c r="L4430" t="s">
        <v>26866</v>
      </c>
      <c r="N4430" t="s">
        <v>5081</v>
      </c>
      <c r="Q4430" t="s">
        <v>29967</v>
      </c>
      <c r="R4430" t="s">
        <v>25322</v>
      </c>
    </row>
    <row r="4431" spans="1:18" x14ac:dyDescent="0.25">
      <c r="A4431" t="s">
        <v>11204</v>
      </c>
      <c r="B4431" t="s">
        <v>11205</v>
      </c>
      <c r="C4431" t="s">
        <v>11206</v>
      </c>
      <c r="D4431" t="s">
        <v>2904</v>
      </c>
      <c r="E4431" t="s">
        <v>2905</v>
      </c>
      <c r="F4431" t="s">
        <v>4445</v>
      </c>
      <c r="G4431" t="s">
        <v>2895</v>
      </c>
      <c r="H4431" t="s">
        <v>3366</v>
      </c>
      <c r="I4431" t="s">
        <v>2908</v>
      </c>
      <c r="J4431" t="s">
        <v>29871</v>
      </c>
      <c r="K4431" t="s">
        <v>2898</v>
      </c>
      <c r="L4431" t="s">
        <v>8622</v>
      </c>
      <c r="N4431" t="s">
        <v>3193</v>
      </c>
      <c r="O4431" t="s">
        <v>3368</v>
      </c>
      <c r="Q4431" t="s">
        <v>11207</v>
      </c>
      <c r="R4431" t="s">
        <v>24695</v>
      </c>
    </row>
    <row r="4432" spans="1:18" x14ac:dyDescent="0.25">
      <c r="A4432" t="s">
        <v>4465</v>
      </c>
      <c r="B4432" t="s">
        <v>35091</v>
      </c>
      <c r="C4432" t="s">
        <v>27758</v>
      </c>
      <c r="D4432" t="s">
        <v>2892</v>
      </c>
      <c r="E4432" t="s">
        <v>4070</v>
      </c>
      <c r="F4432" t="s">
        <v>34805</v>
      </c>
      <c r="G4432" t="s">
        <v>2895</v>
      </c>
      <c r="H4432" t="s">
        <v>2930</v>
      </c>
      <c r="I4432" t="s">
        <v>2908</v>
      </c>
      <c r="J4432" t="s">
        <v>30128</v>
      </c>
      <c r="K4432" t="s">
        <v>2898</v>
      </c>
      <c r="L4432" t="s">
        <v>27083</v>
      </c>
      <c r="N4432" t="s">
        <v>5081</v>
      </c>
      <c r="O4432" t="s">
        <v>3366</v>
      </c>
      <c r="R4432" t="s">
        <v>24243</v>
      </c>
    </row>
    <row r="4433" spans="1:18" x14ac:dyDescent="0.25">
      <c r="A4433" t="s">
        <v>15422</v>
      </c>
      <c r="B4433" t="s">
        <v>15423</v>
      </c>
      <c r="C4433" t="s">
        <v>7693</v>
      </c>
      <c r="D4433" t="s">
        <v>2904</v>
      </c>
      <c r="E4433" t="s">
        <v>2905</v>
      </c>
      <c r="F4433" t="s">
        <v>2894</v>
      </c>
      <c r="G4433" t="s">
        <v>2895</v>
      </c>
      <c r="H4433" t="s">
        <v>2896</v>
      </c>
      <c r="I4433" t="s">
        <v>2897</v>
      </c>
      <c r="J4433" t="s">
        <v>29004</v>
      </c>
      <c r="K4433" t="s">
        <v>2898</v>
      </c>
      <c r="P4433" t="s">
        <v>7694</v>
      </c>
      <c r="R4433" t="s">
        <v>23765</v>
      </c>
    </row>
    <row r="4434" spans="1:18" x14ac:dyDescent="0.25">
      <c r="A4434" t="s">
        <v>15204</v>
      </c>
      <c r="B4434" t="s">
        <v>15205</v>
      </c>
      <c r="C4434" t="s">
        <v>4222</v>
      </c>
      <c r="D4434" t="s">
        <v>2892</v>
      </c>
      <c r="E4434" t="s">
        <v>2965</v>
      </c>
      <c r="F4434" t="s">
        <v>2894</v>
      </c>
      <c r="G4434" t="s">
        <v>2895</v>
      </c>
      <c r="H4434" t="s">
        <v>2896</v>
      </c>
      <c r="I4434" t="s">
        <v>2897</v>
      </c>
      <c r="J4434" t="s">
        <v>29280</v>
      </c>
      <c r="K4434" t="s">
        <v>2898</v>
      </c>
      <c r="P4434" t="s">
        <v>25935</v>
      </c>
      <c r="R4434" t="s">
        <v>24275</v>
      </c>
    </row>
    <row r="4435" spans="1:18" x14ac:dyDescent="0.25">
      <c r="A4435" t="s">
        <v>13612</v>
      </c>
      <c r="B4435" t="s">
        <v>29501</v>
      </c>
      <c r="C4435" t="s">
        <v>13613</v>
      </c>
      <c r="D4435" t="s">
        <v>2922</v>
      </c>
      <c r="F4435" t="s">
        <v>2970</v>
      </c>
      <c r="G4435" t="s">
        <v>2895</v>
      </c>
      <c r="H4435" t="s">
        <v>4111</v>
      </c>
      <c r="I4435" t="s">
        <v>2897</v>
      </c>
      <c r="J4435" t="s">
        <v>13614</v>
      </c>
      <c r="K4435" t="s">
        <v>2939</v>
      </c>
      <c r="M4435" t="s">
        <v>4112</v>
      </c>
      <c r="O4435" t="s">
        <v>4113</v>
      </c>
      <c r="R4435" t="s">
        <v>23720</v>
      </c>
    </row>
    <row r="4436" spans="1:18" x14ac:dyDescent="0.25">
      <c r="A4436" t="s">
        <v>4422</v>
      </c>
      <c r="B4436" t="s">
        <v>4423</v>
      </c>
      <c r="C4436" t="s">
        <v>4424</v>
      </c>
      <c r="D4436" t="s">
        <v>2993</v>
      </c>
      <c r="F4436" t="s">
        <v>2915</v>
      </c>
      <c r="G4436" t="s">
        <v>2895</v>
      </c>
      <c r="H4436" t="s">
        <v>4425</v>
      </c>
      <c r="I4436" t="s">
        <v>2897</v>
      </c>
      <c r="J4436" t="s">
        <v>4426</v>
      </c>
      <c r="K4436" t="s">
        <v>2939</v>
      </c>
      <c r="M4436" t="s">
        <v>3015</v>
      </c>
      <c r="P4436" t="s">
        <v>24393</v>
      </c>
      <c r="Q4436" t="s">
        <v>4427</v>
      </c>
      <c r="R4436" t="s">
        <v>23708</v>
      </c>
    </row>
    <row r="4437" spans="1:18" x14ac:dyDescent="0.25">
      <c r="A4437" t="s">
        <v>13733</v>
      </c>
      <c r="B4437" t="s">
        <v>33552</v>
      </c>
      <c r="C4437" t="s">
        <v>13734</v>
      </c>
      <c r="D4437" t="s">
        <v>2993</v>
      </c>
      <c r="E4437" t="s">
        <v>3286</v>
      </c>
      <c r="F4437" t="s">
        <v>3038</v>
      </c>
      <c r="G4437" t="s">
        <v>2895</v>
      </c>
      <c r="H4437" t="s">
        <v>3075</v>
      </c>
      <c r="I4437" t="s">
        <v>2908</v>
      </c>
      <c r="J4437" t="s">
        <v>29279</v>
      </c>
      <c r="K4437" t="s">
        <v>2898</v>
      </c>
      <c r="L4437" t="s">
        <v>4076</v>
      </c>
      <c r="N4437" t="s">
        <v>3076</v>
      </c>
      <c r="Q4437" t="s">
        <v>13735</v>
      </c>
      <c r="R4437" t="s">
        <v>24807</v>
      </c>
    </row>
    <row r="4438" spans="1:18" x14ac:dyDescent="0.25">
      <c r="A4438" t="s">
        <v>12718</v>
      </c>
      <c r="B4438" t="s">
        <v>33429</v>
      </c>
      <c r="C4438" t="s">
        <v>12719</v>
      </c>
      <c r="D4438" t="s">
        <v>2913</v>
      </c>
      <c r="E4438" t="s">
        <v>2929</v>
      </c>
      <c r="F4438" t="s">
        <v>2894</v>
      </c>
      <c r="G4438" t="s">
        <v>2895</v>
      </c>
      <c r="H4438" t="s">
        <v>5172</v>
      </c>
      <c r="I4438" t="s">
        <v>2897</v>
      </c>
      <c r="J4438" t="s">
        <v>32280</v>
      </c>
      <c r="K4438" t="s">
        <v>2898</v>
      </c>
      <c r="P4438" t="s">
        <v>12720</v>
      </c>
      <c r="R4438" t="s">
        <v>23990</v>
      </c>
    </row>
    <row r="4439" spans="1:18" x14ac:dyDescent="0.25">
      <c r="A4439" t="s">
        <v>7211</v>
      </c>
      <c r="B4439" t="s">
        <v>7212</v>
      </c>
      <c r="C4439" t="s">
        <v>7213</v>
      </c>
      <c r="D4439" t="s">
        <v>2904</v>
      </c>
      <c r="E4439" t="s">
        <v>3493</v>
      </c>
      <c r="F4439" t="s">
        <v>2906</v>
      </c>
      <c r="G4439" t="s">
        <v>2895</v>
      </c>
      <c r="H4439" t="s">
        <v>2995</v>
      </c>
      <c r="I4439" t="s">
        <v>2897</v>
      </c>
      <c r="J4439" t="s">
        <v>29966</v>
      </c>
      <c r="K4439" t="s">
        <v>2898</v>
      </c>
      <c r="L4439" t="s">
        <v>7214</v>
      </c>
      <c r="N4439" t="s">
        <v>3076</v>
      </c>
      <c r="P4439" t="s">
        <v>29967</v>
      </c>
      <c r="R4439" t="s">
        <v>25322</v>
      </c>
    </row>
    <row r="4440" spans="1:18" x14ac:dyDescent="0.25">
      <c r="A4440" t="s">
        <v>9366</v>
      </c>
      <c r="B4440" t="s">
        <v>9367</v>
      </c>
      <c r="C4440" t="s">
        <v>9368</v>
      </c>
      <c r="D4440" t="s">
        <v>2904</v>
      </c>
      <c r="E4440" t="s">
        <v>2975</v>
      </c>
      <c r="F4440" t="s">
        <v>3404</v>
      </c>
      <c r="G4440" t="s">
        <v>2895</v>
      </c>
      <c r="H4440" t="s">
        <v>3510</v>
      </c>
      <c r="I4440" t="s">
        <v>2897</v>
      </c>
      <c r="J4440" t="s">
        <v>29391</v>
      </c>
      <c r="K4440" t="s">
        <v>2898</v>
      </c>
      <c r="L4440" t="s">
        <v>26196</v>
      </c>
      <c r="N4440" t="s">
        <v>3381</v>
      </c>
      <c r="P4440" t="s">
        <v>27299</v>
      </c>
      <c r="Q4440" t="s">
        <v>9369</v>
      </c>
      <c r="R4440" t="s">
        <v>24410</v>
      </c>
    </row>
    <row r="4441" spans="1:18" x14ac:dyDescent="0.25">
      <c r="A4441" t="s">
        <v>19178</v>
      </c>
      <c r="B4441" t="s">
        <v>19179</v>
      </c>
      <c r="C4441" t="s">
        <v>3135</v>
      </c>
      <c r="D4441" t="s">
        <v>2892</v>
      </c>
      <c r="E4441" t="s">
        <v>2965</v>
      </c>
      <c r="F4441" t="s">
        <v>2894</v>
      </c>
      <c r="G4441" t="s">
        <v>2895</v>
      </c>
      <c r="H4441" t="s">
        <v>2896</v>
      </c>
      <c r="I4441" t="s">
        <v>2897</v>
      </c>
      <c r="J4441" t="s">
        <v>29538</v>
      </c>
      <c r="K4441" t="s">
        <v>2898</v>
      </c>
      <c r="P4441" t="s">
        <v>25637</v>
      </c>
      <c r="R4441" t="s">
        <v>23895</v>
      </c>
    </row>
    <row r="4442" spans="1:18" x14ac:dyDescent="0.25">
      <c r="A4442" t="s">
        <v>21610</v>
      </c>
      <c r="B4442" t="s">
        <v>33034</v>
      </c>
      <c r="C4442" t="s">
        <v>21611</v>
      </c>
      <c r="D4442" t="s">
        <v>2892</v>
      </c>
      <c r="F4442" t="s">
        <v>3590</v>
      </c>
      <c r="G4442" t="s">
        <v>2895</v>
      </c>
      <c r="H4442" t="s">
        <v>3342</v>
      </c>
      <c r="I4442" t="s">
        <v>2908</v>
      </c>
      <c r="J4442" t="s">
        <v>21612</v>
      </c>
      <c r="K4442" t="s">
        <v>2939</v>
      </c>
      <c r="M4442" t="s">
        <v>3344</v>
      </c>
      <c r="O4442" t="s">
        <v>3345</v>
      </c>
      <c r="Q4442" t="s">
        <v>7174</v>
      </c>
      <c r="R4442" t="s">
        <v>23765</v>
      </c>
    </row>
    <row r="4443" spans="1:18" x14ac:dyDescent="0.25">
      <c r="A4443" t="s">
        <v>3960</v>
      </c>
      <c r="B4443" t="s">
        <v>3960</v>
      </c>
      <c r="C4443" t="s">
        <v>34635</v>
      </c>
      <c r="D4443" t="s">
        <v>2892</v>
      </c>
      <c r="F4443" t="s">
        <v>34422</v>
      </c>
      <c r="G4443" t="s">
        <v>2895</v>
      </c>
      <c r="H4443" t="s">
        <v>4865</v>
      </c>
      <c r="I4443" t="s">
        <v>2908</v>
      </c>
      <c r="J4443" t="s">
        <v>27876</v>
      </c>
      <c r="K4443" t="s">
        <v>2939</v>
      </c>
      <c r="M4443" t="s">
        <v>34417</v>
      </c>
      <c r="O4443" t="s">
        <v>6628</v>
      </c>
      <c r="R4443" t="s">
        <v>23765</v>
      </c>
    </row>
    <row r="4444" spans="1:18" x14ac:dyDescent="0.25">
      <c r="A4444" t="s">
        <v>17407</v>
      </c>
      <c r="B4444" t="s">
        <v>17408</v>
      </c>
      <c r="C4444" t="s">
        <v>17409</v>
      </c>
      <c r="D4444" t="s">
        <v>2993</v>
      </c>
      <c r="E4444" t="s">
        <v>3466</v>
      </c>
      <c r="F4444" t="s">
        <v>2894</v>
      </c>
      <c r="G4444" t="s">
        <v>3161</v>
      </c>
      <c r="H4444" t="s">
        <v>2896</v>
      </c>
      <c r="I4444" t="s">
        <v>2897</v>
      </c>
      <c r="J4444" t="s">
        <v>32740</v>
      </c>
      <c r="K4444" t="s">
        <v>2898</v>
      </c>
      <c r="P4444" t="s">
        <v>17410</v>
      </c>
      <c r="R4444" t="s">
        <v>25183</v>
      </c>
    </row>
    <row r="4445" spans="1:18" x14ac:dyDescent="0.25">
      <c r="A4445" t="s">
        <v>13854</v>
      </c>
      <c r="B4445" t="s">
        <v>13855</v>
      </c>
      <c r="C4445" t="s">
        <v>13856</v>
      </c>
      <c r="D4445" t="s">
        <v>2892</v>
      </c>
      <c r="F4445" t="s">
        <v>2894</v>
      </c>
      <c r="G4445" t="s">
        <v>2895</v>
      </c>
      <c r="H4445" t="s">
        <v>7630</v>
      </c>
      <c r="I4445" t="s">
        <v>2897</v>
      </c>
      <c r="J4445" t="s">
        <v>13857</v>
      </c>
      <c r="K4445" t="s">
        <v>2939</v>
      </c>
      <c r="Q4445" t="s">
        <v>13858</v>
      </c>
      <c r="R4445" t="s">
        <v>23767</v>
      </c>
    </row>
    <row r="4446" spans="1:18" x14ac:dyDescent="0.25">
      <c r="A4446" t="s">
        <v>6441</v>
      </c>
      <c r="B4446" t="s">
        <v>6442</v>
      </c>
      <c r="C4446" t="s">
        <v>6443</v>
      </c>
      <c r="D4446" t="s">
        <v>2892</v>
      </c>
      <c r="E4446" t="s">
        <v>2965</v>
      </c>
      <c r="F4446" t="s">
        <v>2924</v>
      </c>
      <c r="G4446" t="s">
        <v>2895</v>
      </c>
      <c r="H4446" t="s">
        <v>2930</v>
      </c>
      <c r="I4446" t="s">
        <v>2908</v>
      </c>
      <c r="J4446" t="s">
        <v>31836</v>
      </c>
      <c r="K4446" t="s">
        <v>2898</v>
      </c>
      <c r="L4446" t="s">
        <v>3577</v>
      </c>
      <c r="N4446" t="s">
        <v>2931</v>
      </c>
      <c r="P4446" t="s">
        <v>34075</v>
      </c>
      <c r="Q4446" t="s">
        <v>6444</v>
      </c>
      <c r="R4446" t="s">
        <v>24193</v>
      </c>
    </row>
    <row r="4447" spans="1:18" x14ac:dyDescent="0.25">
      <c r="A4447" t="s">
        <v>16873</v>
      </c>
      <c r="B4447" t="s">
        <v>27221</v>
      </c>
      <c r="C4447" t="s">
        <v>27222</v>
      </c>
      <c r="D4447" t="s">
        <v>2904</v>
      </c>
      <c r="E4447" t="s">
        <v>2975</v>
      </c>
      <c r="F4447" t="s">
        <v>26796</v>
      </c>
      <c r="G4447" t="s">
        <v>2895</v>
      </c>
      <c r="H4447" t="s">
        <v>3304</v>
      </c>
      <c r="I4447" t="s">
        <v>2908</v>
      </c>
      <c r="J4447" t="s">
        <v>29535</v>
      </c>
      <c r="K4447" t="s">
        <v>2898</v>
      </c>
      <c r="L4447" t="s">
        <v>26870</v>
      </c>
      <c r="N4447" t="s">
        <v>5081</v>
      </c>
      <c r="O4447" t="s">
        <v>5503</v>
      </c>
      <c r="Q4447" t="s">
        <v>16874</v>
      </c>
      <c r="R4447" t="s">
        <v>24781</v>
      </c>
    </row>
    <row r="4448" spans="1:18" x14ac:dyDescent="0.25">
      <c r="A4448" t="s">
        <v>15121</v>
      </c>
      <c r="B4448" t="s">
        <v>33679</v>
      </c>
      <c r="C4448" t="s">
        <v>15122</v>
      </c>
      <c r="D4448" t="s">
        <v>2922</v>
      </c>
      <c r="E4448" t="s">
        <v>3261</v>
      </c>
      <c r="F4448" t="s">
        <v>3038</v>
      </c>
      <c r="G4448" t="s">
        <v>2895</v>
      </c>
      <c r="H4448" t="s">
        <v>3075</v>
      </c>
      <c r="I4448" t="s">
        <v>2908</v>
      </c>
      <c r="J4448" t="s">
        <v>32056</v>
      </c>
      <c r="K4448" t="s">
        <v>2898</v>
      </c>
      <c r="L4448" t="s">
        <v>26064</v>
      </c>
      <c r="N4448" t="s">
        <v>3076</v>
      </c>
      <c r="Q4448" t="s">
        <v>15123</v>
      </c>
      <c r="R4448" t="s">
        <v>23761</v>
      </c>
    </row>
    <row r="4449" spans="1:18" x14ac:dyDescent="0.25">
      <c r="A4449" t="s">
        <v>24487</v>
      </c>
      <c r="B4449" t="s">
        <v>24488</v>
      </c>
      <c r="C4449" t="s">
        <v>24489</v>
      </c>
      <c r="D4449" t="s">
        <v>2892</v>
      </c>
      <c r="F4449" t="s">
        <v>24490</v>
      </c>
      <c r="G4449" t="s">
        <v>2895</v>
      </c>
      <c r="H4449" t="s">
        <v>7512</v>
      </c>
      <c r="I4449" t="s">
        <v>2908</v>
      </c>
      <c r="J4449" t="s">
        <v>16768</v>
      </c>
      <c r="K4449" t="s">
        <v>2939</v>
      </c>
      <c r="M4449" t="s">
        <v>5542</v>
      </c>
      <c r="O4449" t="s">
        <v>7514</v>
      </c>
      <c r="R4449" t="s">
        <v>23703</v>
      </c>
    </row>
    <row r="4450" spans="1:18" x14ac:dyDescent="0.25">
      <c r="A4450" t="s">
        <v>6004</v>
      </c>
      <c r="B4450" t="s">
        <v>6005</v>
      </c>
      <c r="C4450" t="s">
        <v>6006</v>
      </c>
      <c r="D4450" t="s">
        <v>2913</v>
      </c>
      <c r="F4450" t="s">
        <v>6007</v>
      </c>
      <c r="G4450" t="s">
        <v>2895</v>
      </c>
      <c r="H4450" t="s">
        <v>3162</v>
      </c>
      <c r="I4450" t="s">
        <v>2897</v>
      </c>
      <c r="J4450" t="s">
        <v>6008</v>
      </c>
      <c r="K4450" t="s">
        <v>2939</v>
      </c>
      <c r="P4450" t="s">
        <v>6009</v>
      </c>
      <c r="R4450" t="s">
        <v>23838</v>
      </c>
    </row>
    <row r="4451" spans="1:18" x14ac:dyDescent="0.25">
      <c r="A4451" t="s">
        <v>17063</v>
      </c>
      <c r="B4451" t="s">
        <v>31367</v>
      </c>
      <c r="C4451" t="s">
        <v>26604</v>
      </c>
      <c r="D4451" t="s">
        <v>2913</v>
      </c>
      <c r="F4451" t="s">
        <v>26823</v>
      </c>
      <c r="G4451" t="s">
        <v>2895</v>
      </c>
      <c r="H4451" t="s">
        <v>26132</v>
      </c>
      <c r="I4451" t="s">
        <v>2908</v>
      </c>
      <c r="J4451" t="s">
        <v>17065</v>
      </c>
      <c r="K4451" t="s">
        <v>2939</v>
      </c>
      <c r="M4451" t="s">
        <v>26133</v>
      </c>
      <c r="O4451" t="s">
        <v>26134</v>
      </c>
      <c r="Q4451" t="s">
        <v>17064</v>
      </c>
      <c r="R4451" t="s">
        <v>23710</v>
      </c>
    </row>
    <row r="4452" spans="1:18" x14ac:dyDescent="0.25">
      <c r="A4452" t="s">
        <v>7155</v>
      </c>
      <c r="B4452" t="s">
        <v>7156</v>
      </c>
      <c r="C4452" t="s">
        <v>30215</v>
      </c>
      <c r="D4452" t="s">
        <v>2993</v>
      </c>
      <c r="E4452" t="s">
        <v>2914</v>
      </c>
      <c r="F4452" t="s">
        <v>29231</v>
      </c>
      <c r="G4452" t="s">
        <v>2895</v>
      </c>
      <c r="H4452" t="s">
        <v>30216</v>
      </c>
      <c r="I4452" t="s">
        <v>2908</v>
      </c>
      <c r="J4452" t="s">
        <v>30217</v>
      </c>
      <c r="K4452" t="s">
        <v>2898</v>
      </c>
      <c r="L4452" t="s">
        <v>29234</v>
      </c>
      <c r="N4452" t="s">
        <v>7158</v>
      </c>
      <c r="O4452" t="s">
        <v>30218</v>
      </c>
      <c r="Q4452" t="s">
        <v>7157</v>
      </c>
      <c r="R4452" t="s">
        <v>30219</v>
      </c>
    </row>
    <row r="4453" spans="1:18" x14ac:dyDescent="0.25">
      <c r="A4453" t="s">
        <v>14394</v>
      </c>
      <c r="B4453" t="s">
        <v>33682</v>
      </c>
      <c r="C4453" t="s">
        <v>22600</v>
      </c>
      <c r="D4453" t="s">
        <v>2913</v>
      </c>
      <c r="E4453" t="s">
        <v>2929</v>
      </c>
      <c r="F4453" t="s">
        <v>2894</v>
      </c>
      <c r="G4453" t="s">
        <v>2895</v>
      </c>
      <c r="H4453" t="s">
        <v>2896</v>
      </c>
      <c r="I4453" t="s">
        <v>2897</v>
      </c>
      <c r="J4453" t="s">
        <v>29094</v>
      </c>
      <c r="K4453" t="s">
        <v>2898</v>
      </c>
      <c r="P4453" t="s">
        <v>14395</v>
      </c>
      <c r="R4453" t="s">
        <v>23926</v>
      </c>
    </row>
    <row r="4454" spans="1:18" x14ac:dyDescent="0.25">
      <c r="A4454" t="s">
        <v>14711</v>
      </c>
      <c r="B4454" t="s">
        <v>14712</v>
      </c>
      <c r="C4454" t="s">
        <v>14713</v>
      </c>
      <c r="D4454" t="s">
        <v>2904</v>
      </c>
      <c r="F4454" t="s">
        <v>3020</v>
      </c>
      <c r="G4454" t="s">
        <v>2895</v>
      </c>
      <c r="H4454" t="s">
        <v>6338</v>
      </c>
      <c r="I4454" t="s">
        <v>2897</v>
      </c>
      <c r="J4454" t="s">
        <v>14714</v>
      </c>
      <c r="K4454" t="s">
        <v>2939</v>
      </c>
      <c r="M4454" t="s">
        <v>3188</v>
      </c>
      <c r="P4454" t="s">
        <v>14715</v>
      </c>
      <c r="R4454" t="s">
        <v>23858</v>
      </c>
    </row>
    <row r="4455" spans="1:18" x14ac:dyDescent="0.25">
      <c r="A4455" t="s">
        <v>13940</v>
      </c>
      <c r="B4455" t="s">
        <v>13941</v>
      </c>
      <c r="C4455" t="s">
        <v>3815</v>
      </c>
      <c r="D4455" t="s">
        <v>2904</v>
      </c>
      <c r="E4455" t="s">
        <v>2905</v>
      </c>
      <c r="F4455" t="s">
        <v>2924</v>
      </c>
      <c r="G4455" t="s">
        <v>2895</v>
      </c>
      <c r="H4455" t="s">
        <v>2930</v>
      </c>
      <c r="I4455" t="s">
        <v>2908</v>
      </c>
      <c r="J4455" t="s">
        <v>28990</v>
      </c>
      <c r="K4455" t="s">
        <v>2898</v>
      </c>
      <c r="L4455" t="s">
        <v>3008</v>
      </c>
      <c r="N4455" t="s">
        <v>2931</v>
      </c>
      <c r="O4455" t="s">
        <v>3366</v>
      </c>
      <c r="P4455" t="s">
        <v>34866</v>
      </c>
      <c r="Q4455" t="s">
        <v>3816</v>
      </c>
      <c r="R4455" t="s">
        <v>23757</v>
      </c>
    </row>
    <row r="4456" spans="1:18" x14ac:dyDescent="0.25">
      <c r="A4456" t="s">
        <v>15155</v>
      </c>
      <c r="B4456" t="s">
        <v>29085</v>
      </c>
      <c r="C4456" t="s">
        <v>15962</v>
      </c>
      <c r="D4456" t="s">
        <v>2922</v>
      </c>
      <c r="E4456" t="s">
        <v>4074</v>
      </c>
      <c r="F4456" t="s">
        <v>3139</v>
      </c>
      <c r="G4456" t="s">
        <v>2895</v>
      </c>
      <c r="H4456" t="s">
        <v>3256</v>
      </c>
      <c r="I4456" t="s">
        <v>2908</v>
      </c>
      <c r="J4456" t="s">
        <v>32319</v>
      </c>
      <c r="K4456" t="s">
        <v>2898</v>
      </c>
      <c r="L4456" t="s">
        <v>4839</v>
      </c>
      <c r="N4456" t="s">
        <v>4839</v>
      </c>
      <c r="P4456" t="s">
        <v>25855</v>
      </c>
      <c r="R4456" t="s">
        <v>23720</v>
      </c>
    </row>
    <row r="4457" spans="1:18" x14ac:dyDescent="0.25">
      <c r="A4457" t="s">
        <v>13210</v>
      </c>
      <c r="B4457" t="s">
        <v>13211</v>
      </c>
      <c r="C4457" t="s">
        <v>13212</v>
      </c>
      <c r="D4457" t="s">
        <v>2892</v>
      </c>
      <c r="E4457" t="s">
        <v>2965</v>
      </c>
      <c r="F4457" t="s">
        <v>2894</v>
      </c>
      <c r="G4457" t="s">
        <v>2895</v>
      </c>
      <c r="H4457" t="s">
        <v>2896</v>
      </c>
      <c r="I4457" t="s">
        <v>2897</v>
      </c>
      <c r="J4457" t="s">
        <v>30310</v>
      </c>
      <c r="K4457" t="s">
        <v>2898</v>
      </c>
      <c r="O4457" t="s">
        <v>2896</v>
      </c>
      <c r="P4457" t="s">
        <v>13213</v>
      </c>
      <c r="R4457" t="s">
        <v>24025</v>
      </c>
    </row>
    <row r="4458" spans="1:18" x14ac:dyDescent="0.25">
      <c r="A4458" t="s">
        <v>34485</v>
      </c>
      <c r="B4458" t="s">
        <v>33460</v>
      </c>
      <c r="C4458" t="s">
        <v>34486</v>
      </c>
      <c r="D4458" t="s">
        <v>2922</v>
      </c>
      <c r="E4458" t="s">
        <v>3261</v>
      </c>
      <c r="F4458" t="s">
        <v>34487</v>
      </c>
      <c r="G4458" t="s">
        <v>2895</v>
      </c>
      <c r="H4458" t="s">
        <v>5503</v>
      </c>
      <c r="I4458" t="s">
        <v>2908</v>
      </c>
      <c r="J4458" t="s">
        <v>32149</v>
      </c>
      <c r="K4458" t="s">
        <v>2898</v>
      </c>
      <c r="L4458" t="s">
        <v>34461</v>
      </c>
      <c r="N4458" t="s">
        <v>6197</v>
      </c>
      <c r="O4458" t="s">
        <v>15677</v>
      </c>
      <c r="Q4458" t="s">
        <v>13518</v>
      </c>
      <c r="R4458" t="s">
        <v>24261</v>
      </c>
    </row>
    <row r="4459" spans="1:18" x14ac:dyDescent="0.25">
      <c r="A4459" t="s">
        <v>10559</v>
      </c>
      <c r="B4459" t="s">
        <v>33843</v>
      </c>
      <c r="C4459" t="s">
        <v>3960</v>
      </c>
      <c r="D4459" t="s">
        <v>3960</v>
      </c>
      <c r="E4459" t="s">
        <v>3960</v>
      </c>
      <c r="F4459" t="s">
        <v>3100</v>
      </c>
      <c r="G4459" t="s">
        <v>3960</v>
      </c>
      <c r="H4459" t="s">
        <v>3960</v>
      </c>
      <c r="I4459" t="s">
        <v>3960</v>
      </c>
      <c r="J4459" t="s">
        <v>3960</v>
      </c>
      <c r="K4459" t="s">
        <v>3960</v>
      </c>
      <c r="L4459" t="s">
        <v>3960</v>
      </c>
      <c r="M4459" t="s">
        <v>3960</v>
      </c>
      <c r="N4459" t="s">
        <v>3960</v>
      </c>
      <c r="O4459" t="s">
        <v>3960</v>
      </c>
      <c r="P4459" t="s">
        <v>3960</v>
      </c>
      <c r="Q4459" t="s">
        <v>3960</v>
      </c>
    </row>
    <row r="4460" spans="1:18" x14ac:dyDescent="0.25">
      <c r="A4460" t="s">
        <v>5124</v>
      </c>
      <c r="B4460" t="s">
        <v>5125</v>
      </c>
      <c r="C4460" t="s">
        <v>5126</v>
      </c>
      <c r="D4460" t="s">
        <v>2993</v>
      </c>
      <c r="E4460" t="s">
        <v>3943</v>
      </c>
      <c r="F4460" t="s">
        <v>2906</v>
      </c>
      <c r="G4460" t="s">
        <v>2895</v>
      </c>
      <c r="H4460" t="s">
        <v>3075</v>
      </c>
      <c r="I4460" t="s">
        <v>2908</v>
      </c>
      <c r="J4460" t="s">
        <v>29802</v>
      </c>
      <c r="K4460" t="s">
        <v>2898</v>
      </c>
      <c r="L4460" t="s">
        <v>5127</v>
      </c>
      <c r="N4460" t="s">
        <v>2960</v>
      </c>
      <c r="Q4460" t="s">
        <v>5128</v>
      </c>
      <c r="R4460" t="s">
        <v>23717</v>
      </c>
    </row>
    <row r="4461" spans="1:18" x14ac:dyDescent="0.25">
      <c r="A4461" t="s">
        <v>18474</v>
      </c>
      <c r="B4461" t="s">
        <v>18475</v>
      </c>
      <c r="C4461" t="s">
        <v>18476</v>
      </c>
      <c r="D4461" t="s">
        <v>2993</v>
      </c>
      <c r="F4461" t="s">
        <v>3139</v>
      </c>
      <c r="G4461" t="s">
        <v>2895</v>
      </c>
      <c r="H4461" t="s">
        <v>8446</v>
      </c>
      <c r="I4461" t="s">
        <v>2897</v>
      </c>
      <c r="J4461" t="s">
        <v>18477</v>
      </c>
      <c r="K4461" t="s">
        <v>2939</v>
      </c>
      <c r="M4461" t="s">
        <v>10911</v>
      </c>
      <c r="Q4461" t="s">
        <v>18478</v>
      </c>
      <c r="R4461" t="s">
        <v>23703</v>
      </c>
    </row>
    <row r="4462" spans="1:18" x14ac:dyDescent="0.25">
      <c r="A4462" t="s">
        <v>12205</v>
      </c>
      <c r="B4462" t="s">
        <v>12206</v>
      </c>
      <c r="C4462" t="s">
        <v>12208</v>
      </c>
      <c r="D4462" t="s">
        <v>2904</v>
      </c>
      <c r="E4462" t="s">
        <v>2905</v>
      </c>
      <c r="F4462" t="s">
        <v>12530</v>
      </c>
      <c r="G4462" t="s">
        <v>2895</v>
      </c>
      <c r="H4462" t="s">
        <v>4843</v>
      </c>
      <c r="I4462" t="s">
        <v>2908</v>
      </c>
      <c r="J4462" t="s">
        <v>30397</v>
      </c>
      <c r="K4462" t="s">
        <v>2898</v>
      </c>
      <c r="L4462" t="s">
        <v>4844</v>
      </c>
      <c r="N4462" t="s">
        <v>4845</v>
      </c>
      <c r="O4462" t="s">
        <v>8837</v>
      </c>
      <c r="Q4462" t="s">
        <v>12207</v>
      </c>
      <c r="R4462" t="s">
        <v>24172</v>
      </c>
    </row>
    <row r="4463" spans="1:18" x14ac:dyDescent="0.25">
      <c r="A4463" t="s">
        <v>3960</v>
      </c>
      <c r="B4463" t="s">
        <v>3960</v>
      </c>
      <c r="C4463" t="s">
        <v>34415</v>
      </c>
      <c r="D4463" t="s">
        <v>2904</v>
      </c>
      <c r="F4463" t="s">
        <v>34416</v>
      </c>
      <c r="G4463" t="s">
        <v>2895</v>
      </c>
      <c r="H4463" t="s">
        <v>4865</v>
      </c>
      <c r="I4463" t="s">
        <v>2908</v>
      </c>
      <c r="J4463" t="s">
        <v>27217</v>
      </c>
      <c r="K4463" t="s">
        <v>2939</v>
      </c>
      <c r="M4463" t="s">
        <v>34417</v>
      </c>
      <c r="O4463" t="s">
        <v>6628</v>
      </c>
      <c r="R4463" t="s">
        <v>34418</v>
      </c>
    </row>
    <row r="4464" spans="1:18" x14ac:dyDescent="0.25">
      <c r="A4464" t="s">
        <v>21253</v>
      </c>
      <c r="B4464" t="s">
        <v>21254</v>
      </c>
      <c r="C4464" t="s">
        <v>21255</v>
      </c>
      <c r="D4464" t="s">
        <v>2904</v>
      </c>
      <c r="F4464" t="s">
        <v>2906</v>
      </c>
      <c r="G4464" t="s">
        <v>2895</v>
      </c>
      <c r="H4464" t="s">
        <v>6469</v>
      </c>
      <c r="I4464" t="s">
        <v>2908</v>
      </c>
      <c r="J4464" t="s">
        <v>21256</v>
      </c>
      <c r="K4464" t="s">
        <v>2939</v>
      </c>
      <c r="M4464" t="s">
        <v>3670</v>
      </c>
      <c r="Q4464" t="s">
        <v>21257</v>
      </c>
      <c r="R4464" t="s">
        <v>23722</v>
      </c>
    </row>
    <row r="4465" spans="1:18" x14ac:dyDescent="0.25">
      <c r="A4465" t="s">
        <v>15445</v>
      </c>
      <c r="B4465" t="s">
        <v>15446</v>
      </c>
      <c r="C4465" t="s">
        <v>12046</v>
      </c>
      <c r="D4465" t="s">
        <v>2922</v>
      </c>
      <c r="E4465" t="s">
        <v>2923</v>
      </c>
      <c r="F4465" t="s">
        <v>2894</v>
      </c>
      <c r="G4465" t="s">
        <v>2895</v>
      </c>
      <c r="H4465" t="s">
        <v>2896</v>
      </c>
      <c r="I4465" t="s">
        <v>2897</v>
      </c>
      <c r="J4465" t="s">
        <v>31422</v>
      </c>
      <c r="K4465" t="s">
        <v>2898</v>
      </c>
      <c r="P4465" t="s">
        <v>12044</v>
      </c>
      <c r="Q4465" t="s">
        <v>15447</v>
      </c>
      <c r="R4465" t="s">
        <v>24037</v>
      </c>
    </row>
    <row r="4466" spans="1:18" x14ac:dyDescent="0.25">
      <c r="A4466" t="s">
        <v>22666</v>
      </c>
      <c r="B4466" t="s">
        <v>22667</v>
      </c>
      <c r="C4466" t="s">
        <v>5270</v>
      </c>
      <c r="D4466" t="s">
        <v>2904</v>
      </c>
      <c r="E4466" t="s">
        <v>2905</v>
      </c>
      <c r="F4466" t="s">
        <v>2894</v>
      </c>
      <c r="G4466" t="s">
        <v>2895</v>
      </c>
      <c r="H4466" t="s">
        <v>2995</v>
      </c>
      <c r="I4466" t="s">
        <v>2897</v>
      </c>
      <c r="J4466" t="s">
        <v>30357</v>
      </c>
      <c r="K4466" t="s">
        <v>2898</v>
      </c>
      <c r="L4466" t="s">
        <v>5271</v>
      </c>
      <c r="N4466" t="s">
        <v>3056</v>
      </c>
      <c r="O4466" t="s">
        <v>2995</v>
      </c>
      <c r="P4466" t="s">
        <v>5272</v>
      </c>
      <c r="R4466" t="s">
        <v>23863</v>
      </c>
    </row>
    <row r="4467" spans="1:18" x14ac:dyDescent="0.25">
      <c r="A4467" t="s">
        <v>11593</v>
      </c>
      <c r="B4467" t="s">
        <v>33635</v>
      </c>
      <c r="C4467" t="s">
        <v>29454</v>
      </c>
      <c r="D4467" t="s">
        <v>2922</v>
      </c>
      <c r="E4467" t="s">
        <v>3261</v>
      </c>
      <c r="F4467" t="s">
        <v>28940</v>
      </c>
      <c r="G4467" t="s">
        <v>2895</v>
      </c>
      <c r="H4467" t="s">
        <v>3288</v>
      </c>
      <c r="I4467" t="s">
        <v>2908</v>
      </c>
      <c r="J4467" t="s">
        <v>29453</v>
      </c>
      <c r="K4467" t="s">
        <v>2898</v>
      </c>
      <c r="L4467" t="s">
        <v>28942</v>
      </c>
      <c r="N4467" t="s">
        <v>5704</v>
      </c>
      <c r="O4467" t="s">
        <v>3249</v>
      </c>
      <c r="Q4467" t="s">
        <v>11594</v>
      </c>
      <c r="R4467" t="s">
        <v>24063</v>
      </c>
    </row>
    <row r="4468" spans="1:18" x14ac:dyDescent="0.25">
      <c r="A4468" t="s">
        <v>19874</v>
      </c>
      <c r="B4468" t="s">
        <v>19875</v>
      </c>
      <c r="C4468" t="s">
        <v>19876</v>
      </c>
      <c r="D4468" t="s">
        <v>2913</v>
      </c>
      <c r="E4468" t="s">
        <v>4914</v>
      </c>
      <c r="F4468" t="s">
        <v>2894</v>
      </c>
      <c r="G4468" t="s">
        <v>2895</v>
      </c>
      <c r="H4468" t="s">
        <v>2995</v>
      </c>
      <c r="I4468" t="s">
        <v>2897</v>
      </c>
      <c r="J4468" t="s">
        <v>31051</v>
      </c>
      <c r="K4468" t="s">
        <v>2898</v>
      </c>
      <c r="R4468" t="s">
        <v>23861</v>
      </c>
    </row>
    <row r="4469" spans="1:18" x14ac:dyDescent="0.25">
      <c r="A4469" t="s">
        <v>14925</v>
      </c>
      <c r="B4469" t="s">
        <v>14926</v>
      </c>
      <c r="C4469" t="s">
        <v>34899</v>
      </c>
      <c r="D4469" t="s">
        <v>2904</v>
      </c>
      <c r="E4469" t="s">
        <v>2905</v>
      </c>
      <c r="F4469" t="s">
        <v>34831</v>
      </c>
      <c r="G4469" t="s">
        <v>2895</v>
      </c>
      <c r="H4469" t="s">
        <v>34815</v>
      </c>
      <c r="I4469" t="s">
        <v>2908</v>
      </c>
      <c r="J4469" t="s">
        <v>29025</v>
      </c>
      <c r="K4469" t="s">
        <v>2898</v>
      </c>
      <c r="L4469" t="s">
        <v>8483</v>
      </c>
      <c r="N4469" t="s">
        <v>34816</v>
      </c>
      <c r="O4469" t="s">
        <v>34817</v>
      </c>
      <c r="Q4469" t="s">
        <v>4664</v>
      </c>
      <c r="R4469" t="s">
        <v>23735</v>
      </c>
    </row>
    <row r="4470" spans="1:18" x14ac:dyDescent="0.25">
      <c r="A4470" t="s">
        <v>26534</v>
      </c>
      <c r="B4470" t="s">
        <v>26535</v>
      </c>
      <c r="C4470" t="s">
        <v>26536</v>
      </c>
      <c r="D4470" t="s">
        <v>2922</v>
      </c>
      <c r="E4470" t="s">
        <v>2994</v>
      </c>
      <c r="F4470" t="s">
        <v>26096</v>
      </c>
      <c r="G4470" t="s">
        <v>2895</v>
      </c>
      <c r="H4470" t="s">
        <v>3251</v>
      </c>
      <c r="I4470" t="s">
        <v>2908</v>
      </c>
      <c r="J4470" t="s">
        <v>32511</v>
      </c>
      <c r="K4470" t="s">
        <v>2898</v>
      </c>
      <c r="L4470" t="s">
        <v>26537</v>
      </c>
      <c r="N4470" t="s">
        <v>5704</v>
      </c>
      <c r="O4470" t="s">
        <v>4518</v>
      </c>
      <c r="Q4470" t="s">
        <v>19818</v>
      </c>
      <c r="R4470" t="s">
        <v>26538</v>
      </c>
    </row>
    <row r="4471" spans="1:18" x14ac:dyDescent="0.25">
      <c r="A4471" t="s">
        <v>14355</v>
      </c>
      <c r="B4471" t="s">
        <v>33189</v>
      </c>
      <c r="C4471" t="s">
        <v>14356</v>
      </c>
      <c r="D4471" t="s">
        <v>2913</v>
      </c>
      <c r="E4471" t="s">
        <v>2914</v>
      </c>
      <c r="F4471" t="s">
        <v>14357</v>
      </c>
      <c r="G4471" t="s">
        <v>2895</v>
      </c>
      <c r="H4471" t="s">
        <v>7065</v>
      </c>
      <c r="I4471" t="s">
        <v>2908</v>
      </c>
      <c r="J4471" t="s">
        <v>33190</v>
      </c>
      <c r="K4471" t="s">
        <v>2898</v>
      </c>
      <c r="L4471" t="s">
        <v>3084</v>
      </c>
      <c r="N4471" t="s">
        <v>6216</v>
      </c>
      <c r="O4471" t="s">
        <v>3312</v>
      </c>
      <c r="Q4471" t="s">
        <v>14358</v>
      </c>
      <c r="R4471" t="s">
        <v>23913</v>
      </c>
    </row>
    <row r="4472" spans="1:18" x14ac:dyDescent="0.25">
      <c r="A4472" t="s">
        <v>18233</v>
      </c>
      <c r="B4472" t="s">
        <v>18234</v>
      </c>
      <c r="C4472" t="s">
        <v>34890</v>
      </c>
      <c r="D4472" t="s">
        <v>2904</v>
      </c>
      <c r="E4472" t="s">
        <v>2905</v>
      </c>
      <c r="F4472" t="s">
        <v>34883</v>
      </c>
      <c r="G4472" t="s">
        <v>2895</v>
      </c>
      <c r="H4472" t="s">
        <v>34815</v>
      </c>
      <c r="I4472" t="s">
        <v>2908</v>
      </c>
      <c r="J4472" t="s">
        <v>29689</v>
      </c>
      <c r="K4472" t="s">
        <v>2898</v>
      </c>
      <c r="L4472" t="s">
        <v>8483</v>
      </c>
      <c r="N4472" t="s">
        <v>34816</v>
      </c>
      <c r="O4472" t="s">
        <v>34817</v>
      </c>
      <c r="Q4472" t="s">
        <v>5857</v>
      </c>
      <c r="R4472" t="s">
        <v>23935</v>
      </c>
    </row>
    <row r="4473" spans="1:18" x14ac:dyDescent="0.25">
      <c r="A4473" t="s">
        <v>3958</v>
      </c>
      <c r="B4473" t="s">
        <v>3959</v>
      </c>
      <c r="C4473" t="s">
        <v>3960</v>
      </c>
      <c r="D4473" t="s">
        <v>3960</v>
      </c>
      <c r="E4473" t="s">
        <v>3960</v>
      </c>
      <c r="F4473" t="s">
        <v>3100</v>
      </c>
      <c r="G4473" t="s">
        <v>3960</v>
      </c>
      <c r="H4473" t="s">
        <v>3960</v>
      </c>
      <c r="I4473" t="s">
        <v>3960</v>
      </c>
      <c r="J4473" t="s">
        <v>3960</v>
      </c>
      <c r="K4473" t="s">
        <v>3960</v>
      </c>
      <c r="L4473" t="s">
        <v>3960</v>
      </c>
      <c r="M4473" t="s">
        <v>3960</v>
      </c>
      <c r="N4473" t="s">
        <v>3960</v>
      </c>
      <c r="O4473" t="s">
        <v>3960</v>
      </c>
      <c r="P4473" t="s">
        <v>3960</v>
      </c>
      <c r="Q4473" t="s">
        <v>3960</v>
      </c>
    </row>
    <row r="4474" spans="1:18" x14ac:dyDescent="0.25">
      <c r="A4474" t="s">
        <v>6757</v>
      </c>
      <c r="B4474" t="s">
        <v>6758</v>
      </c>
      <c r="C4474" t="s">
        <v>6759</v>
      </c>
      <c r="D4474" t="s">
        <v>2904</v>
      </c>
      <c r="E4474" t="s">
        <v>2969</v>
      </c>
      <c r="F4474" t="s">
        <v>3007</v>
      </c>
      <c r="G4474" t="s">
        <v>2895</v>
      </c>
      <c r="H4474" t="s">
        <v>3510</v>
      </c>
      <c r="I4474" t="s">
        <v>2897</v>
      </c>
      <c r="J4474" t="s">
        <v>29008</v>
      </c>
      <c r="K4474" t="s">
        <v>2898</v>
      </c>
      <c r="L4474" t="s">
        <v>7024</v>
      </c>
      <c r="N4474" t="s">
        <v>2931</v>
      </c>
      <c r="P4474" t="s">
        <v>27324</v>
      </c>
      <c r="Q4474" t="s">
        <v>6760</v>
      </c>
      <c r="R4474" t="s">
        <v>23871</v>
      </c>
    </row>
    <row r="4475" spans="1:18" x14ac:dyDescent="0.25">
      <c r="A4475" t="s">
        <v>22266</v>
      </c>
      <c r="B4475" t="s">
        <v>22267</v>
      </c>
      <c r="C4475" t="s">
        <v>29449</v>
      </c>
      <c r="D4475" t="s">
        <v>2892</v>
      </c>
      <c r="E4475" t="s">
        <v>3565</v>
      </c>
      <c r="F4475" t="s">
        <v>29065</v>
      </c>
      <c r="G4475" t="s">
        <v>2895</v>
      </c>
      <c r="H4475" t="s">
        <v>3075</v>
      </c>
      <c r="I4475" t="s">
        <v>2908</v>
      </c>
      <c r="J4475" t="s">
        <v>29450</v>
      </c>
      <c r="K4475" t="s">
        <v>2898</v>
      </c>
      <c r="L4475" t="s">
        <v>29196</v>
      </c>
      <c r="N4475" t="s">
        <v>6197</v>
      </c>
      <c r="O4475" t="s">
        <v>3304</v>
      </c>
      <c r="Q4475" t="s">
        <v>22268</v>
      </c>
      <c r="R4475" t="s">
        <v>23859</v>
      </c>
    </row>
    <row r="4476" spans="1:18" x14ac:dyDescent="0.25">
      <c r="A4476" t="s">
        <v>14098</v>
      </c>
      <c r="B4476" t="s">
        <v>14099</v>
      </c>
      <c r="C4476" t="s">
        <v>14100</v>
      </c>
      <c r="D4476" t="s">
        <v>2993</v>
      </c>
      <c r="F4476" t="s">
        <v>2894</v>
      </c>
      <c r="G4476" t="s">
        <v>2895</v>
      </c>
      <c r="H4476" t="s">
        <v>5431</v>
      </c>
      <c r="I4476" t="s">
        <v>2897</v>
      </c>
      <c r="J4476" t="s">
        <v>14101</v>
      </c>
      <c r="K4476" t="s">
        <v>2939</v>
      </c>
      <c r="R4476" t="s">
        <v>23992</v>
      </c>
    </row>
    <row r="4477" spans="1:18" x14ac:dyDescent="0.25">
      <c r="A4477" t="s">
        <v>16504</v>
      </c>
      <c r="B4477" t="s">
        <v>16505</v>
      </c>
      <c r="C4477" t="s">
        <v>16506</v>
      </c>
      <c r="D4477" t="s">
        <v>2913</v>
      </c>
      <c r="E4477" t="s">
        <v>2994</v>
      </c>
      <c r="F4477" t="s">
        <v>2894</v>
      </c>
      <c r="G4477" t="s">
        <v>2895</v>
      </c>
      <c r="H4477" t="s">
        <v>3510</v>
      </c>
      <c r="I4477" t="s">
        <v>2897</v>
      </c>
      <c r="J4477" t="s">
        <v>30688</v>
      </c>
      <c r="K4477" t="s">
        <v>2898</v>
      </c>
      <c r="L4477" t="s">
        <v>26063</v>
      </c>
      <c r="N4477" t="s">
        <v>2960</v>
      </c>
      <c r="O4477" t="s">
        <v>7934</v>
      </c>
      <c r="P4477" t="s">
        <v>23716</v>
      </c>
      <c r="Q4477" t="s">
        <v>16507</v>
      </c>
      <c r="R4477" t="s">
        <v>23717</v>
      </c>
    </row>
    <row r="4478" spans="1:18" x14ac:dyDescent="0.25">
      <c r="A4478" t="s">
        <v>19769</v>
      </c>
      <c r="B4478" t="s">
        <v>19770</v>
      </c>
      <c r="C4478" t="s">
        <v>19773</v>
      </c>
      <c r="D4478" t="s">
        <v>2892</v>
      </c>
      <c r="F4478" t="s">
        <v>27150</v>
      </c>
      <c r="G4478" t="s">
        <v>2895</v>
      </c>
      <c r="H4478" t="s">
        <v>11061</v>
      </c>
      <c r="I4478" t="s">
        <v>2908</v>
      </c>
      <c r="J4478" t="s">
        <v>19772</v>
      </c>
      <c r="K4478" t="s">
        <v>2939</v>
      </c>
      <c r="M4478" t="s">
        <v>3792</v>
      </c>
      <c r="O4478" t="s">
        <v>11062</v>
      </c>
      <c r="Q4478" t="s">
        <v>19771</v>
      </c>
      <c r="R4478" t="s">
        <v>23825</v>
      </c>
    </row>
    <row r="4479" spans="1:18" x14ac:dyDescent="0.25">
      <c r="A4479" t="s">
        <v>23250</v>
      </c>
      <c r="B4479" t="s">
        <v>23251</v>
      </c>
      <c r="C4479" t="s">
        <v>8961</v>
      </c>
      <c r="D4479" t="s">
        <v>2904</v>
      </c>
      <c r="E4479" t="s">
        <v>2905</v>
      </c>
      <c r="F4479" t="s">
        <v>2894</v>
      </c>
      <c r="G4479" t="s">
        <v>2895</v>
      </c>
      <c r="H4479" t="s">
        <v>2995</v>
      </c>
      <c r="I4479" t="s">
        <v>2897</v>
      </c>
      <c r="J4479" t="s">
        <v>29047</v>
      </c>
      <c r="K4479" t="s">
        <v>2898</v>
      </c>
      <c r="P4479" t="s">
        <v>8962</v>
      </c>
      <c r="R4479" t="s">
        <v>23858</v>
      </c>
    </row>
    <row r="4480" spans="1:18" x14ac:dyDescent="0.25">
      <c r="A4480" t="s">
        <v>18189</v>
      </c>
      <c r="B4480" t="s">
        <v>18190</v>
      </c>
      <c r="C4480" t="s">
        <v>18191</v>
      </c>
      <c r="D4480" t="s">
        <v>2892</v>
      </c>
      <c r="E4480" t="s">
        <v>3222</v>
      </c>
      <c r="F4480" t="s">
        <v>3139</v>
      </c>
      <c r="G4480" t="s">
        <v>2895</v>
      </c>
      <c r="H4480" t="s">
        <v>3075</v>
      </c>
      <c r="I4480" t="s">
        <v>2908</v>
      </c>
      <c r="J4480" t="s">
        <v>32906</v>
      </c>
      <c r="K4480" t="s">
        <v>2898</v>
      </c>
      <c r="L4480" t="s">
        <v>26093</v>
      </c>
      <c r="N4480" t="s">
        <v>3193</v>
      </c>
      <c r="O4480" t="s">
        <v>3304</v>
      </c>
      <c r="R4480" t="s">
        <v>24086</v>
      </c>
    </row>
    <row r="4481" spans="1:18" x14ac:dyDescent="0.25">
      <c r="A4481" t="s">
        <v>12013</v>
      </c>
      <c r="B4481" t="s">
        <v>12014</v>
      </c>
      <c r="C4481" t="s">
        <v>12015</v>
      </c>
      <c r="D4481" t="s">
        <v>2892</v>
      </c>
      <c r="F4481" t="s">
        <v>5041</v>
      </c>
      <c r="G4481" t="s">
        <v>2895</v>
      </c>
      <c r="H4481" t="s">
        <v>4009</v>
      </c>
      <c r="I4481" t="s">
        <v>2908</v>
      </c>
      <c r="J4481" t="s">
        <v>3662</v>
      </c>
      <c r="K4481" t="s">
        <v>2939</v>
      </c>
      <c r="M4481" t="s">
        <v>4011</v>
      </c>
      <c r="O4481" t="s">
        <v>4012</v>
      </c>
      <c r="Q4481" t="s">
        <v>12016</v>
      </c>
      <c r="R4481" t="s">
        <v>23855</v>
      </c>
    </row>
    <row r="4482" spans="1:18" x14ac:dyDescent="0.25">
      <c r="A4482" t="s">
        <v>21123</v>
      </c>
      <c r="B4482" t="s">
        <v>21124</v>
      </c>
      <c r="C4482" t="s">
        <v>25672</v>
      </c>
      <c r="D4482" t="s">
        <v>2892</v>
      </c>
      <c r="E4482" t="s">
        <v>2965</v>
      </c>
      <c r="F4482" t="s">
        <v>25619</v>
      </c>
      <c r="G4482" t="s">
        <v>2895</v>
      </c>
      <c r="H4482" t="s">
        <v>3256</v>
      </c>
      <c r="I4482" t="s">
        <v>2908</v>
      </c>
      <c r="J4482" t="s">
        <v>29676</v>
      </c>
      <c r="K4482" t="s">
        <v>2898</v>
      </c>
      <c r="L4482" t="s">
        <v>4003</v>
      </c>
      <c r="N4482" t="s">
        <v>2896</v>
      </c>
      <c r="O4482" t="s">
        <v>3251</v>
      </c>
      <c r="Q4482" t="s">
        <v>8378</v>
      </c>
      <c r="R4482" t="s">
        <v>25676</v>
      </c>
    </row>
    <row r="4483" spans="1:18" x14ac:dyDescent="0.25">
      <c r="A4483" t="s">
        <v>3960</v>
      </c>
      <c r="B4483" t="s">
        <v>3960</v>
      </c>
      <c r="C4483" t="s">
        <v>34528</v>
      </c>
      <c r="D4483" t="s">
        <v>2892</v>
      </c>
      <c r="F4483" t="s">
        <v>34416</v>
      </c>
      <c r="G4483" t="s">
        <v>2895</v>
      </c>
      <c r="H4483" t="s">
        <v>4865</v>
      </c>
      <c r="I4483" t="s">
        <v>2908</v>
      </c>
      <c r="J4483" t="s">
        <v>26028</v>
      </c>
      <c r="K4483" t="s">
        <v>2939</v>
      </c>
      <c r="M4483" t="s">
        <v>34417</v>
      </c>
      <c r="O4483" t="s">
        <v>6628</v>
      </c>
      <c r="R4483" t="s">
        <v>23765</v>
      </c>
    </row>
    <row r="4484" spans="1:18" x14ac:dyDescent="0.25">
      <c r="A4484" t="s">
        <v>10560</v>
      </c>
      <c r="B4484" t="s">
        <v>10561</v>
      </c>
      <c r="C4484" t="s">
        <v>10562</v>
      </c>
      <c r="D4484" t="s">
        <v>2904</v>
      </c>
      <c r="E4484" t="s">
        <v>2905</v>
      </c>
      <c r="F4484" t="s">
        <v>4110</v>
      </c>
      <c r="G4484" t="s">
        <v>2895</v>
      </c>
      <c r="H4484" t="s">
        <v>2977</v>
      </c>
      <c r="I4484" t="s">
        <v>2897</v>
      </c>
      <c r="J4484" t="s">
        <v>32974</v>
      </c>
      <c r="K4484" t="s">
        <v>2898</v>
      </c>
      <c r="L4484" t="s">
        <v>10563</v>
      </c>
      <c r="N4484" t="s">
        <v>3056</v>
      </c>
      <c r="P4484" t="s">
        <v>10564</v>
      </c>
      <c r="R4484" t="s">
        <v>25200</v>
      </c>
    </row>
    <row r="4485" spans="1:18" x14ac:dyDescent="0.25">
      <c r="A4485" t="s">
        <v>5769</v>
      </c>
      <c r="B4485" t="s">
        <v>5770</v>
      </c>
      <c r="C4485" t="s">
        <v>5771</v>
      </c>
      <c r="D4485" t="s">
        <v>2904</v>
      </c>
      <c r="E4485" t="s">
        <v>2905</v>
      </c>
      <c r="F4485" t="s">
        <v>3139</v>
      </c>
      <c r="G4485" t="s">
        <v>2895</v>
      </c>
      <c r="H4485" t="s">
        <v>3366</v>
      </c>
      <c r="I4485" t="s">
        <v>2908</v>
      </c>
      <c r="J4485" t="s">
        <v>29990</v>
      </c>
      <c r="K4485" t="s">
        <v>2898</v>
      </c>
      <c r="L4485" t="s">
        <v>3367</v>
      </c>
      <c r="N4485" t="s">
        <v>3193</v>
      </c>
      <c r="O4485" t="s">
        <v>3368</v>
      </c>
      <c r="Q4485" t="s">
        <v>5772</v>
      </c>
      <c r="R4485" t="s">
        <v>24398</v>
      </c>
    </row>
    <row r="4486" spans="1:18" x14ac:dyDescent="0.25">
      <c r="A4486" t="s">
        <v>10583</v>
      </c>
      <c r="B4486" t="s">
        <v>33697</v>
      </c>
      <c r="C4486" t="s">
        <v>10584</v>
      </c>
      <c r="D4486" t="s">
        <v>2913</v>
      </c>
      <c r="E4486" t="s">
        <v>2929</v>
      </c>
      <c r="F4486" t="s">
        <v>10585</v>
      </c>
      <c r="G4486" t="s">
        <v>2895</v>
      </c>
      <c r="H4486" t="s">
        <v>2930</v>
      </c>
      <c r="I4486" t="s">
        <v>2908</v>
      </c>
      <c r="J4486" t="s">
        <v>29168</v>
      </c>
      <c r="K4486" t="s">
        <v>2898</v>
      </c>
      <c r="L4486" t="s">
        <v>5172</v>
      </c>
      <c r="N4486" t="s">
        <v>2931</v>
      </c>
      <c r="O4486" t="s">
        <v>2959</v>
      </c>
      <c r="P4486" t="s">
        <v>34304</v>
      </c>
      <c r="Q4486" t="s">
        <v>10586</v>
      </c>
      <c r="R4486" t="s">
        <v>23761</v>
      </c>
    </row>
    <row r="4487" spans="1:18" x14ac:dyDescent="0.25">
      <c r="A4487" t="s">
        <v>21318</v>
      </c>
      <c r="B4487" t="s">
        <v>18957</v>
      </c>
      <c r="C4487" t="s">
        <v>4653</v>
      </c>
      <c r="D4487" t="s">
        <v>2892</v>
      </c>
      <c r="E4487" t="s">
        <v>2965</v>
      </c>
      <c r="F4487" t="s">
        <v>2894</v>
      </c>
      <c r="G4487" t="s">
        <v>2895</v>
      </c>
      <c r="H4487" t="s">
        <v>2896</v>
      </c>
      <c r="I4487" t="s">
        <v>2897</v>
      </c>
      <c r="J4487" t="s">
        <v>29053</v>
      </c>
      <c r="K4487" t="s">
        <v>2898</v>
      </c>
      <c r="P4487" t="s">
        <v>4654</v>
      </c>
      <c r="R4487" t="s">
        <v>24002</v>
      </c>
    </row>
    <row r="4488" spans="1:18" x14ac:dyDescent="0.25">
      <c r="A4488" t="s">
        <v>26622</v>
      </c>
      <c r="B4488" t="s">
        <v>26623</v>
      </c>
      <c r="C4488" t="s">
        <v>26624</v>
      </c>
      <c r="D4488" t="s">
        <v>2913</v>
      </c>
      <c r="F4488" t="s">
        <v>26263</v>
      </c>
      <c r="G4488" t="s">
        <v>2895</v>
      </c>
      <c r="H4488" t="s">
        <v>3068</v>
      </c>
      <c r="I4488" t="s">
        <v>2908</v>
      </c>
      <c r="J4488" t="s">
        <v>26625</v>
      </c>
      <c r="K4488" t="s">
        <v>2939</v>
      </c>
      <c r="M4488" t="s">
        <v>3070</v>
      </c>
      <c r="O4488" t="s">
        <v>26626</v>
      </c>
      <c r="Q4488" t="s">
        <v>26627</v>
      </c>
      <c r="R4488" t="s">
        <v>26628</v>
      </c>
    </row>
    <row r="4489" spans="1:18" x14ac:dyDescent="0.25">
      <c r="A4489" t="s">
        <v>3960</v>
      </c>
      <c r="B4489" t="s">
        <v>3960</v>
      </c>
      <c r="C4489" t="s">
        <v>28544</v>
      </c>
      <c r="D4489" t="s">
        <v>2993</v>
      </c>
      <c r="F4489" t="s">
        <v>27394</v>
      </c>
      <c r="G4489" t="s">
        <v>2895</v>
      </c>
      <c r="H4489" t="s">
        <v>3140</v>
      </c>
      <c r="I4489" t="s">
        <v>2908</v>
      </c>
      <c r="J4489" t="s">
        <v>28545</v>
      </c>
      <c r="K4489" t="s">
        <v>2939</v>
      </c>
      <c r="M4489" t="s">
        <v>3130</v>
      </c>
      <c r="O4489" t="s">
        <v>3142</v>
      </c>
      <c r="Q4489" t="s">
        <v>28546</v>
      </c>
      <c r="R4489" t="s">
        <v>28547</v>
      </c>
    </row>
    <row r="4490" spans="1:18" x14ac:dyDescent="0.25">
      <c r="A4490" t="s">
        <v>21157</v>
      </c>
      <c r="B4490" t="s">
        <v>33746</v>
      </c>
      <c r="C4490" t="s">
        <v>21158</v>
      </c>
      <c r="D4490" t="s">
        <v>2892</v>
      </c>
      <c r="E4490" t="s">
        <v>4730</v>
      </c>
      <c r="F4490" t="s">
        <v>4669</v>
      </c>
      <c r="G4490" t="s">
        <v>2895</v>
      </c>
      <c r="H4490" t="s">
        <v>3075</v>
      </c>
      <c r="I4490" t="s">
        <v>2908</v>
      </c>
      <c r="J4490" t="s">
        <v>30884</v>
      </c>
      <c r="K4490" t="s">
        <v>2898</v>
      </c>
      <c r="L4490" t="s">
        <v>4732</v>
      </c>
      <c r="N4490" t="s">
        <v>3076</v>
      </c>
      <c r="Q4490" t="s">
        <v>4733</v>
      </c>
      <c r="R4490" t="s">
        <v>24592</v>
      </c>
    </row>
    <row r="4491" spans="1:18" x14ac:dyDescent="0.25">
      <c r="A4491" t="s">
        <v>15100</v>
      </c>
      <c r="B4491" t="s">
        <v>15101</v>
      </c>
      <c r="C4491" t="s">
        <v>8961</v>
      </c>
      <c r="D4491" t="s">
        <v>2904</v>
      </c>
      <c r="E4491" t="s">
        <v>2905</v>
      </c>
      <c r="F4491" t="s">
        <v>2894</v>
      </c>
      <c r="G4491" t="s">
        <v>2895</v>
      </c>
      <c r="H4491" t="s">
        <v>2995</v>
      </c>
      <c r="I4491" t="s">
        <v>2897</v>
      </c>
      <c r="J4491" t="s">
        <v>29047</v>
      </c>
      <c r="K4491" t="s">
        <v>2898</v>
      </c>
      <c r="P4491" t="s">
        <v>8962</v>
      </c>
      <c r="R4491" t="s">
        <v>23858</v>
      </c>
    </row>
    <row r="4492" spans="1:18" x14ac:dyDescent="0.25">
      <c r="A4492" t="s">
        <v>18848</v>
      </c>
      <c r="B4492" t="s">
        <v>18849</v>
      </c>
      <c r="C4492" t="s">
        <v>4472</v>
      </c>
      <c r="D4492" t="s">
        <v>2892</v>
      </c>
      <c r="E4492" t="s">
        <v>2965</v>
      </c>
      <c r="F4492" t="s">
        <v>4554</v>
      </c>
      <c r="G4492" t="s">
        <v>2895</v>
      </c>
      <c r="H4492" t="s">
        <v>3249</v>
      </c>
      <c r="I4492" t="s">
        <v>2908</v>
      </c>
      <c r="J4492" t="s">
        <v>29146</v>
      </c>
      <c r="K4492" t="s">
        <v>2898</v>
      </c>
      <c r="L4492" t="s">
        <v>24959</v>
      </c>
      <c r="N4492" t="s">
        <v>2896</v>
      </c>
      <c r="O4492" t="s">
        <v>11814</v>
      </c>
      <c r="Q4492" t="s">
        <v>4471</v>
      </c>
      <c r="R4492" t="s">
        <v>23722</v>
      </c>
    </row>
    <row r="4493" spans="1:18" x14ac:dyDescent="0.25">
      <c r="A4493" t="s">
        <v>22235</v>
      </c>
      <c r="B4493" t="s">
        <v>22236</v>
      </c>
      <c r="C4493" t="s">
        <v>22237</v>
      </c>
      <c r="D4493" t="s">
        <v>2892</v>
      </c>
      <c r="F4493" t="s">
        <v>3404</v>
      </c>
      <c r="G4493" t="s">
        <v>2895</v>
      </c>
      <c r="H4493" t="s">
        <v>13387</v>
      </c>
      <c r="I4493" t="s">
        <v>2897</v>
      </c>
      <c r="J4493" t="s">
        <v>22238</v>
      </c>
      <c r="K4493" t="s">
        <v>2939</v>
      </c>
      <c r="M4493" t="s">
        <v>8688</v>
      </c>
      <c r="Q4493" t="s">
        <v>22239</v>
      </c>
      <c r="R4493" t="s">
        <v>23825</v>
      </c>
    </row>
    <row r="4494" spans="1:18" x14ac:dyDescent="0.25">
      <c r="A4494" t="s">
        <v>27363</v>
      </c>
      <c r="B4494" t="s">
        <v>27364</v>
      </c>
      <c r="C4494" t="s">
        <v>27365</v>
      </c>
      <c r="D4494" t="s">
        <v>2892</v>
      </c>
      <c r="E4494" t="s">
        <v>4070</v>
      </c>
      <c r="F4494" t="s">
        <v>26864</v>
      </c>
      <c r="G4494" t="s">
        <v>2895</v>
      </c>
      <c r="H4494" t="s">
        <v>3075</v>
      </c>
      <c r="I4494" t="s">
        <v>2908</v>
      </c>
      <c r="J4494" t="s">
        <v>31411</v>
      </c>
      <c r="K4494" t="s">
        <v>2898</v>
      </c>
      <c r="L4494" t="s">
        <v>20454</v>
      </c>
      <c r="N4494" t="s">
        <v>2960</v>
      </c>
      <c r="O4494" t="s">
        <v>3304</v>
      </c>
      <c r="R4494" t="s">
        <v>27366</v>
      </c>
    </row>
    <row r="4495" spans="1:18" x14ac:dyDescent="0.25">
      <c r="A4495" t="s">
        <v>11228</v>
      </c>
      <c r="B4495" t="s">
        <v>33713</v>
      </c>
      <c r="C4495" t="s">
        <v>9799</v>
      </c>
      <c r="D4495" t="s">
        <v>2993</v>
      </c>
      <c r="E4495" t="s">
        <v>3286</v>
      </c>
      <c r="F4495" t="s">
        <v>4741</v>
      </c>
      <c r="G4495" t="s">
        <v>2895</v>
      </c>
      <c r="H4495" t="s">
        <v>4516</v>
      </c>
      <c r="I4495" t="s">
        <v>2908</v>
      </c>
      <c r="J4495" t="s">
        <v>31736</v>
      </c>
      <c r="K4495" t="s">
        <v>2898</v>
      </c>
      <c r="L4495" t="s">
        <v>7175</v>
      </c>
      <c r="N4495" t="s">
        <v>2995</v>
      </c>
      <c r="O4495" t="s">
        <v>4518</v>
      </c>
      <c r="Q4495" t="s">
        <v>9800</v>
      </c>
      <c r="R4495" t="s">
        <v>24862</v>
      </c>
    </row>
    <row r="4496" spans="1:18" x14ac:dyDescent="0.25">
      <c r="A4496" t="s">
        <v>3630</v>
      </c>
      <c r="B4496" t="s">
        <v>3631</v>
      </c>
      <c r="C4496" t="s">
        <v>3632</v>
      </c>
      <c r="D4496" t="s">
        <v>2892</v>
      </c>
      <c r="E4496" t="s">
        <v>2965</v>
      </c>
      <c r="F4496" t="s">
        <v>2894</v>
      </c>
      <c r="G4496" t="s">
        <v>2895</v>
      </c>
      <c r="H4496" t="s">
        <v>2896</v>
      </c>
      <c r="I4496" t="s">
        <v>2897</v>
      </c>
      <c r="J4496" t="s">
        <v>28955</v>
      </c>
      <c r="K4496" t="s">
        <v>2898</v>
      </c>
      <c r="P4496" t="s">
        <v>23883</v>
      </c>
      <c r="R4496" t="s">
        <v>23765</v>
      </c>
    </row>
    <row r="4497" spans="1:18" x14ac:dyDescent="0.25">
      <c r="A4497" t="s">
        <v>11596</v>
      </c>
      <c r="B4497" t="s">
        <v>11597</v>
      </c>
      <c r="C4497" t="s">
        <v>11598</v>
      </c>
      <c r="D4497" t="s">
        <v>2904</v>
      </c>
      <c r="E4497" t="s">
        <v>2905</v>
      </c>
      <c r="F4497" t="s">
        <v>4110</v>
      </c>
      <c r="G4497" t="s">
        <v>2895</v>
      </c>
      <c r="H4497" t="s">
        <v>4399</v>
      </c>
      <c r="I4497" t="s">
        <v>2897</v>
      </c>
      <c r="J4497" t="s">
        <v>29217</v>
      </c>
      <c r="K4497" t="s">
        <v>2898</v>
      </c>
      <c r="L4497" t="s">
        <v>7785</v>
      </c>
      <c r="N4497" t="s">
        <v>4214</v>
      </c>
      <c r="P4497" t="s">
        <v>27608</v>
      </c>
      <c r="R4497" t="s">
        <v>23984</v>
      </c>
    </row>
    <row r="4498" spans="1:18" x14ac:dyDescent="0.25">
      <c r="A4498" t="s">
        <v>8915</v>
      </c>
      <c r="B4498" t="s">
        <v>8916</v>
      </c>
      <c r="C4498" t="s">
        <v>8917</v>
      </c>
      <c r="D4498" t="s">
        <v>2904</v>
      </c>
      <c r="E4498" t="s">
        <v>2975</v>
      </c>
      <c r="F4498" t="s">
        <v>2970</v>
      </c>
      <c r="G4498" t="s">
        <v>2895</v>
      </c>
      <c r="H4498" t="s">
        <v>2977</v>
      </c>
      <c r="I4498" t="s">
        <v>2897</v>
      </c>
      <c r="J4498" t="s">
        <v>31168</v>
      </c>
      <c r="K4498" t="s">
        <v>2898</v>
      </c>
      <c r="L4498" t="s">
        <v>5676</v>
      </c>
      <c r="N4498" t="s">
        <v>3076</v>
      </c>
      <c r="P4498" t="s">
        <v>8918</v>
      </c>
      <c r="Q4498" t="s">
        <v>8919</v>
      </c>
      <c r="R4498" t="s">
        <v>23753</v>
      </c>
    </row>
    <row r="4499" spans="1:18" x14ac:dyDescent="0.25">
      <c r="A4499" t="s">
        <v>9392</v>
      </c>
      <c r="B4499" t="s">
        <v>6309</v>
      </c>
      <c r="C4499" t="s">
        <v>6311</v>
      </c>
      <c r="D4499" t="s">
        <v>2892</v>
      </c>
      <c r="E4499" t="s">
        <v>3509</v>
      </c>
      <c r="F4499" t="s">
        <v>5790</v>
      </c>
      <c r="G4499" t="s">
        <v>2895</v>
      </c>
      <c r="H4499" t="s">
        <v>3075</v>
      </c>
      <c r="I4499" t="s">
        <v>2908</v>
      </c>
      <c r="J4499" t="s">
        <v>31511</v>
      </c>
      <c r="K4499" t="s">
        <v>2898</v>
      </c>
      <c r="L4499" t="s">
        <v>10112</v>
      </c>
      <c r="N4499" t="s">
        <v>3193</v>
      </c>
      <c r="O4499" t="s">
        <v>5503</v>
      </c>
      <c r="Q4499" t="s">
        <v>6310</v>
      </c>
      <c r="R4499" t="s">
        <v>24995</v>
      </c>
    </row>
    <row r="4500" spans="1:18" x14ac:dyDescent="0.25">
      <c r="A4500" t="s">
        <v>7747</v>
      </c>
      <c r="B4500" t="s">
        <v>33323</v>
      </c>
      <c r="C4500" t="s">
        <v>4280</v>
      </c>
      <c r="D4500" t="s">
        <v>2922</v>
      </c>
      <c r="E4500" t="s">
        <v>2994</v>
      </c>
      <c r="F4500" t="s">
        <v>3590</v>
      </c>
      <c r="G4500" t="s">
        <v>2895</v>
      </c>
      <c r="H4500" t="s">
        <v>2959</v>
      </c>
      <c r="I4500" t="s">
        <v>2908</v>
      </c>
      <c r="J4500" t="s">
        <v>29056</v>
      </c>
      <c r="K4500" t="s">
        <v>2898</v>
      </c>
      <c r="L4500" t="s">
        <v>21093</v>
      </c>
      <c r="N4500" t="s">
        <v>2960</v>
      </c>
      <c r="Q4500" t="s">
        <v>29057</v>
      </c>
      <c r="R4500" t="s">
        <v>23830</v>
      </c>
    </row>
    <row r="4501" spans="1:18" x14ac:dyDescent="0.25">
      <c r="A4501" t="s">
        <v>11411</v>
      </c>
      <c r="B4501" t="s">
        <v>11412</v>
      </c>
      <c r="C4501" t="s">
        <v>11413</v>
      </c>
      <c r="D4501" t="s">
        <v>2904</v>
      </c>
      <c r="E4501" t="s">
        <v>2905</v>
      </c>
      <c r="F4501" t="s">
        <v>2945</v>
      </c>
      <c r="G4501" t="s">
        <v>2895</v>
      </c>
      <c r="H4501" t="s">
        <v>2907</v>
      </c>
      <c r="I4501" t="s">
        <v>2908</v>
      </c>
      <c r="J4501" t="s">
        <v>31623</v>
      </c>
      <c r="K4501" t="s">
        <v>2898</v>
      </c>
      <c r="L4501" t="s">
        <v>23140</v>
      </c>
      <c r="N4501" t="s">
        <v>2909</v>
      </c>
      <c r="Q4501" t="s">
        <v>11414</v>
      </c>
      <c r="R4501" t="s">
        <v>23852</v>
      </c>
    </row>
    <row r="4502" spans="1:18" x14ac:dyDescent="0.25">
      <c r="A4502" t="s">
        <v>4268</v>
      </c>
      <c r="B4502" t="s">
        <v>33362</v>
      </c>
      <c r="C4502" t="s">
        <v>4269</v>
      </c>
      <c r="D4502" t="s">
        <v>2922</v>
      </c>
      <c r="E4502" t="s">
        <v>2923</v>
      </c>
      <c r="F4502" t="s">
        <v>3047</v>
      </c>
      <c r="G4502" t="s">
        <v>2895</v>
      </c>
      <c r="H4502" t="s">
        <v>3256</v>
      </c>
      <c r="I4502" t="s">
        <v>2908</v>
      </c>
      <c r="J4502" t="s">
        <v>32337</v>
      </c>
      <c r="K4502" t="s">
        <v>2898</v>
      </c>
      <c r="L4502" t="s">
        <v>11844</v>
      </c>
      <c r="N4502" t="s">
        <v>2995</v>
      </c>
      <c r="O4502" t="s">
        <v>3249</v>
      </c>
      <c r="Q4502" t="s">
        <v>4270</v>
      </c>
      <c r="R4502" t="s">
        <v>23926</v>
      </c>
    </row>
    <row r="4503" spans="1:18" x14ac:dyDescent="0.25">
      <c r="A4503" t="s">
        <v>16892</v>
      </c>
      <c r="B4503" t="s">
        <v>16893</v>
      </c>
      <c r="C4503" t="s">
        <v>16894</v>
      </c>
      <c r="D4503" t="s">
        <v>2904</v>
      </c>
      <c r="E4503" t="s">
        <v>2905</v>
      </c>
      <c r="F4503" t="s">
        <v>2945</v>
      </c>
      <c r="G4503" t="s">
        <v>2895</v>
      </c>
      <c r="H4503" t="s">
        <v>3075</v>
      </c>
      <c r="I4503" t="s">
        <v>2908</v>
      </c>
      <c r="J4503" t="s">
        <v>32697</v>
      </c>
      <c r="K4503" t="s">
        <v>2898</v>
      </c>
      <c r="L4503" t="s">
        <v>3593</v>
      </c>
      <c r="N4503" t="s">
        <v>3076</v>
      </c>
      <c r="O4503" t="s">
        <v>3304</v>
      </c>
      <c r="R4503" t="s">
        <v>24570</v>
      </c>
    </row>
    <row r="4504" spans="1:18" x14ac:dyDescent="0.25">
      <c r="A4504" t="s">
        <v>16910</v>
      </c>
      <c r="B4504" t="s">
        <v>27626</v>
      </c>
      <c r="C4504" t="s">
        <v>16911</v>
      </c>
      <c r="D4504" t="s">
        <v>2904</v>
      </c>
      <c r="E4504" t="s">
        <v>2975</v>
      </c>
      <c r="F4504" t="s">
        <v>3153</v>
      </c>
      <c r="G4504" t="s">
        <v>2895</v>
      </c>
      <c r="H4504" t="s">
        <v>3510</v>
      </c>
      <c r="I4504" t="s">
        <v>2897</v>
      </c>
      <c r="J4504" t="s">
        <v>31229</v>
      </c>
      <c r="K4504" t="s">
        <v>2898</v>
      </c>
      <c r="L4504" t="s">
        <v>7870</v>
      </c>
      <c r="N4504" t="s">
        <v>3381</v>
      </c>
      <c r="P4504" t="s">
        <v>27627</v>
      </c>
      <c r="R4504" t="s">
        <v>25516</v>
      </c>
    </row>
    <row r="4505" spans="1:18" x14ac:dyDescent="0.25">
      <c r="A4505" t="s">
        <v>15589</v>
      </c>
      <c r="B4505" t="s">
        <v>15590</v>
      </c>
      <c r="C4505" t="s">
        <v>15591</v>
      </c>
      <c r="D4505" t="s">
        <v>2913</v>
      </c>
      <c r="E4505" t="s">
        <v>2914</v>
      </c>
      <c r="F4505" t="s">
        <v>3139</v>
      </c>
      <c r="G4505" t="s">
        <v>2895</v>
      </c>
      <c r="H4505" t="s">
        <v>15592</v>
      </c>
      <c r="I4505" t="s">
        <v>2908</v>
      </c>
      <c r="J4505" t="s">
        <v>30240</v>
      </c>
      <c r="K4505" t="s">
        <v>2898</v>
      </c>
      <c r="L4505" t="s">
        <v>10176</v>
      </c>
      <c r="N4505" t="s">
        <v>3303</v>
      </c>
      <c r="O4505" t="s">
        <v>15593</v>
      </c>
      <c r="Q4505" t="s">
        <v>15594</v>
      </c>
      <c r="R4505" t="s">
        <v>24635</v>
      </c>
    </row>
    <row r="4506" spans="1:18" x14ac:dyDescent="0.25">
      <c r="A4506" t="s">
        <v>22681</v>
      </c>
      <c r="B4506" t="s">
        <v>22682</v>
      </c>
      <c r="C4506" t="s">
        <v>4471</v>
      </c>
      <c r="D4506" t="s">
        <v>2892</v>
      </c>
      <c r="E4506" t="s">
        <v>2965</v>
      </c>
      <c r="F4506" t="s">
        <v>2894</v>
      </c>
      <c r="G4506" t="s">
        <v>2895</v>
      </c>
      <c r="H4506" t="s">
        <v>2896</v>
      </c>
      <c r="I4506" t="s">
        <v>2897</v>
      </c>
      <c r="J4506" t="s">
        <v>29146</v>
      </c>
      <c r="K4506" t="s">
        <v>2898</v>
      </c>
      <c r="P4506" t="s">
        <v>4472</v>
      </c>
      <c r="R4506" t="s">
        <v>23722</v>
      </c>
    </row>
    <row r="4507" spans="1:18" x14ac:dyDescent="0.25">
      <c r="A4507" t="s">
        <v>13084</v>
      </c>
      <c r="B4507" t="s">
        <v>13085</v>
      </c>
      <c r="C4507" t="s">
        <v>3111</v>
      </c>
      <c r="D4507" t="s">
        <v>2892</v>
      </c>
      <c r="E4507" t="s">
        <v>2965</v>
      </c>
      <c r="F4507" t="s">
        <v>2894</v>
      </c>
      <c r="G4507" t="s">
        <v>2895</v>
      </c>
      <c r="H4507" t="s">
        <v>2896</v>
      </c>
      <c r="I4507" t="s">
        <v>2897</v>
      </c>
      <c r="J4507" t="s">
        <v>28958</v>
      </c>
      <c r="K4507" t="s">
        <v>2898</v>
      </c>
      <c r="P4507" t="s">
        <v>3112</v>
      </c>
      <c r="R4507" t="s">
        <v>23982</v>
      </c>
    </row>
    <row r="4508" spans="1:18" x14ac:dyDescent="0.25">
      <c r="A4508" t="s">
        <v>12356</v>
      </c>
      <c r="B4508" t="s">
        <v>12357</v>
      </c>
      <c r="C4508" t="s">
        <v>11483</v>
      </c>
      <c r="D4508" t="s">
        <v>2892</v>
      </c>
      <c r="E4508" t="s">
        <v>2965</v>
      </c>
      <c r="F4508" t="s">
        <v>2894</v>
      </c>
      <c r="G4508" t="s">
        <v>2895</v>
      </c>
      <c r="H4508" t="s">
        <v>2896</v>
      </c>
      <c r="I4508" t="s">
        <v>2897</v>
      </c>
      <c r="J4508" t="s">
        <v>30020</v>
      </c>
      <c r="K4508" t="s">
        <v>2898</v>
      </c>
      <c r="P4508" t="s">
        <v>11484</v>
      </c>
      <c r="R4508" t="s">
        <v>23892</v>
      </c>
    </row>
    <row r="4509" spans="1:18" x14ac:dyDescent="0.25">
      <c r="A4509" t="s">
        <v>23655</v>
      </c>
      <c r="B4509" t="s">
        <v>34819</v>
      </c>
      <c r="C4509" t="s">
        <v>34462</v>
      </c>
      <c r="D4509" t="s">
        <v>2922</v>
      </c>
      <c r="F4509" t="s">
        <v>34805</v>
      </c>
      <c r="G4509" t="s">
        <v>2895</v>
      </c>
      <c r="H4509" t="s">
        <v>4865</v>
      </c>
      <c r="I4509" t="s">
        <v>2908</v>
      </c>
      <c r="J4509" t="s">
        <v>34696</v>
      </c>
      <c r="K4509" t="s">
        <v>2939</v>
      </c>
      <c r="M4509" t="s">
        <v>34417</v>
      </c>
      <c r="O4509" t="s">
        <v>6628</v>
      </c>
      <c r="Q4509" t="s">
        <v>23656</v>
      </c>
      <c r="R4509" t="s">
        <v>34697</v>
      </c>
    </row>
    <row r="4510" spans="1:18" x14ac:dyDescent="0.25">
      <c r="A4510" t="s">
        <v>17841</v>
      </c>
      <c r="B4510" t="s">
        <v>17842</v>
      </c>
      <c r="C4510" t="s">
        <v>17843</v>
      </c>
      <c r="D4510" t="s">
        <v>2922</v>
      </c>
      <c r="E4510" t="s">
        <v>2994</v>
      </c>
      <c r="F4510" t="s">
        <v>2894</v>
      </c>
      <c r="G4510" t="s">
        <v>2895</v>
      </c>
      <c r="H4510" t="s">
        <v>2995</v>
      </c>
      <c r="I4510" t="s">
        <v>2897</v>
      </c>
      <c r="J4510" t="s">
        <v>33297</v>
      </c>
      <c r="K4510" t="s">
        <v>2898</v>
      </c>
      <c r="R4510" t="s">
        <v>23717</v>
      </c>
    </row>
    <row r="4511" spans="1:18" x14ac:dyDescent="0.25">
      <c r="A4511" t="s">
        <v>4023</v>
      </c>
      <c r="B4511" t="s">
        <v>4024</v>
      </c>
      <c r="C4511" t="s">
        <v>4025</v>
      </c>
      <c r="D4511" t="s">
        <v>2904</v>
      </c>
      <c r="E4511" t="s">
        <v>2905</v>
      </c>
      <c r="F4511" t="s">
        <v>2894</v>
      </c>
      <c r="G4511" t="s">
        <v>2895</v>
      </c>
      <c r="H4511" t="s">
        <v>2995</v>
      </c>
      <c r="I4511" t="s">
        <v>2897</v>
      </c>
      <c r="J4511" t="s">
        <v>30507</v>
      </c>
      <c r="K4511" t="s">
        <v>2898</v>
      </c>
      <c r="P4511" t="s">
        <v>4026</v>
      </c>
      <c r="R4511" t="s">
        <v>23910</v>
      </c>
    </row>
    <row r="4512" spans="1:18" x14ac:dyDescent="0.25">
      <c r="A4512" t="s">
        <v>23101</v>
      </c>
      <c r="B4512" t="s">
        <v>23102</v>
      </c>
      <c r="C4512" t="s">
        <v>8022</v>
      </c>
      <c r="D4512" t="s">
        <v>2904</v>
      </c>
      <c r="E4512" t="s">
        <v>2905</v>
      </c>
      <c r="F4512" t="s">
        <v>26075</v>
      </c>
      <c r="G4512" t="s">
        <v>2895</v>
      </c>
      <c r="H4512" t="s">
        <v>3249</v>
      </c>
      <c r="I4512" t="s">
        <v>2908</v>
      </c>
      <c r="J4512" t="s">
        <v>29276</v>
      </c>
      <c r="K4512" t="s">
        <v>2898</v>
      </c>
      <c r="L4512" t="s">
        <v>25759</v>
      </c>
      <c r="N4512" t="s">
        <v>2896</v>
      </c>
      <c r="O4512" t="s">
        <v>5607</v>
      </c>
      <c r="Q4512" t="s">
        <v>8021</v>
      </c>
      <c r="R4512" t="s">
        <v>26079</v>
      </c>
    </row>
    <row r="4513" spans="1:18" x14ac:dyDescent="0.25">
      <c r="A4513" t="s">
        <v>10704</v>
      </c>
      <c r="B4513" t="s">
        <v>27030</v>
      </c>
      <c r="C4513" t="s">
        <v>10705</v>
      </c>
      <c r="D4513" t="s">
        <v>2892</v>
      </c>
      <c r="F4513" t="s">
        <v>4437</v>
      </c>
      <c r="G4513" t="s">
        <v>2895</v>
      </c>
      <c r="H4513" t="s">
        <v>3862</v>
      </c>
      <c r="I4513" t="s">
        <v>2897</v>
      </c>
      <c r="J4513" t="s">
        <v>10706</v>
      </c>
      <c r="K4513" t="s">
        <v>2939</v>
      </c>
      <c r="M4513" t="s">
        <v>3670</v>
      </c>
      <c r="P4513" t="s">
        <v>27031</v>
      </c>
      <c r="R4513" t="s">
        <v>23825</v>
      </c>
    </row>
    <row r="4514" spans="1:18" x14ac:dyDescent="0.25">
      <c r="A4514" t="s">
        <v>9675</v>
      </c>
      <c r="B4514" t="s">
        <v>9676</v>
      </c>
      <c r="C4514" t="s">
        <v>9677</v>
      </c>
      <c r="D4514" t="s">
        <v>2892</v>
      </c>
      <c r="E4514" t="s">
        <v>2965</v>
      </c>
      <c r="F4514" t="s">
        <v>2894</v>
      </c>
      <c r="G4514" t="s">
        <v>2895</v>
      </c>
      <c r="H4514" t="s">
        <v>2896</v>
      </c>
      <c r="I4514" t="s">
        <v>2897</v>
      </c>
      <c r="J4514" t="s">
        <v>31175</v>
      </c>
      <c r="K4514" t="s">
        <v>2898</v>
      </c>
      <c r="P4514" t="s">
        <v>9678</v>
      </c>
      <c r="R4514" t="s">
        <v>24301</v>
      </c>
    </row>
    <row r="4515" spans="1:18" x14ac:dyDescent="0.25">
      <c r="A4515" t="s">
        <v>7126</v>
      </c>
      <c r="B4515" t="s">
        <v>7127</v>
      </c>
      <c r="C4515" t="s">
        <v>7128</v>
      </c>
      <c r="D4515" t="s">
        <v>2892</v>
      </c>
      <c r="E4515" t="s">
        <v>3222</v>
      </c>
      <c r="F4515" t="s">
        <v>3020</v>
      </c>
      <c r="G4515" t="s">
        <v>2895</v>
      </c>
      <c r="H4515" t="s">
        <v>3510</v>
      </c>
      <c r="I4515" t="s">
        <v>2897</v>
      </c>
      <c r="J4515" t="s">
        <v>32152</v>
      </c>
      <c r="K4515" t="s">
        <v>2898</v>
      </c>
      <c r="L4515" t="s">
        <v>26401</v>
      </c>
      <c r="N4515" t="s">
        <v>3381</v>
      </c>
      <c r="P4515" t="s">
        <v>35092</v>
      </c>
      <c r="Q4515" t="s">
        <v>7129</v>
      </c>
      <c r="R4515" t="s">
        <v>25316</v>
      </c>
    </row>
    <row r="4516" spans="1:18" x14ac:dyDescent="0.25">
      <c r="A4516" t="s">
        <v>3642</v>
      </c>
      <c r="B4516" t="s">
        <v>3643</v>
      </c>
      <c r="C4516" t="s">
        <v>22388</v>
      </c>
      <c r="D4516" t="s">
        <v>2904</v>
      </c>
      <c r="E4516" t="s">
        <v>2975</v>
      </c>
      <c r="F4516" t="s">
        <v>3590</v>
      </c>
      <c r="G4516" t="s">
        <v>2895</v>
      </c>
      <c r="H4516" t="s">
        <v>2896</v>
      </c>
      <c r="I4516" t="s">
        <v>2897</v>
      </c>
      <c r="J4516" t="s">
        <v>30663</v>
      </c>
      <c r="K4516" t="s">
        <v>2898</v>
      </c>
      <c r="R4516" t="s">
        <v>23942</v>
      </c>
    </row>
    <row r="4517" spans="1:18" x14ac:dyDescent="0.25">
      <c r="A4517" t="s">
        <v>7000</v>
      </c>
      <c r="B4517" t="s">
        <v>7001</v>
      </c>
      <c r="C4517" t="s">
        <v>7002</v>
      </c>
      <c r="D4517" t="s">
        <v>2892</v>
      </c>
      <c r="E4517" t="s">
        <v>2965</v>
      </c>
      <c r="F4517" t="s">
        <v>3007</v>
      </c>
      <c r="G4517" t="s">
        <v>2895</v>
      </c>
      <c r="H4517" t="s">
        <v>2896</v>
      </c>
      <c r="I4517" t="s">
        <v>2897</v>
      </c>
      <c r="J4517" t="s">
        <v>30173</v>
      </c>
      <c r="K4517" t="s">
        <v>2898</v>
      </c>
      <c r="P4517" t="s">
        <v>7003</v>
      </c>
      <c r="R4517" t="s">
        <v>23935</v>
      </c>
    </row>
    <row r="4518" spans="1:18" x14ac:dyDescent="0.25">
      <c r="A4518" t="s">
        <v>8492</v>
      </c>
      <c r="B4518" t="s">
        <v>33633</v>
      </c>
      <c r="C4518" t="s">
        <v>8493</v>
      </c>
      <c r="D4518" t="s">
        <v>2913</v>
      </c>
      <c r="E4518" t="s">
        <v>2929</v>
      </c>
      <c r="F4518" t="s">
        <v>8494</v>
      </c>
      <c r="G4518" t="s">
        <v>2895</v>
      </c>
      <c r="H4518" t="s">
        <v>3075</v>
      </c>
      <c r="I4518" t="s">
        <v>2908</v>
      </c>
      <c r="J4518" t="s">
        <v>30636</v>
      </c>
      <c r="K4518" t="s">
        <v>2898</v>
      </c>
      <c r="L4518" t="s">
        <v>3989</v>
      </c>
      <c r="N4518" t="s">
        <v>3076</v>
      </c>
      <c r="O4518" t="s">
        <v>3366</v>
      </c>
      <c r="Q4518" t="s">
        <v>8495</v>
      </c>
      <c r="R4518" t="s">
        <v>24063</v>
      </c>
    </row>
    <row r="4519" spans="1:18" x14ac:dyDescent="0.25">
      <c r="A4519" t="s">
        <v>15516</v>
      </c>
      <c r="B4519" t="s">
        <v>15517</v>
      </c>
      <c r="C4519" t="s">
        <v>15518</v>
      </c>
      <c r="D4519" t="s">
        <v>2892</v>
      </c>
      <c r="E4519" t="s">
        <v>2965</v>
      </c>
      <c r="F4519" t="s">
        <v>2894</v>
      </c>
      <c r="G4519" t="s">
        <v>2895</v>
      </c>
      <c r="H4519" t="s">
        <v>2896</v>
      </c>
      <c r="I4519" t="s">
        <v>2897</v>
      </c>
      <c r="J4519" t="s">
        <v>29154</v>
      </c>
      <c r="K4519" t="s">
        <v>2898</v>
      </c>
      <c r="O4519" t="s">
        <v>3373</v>
      </c>
      <c r="P4519" t="s">
        <v>23888</v>
      </c>
      <c r="R4519" t="s">
        <v>23867</v>
      </c>
    </row>
    <row r="4520" spans="1:18" x14ac:dyDescent="0.25">
      <c r="A4520" t="s">
        <v>15204</v>
      </c>
      <c r="B4520" t="s">
        <v>15205</v>
      </c>
      <c r="C4520" t="s">
        <v>25935</v>
      </c>
      <c r="D4520" t="s">
        <v>2892</v>
      </c>
      <c r="E4520" t="s">
        <v>2965</v>
      </c>
      <c r="F4520" t="s">
        <v>25944</v>
      </c>
      <c r="G4520" t="s">
        <v>2895</v>
      </c>
      <c r="H4520" t="s">
        <v>3249</v>
      </c>
      <c r="I4520" t="s">
        <v>2908</v>
      </c>
      <c r="J4520" t="s">
        <v>29280</v>
      </c>
      <c r="K4520" t="s">
        <v>2898</v>
      </c>
      <c r="L4520" t="s">
        <v>26045</v>
      </c>
      <c r="N4520" t="s">
        <v>2896</v>
      </c>
      <c r="O4520" t="s">
        <v>11814</v>
      </c>
      <c r="Q4520" t="s">
        <v>4222</v>
      </c>
      <c r="R4520" t="s">
        <v>26046</v>
      </c>
    </row>
    <row r="4521" spans="1:18" x14ac:dyDescent="0.25">
      <c r="A4521" t="s">
        <v>25970</v>
      </c>
      <c r="B4521" t="s">
        <v>25971</v>
      </c>
      <c r="C4521" t="s">
        <v>25972</v>
      </c>
      <c r="D4521" t="s">
        <v>2904</v>
      </c>
      <c r="E4521" t="s">
        <v>2975</v>
      </c>
      <c r="F4521" t="s">
        <v>25973</v>
      </c>
      <c r="G4521" t="s">
        <v>2895</v>
      </c>
      <c r="H4521" t="s">
        <v>3304</v>
      </c>
      <c r="I4521" t="s">
        <v>2908</v>
      </c>
      <c r="J4521" t="s">
        <v>31185</v>
      </c>
      <c r="K4521" t="s">
        <v>2898</v>
      </c>
      <c r="L4521" t="s">
        <v>25762</v>
      </c>
      <c r="N4521" t="s">
        <v>5081</v>
      </c>
      <c r="O4521" t="s">
        <v>15677</v>
      </c>
      <c r="Q4521" t="s">
        <v>25974</v>
      </c>
      <c r="R4521" t="s">
        <v>25975</v>
      </c>
    </row>
    <row r="4522" spans="1:18" x14ac:dyDescent="0.25">
      <c r="A4522" t="s">
        <v>7687</v>
      </c>
      <c r="B4522" t="s">
        <v>7688</v>
      </c>
      <c r="C4522" t="s">
        <v>4022</v>
      </c>
      <c r="D4522" t="s">
        <v>2904</v>
      </c>
      <c r="E4522" t="s">
        <v>2905</v>
      </c>
      <c r="F4522" t="s">
        <v>3660</v>
      </c>
      <c r="G4522" t="s">
        <v>2895</v>
      </c>
      <c r="H4522" t="s">
        <v>3845</v>
      </c>
      <c r="I4522" t="s">
        <v>2908</v>
      </c>
      <c r="J4522" t="s">
        <v>30101</v>
      </c>
      <c r="K4522" t="s">
        <v>2898</v>
      </c>
      <c r="L4522" t="s">
        <v>26067</v>
      </c>
      <c r="N4522" t="s">
        <v>2960</v>
      </c>
      <c r="O4522" t="s">
        <v>7029</v>
      </c>
      <c r="Q4522" t="s">
        <v>7962</v>
      </c>
      <c r="R4522" t="s">
        <v>24296</v>
      </c>
    </row>
    <row r="4523" spans="1:18" x14ac:dyDescent="0.25">
      <c r="A4523" t="s">
        <v>11795</v>
      </c>
      <c r="B4523" t="s">
        <v>11796</v>
      </c>
      <c r="C4523" t="s">
        <v>3377</v>
      </c>
      <c r="D4523" t="s">
        <v>2892</v>
      </c>
      <c r="E4523" t="s">
        <v>2965</v>
      </c>
      <c r="F4523" t="s">
        <v>2894</v>
      </c>
      <c r="G4523" t="s">
        <v>2895</v>
      </c>
      <c r="H4523" t="s">
        <v>2896</v>
      </c>
      <c r="I4523" t="s">
        <v>2897</v>
      </c>
      <c r="J4523" t="s">
        <v>29140</v>
      </c>
      <c r="K4523" t="s">
        <v>2898</v>
      </c>
      <c r="P4523" t="s">
        <v>23923</v>
      </c>
      <c r="R4523" t="s">
        <v>23769</v>
      </c>
    </row>
    <row r="4524" spans="1:18" x14ac:dyDescent="0.25">
      <c r="A4524" t="s">
        <v>18640</v>
      </c>
      <c r="B4524" t="s">
        <v>18641</v>
      </c>
      <c r="C4524" t="s">
        <v>18642</v>
      </c>
      <c r="D4524" t="s">
        <v>2913</v>
      </c>
      <c r="E4524" t="s">
        <v>2914</v>
      </c>
      <c r="F4524" t="s">
        <v>3995</v>
      </c>
      <c r="G4524" t="s">
        <v>2895</v>
      </c>
      <c r="H4524" t="s">
        <v>18643</v>
      </c>
      <c r="I4524" t="s">
        <v>2908</v>
      </c>
      <c r="J4524" t="s">
        <v>29540</v>
      </c>
      <c r="K4524" t="s">
        <v>2898</v>
      </c>
      <c r="L4524" t="s">
        <v>16136</v>
      </c>
      <c r="N4524" t="s">
        <v>18644</v>
      </c>
      <c r="R4524" t="s">
        <v>23893</v>
      </c>
    </row>
    <row r="4525" spans="1:18" x14ac:dyDescent="0.25">
      <c r="A4525" t="s">
        <v>11105</v>
      </c>
      <c r="B4525" t="s">
        <v>11106</v>
      </c>
      <c r="C4525" t="s">
        <v>11107</v>
      </c>
      <c r="D4525" t="s">
        <v>2892</v>
      </c>
      <c r="E4525" t="s">
        <v>3222</v>
      </c>
      <c r="F4525" t="s">
        <v>3100</v>
      </c>
      <c r="G4525" t="s">
        <v>2895</v>
      </c>
      <c r="H4525" t="s">
        <v>3510</v>
      </c>
      <c r="I4525" t="s">
        <v>2897</v>
      </c>
      <c r="J4525" t="s">
        <v>29660</v>
      </c>
      <c r="K4525" t="s">
        <v>2898</v>
      </c>
      <c r="L4525" t="s">
        <v>26396</v>
      </c>
      <c r="N4525" t="s">
        <v>3381</v>
      </c>
      <c r="P4525" t="s">
        <v>27326</v>
      </c>
      <c r="R4525" t="s">
        <v>23702</v>
      </c>
    </row>
    <row r="4526" spans="1:18" x14ac:dyDescent="0.25">
      <c r="A4526" t="s">
        <v>10090</v>
      </c>
      <c r="B4526" t="s">
        <v>35071</v>
      </c>
      <c r="C4526" t="s">
        <v>34503</v>
      </c>
      <c r="D4526" t="s">
        <v>2892</v>
      </c>
      <c r="F4526" t="s">
        <v>34805</v>
      </c>
      <c r="G4526" t="s">
        <v>2895</v>
      </c>
      <c r="H4526" t="s">
        <v>4865</v>
      </c>
      <c r="I4526" t="s">
        <v>2908</v>
      </c>
      <c r="J4526" t="s">
        <v>10092</v>
      </c>
      <c r="K4526" t="s">
        <v>2939</v>
      </c>
      <c r="M4526" t="s">
        <v>34417</v>
      </c>
      <c r="O4526" t="s">
        <v>6628</v>
      </c>
      <c r="Q4526" t="s">
        <v>10091</v>
      </c>
      <c r="R4526" t="s">
        <v>34578</v>
      </c>
    </row>
    <row r="4527" spans="1:18" x14ac:dyDescent="0.25">
      <c r="A4527" t="s">
        <v>20507</v>
      </c>
      <c r="B4527" t="s">
        <v>20508</v>
      </c>
      <c r="C4527" t="s">
        <v>30307</v>
      </c>
      <c r="D4527" t="s">
        <v>2922</v>
      </c>
      <c r="F4527" t="s">
        <v>28971</v>
      </c>
      <c r="G4527" t="s">
        <v>2895</v>
      </c>
      <c r="H4527" t="s">
        <v>28972</v>
      </c>
      <c r="I4527" t="s">
        <v>2908</v>
      </c>
      <c r="J4527" t="s">
        <v>20510</v>
      </c>
      <c r="K4527" t="s">
        <v>2939</v>
      </c>
      <c r="M4527" t="s">
        <v>28974</v>
      </c>
      <c r="O4527" t="s">
        <v>28975</v>
      </c>
      <c r="Q4527" t="s">
        <v>20509</v>
      </c>
      <c r="R4527" t="s">
        <v>24003</v>
      </c>
    </row>
    <row r="4528" spans="1:18" x14ac:dyDescent="0.25">
      <c r="A4528" t="s">
        <v>3253</v>
      </c>
      <c r="B4528" t="s">
        <v>3254</v>
      </c>
      <c r="C4528" t="s">
        <v>3255</v>
      </c>
      <c r="D4528" t="s">
        <v>2904</v>
      </c>
      <c r="E4528" t="s">
        <v>2905</v>
      </c>
      <c r="F4528" t="s">
        <v>3007</v>
      </c>
      <c r="G4528" t="s">
        <v>2895</v>
      </c>
      <c r="H4528" t="s">
        <v>3256</v>
      </c>
      <c r="I4528" t="s">
        <v>2908</v>
      </c>
      <c r="J4528" t="s">
        <v>29739</v>
      </c>
      <c r="K4528" t="s">
        <v>2898</v>
      </c>
      <c r="L4528" t="s">
        <v>3228</v>
      </c>
      <c r="N4528" t="s">
        <v>3257</v>
      </c>
      <c r="Q4528" t="s">
        <v>29740</v>
      </c>
      <c r="R4528" t="s">
        <v>24974</v>
      </c>
    </row>
    <row r="4529" spans="1:18" x14ac:dyDescent="0.25">
      <c r="A4529" t="s">
        <v>8897</v>
      </c>
      <c r="B4529" t="s">
        <v>8898</v>
      </c>
      <c r="C4529" t="s">
        <v>8899</v>
      </c>
      <c r="D4529" t="s">
        <v>2904</v>
      </c>
      <c r="E4529" t="s">
        <v>2905</v>
      </c>
      <c r="F4529" t="s">
        <v>5501</v>
      </c>
      <c r="G4529" t="s">
        <v>2895</v>
      </c>
      <c r="H4529" t="s">
        <v>3366</v>
      </c>
      <c r="I4529" t="s">
        <v>2908</v>
      </c>
      <c r="J4529" t="s">
        <v>32012</v>
      </c>
      <c r="K4529" t="s">
        <v>2898</v>
      </c>
      <c r="L4529" t="s">
        <v>5792</v>
      </c>
      <c r="N4529" t="s">
        <v>3193</v>
      </c>
      <c r="O4529" t="s">
        <v>3368</v>
      </c>
      <c r="Q4529" t="s">
        <v>8900</v>
      </c>
      <c r="R4529" t="s">
        <v>25404</v>
      </c>
    </row>
    <row r="4530" spans="1:18" x14ac:dyDescent="0.25">
      <c r="A4530" t="s">
        <v>30716</v>
      </c>
      <c r="B4530" t="s">
        <v>30717</v>
      </c>
      <c r="C4530" t="s">
        <v>30718</v>
      </c>
      <c r="D4530" t="s">
        <v>2904</v>
      </c>
      <c r="F4530" t="s">
        <v>28945</v>
      </c>
      <c r="G4530" t="s">
        <v>2895</v>
      </c>
      <c r="H4530" t="s">
        <v>28986</v>
      </c>
      <c r="I4530" t="s">
        <v>2908</v>
      </c>
      <c r="J4530" t="s">
        <v>30719</v>
      </c>
      <c r="K4530" t="s">
        <v>2939</v>
      </c>
      <c r="M4530" t="s">
        <v>28988</v>
      </c>
      <c r="O4530" t="s">
        <v>28989</v>
      </c>
      <c r="Q4530" t="s">
        <v>18401</v>
      </c>
      <c r="R4530" t="s">
        <v>30720</v>
      </c>
    </row>
    <row r="4531" spans="1:18" x14ac:dyDescent="0.25">
      <c r="A4531" t="s">
        <v>22628</v>
      </c>
      <c r="B4531" t="s">
        <v>22629</v>
      </c>
      <c r="C4531" t="s">
        <v>4610</v>
      </c>
      <c r="D4531" t="s">
        <v>2892</v>
      </c>
      <c r="E4531" t="s">
        <v>2965</v>
      </c>
      <c r="F4531" t="s">
        <v>2894</v>
      </c>
      <c r="G4531" t="s">
        <v>2895</v>
      </c>
      <c r="H4531" t="s">
        <v>2896</v>
      </c>
      <c r="I4531" t="s">
        <v>2897</v>
      </c>
      <c r="J4531" t="s">
        <v>29372</v>
      </c>
      <c r="K4531" t="s">
        <v>2898</v>
      </c>
      <c r="P4531" t="s">
        <v>4611</v>
      </c>
      <c r="R4531" t="s">
        <v>23749</v>
      </c>
    </row>
    <row r="4532" spans="1:18" x14ac:dyDescent="0.25">
      <c r="A4532" t="s">
        <v>23048</v>
      </c>
      <c r="B4532" t="s">
        <v>33711</v>
      </c>
      <c r="C4532" t="s">
        <v>19024</v>
      </c>
      <c r="D4532" t="s">
        <v>2913</v>
      </c>
      <c r="E4532" t="s">
        <v>2929</v>
      </c>
      <c r="F4532" t="s">
        <v>3038</v>
      </c>
      <c r="G4532" t="s">
        <v>2895</v>
      </c>
      <c r="H4532" t="s">
        <v>2959</v>
      </c>
      <c r="I4532" t="s">
        <v>2908</v>
      </c>
      <c r="J4532" t="s">
        <v>31912</v>
      </c>
      <c r="K4532" t="s">
        <v>2898</v>
      </c>
      <c r="L4532" t="s">
        <v>26062</v>
      </c>
      <c r="N4532" t="s">
        <v>2960</v>
      </c>
      <c r="Q4532" t="s">
        <v>31913</v>
      </c>
      <c r="R4532" t="s">
        <v>23751</v>
      </c>
    </row>
    <row r="4533" spans="1:18" x14ac:dyDescent="0.25">
      <c r="A4533" t="s">
        <v>32035</v>
      </c>
      <c r="B4533" t="s">
        <v>32036</v>
      </c>
      <c r="C4533" t="s">
        <v>28462</v>
      </c>
      <c r="D4533" t="s">
        <v>2922</v>
      </c>
      <c r="F4533" t="s">
        <v>29120</v>
      </c>
      <c r="G4533" t="s">
        <v>2895</v>
      </c>
      <c r="H4533" t="s">
        <v>3177</v>
      </c>
      <c r="I4533" t="s">
        <v>2908</v>
      </c>
      <c r="J4533" t="s">
        <v>28463</v>
      </c>
      <c r="K4533" t="s">
        <v>2939</v>
      </c>
      <c r="M4533" t="s">
        <v>3121</v>
      </c>
      <c r="O4533" t="s">
        <v>3179</v>
      </c>
      <c r="Q4533" t="s">
        <v>28464</v>
      </c>
      <c r="R4533" t="s">
        <v>28465</v>
      </c>
    </row>
    <row r="4534" spans="1:18" x14ac:dyDescent="0.25">
      <c r="A4534" t="s">
        <v>16415</v>
      </c>
      <c r="B4534" t="s">
        <v>16416</v>
      </c>
      <c r="C4534" t="s">
        <v>5270</v>
      </c>
      <c r="D4534" t="s">
        <v>2904</v>
      </c>
      <c r="E4534" t="s">
        <v>2905</v>
      </c>
      <c r="F4534" t="s">
        <v>2894</v>
      </c>
      <c r="G4534" t="s">
        <v>2895</v>
      </c>
      <c r="H4534" t="s">
        <v>2995</v>
      </c>
      <c r="I4534" t="s">
        <v>2897</v>
      </c>
      <c r="J4534" t="s">
        <v>30357</v>
      </c>
      <c r="K4534" t="s">
        <v>2898</v>
      </c>
      <c r="L4534" t="s">
        <v>5271</v>
      </c>
      <c r="N4534" t="s">
        <v>3056</v>
      </c>
      <c r="O4534" t="s">
        <v>2995</v>
      </c>
      <c r="P4534" t="s">
        <v>5272</v>
      </c>
      <c r="R4534" t="s">
        <v>23863</v>
      </c>
    </row>
    <row r="4535" spans="1:18" x14ac:dyDescent="0.25">
      <c r="A4535" t="s">
        <v>10829</v>
      </c>
      <c r="B4535" t="s">
        <v>35093</v>
      </c>
      <c r="C4535" t="s">
        <v>8194</v>
      </c>
      <c r="D4535" t="s">
        <v>2922</v>
      </c>
      <c r="E4535" t="s">
        <v>3019</v>
      </c>
      <c r="F4535" t="s">
        <v>2894</v>
      </c>
      <c r="G4535" t="s">
        <v>2895</v>
      </c>
      <c r="H4535" t="s">
        <v>3075</v>
      </c>
      <c r="I4535" t="s">
        <v>2908</v>
      </c>
      <c r="J4535" t="s">
        <v>30154</v>
      </c>
      <c r="K4535" t="s">
        <v>2898</v>
      </c>
      <c r="L4535" t="s">
        <v>8189</v>
      </c>
      <c r="N4535" t="s">
        <v>3076</v>
      </c>
      <c r="Q4535" t="s">
        <v>30155</v>
      </c>
      <c r="R4535" t="s">
        <v>24608</v>
      </c>
    </row>
    <row r="4536" spans="1:18" x14ac:dyDescent="0.25">
      <c r="A4536" t="s">
        <v>34284</v>
      </c>
      <c r="B4536" t="s">
        <v>34285</v>
      </c>
      <c r="C4536" t="s">
        <v>26160</v>
      </c>
      <c r="D4536" t="s">
        <v>2904</v>
      </c>
      <c r="F4536" t="s">
        <v>34286</v>
      </c>
      <c r="G4536" t="s">
        <v>2895</v>
      </c>
      <c r="H4536" t="s">
        <v>26451</v>
      </c>
      <c r="I4536" t="s">
        <v>2908</v>
      </c>
      <c r="J4536" t="s">
        <v>6107</v>
      </c>
      <c r="K4536" t="s">
        <v>2939</v>
      </c>
      <c r="M4536" t="s">
        <v>26182</v>
      </c>
      <c r="O4536" t="s">
        <v>26452</v>
      </c>
      <c r="Q4536" t="s">
        <v>6106</v>
      </c>
      <c r="R4536" t="s">
        <v>24553</v>
      </c>
    </row>
    <row r="4537" spans="1:18" x14ac:dyDescent="0.25">
      <c r="A4537" t="s">
        <v>16968</v>
      </c>
      <c r="B4537" t="s">
        <v>16969</v>
      </c>
      <c r="C4537" t="s">
        <v>3574</v>
      </c>
      <c r="D4537" t="s">
        <v>2913</v>
      </c>
      <c r="E4537" t="s">
        <v>2914</v>
      </c>
      <c r="F4537" t="s">
        <v>3153</v>
      </c>
      <c r="G4537" t="s">
        <v>2895</v>
      </c>
      <c r="H4537" t="s">
        <v>3575</v>
      </c>
      <c r="I4537" t="s">
        <v>2908</v>
      </c>
      <c r="J4537" t="s">
        <v>30287</v>
      </c>
      <c r="K4537" t="s">
        <v>2898</v>
      </c>
      <c r="L4537" t="s">
        <v>3576</v>
      </c>
      <c r="N4537" t="s">
        <v>3577</v>
      </c>
      <c r="Q4537" t="s">
        <v>3578</v>
      </c>
      <c r="R4537" t="s">
        <v>23767</v>
      </c>
    </row>
    <row r="4538" spans="1:18" x14ac:dyDescent="0.25">
      <c r="A4538" t="s">
        <v>8019</v>
      </c>
      <c r="B4538" t="s">
        <v>8020</v>
      </c>
      <c r="C4538" t="s">
        <v>8021</v>
      </c>
      <c r="D4538" t="s">
        <v>2904</v>
      </c>
      <c r="E4538" t="s">
        <v>2905</v>
      </c>
      <c r="F4538" t="s">
        <v>2894</v>
      </c>
      <c r="G4538" t="s">
        <v>2895</v>
      </c>
      <c r="H4538" t="s">
        <v>2896</v>
      </c>
      <c r="I4538" t="s">
        <v>2897</v>
      </c>
      <c r="J4538" t="s">
        <v>29276</v>
      </c>
      <c r="K4538" t="s">
        <v>2898</v>
      </c>
      <c r="P4538" t="s">
        <v>8022</v>
      </c>
      <c r="R4538" t="s">
        <v>23862</v>
      </c>
    </row>
    <row r="4539" spans="1:18" x14ac:dyDescent="0.25">
      <c r="A4539" t="s">
        <v>17986</v>
      </c>
      <c r="B4539" t="s">
        <v>17987</v>
      </c>
      <c r="C4539" t="s">
        <v>2964</v>
      </c>
      <c r="D4539" t="s">
        <v>2892</v>
      </c>
      <c r="E4539" t="s">
        <v>2965</v>
      </c>
      <c r="F4539" t="s">
        <v>2894</v>
      </c>
      <c r="G4539" t="s">
        <v>2895</v>
      </c>
      <c r="H4539" t="s">
        <v>2896</v>
      </c>
      <c r="I4539" t="s">
        <v>2897</v>
      </c>
      <c r="J4539" t="s">
        <v>29002</v>
      </c>
      <c r="K4539" t="s">
        <v>2898</v>
      </c>
      <c r="P4539" t="s">
        <v>24277</v>
      </c>
      <c r="R4539" t="s">
        <v>23765</v>
      </c>
    </row>
    <row r="4540" spans="1:18" x14ac:dyDescent="0.25">
      <c r="A4540" t="s">
        <v>8947</v>
      </c>
      <c r="B4540" t="s">
        <v>8948</v>
      </c>
      <c r="C4540" t="s">
        <v>8949</v>
      </c>
      <c r="D4540" t="s">
        <v>2993</v>
      </c>
      <c r="E4540" t="s">
        <v>4861</v>
      </c>
      <c r="F4540" t="s">
        <v>3012</v>
      </c>
      <c r="G4540" t="s">
        <v>2895</v>
      </c>
      <c r="H4540" t="s">
        <v>2995</v>
      </c>
      <c r="I4540" t="s">
        <v>2897</v>
      </c>
      <c r="J4540" t="s">
        <v>32893</v>
      </c>
      <c r="K4540" t="s">
        <v>2898</v>
      </c>
      <c r="R4540" t="s">
        <v>23933</v>
      </c>
    </row>
    <row r="4541" spans="1:18" x14ac:dyDescent="0.25">
      <c r="A4541" t="s">
        <v>7248</v>
      </c>
      <c r="B4541" t="s">
        <v>7249</v>
      </c>
      <c r="C4541" t="s">
        <v>4080</v>
      </c>
      <c r="D4541" t="s">
        <v>2904</v>
      </c>
      <c r="E4541" t="s">
        <v>2905</v>
      </c>
      <c r="F4541" t="s">
        <v>3007</v>
      </c>
      <c r="G4541" t="s">
        <v>2895</v>
      </c>
      <c r="H4541" t="s">
        <v>2930</v>
      </c>
      <c r="I4541" t="s">
        <v>2908</v>
      </c>
      <c r="J4541" t="s">
        <v>29038</v>
      </c>
      <c r="K4541" t="s">
        <v>2898</v>
      </c>
      <c r="L4541" t="s">
        <v>3008</v>
      </c>
      <c r="N4541" t="s">
        <v>2931</v>
      </c>
      <c r="O4541" t="s">
        <v>3366</v>
      </c>
      <c r="P4541" t="s">
        <v>34882</v>
      </c>
      <c r="Q4541" t="s">
        <v>4081</v>
      </c>
      <c r="R4541" t="s">
        <v>23769</v>
      </c>
    </row>
    <row r="4542" spans="1:18" x14ac:dyDescent="0.25">
      <c r="A4542" t="s">
        <v>15866</v>
      </c>
      <c r="B4542" t="s">
        <v>15867</v>
      </c>
      <c r="C4542" t="s">
        <v>15868</v>
      </c>
      <c r="D4542" t="s">
        <v>2892</v>
      </c>
      <c r="E4542" t="s">
        <v>3565</v>
      </c>
      <c r="F4542" t="s">
        <v>3566</v>
      </c>
      <c r="G4542" t="s">
        <v>2895</v>
      </c>
      <c r="H4542" t="s">
        <v>2930</v>
      </c>
      <c r="I4542" t="s">
        <v>2908</v>
      </c>
      <c r="J4542" t="s">
        <v>29520</v>
      </c>
      <c r="K4542" t="s">
        <v>2898</v>
      </c>
      <c r="L4542" t="s">
        <v>2947</v>
      </c>
      <c r="N4542" t="s">
        <v>2931</v>
      </c>
      <c r="P4542" t="s">
        <v>29521</v>
      </c>
      <c r="R4542" t="s">
        <v>24789</v>
      </c>
    </row>
    <row r="4543" spans="1:18" x14ac:dyDescent="0.25">
      <c r="A4543" t="s">
        <v>6975</v>
      </c>
      <c r="B4543" t="s">
        <v>6976</v>
      </c>
      <c r="C4543" t="s">
        <v>25891</v>
      </c>
      <c r="D4543" t="s">
        <v>2892</v>
      </c>
      <c r="E4543" t="s">
        <v>2965</v>
      </c>
      <c r="F4543" t="s">
        <v>26009</v>
      </c>
      <c r="G4543" t="s">
        <v>2895</v>
      </c>
      <c r="H4543" t="s">
        <v>3249</v>
      </c>
      <c r="I4543" t="s">
        <v>2908</v>
      </c>
      <c r="J4543" t="s">
        <v>30367</v>
      </c>
      <c r="K4543" t="s">
        <v>2898</v>
      </c>
      <c r="L4543" t="s">
        <v>26342</v>
      </c>
      <c r="N4543" t="s">
        <v>2896</v>
      </c>
      <c r="O4543" t="s">
        <v>11814</v>
      </c>
      <c r="Q4543" t="s">
        <v>6977</v>
      </c>
      <c r="R4543" t="s">
        <v>26042</v>
      </c>
    </row>
    <row r="4544" spans="1:18" x14ac:dyDescent="0.25">
      <c r="A4544" t="s">
        <v>13103</v>
      </c>
      <c r="B4544" t="s">
        <v>32886</v>
      </c>
      <c r="C4544" t="s">
        <v>13104</v>
      </c>
      <c r="D4544" t="s">
        <v>2922</v>
      </c>
      <c r="F4544" t="s">
        <v>2894</v>
      </c>
      <c r="G4544" t="s">
        <v>2895</v>
      </c>
      <c r="H4544" t="s">
        <v>5655</v>
      </c>
      <c r="I4544" t="s">
        <v>2897</v>
      </c>
      <c r="J4544" t="s">
        <v>13105</v>
      </c>
      <c r="K4544" t="s">
        <v>2939</v>
      </c>
      <c r="M4544" t="s">
        <v>3002</v>
      </c>
      <c r="O4544" t="s">
        <v>5657</v>
      </c>
      <c r="Q4544" t="s">
        <v>13106</v>
      </c>
      <c r="R4544" t="s">
        <v>23872</v>
      </c>
    </row>
    <row r="4545" spans="1:18" x14ac:dyDescent="0.25">
      <c r="A4545" t="s">
        <v>19335</v>
      </c>
      <c r="B4545" t="s">
        <v>19336</v>
      </c>
      <c r="C4545" t="s">
        <v>3377</v>
      </c>
      <c r="D4545" t="s">
        <v>2892</v>
      </c>
      <c r="E4545" t="s">
        <v>2965</v>
      </c>
      <c r="F4545" t="s">
        <v>2894</v>
      </c>
      <c r="G4545" t="s">
        <v>2895</v>
      </c>
      <c r="H4545" t="s">
        <v>2896</v>
      </c>
      <c r="I4545" t="s">
        <v>2897</v>
      </c>
      <c r="J4545" t="s">
        <v>29140</v>
      </c>
      <c r="K4545" t="s">
        <v>2898</v>
      </c>
      <c r="P4545" t="s">
        <v>23923</v>
      </c>
      <c r="R4545" t="s">
        <v>23769</v>
      </c>
    </row>
    <row r="4546" spans="1:18" x14ac:dyDescent="0.25">
      <c r="A4546" t="s">
        <v>13398</v>
      </c>
      <c r="B4546" t="s">
        <v>31018</v>
      </c>
      <c r="C4546" t="s">
        <v>13399</v>
      </c>
      <c r="D4546" t="s">
        <v>2892</v>
      </c>
      <c r="F4546" t="s">
        <v>3566</v>
      </c>
      <c r="G4546" t="s">
        <v>2895</v>
      </c>
      <c r="H4546" t="s">
        <v>3808</v>
      </c>
      <c r="I4546" t="s">
        <v>2897</v>
      </c>
      <c r="J4546" t="s">
        <v>13400</v>
      </c>
      <c r="K4546" t="s">
        <v>2939</v>
      </c>
      <c r="M4546" t="s">
        <v>3810</v>
      </c>
      <c r="P4546" t="s">
        <v>31019</v>
      </c>
      <c r="Q4546" t="s">
        <v>13401</v>
      </c>
      <c r="R4546" t="s">
        <v>23722</v>
      </c>
    </row>
    <row r="4547" spans="1:18" x14ac:dyDescent="0.25">
      <c r="A4547" t="s">
        <v>5930</v>
      </c>
      <c r="B4547" t="s">
        <v>31376</v>
      </c>
      <c r="C4547" t="s">
        <v>26977</v>
      </c>
      <c r="D4547" t="s">
        <v>2904</v>
      </c>
      <c r="F4547" t="s">
        <v>26799</v>
      </c>
      <c r="G4547" t="s">
        <v>2895</v>
      </c>
      <c r="H4547" t="s">
        <v>26451</v>
      </c>
      <c r="I4547" t="s">
        <v>2908</v>
      </c>
      <c r="J4547" t="s">
        <v>5932</v>
      </c>
      <c r="K4547" t="s">
        <v>2939</v>
      </c>
      <c r="M4547" t="s">
        <v>26182</v>
      </c>
      <c r="O4547" t="s">
        <v>26452</v>
      </c>
      <c r="Q4547" t="s">
        <v>5931</v>
      </c>
      <c r="R4547" t="s">
        <v>27197</v>
      </c>
    </row>
    <row r="4548" spans="1:18" x14ac:dyDescent="0.25">
      <c r="A4548" t="s">
        <v>11784</v>
      </c>
      <c r="B4548" t="s">
        <v>29072</v>
      </c>
      <c r="C4548" t="s">
        <v>11785</v>
      </c>
      <c r="D4548" t="s">
        <v>2892</v>
      </c>
      <c r="E4548" t="s">
        <v>4070</v>
      </c>
      <c r="F4548" t="s">
        <v>3139</v>
      </c>
      <c r="G4548" t="s">
        <v>2895</v>
      </c>
      <c r="H4548" t="s">
        <v>3510</v>
      </c>
      <c r="I4548" t="s">
        <v>2897</v>
      </c>
      <c r="J4548" t="s">
        <v>32247</v>
      </c>
      <c r="K4548" t="s">
        <v>2898</v>
      </c>
      <c r="L4548" t="s">
        <v>7175</v>
      </c>
      <c r="N4548" t="s">
        <v>2960</v>
      </c>
      <c r="O4548" t="s">
        <v>2959</v>
      </c>
      <c r="P4548" t="s">
        <v>27571</v>
      </c>
      <c r="R4548" t="s">
        <v>24919</v>
      </c>
    </row>
    <row r="4549" spans="1:18" x14ac:dyDescent="0.25">
      <c r="A4549" t="s">
        <v>3960</v>
      </c>
      <c r="B4549" t="s">
        <v>3960</v>
      </c>
      <c r="C4549" t="s">
        <v>34452</v>
      </c>
      <c r="D4549" t="s">
        <v>2922</v>
      </c>
      <c r="F4549" t="s">
        <v>34453</v>
      </c>
      <c r="G4549" t="s">
        <v>2895</v>
      </c>
      <c r="H4549" t="s">
        <v>13425</v>
      </c>
      <c r="I4549" t="s">
        <v>2908</v>
      </c>
      <c r="J4549" t="s">
        <v>9185</v>
      </c>
      <c r="K4549" t="s">
        <v>2939</v>
      </c>
      <c r="M4549" t="s">
        <v>34417</v>
      </c>
      <c r="O4549" t="s">
        <v>34431</v>
      </c>
      <c r="Q4549" t="s">
        <v>34454</v>
      </c>
      <c r="R4549" t="s">
        <v>23723</v>
      </c>
    </row>
    <row r="4550" spans="1:18" x14ac:dyDescent="0.25">
      <c r="A4550" t="s">
        <v>17415</v>
      </c>
      <c r="B4550" t="s">
        <v>33446</v>
      </c>
      <c r="C4550" t="s">
        <v>14830</v>
      </c>
      <c r="D4550" t="s">
        <v>2913</v>
      </c>
      <c r="E4550" t="s">
        <v>2929</v>
      </c>
      <c r="F4550" t="s">
        <v>5206</v>
      </c>
      <c r="G4550" t="s">
        <v>2895</v>
      </c>
      <c r="H4550" t="s">
        <v>17416</v>
      </c>
      <c r="I4550" t="s">
        <v>2908</v>
      </c>
      <c r="J4550" t="s">
        <v>32680</v>
      </c>
      <c r="K4550" t="s">
        <v>2898</v>
      </c>
      <c r="L4550" t="s">
        <v>19489</v>
      </c>
      <c r="N4550" t="s">
        <v>3193</v>
      </c>
      <c r="O4550" t="s">
        <v>26242</v>
      </c>
      <c r="Q4550" t="s">
        <v>14829</v>
      </c>
      <c r="R4550" t="s">
        <v>23717</v>
      </c>
    </row>
    <row r="4551" spans="1:18" x14ac:dyDescent="0.25">
      <c r="A4551" t="s">
        <v>6010</v>
      </c>
      <c r="B4551" t="s">
        <v>6011</v>
      </c>
      <c r="C4551" t="s">
        <v>6012</v>
      </c>
      <c r="D4551" t="s">
        <v>2904</v>
      </c>
      <c r="E4551" t="s">
        <v>2905</v>
      </c>
      <c r="F4551" t="s">
        <v>2894</v>
      </c>
      <c r="G4551" t="s">
        <v>2895</v>
      </c>
      <c r="H4551" t="s">
        <v>2977</v>
      </c>
      <c r="I4551" t="s">
        <v>2897</v>
      </c>
      <c r="J4551" t="s">
        <v>30823</v>
      </c>
      <c r="K4551" t="s">
        <v>2898</v>
      </c>
      <c r="L4551" t="s">
        <v>10563</v>
      </c>
      <c r="N4551" t="s">
        <v>3056</v>
      </c>
      <c r="P4551" t="s">
        <v>6013</v>
      </c>
      <c r="R4551" t="s">
        <v>23881</v>
      </c>
    </row>
    <row r="4552" spans="1:18" x14ac:dyDescent="0.25">
      <c r="A4552" t="s">
        <v>22587</v>
      </c>
      <c r="B4552" t="s">
        <v>22588</v>
      </c>
      <c r="C4552" t="s">
        <v>3391</v>
      </c>
      <c r="D4552" t="s">
        <v>2892</v>
      </c>
      <c r="E4552" t="s">
        <v>2965</v>
      </c>
      <c r="F4552" t="s">
        <v>2894</v>
      </c>
      <c r="G4552" t="s">
        <v>2895</v>
      </c>
      <c r="H4552" t="s">
        <v>2896</v>
      </c>
      <c r="I4552" t="s">
        <v>2897</v>
      </c>
      <c r="J4552" t="s">
        <v>30010</v>
      </c>
      <c r="K4552" t="s">
        <v>2898</v>
      </c>
      <c r="P4552" t="s">
        <v>24027</v>
      </c>
      <c r="R4552" t="s">
        <v>24028</v>
      </c>
    </row>
    <row r="4553" spans="1:18" x14ac:dyDescent="0.25">
      <c r="A4553" t="s">
        <v>6719</v>
      </c>
      <c r="B4553" t="s">
        <v>29950</v>
      </c>
      <c r="C4553" t="s">
        <v>6720</v>
      </c>
      <c r="D4553" t="s">
        <v>2913</v>
      </c>
      <c r="F4553" t="s">
        <v>2894</v>
      </c>
      <c r="G4553" t="s">
        <v>2895</v>
      </c>
      <c r="H4553" t="s">
        <v>3857</v>
      </c>
      <c r="I4553" t="s">
        <v>2897</v>
      </c>
      <c r="J4553" t="s">
        <v>6721</v>
      </c>
      <c r="K4553" t="s">
        <v>2939</v>
      </c>
      <c r="P4553" t="s">
        <v>6722</v>
      </c>
      <c r="Q4553" t="s">
        <v>6723</v>
      </c>
      <c r="R4553" t="s">
        <v>24003</v>
      </c>
    </row>
    <row r="4554" spans="1:18" x14ac:dyDescent="0.25">
      <c r="A4554" t="s">
        <v>12842</v>
      </c>
      <c r="B4554" t="s">
        <v>12843</v>
      </c>
      <c r="C4554" t="s">
        <v>12846</v>
      </c>
      <c r="D4554" t="s">
        <v>2904</v>
      </c>
      <c r="E4554" t="s">
        <v>2975</v>
      </c>
      <c r="F4554" t="s">
        <v>3139</v>
      </c>
      <c r="G4554" t="s">
        <v>2895</v>
      </c>
      <c r="H4554" t="s">
        <v>2977</v>
      </c>
      <c r="I4554" t="s">
        <v>2897</v>
      </c>
      <c r="J4554" t="s">
        <v>30733</v>
      </c>
      <c r="K4554" t="s">
        <v>2898</v>
      </c>
      <c r="L4554" t="s">
        <v>4379</v>
      </c>
      <c r="N4554" t="s">
        <v>3076</v>
      </c>
      <c r="P4554" t="s">
        <v>12844</v>
      </c>
      <c r="Q4554" t="s">
        <v>15368</v>
      </c>
      <c r="R4554" t="s">
        <v>23771</v>
      </c>
    </row>
    <row r="4555" spans="1:18" x14ac:dyDescent="0.25">
      <c r="A4555" t="s">
        <v>12391</v>
      </c>
      <c r="B4555" t="s">
        <v>12392</v>
      </c>
      <c r="C4555" t="s">
        <v>3569</v>
      </c>
      <c r="D4555" t="s">
        <v>2892</v>
      </c>
      <c r="E4555" t="s">
        <v>2893</v>
      </c>
      <c r="F4555" t="s">
        <v>2924</v>
      </c>
      <c r="G4555" t="s">
        <v>2895</v>
      </c>
      <c r="H4555" t="s">
        <v>2930</v>
      </c>
      <c r="I4555" t="s">
        <v>2908</v>
      </c>
      <c r="J4555" t="s">
        <v>30243</v>
      </c>
      <c r="K4555" t="s">
        <v>2898</v>
      </c>
      <c r="L4555" t="s">
        <v>3577</v>
      </c>
      <c r="N4555" t="s">
        <v>2931</v>
      </c>
      <c r="P4555" t="s">
        <v>33995</v>
      </c>
      <c r="Q4555" t="s">
        <v>24960</v>
      </c>
      <c r="R4555" t="s">
        <v>24961</v>
      </c>
    </row>
    <row r="4556" spans="1:18" x14ac:dyDescent="0.25">
      <c r="A4556" t="s">
        <v>22218</v>
      </c>
      <c r="B4556" t="s">
        <v>32120</v>
      </c>
      <c r="C4556" t="s">
        <v>22219</v>
      </c>
      <c r="D4556" t="s">
        <v>2913</v>
      </c>
      <c r="E4556" t="s">
        <v>2914</v>
      </c>
      <c r="F4556" t="s">
        <v>2970</v>
      </c>
      <c r="G4556" t="s">
        <v>2895</v>
      </c>
      <c r="H4556" t="s">
        <v>22220</v>
      </c>
      <c r="I4556" t="s">
        <v>2908</v>
      </c>
      <c r="J4556" t="s">
        <v>32121</v>
      </c>
      <c r="K4556" t="s">
        <v>2898</v>
      </c>
      <c r="L4556" t="s">
        <v>7257</v>
      </c>
      <c r="N4556" t="s">
        <v>18629</v>
      </c>
      <c r="O4556" t="s">
        <v>22221</v>
      </c>
      <c r="Q4556" t="s">
        <v>22222</v>
      </c>
      <c r="R4556" t="s">
        <v>23924</v>
      </c>
    </row>
    <row r="4557" spans="1:18" x14ac:dyDescent="0.25">
      <c r="A4557" t="s">
        <v>19970</v>
      </c>
      <c r="B4557" t="s">
        <v>19971</v>
      </c>
      <c r="C4557" t="s">
        <v>4471</v>
      </c>
      <c r="D4557" t="s">
        <v>2892</v>
      </c>
      <c r="E4557" t="s">
        <v>2965</v>
      </c>
      <c r="F4557" t="s">
        <v>2894</v>
      </c>
      <c r="G4557" t="s">
        <v>2895</v>
      </c>
      <c r="H4557" t="s">
        <v>2896</v>
      </c>
      <c r="I4557" t="s">
        <v>2897</v>
      </c>
      <c r="J4557" t="s">
        <v>29146</v>
      </c>
      <c r="K4557" t="s">
        <v>2898</v>
      </c>
      <c r="P4557" t="s">
        <v>4472</v>
      </c>
      <c r="R4557" t="s">
        <v>23722</v>
      </c>
    </row>
    <row r="4558" spans="1:18" x14ac:dyDescent="0.25">
      <c r="A4558" t="s">
        <v>8146</v>
      </c>
      <c r="B4558" t="s">
        <v>8147</v>
      </c>
      <c r="C4558" t="s">
        <v>8148</v>
      </c>
      <c r="D4558" t="s">
        <v>2993</v>
      </c>
      <c r="E4558" t="s">
        <v>4861</v>
      </c>
      <c r="F4558" t="s">
        <v>2894</v>
      </c>
      <c r="G4558" t="s">
        <v>2895</v>
      </c>
      <c r="H4558" t="s">
        <v>2995</v>
      </c>
      <c r="I4558" t="s">
        <v>2897</v>
      </c>
      <c r="J4558" t="s">
        <v>29169</v>
      </c>
      <c r="K4558" t="s">
        <v>2898</v>
      </c>
      <c r="R4558" t="s">
        <v>23942</v>
      </c>
    </row>
    <row r="4559" spans="1:18" x14ac:dyDescent="0.25">
      <c r="A4559" t="s">
        <v>3685</v>
      </c>
      <c r="B4559" t="s">
        <v>33825</v>
      </c>
      <c r="C4559" t="s">
        <v>3686</v>
      </c>
      <c r="D4559" t="s">
        <v>2993</v>
      </c>
      <c r="E4559" t="s">
        <v>3286</v>
      </c>
      <c r="F4559" t="s">
        <v>3287</v>
      </c>
      <c r="G4559" t="s">
        <v>2895</v>
      </c>
      <c r="H4559" t="s">
        <v>3288</v>
      </c>
      <c r="I4559" t="s">
        <v>2908</v>
      </c>
      <c r="J4559" t="s">
        <v>31036</v>
      </c>
      <c r="K4559" t="s">
        <v>2898</v>
      </c>
      <c r="L4559" t="s">
        <v>17884</v>
      </c>
      <c r="N4559" t="s">
        <v>2995</v>
      </c>
      <c r="O4559" t="s">
        <v>3251</v>
      </c>
      <c r="Q4559" t="s">
        <v>3687</v>
      </c>
      <c r="R4559" t="s">
        <v>23722</v>
      </c>
    </row>
    <row r="4560" spans="1:18" x14ac:dyDescent="0.25">
      <c r="A4560" t="s">
        <v>14111</v>
      </c>
      <c r="B4560" t="s">
        <v>14112</v>
      </c>
      <c r="C4560" t="s">
        <v>13193</v>
      </c>
      <c r="D4560" t="s">
        <v>2904</v>
      </c>
      <c r="E4560" t="s">
        <v>2905</v>
      </c>
      <c r="F4560" t="s">
        <v>4110</v>
      </c>
      <c r="G4560" t="s">
        <v>2895</v>
      </c>
      <c r="H4560" t="s">
        <v>4399</v>
      </c>
      <c r="I4560" t="s">
        <v>2897</v>
      </c>
      <c r="J4560" t="s">
        <v>31160</v>
      </c>
      <c r="K4560" t="s">
        <v>2898</v>
      </c>
      <c r="L4560" t="s">
        <v>7785</v>
      </c>
      <c r="N4560" t="s">
        <v>4214</v>
      </c>
      <c r="O4560" t="s">
        <v>13194</v>
      </c>
      <c r="P4560" t="s">
        <v>27093</v>
      </c>
      <c r="R4560" t="s">
        <v>25274</v>
      </c>
    </row>
    <row r="4561" spans="1:18" x14ac:dyDescent="0.25">
      <c r="A4561" t="s">
        <v>3290</v>
      </c>
      <c r="B4561" t="s">
        <v>3291</v>
      </c>
      <c r="C4561" t="s">
        <v>3292</v>
      </c>
      <c r="D4561" t="s">
        <v>2892</v>
      </c>
      <c r="E4561" t="s">
        <v>2965</v>
      </c>
      <c r="F4561" t="s">
        <v>2894</v>
      </c>
      <c r="G4561" t="s">
        <v>2895</v>
      </c>
      <c r="H4561" t="s">
        <v>2896</v>
      </c>
      <c r="I4561" t="s">
        <v>2897</v>
      </c>
      <c r="J4561" t="s">
        <v>29197</v>
      </c>
      <c r="K4561" t="s">
        <v>2898</v>
      </c>
      <c r="P4561" t="s">
        <v>25636</v>
      </c>
      <c r="R4561" t="s">
        <v>23871</v>
      </c>
    </row>
    <row r="4562" spans="1:18" x14ac:dyDescent="0.25">
      <c r="A4562" t="s">
        <v>7910</v>
      </c>
      <c r="B4562" t="s">
        <v>7911</v>
      </c>
      <c r="C4562" t="s">
        <v>31005</v>
      </c>
      <c r="D4562" t="s">
        <v>2904</v>
      </c>
      <c r="F4562" t="s">
        <v>29799</v>
      </c>
      <c r="G4562" t="s">
        <v>2895</v>
      </c>
      <c r="H4562" t="s">
        <v>29634</v>
      </c>
      <c r="I4562" t="s">
        <v>2908</v>
      </c>
      <c r="J4562" t="s">
        <v>7913</v>
      </c>
      <c r="K4562" t="s">
        <v>2939</v>
      </c>
      <c r="M4562" t="s">
        <v>28988</v>
      </c>
      <c r="O4562" t="s">
        <v>29636</v>
      </c>
      <c r="Q4562" t="s">
        <v>7912</v>
      </c>
      <c r="R4562" t="s">
        <v>33081</v>
      </c>
    </row>
    <row r="4563" spans="1:18" x14ac:dyDescent="0.25">
      <c r="A4563" t="s">
        <v>11241</v>
      </c>
      <c r="B4563" t="s">
        <v>11242</v>
      </c>
      <c r="C4563" t="s">
        <v>3372</v>
      </c>
      <c r="D4563" t="s">
        <v>2892</v>
      </c>
      <c r="E4563" t="s">
        <v>2893</v>
      </c>
      <c r="F4563" t="s">
        <v>2894</v>
      </c>
      <c r="G4563" t="s">
        <v>2895</v>
      </c>
      <c r="H4563" t="s">
        <v>2896</v>
      </c>
      <c r="I4563" t="s">
        <v>2897</v>
      </c>
      <c r="J4563" t="s">
        <v>29745</v>
      </c>
      <c r="K4563" t="s">
        <v>2898</v>
      </c>
      <c r="O4563" t="s">
        <v>3373</v>
      </c>
      <c r="P4563" t="s">
        <v>3374</v>
      </c>
      <c r="R4563" t="s">
        <v>24100</v>
      </c>
    </row>
    <row r="4564" spans="1:18" x14ac:dyDescent="0.25">
      <c r="A4564" t="s">
        <v>22034</v>
      </c>
      <c r="B4564" t="s">
        <v>33931</v>
      </c>
      <c r="C4564" t="s">
        <v>33640</v>
      </c>
      <c r="D4564" t="s">
        <v>2922</v>
      </c>
      <c r="E4564" t="s">
        <v>2914</v>
      </c>
      <c r="F4564" t="s">
        <v>33947</v>
      </c>
      <c r="G4564" t="s">
        <v>2895</v>
      </c>
      <c r="H4564" t="s">
        <v>33641</v>
      </c>
      <c r="I4564" t="s">
        <v>2908</v>
      </c>
      <c r="J4564" t="s">
        <v>33642</v>
      </c>
      <c r="K4564" t="s">
        <v>2898</v>
      </c>
      <c r="L4564" t="s">
        <v>5682</v>
      </c>
      <c r="N4564" t="s">
        <v>22036</v>
      </c>
      <c r="O4564" t="s">
        <v>33643</v>
      </c>
      <c r="Q4564" t="s">
        <v>22035</v>
      </c>
      <c r="R4564" t="s">
        <v>24691</v>
      </c>
    </row>
    <row r="4565" spans="1:18" x14ac:dyDescent="0.25">
      <c r="A4565" t="s">
        <v>11021</v>
      </c>
      <c r="B4565" t="s">
        <v>11022</v>
      </c>
      <c r="C4565" t="s">
        <v>33514</v>
      </c>
      <c r="D4565" t="s">
        <v>2922</v>
      </c>
      <c r="E4565" t="s">
        <v>2994</v>
      </c>
      <c r="F4565" t="s">
        <v>33493</v>
      </c>
      <c r="G4565" t="s">
        <v>2895</v>
      </c>
      <c r="H4565" t="s">
        <v>26547</v>
      </c>
      <c r="I4565" t="s">
        <v>2908</v>
      </c>
      <c r="J4565" t="s">
        <v>31921</v>
      </c>
      <c r="K4565" t="s">
        <v>2898</v>
      </c>
      <c r="L4565" t="s">
        <v>33494</v>
      </c>
      <c r="N4565" t="s">
        <v>10280</v>
      </c>
      <c r="O4565" t="s">
        <v>33495</v>
      </c>
      <c r="Q4565" t="s">
        <v>10437</v>
      </c>
      <c r="R4565" t="s">
        <v>23848</v>
      </c>
    </row>
    <row r="4566" spans="1:18" x14ac:dyDescent="0.25">
      <c r="A4566" t="s">
        <v>16758</v>
      </c>
      <c r="B4566" t="s">
        <v>16759</v>
      </c>
      <c r="C4566" t="s">
        <v>4241</v>
      </c>
      <c r="D4566" t="s">
        <v>2892</v>
      </c>
      <c r="E4566" t="s">
        <v>2965</v>
      </c>
      <c r="F4566" t="s">
        <v>2894</v>
      </c>
      <c r="G4566" t="s">
        <v>2895</v>
      </c>
      <c r="H4566" t="s">
        <v>2896</v>
      </c>
      <c r="I4566" t="s">
        <v>2897</v>
      </c>
      <c r="J4566" t="s">
        <v>29190</v>
      </c>
      <c r="K4566" t="s">
        <v>2898</v>
      </c>
      <c r="P4566" t="s">
        <v>24238</v>
      </c>
      <c r="R4566" t="s">
        <v>24239</v>
      </c>
    </row>
    <row r="4567" spans="1:18" x14ac:dyDescent="0.25">
      <c r="A4567" t="s">
        <v>3960</v>
      </c>
      <c r="B4567" t="s">
        <v>3960</v>
      </c>
      <c r="C4567" t="s">
        <v>32938</v>
      </c>
      <c r="D4567" t="s">
        <v>2904</v>
      </c>
      <c r="F4567" t="s">
        <v>29065</v>
      </c>
      <c r="G4567" t="s">
        <v>2895</v>
      </c>
      <c r="H4567" t="s">
        <v>28986</v>
      </c>
      <c r="I4567" t="s">
        <v>2908</v>
      </c>
      <c r="J4567" t="s">
        <v>32939</v>
      </c>
      <c r="K4567" t="s">
        <v>2939</v>
      </c>
      <c r="M4567" t="s">
        <v>28988</v>
      </c>
      <c r="O4567" t="s">
        <v>28989</v>
      </c>
      <c r="Q4567" t="s">
        <v>32940</v>
      </c>
      <c r="R4567" t="s">
        <v>32941</v>
      </c>
    </row>
    <row r="4568" spans="1:18" x14ac:dyDescent="0.25">
      <c r="A4568" t="s">
        <v>5025</v>
      </c>
      <c r="B4568" t="s">
        <v>5026</v>
      </c>
      <c r="C4568" t="s">
        <v>4168</v>
      </c>
      <c r="D4568" t="s">
        <v>2892</v>
      </c>
      <c r="E4568" t="s">
        <v>2965</v>
      </c>
      <c r="F4568" t="s">
        <v>2894</v>
      </c>
      <c r="G4568" t="s">
        <v>2895</v>
      </c>
      <c r="H4568" t="s">
        <v>2896</v>
      </c>
      <c r="I4568" t="s">
        <v>2897</v>
      </c>
      <c r="J4568" t="s">
        <v>29035</v>
      </c>
      <c r="K4568" t="s">
        <v>2898</v>
      </c>
      <c r="P4568" t="s">
        <v>23919</v>
      </c>
      <c r="R4568" t="s">
        <v>23920</v>
      </c>
    </row>
    <row r="4569" spans="1:18" x14ac:dyDescent="0.25">
      <c r="A4569" t="s">
        <v>13529</v>
      </c>
      <c r="B4569" t="s">
        <v>13530</v>
      </c>
      <c r="C4569" t="s">
        <v>3833</v>
      </c>
      <c r="D4569" t="s">
        <v>2892</v>
      </c>
      <c r="E4569" t="s">
        <v>2965</v>
      </c>
      <c r="F4569" t="s">
        <v>2894</v>
      </c>
      <c r="G4569" t="s">
        <v>2895</v>
      </c>
      <c r="H4569" t="s">
        <v>2896</v>
      </c>
      <c r="I4569" t="s">
        <v>2897</v>
      </c>
      <c r="J4569" t="s">
        <v>29457</v>
      </c>
      <c r="K4569" t="s">
        <v>2898</v>
      </c>
      <c r="P4569" t="s">
        <v>24111</v>
      </c>
      <c r="R4569" t="s">
        <v>24112</v>
      </c>
    </row>
    <row r="4570" spans="1:18" x14ac:dyDescent="0.25">
      <c r="A4570" t="s">
        <v>13824</v>
      </c>
      <c r="B4570" t="s">
        <v>13825</v>
      </c>
      <c r="C4570" t="s">
        <v>4565</v>
      </c>
      <c r="D4570" t="s">
        <v>2904</v>
      </c>
      <c r="E4570" t="s">
        <v>2905</v>
      </c>
      <c r="F4570" t="s">
        <v>2894</v>
      </c>
      <c r="G4570" t="s">
        <v>2895</v>
      </c>
      <c r="H4570" t="s">
        <v>3171</v>
      </c>
      <c r="I4570" t="s">
        <v>2897</v>
      </c>
      <c r="J4570" t="s">
        <v>30771</v>
      </c>
      <c r="K4570" t="s">
        <v>2898</v>
      </c>
      <c r="O4570" t="s">
        <v>3171</v>
      </c>
      <c r="P4570" t="s">
        <v>4566</v>
      </c>
      <c r="R4570" t="s">
        <v>24011</v>
      </c>
    </row>
    <row r="4571" spans="1:18" x14ac:dyDescent="0.25">
      <c r="A4571" t="s">
        <v>6819</v>
      </c>
      <c r="B4571" t="s">
        <v>6820</v>
      </c>
      <c r="C4571" t="s">
        <v>6821</v>
      </c>
      <c r="D4571" t="s">
        <v>2904</v>
      </c>
      <c r="E4571" t="s">
        <v>2975</v>
      </c>
      <c r="F4571" t="s">
        <v>2894</v>
      </c>
      <c r="G4571" t="s">
        <v>2895</v>
      </c>
      <c r="H4571" t="s">
        <v>6822</v>
      </c>
      <c r="I4571" t="s">
        <v>2897</v>
      </c>
      <c r="J4571" t="s">
        <v>32455</v>
      </c>
      <c r="K4571" t="s">
        <v>2898</v>
      </c>
      <c r="P4571" t="s">
        <v>6823</v>
      </c>
      <c r="R4571" t="s">
        <v>24760</v>
      </c>
    </row>
    <row r="4572" spans="1:18" x14ac:dyDescent="0.25">
      <c r="A4572" t="s">
        <v>8998</v>
      </c>
      <c r="B4572" t="s">
        <v>8999</v>
      </c>
      <c r="C4572" t="s">
        <v>4434</v>
      </c>
      <c r="D4572" t="s">
        <v>2892</v>
      </c>
      <c r="E4572" t="s">
        <v>2965</v>
      </c>
      <c r="F4572" t="s">
        <v>2894</v>
      </c>
      <c r="G4572" t="s">
        <v>2895</v>
      </c>
      <c r="H4572" t="s">
        <v>2896</v>
      </c>
      <c r="I4572" t="s">
        <v>2897</v>
      </c>
      <c r="J4572" t="s">
        <v>29290</v>
      </c>
      <c r="K4572" t="s">
        <v>2898</v>
      </c>
      <c r="P4572" t="s">
        <v>25688</v>
      </c>
      <c r="R4572" t="s">
        <v>24140</v>
      </c>
    </row>
    <row r="4573" spans="1:18" x14ac:dyDescent="0.25">
      <c r="A4573" t="s">
        <v>13280</v>
      </c>
      <c r="B4573" t="s">
        <v>13281</v>
      </c>
      <c r="C4573" t="s">
        <v>33071</v>
      </c>
      <c r="D4573" t="s">
        <v>2892</v>
      </c>
      <c r="E4573" t="s">
        <v>3565</v>
      </c>
      <c r="F4573" t="s">
        <v>29065</v>
      </c>
      <c r="G4573" t="s">
        <v>2895</v>
      </c>
      <c r="H4573" t="s">
        <v>3075</v>
      </c>
      <c r="I4573" t="s">
        <v>2908</v>
      </c>
      <c r="J4573" t="s">
        <v>33232</v>
      </c>
      <c r="K4573" t="s">
        <v>2898</v>
      </c>
      <c r="L4573" t="s">
        <v>30574</v>
      </c>
      <c r="N4573" t="s">
        <v>6197</v>
      </c>
      <c r="O4573" t="s">
        <v>3304</v>
      </c>
      <c r="Q4573" t="s">
        <v>13282</v>
      </c>
      <c r="R4573" t="s">
        <v>24821</v>
      </c>
    </row>
    <row r="4574" spans="1:18" x14ac:dyDescent="0.25">
      <c r="A4574" t="s">
        <v>11500</v>
      </c>
      <c r="B4574" t="s">
        <v>11501</v>
      </c>
      <c r="C4574" t="s">
        <v>25812</v>
      </c>
      <c r="D4574" t="s">
        <v>2892</v>
      </c>
      <c r="E4574" t="s">
        <v>4070</v>
      </c>
      <c r="F4574" t="s">
        <v>26829</v>
      </c>
      <c r="G4574" t="s">
        <v>2895</v>
      </c>
      <c r="H4574" t="s">
        <v>3304</v>
      </c>
      <c r="I4574" t="s">
        <v>2908</v>
      </c>
      <c r="J4574" t="s">
        <v>32046</v>
      </c>
      <c r="K4574" t="s">
        <v>2898</v>
      </c>
      <c r="L4574" t="s">
        <v>4003</v>
      </c>
      <c r="N4574" t="s">
        <v>5081</v>
      </c>
      <c r="O4574" t="s">
        <v>15677</v>
      </c>
      <c r="Q4574" t="s">
        <v>11502</v>
      </c>
      <c r="R4574" t="s">
        <v>27224</v>
      </c>
    </row>
    <row r="4575" spans="1:18" x14ac:dyDescent="0.25">
      <c r="A4575" t="s">
        <v>3725</v>
      </c>
      <c r="B4575" t="s">
        <v>3726</v>
      </c>
      <c r="C4575" t="s">
        <v>26268</v>
      </c>
      <c r="D4575" t="s">
        <v>2904</v>
      </c>
      <c r="E4575" t="s">
        <v>2975</v>
      </c>
      <c r="F4575" t="s">
        <v>27654</v>
      </c>
      <c r="G4575" t="s">
        <v>2895</v>
      </c>
      <c r="H4575" t="s">
        <v>3304</v>
      </c>
      <c r="I4575" t="s">
        <v>2908</v>
      </c>
      <c r="J4575" t="s">
        <v>32006</v>
      </c>
      <c r="K4575" t="s">
        <v>2898</v>
      </c>
      <c r="L4575" t="s">
        <v>26209</v>
      </c>
      <c r="N4575" t="s">
        <v>5081</v>
      </c>
      <c r="O4575" t="s">
        <v>15677</v>
      </c>
      <c r="Q4575" t="s">
        <v>3728</v>
      </c>
      <c r="R4575" t="s">
        <v>24611</v>
      </c>
    </row>
    <row r="4576" spans="1:18" x14ac:dyDescent="0.25">
      <c r="A4576" t="s">
        <v>26998</v>
      </c>
      <c r="B4576" t="s">
        <v>26999</v>
      </c>
      <c r="C4576" t="s">
        <v>27000</v>
      </c>
      <c r="D4576" t="s">
        <v>2904</v>
      </c>
      <c r="F4576" t="s">
        <v>26864</v>
      </c>
      <c r="G4576" t="s">
        <v>2895</v>
      </c>
      <c r="H4576" t="s">
        <v>12583</v>
      </c>
      <c r="I4576" t="s">
        <v>2908</v>
      </c>
      <c r="J4576" t="s">
        <v>27001</v>
      </c>
      <c r="K4576" t="s">
        <v>2939</v>
      </c>
      <c r="M4576" t="s">
        <v>26866</v>
      </c>
      <c r="O4576" t="s">
        <v>26867</v>
      </c>
      <c r="Q4576" t="s">
        <v>9258</v>
      </c>
      <c r="R4576" t="s">
        <v>23722</v>
      </c>
    </row>
    <row r="4577" spans="1:18" x14ac:dyDescent="0.25">
      <c r="A4577" t="s">
        <v>6162</v>
      </c>
      <c r="B4577" t="s">
        <v>6163</v>
      </c>
      <c r="C4577" t="s">
        <v>6164</v>
      </c>
      <c r="D4577" t="s">
        <v>2904</v>
      </c>
      <c r="E4577" t="s">
        <v>2969</v>
      </c>
      <c r="F4577" t="s">
        <v>3020</v>
      </c>
      <c r="G4577" t="s">
        <v>2895</v>
      </c>
      <c r="H4577" t="s">
        <v>3510</v>
      </c>
      <c r="I4577" t="s">
        <v>2897</v>
      </c>
      <c r="J4577" t="s">
        <v>33127</v>
      </c>
      <c r="K4577" t="s">
        <v>2898</v>
      </c>
      <c r="L4577" t="s">
        <v>26125</v>
      </c>
      <c r="N4577" t="s">
        <v>3381</v>
      </c>
      <c r="P4577" t="s">
        <v>26819</v>
      </c>
      <c r="Q4577" t="s">
        <v>6165</v>
      </c>
      <c r="R4577" t="s">
        <v>23884</v>
      </c>
    </row>
    <row r="4578" spans="1:18" x14ac:dyDescent="0.25">
      <c r="A4578" t="s">
        <v>3960</v>
      </c>
      <c r="B4578" t="s">
        <v>3960</v>
      </c>
      <c r="C4578" t="s">
        <v>27676</v>
      </c>
      <c r="D4578" t="s">
        <v>2904</v>
      </c>
      <c r="E4578" t="s">
        <v>2905</v>
      </c>
      <c r="F4578" t="s">
        <v>27394</v>
      </c>
      <c r="G4578" t="s">
        <v>2895</v>
      </c>
      <c r="H4578" t="s">
        <v>3249</v>
      </c>
      <c r="I4578" t="s">
        <v>2908</v>
      </c>
      <c r="J4578" t="s">
        <v>30642</v>
      </c>
      <c r="K4578" t="s">
        <v>2898</v>
      </c>
      <c r="L4578" t="s">
        <v>6338</v>
      </c>
      <c r="N4578" t="s">
        <v>2896</v>
      </c>
      <c r="O4578" t="s">
        <v>5607</v>
      </c>
      <c r="R4578" t="s">
        <v>27268</v>
      </c>
    </row>
    <row r="4579" spans="1:18" x14ac:dyDescent="0.25">
      <c r="A4579" t="s">
        <v>4439</v>
      </c>
      <c r="B4579" t="s">
        <v>4440</v>
      </c>
      <c r="C4579" t="s">
        <v>4441</v>
      </c>
      <c r="D4579" t="s">
        <v>2904</v>
      </c>
      <c r="E4579" t="s">
        <v>2975</v>
      </c>
      <c r="F4579" t="s">
        <v>3445</v>
      </c>
      <c r="G4579" t="s">
        <v>2895</v>
      </c>
      <c r="H4579" t="s">
        <v>2930</v>
      </c>
      <c r="I4579" t="s">
        <v>2908</v>
      </c>
      <c r="J4579" t="s">
        <v>33095</v>
      </c>
      <c r="K4579" t="s">
        <v>2898</v>
      </c>
      <c r="L4579" t="s">
        <v>3282</v>
      </c>
      <c r="N4579" t="s">
        <v>2931</v>
      </c>
      <c r="P4579" t="s">
        <v>34334</v>
      </c>
      <c r="R4579" t="s">
        <v>24650</v>
      </c>
    </row>
    <row r="4580" spans="1:18" x14ac:dyDescent="0.25">
      <c r="A4580" t="s">
        <v>4341</v>
      </c>
      <c r="B4580" t="s">
        <v>31388</v>
      </c>
      <c r="C4580" t="s">
        <v>4342</v>
      </c>
      <c r="D4580" t="s">
        <v>2922</v>
      </c>
      <c r="E4580" t="s">
        <v>4074</v>
      </c>
      <c r="F4580" t="s">
        <v>4343</v>
      </c>
      <c r="G4580" t="s">
        <v>2895</v>
      </c>
      <c r="H4580" t="s">
        <v>3256</v>
      </c>
      <c r="I4580" t="s">
        <v>2908</v>
      </c>
      <c r="J4580" t="s">
        <v>29147</v>
      </c>
      <c r="K4580" t="s">
        <v>2898</v>
      </c>
      <c r="L4580" t="s">
        <v>3425</v>
      </c>
      <c r="N4580" t="s">
        <v>3425</v>
      </c>
      <c r="P4580" t="s">
        <v>29148</v>
      </c>
      <c r="R4580" t="s">
        <v>23720</v>
      </c>
    </row>
    <row r="4581" spans="1:18" x14ac:dyDescent="0.25">
      <c r="A4581" t="s">
        <v>26530</v>
      </c>
      <c r="B4581" t="s">
        <v>35094</v>
      </c>
      <c r="C4581" t="s">
        <v>4801</v>
      </c>
      <c r="D4581" t="s">
        <v>2922</v>
      </c>
      <c r="E4581" t="s">
        <v>3466</v>
      </c>
      <c r="F4581" t="s">
        <v>26190</v>
      </c>
      <c r="G4581" t="s">
        <v>2895</v>
      </c>
      <c r="H4581" t="s">
        <v>4516</v>
      </c>
      <c r="I4581" t="s">
        <v>2908</v>
      </c>
      <c r="J4581" t="s">
        <v>32318</v>
      </c>
      <c r="K4581" t="s">
        <v>2898</v>
      </c>
      <c r="L4581" t="s">
        <v>25939</v>
      </c>
      <c r="N4581" t="s">
        <v>3193</v>
      </c>
      <c r="O4581" t="s">
        <v>3251</v>
      </c>
      <c r="Q4581" t="s">
        <v>4800</v>
      </c>
      <c r="R4581" t="s">
        <v>24080</v>
      </c>
    </row>
    <row r="4582" spans="1:18" x14ac:dyDescent="0.25">
      <c r="A4582" t="s">
        <v>23035</v>
      </c>
      <c r="B4582" t="s">
        <v>23036</v>
      </c>
      <c r="C4582" t="s">
        <v>30838</v>
      </c>
      <c r="D4582" t="s">
        <v>2892</v>
      </c>
      <c r="E4582" t="s">
        <v>3565</v>
      </c>
      <c r="F4582" t="s">
        <v>29065</v>
      </c>
      <c r="G4582" t="s">
        <v>2895</v>
      </c>
      <c r="H4582" t="s">
        <v>3075</v>
      </c>
      <c r="I4582" t="s">
        <v>2908</v>
      </c>
      <c r="J4582" t="s">
        <v>30839</v>
      </c>
      <c r="K4582" t="s">
        <v>2898</v>
      </c>
      <c r="L4582" t="s">
        <v>23323</v>
      </c>
      <c r="N4582" t="s">
        <v>6197</v>
      </c>
      <c r="O4582" t="s">
        <v>3304</v>
      </c>
      <c r="Q4582" t="s">
        <v>23037</v>
      </c>
      <c r="R4582" t="s">
        <v>30840</v>
      </c>
    </row>
    <row r="4583" spans="1:18" x14ac:dyDescent="0.25">
      <c r="A4583" t="s">
        <v>6802</v>
      </c>
      <c r="B4583" t="s">
        <v>6803</v>
      </c>
      <c r="C4583" t="s">
        <v>4759</v>
      </c>
      <c r="D4583" t="s">
        <v>2892</v>
      </c>
      <c r="E4583" t="s">
        <v>2965</v>
      </c>
      <c r="F4583" t="s">
        <v>2894</v>
      </c>
      <c r="G4583" t="s">
        <v>2895</v>
      </c>
      <c r="H4583" t="s">
        <v>2896</v>
      </c>
      <c r="I4583" t="s">
        <v>2897</v>
      </c>
      <c r="J4583" t="s">
        <v>29474</v>
      </c>
      <c r="K4583" t="s">
        <v>2898</v>
      </c>
      <c r="P4583" t="s">
        <v>25724</v>
      </c>
      <c r="R4583" t="s">
        <v>23767</v>
      </c>
    </row>
    <row r="4584" spans="1:18" x14ac:dyDescent="0.25">
      <c r="A4584" t="s">
        <v>10156</v>
      </c>
      <c r="B4584" t="s">
        <v>10157</v>
      </c>
      <c r="C4584" t="s">
        <v>10158</v>
      </c>
      <c r="D4584" t="s">
        <v>2892</v>
      </c>
      <c r="F4584" t="s">
        <v>2924</v>
      </c>
      <c r="G4584" t="s">
        <v>2895</v>
      </c>
      <c r="H4584" t="s">
        <v>10159</v>
      </c>
      <c r="I4584" t="s">
        <v>2897</v>
      </c>
      <c r="J4584" t="s">
        <v>10160</v>
      </c>
      <c r="K4584" t="s">
        <v>2939</v>
      </c>
      <c r="M4584" t="s">
        <v>3149</v>
      </c>
      <c r="Q4584" t="s">
        <v>10161</v>
      </c>
      <c r="R4584" t="s">
        <v>23956</v>
      </c>
    </row>
    <row r="4585" spans="1:18" x14ac:dyDescent="0.25">
      <c r="A4585" t="s">
        <v>20932</v>
      </c>
      <c r="B4585" t="s">
        <v>20933</v>
      </c>
      <c r="C4585" t="s">
        <v>6956</v>
      </c>
      <c r="D4585" t="s">
        <v>2892</v>
      </c>
      <c r="E4585" t="s">
        <v>2965</v>
      </c>
      <c r="F4585" t="s">
        <v>2894</v>
      </c>
      <c r="G4585" t="s">
        <v>2895</v>
      </c>
      <c r="H4585" t="s">
        <v>2896</v>
      </c>
      <c r="I4585" t="s">
        <v>2897</v>
      </c>
      <c r="J4585" t="s">
        <v>29084</v>
      </c>
      <c r="K4585" t="s">
        <v>2898</v>
      </c>
      <c r="P4585" t="s">
        <v>25889</v>
      </c>
      <c r="R4585" t="s">
        <v>23909</v>
      </c>
    </row>
    <row r="4586" spans="1:18" x14ac:dyDescent="0.25">
      <c r="A4586" t="s">
        <v>9260</v>
      </c>
      <c r="B4586" t="s">
        <v>9261</v>
      </c>
      <c r="C4586" t="s">
        <v>3632</v>
      </c>
      <c r="D4586" t="s">
        <v>2892</v>
      </c>
      <c r="E4586" t="s">
        <v>2965</v>
      </c>
      <c r="F4586" t="s">
        <v>2894</v>
      </c>
      <c r="G4586" t="s">
        <v>2895</v>
      </c>
      <c r="H4586" t="s">
        <v>2896</v>
      </c>
      <c r="I4586" t="s">
        <v>2897</v>
      </c>
      <c r="J4586" t="s">
        <v>28955</v>
      </c>
      <c r="K4586" t="s">
        <v>2898</v>
      </c>
      <c r="P4586" t="s">
        <v>23883</v>
      </c>
      <c r="R4586" t="s">
        <v>23765</v>
      </c>
    </row>
    <row r="4587" spans="1:18" x14ac:dyDescent="0.25">
      <c r="A4587" t="s">
        <v>22126</v>
      </c>
      <c r="B4587" t="s">
        <v>22127</v>
      </c>
      <c r="C4587" t="s">
        <v>22128</v>
      </c>
      <c r="D4587" t="s">
        <v>2892</v>
      </c>
      <c r="F4587" t="s">
        <v>2906</v>
      </c>
      <c r="G4587" t="s">
        <v>2895</v>
      </c>
      <c r="H4587" t="s">
        <v>3749</v>
      </c>
      <c r="I4587" t="s">
        <v>2897</v>
      </c>
      <c r="J4587" t="s">
        <v>9443</v>
      </c>
      <c r="K4587" t="s">
        <v>2939</v>
      </c>
      <c r="M4587" t="s">
        <v>3751</v>
      </c>
      <c r="P4587" t="s">
        <v>29409</v>
      </c>
      <c r="Q4587" t="s">
        <v>22129</v>
      </c>
      <c r="R4587" t="s">
        <v>23825</v>
      </c>
    </row>
    <row r="4588" spans="1:18" x14ac:dyDescent="0.25">
      <c r="A4588" t="s">
        <v>18448</v>
      </c>
      <c r="B4588" t="s">
        <v>18449</v>
      </c>
      <c r="C4588" t="s">
        <v>18450</v>
      </c>
      <c r="D4588" t="s">
        <v>2892</v>
      </c>
      <c r="F4588" t="s">
        <v>3007</v>
      </c>
      <c r="G4588" t="s">
        <v>2895</v>
      </c>
      <c r="H4588" t="s">
        <v>3013</v>
      </c>
      <c r="I4588" t="s">
        <v>2897</v>
      </c>
      <c r="J4588" t="s">
        <v>4694</v>
      </c>
      <c r="K4588" t="s">
        <v>2939</v>
      </c>
      <c r="M4588" t="s">
        <v>3015</v>
      </c>
      <c r="P4588" t="s">
        <v>29927</v>
      </c>
      <c r="Q4588" t="s">
        <v>18451</v>
      </c>
      <c r="R4588" t="s">
        <v>27358</v>
      </c>
    </row>
    <row r="4589" spans="1:18" x14ac:dyDescent="0.25">
      <c r="A4589" t="s">
        <v>22102</v>
      </c>
      <c r="B4589" t="s">
        <v>22103</v>
      </c>
      <c r="C4589" t="s">
        <v>22104</v>
      </c>
      <c r="D4589" t="s">
        <v>2904</v>
      </c>
      <c r="F4589" t="s">
        <v>3240</v>
      </c>
      <c r="G4589" t="s">
        <v>2895</v>
      </c>
      <c r="H4589" t="s">
        <v>4003</v>
      </c>
      <c r="I4589" t="s">
        <v>2897</v>
      </c>
      <c r="J4589" t="s">
        <v>22105</v>
      </c>
      <c r="K4589" t="s">
        <v>2939</v>
      </c>
      <c r="M4589" t="s">
        <v>3070</v>
      </c>
      <c r="P4589" t="s">
        <v>22106</v>
      </c>
      <c r="Q4589" t="s">
        <v>10235</v>
      </c>
      <c r="R4589" t="s">
        <v>23767</v>
      </c>
    </row>
    <row r="4590" spans="1:18" x14ac:dyDescent="0.25">
      <c r="A4590" t="s">
        <v>12721</v>
      </c>
      <c r="B4590" t="s">
        <v>12722</v>
      </c>
      <c r="C4590" t="s">
        <v>30676</v>
      </c>
      <c r="D4590" t="s">
        <v>2892</v>
      </c>
      <c r="F4590" t="s">
        <v>29120</v>
      </c>
      <c r="G4590" t="s">
        <v>2895</v>
      </c>
      <c r="H4590" t="s">
        <v>23299</v>
      </c>
      <c r="I4590" t="s">
        <v>2908</v>
      </c>
      <c r="J4590" t="s">
        <v>12724</v>
      </c>
      <c r="K4590" t="s">
        <v>2939</v>
      </c>
      <c r="M4590" t="s">
        <v>29122</v>
      </c>
      <c r="O4590" t="s">
        <v>29123</v>
      </c>
      <c r="Q4590" t="s">
        <v>12723</v>
      </c>
      <c r="R4590" t="s">
        <v>32560</v>
      </c>
    </row>
    <row r="4591" spans="1:18" x14ac:dyDescent="0.25">
      <c r="A4591" t="s">
        <v>7117</v>
      </c>
      <c r="B4591" t="s">
        <v>7118</v>
      </c>
      <c r="C4591" t="s">
        <v>7121</v>
      </c>
      <c r="D4591" t="s">
        <v>2892</v>
      </c>
      <c r="F4591" t="s">
        <v>3038</v>
      </c>
      <c r="G4591" t="s">
        <v>2895</v>
      </c>
      <c r="H4591" t="s">
        <v>4528</v>
      </c>
      <c r="I4591" t="s">
        <v>2897</v>
      </c>
      <c r="J4591" t="s">
        <v>7120</v>
      </c>
      <c r="K4591" t="s">
        <v>2939</v>
      </c>
      <c r="M4591" t="s">
        <v>3318</v>
      </c>
      <c r="P4591" t="s">
        <v>7119</v>
      </c>
      <c r="Q4591" t="s">
        <v>19420</v>
      </c>
      <c r="R4591" t="s">
        <v>23703</v>
      </c>
    </row>
    <row r="4592" spans="1:18" x14ac:dyDescent="0.25">
      <c r="A4592" t="s">
        <v>13001</v>
      </c>
      <c r="B4592" t="s">
        <v>13002</v>
      </c>
      <c r="C4592" t="s">
        <v>9050</v>
      </c>
      <c r="D4592" t="s">
        <v>2892</v>
      </c>
      <c r="E4592" t="s">
        <v>2893</v>
      </c>
      <c r="F4592" t="s">
        <v>7247</v>
      </c>
      <c r="G4592" t="s">
        <v>2895</v>
      </c>
      <c r="H4592" t="s">
        <v>4843</v>
      </c>
      <c r="I4592" t="s">
        <v>2908</v>
      </c>
      <c r="J4592" t="s">
        <v>30084</v>
      </c>
      <c r="K4592" t="s">
        <v>2898</v>
      </c>
      <c r="L4592" t="s">
        <v>9268</v>
      </c>
      <c r="N4592" t="s">
        <v>4845</v>
      </c>
      <c r="O4592" t="s">
        <v>8837</v>
      </c>
      <c r="Q4592" t="s">
        <v>9049</v>
      </c>
      <c r="R4592" t="s">
        <v>24800</v>
      </c>
    </row>
    <row r="4593" spans="1:18" x14ac:dyDescent="0.25">
      <c r="A4593" t="s">
        <v>15873</v>
      </c>
      <c r="B4593" t="s">
        <v>15874</v>
      </c>
      <c r="C4593" t="s">
        <v>26952</v>
      </c>
      <c r="D4593" t="s">
        <v>2904</v>
      </c>
      <c r="E4593" t="s">
        <v>2975</v>
      </c>
      <c r="F4593" t="s">
        <v>26796</v>
      </c>
      <c r="G4593" t="s">
        <v>2895</v>
      </c>
      <c r="H4593" t="s">
        <v>3304</v>
      </c>
      <c r="I4593" t="s">
        <v>2908</v>
      </c>
      <c r="J4593" t="s">
        <v>31880</v>
      </c>
      <c r="K4593" t="s">
        <v>2898</v>
      </c>
      <c r="L4593" t="s">
        <v>27656</v>
      </c>
      <c r="N4593" t="s">
        <v>5081</v>
      </c>
      <c r="O4593" t="s">
        <v>15677</v>
      </c>
      <c r="Q4593" t="s">
        <v>15876</v>
      </c>
      <c r="R4593" t="s">
        <v>23964</v>
      </c>
    </row>
    <row r="4594" spans="1:18" x14ac:dyDescent="0.25">
      <c r="A4594" t="s">
        <v>3960</v>
      </c>
      <c r="B4594" t="s">
        <v>3960</v>
      </c>
      <c r="C4594" t="s">
        <v>27662</v>
      </c>
      <c r="D4594" t="s">
        <v>2904</v>
      </c>
      <c r="E4594" t="s">
        <v>3222</v>
      </c>
      <c r="F4594" t="s">
        <v>27394</v>
      </c>
      <c r="G4594" t="s">
        <v>2895</v>
      </c>
      <c r="H4594" t="s">
        <v>2959</v>
      </c>
      <c r="I4594" t="s">
        <v>2908</v>
      </c>
      <c r="J4594" t="s">
        <v>32759</v>
      </c>
      <c r="K4594" t="s">
        <v>2898</v>
      </c>
      <c r="L4594" t="s">
        <v>27656</v>
      </c>
      <c r="N4594" t="s">
        <v>5081</v>
      </c>
      <c r="O4594" t="s">
        <v>5503</v>
      </c>
      <c r="R4594" t="s">
        <v>23756</v>
      </c>
    </row>
    <row r="4595" spans="1:18" x14ac:dyDescent="0.25">
      <c r="A4595" t="s">
        <v>22339</v>
      </c>
      <c r="B4595" t="s">
        <v>22340</v>
      </c>
      <c r="C4595" t="s">
        <v>22341</v>
      </c>
      <c r="D4595" t="s">
        <v>2922</v>
      </c>
      <c r="E4595" t="s">
        <v>2914</v>
      </c>
      <c r="F4595" t="s">
        <v>4437</v>
      </c>
      <c r="G4595" t="s">
        <v>2895</v>
      </c>
      <c r="H4595" t="s">
        <v>22342</v>
      </c>
      <c r="I4595" t="s">
        <v>2908</v>
      </c>
      <c r="J4595" t="s">
        <v>32291</v>
      </c>
      <c r="K4595" t="s">
        <v>2898</v>
      </c>
      <c r="L4595" t="s">
        <v>3358</v>
      </c>
      <c r="N4595" t="s">
        <v>22343</v>
      </c>
      <c r="R4595" t="s">
        <v>23924</v>
      </c>
    </row>
    <row r="4596" spans="1:18" x14ac:dyDescent="0.25">
      <c r="A4596" t="s">
        <v>19520</v>
      </c>
      <c r="B4596" t="s">
        <v>19521</v>
      </c>
      <c r="C4596" t="s">
        <v>27068</v>
      </c>
      <c r="D4596" t="s">
        <v>2892</v>
      </c>
      <c r="F4596" t="s">
        <v>26836</v>
      </c>
      <c r="G4596" t="s">
        <v>2895</v>
      </c>
      <c r="H4596" t="s">
        <v>26451</v>
      </c>
      <c r="I4596" t="s">
        <v>2908</v>
      </c>
      <c r="J4596" t="s">
        <v>15149</v>
      </c>
      <c r="K4596" t="s">
        <v>2939</v>
      </c>
      <c r="M4596" t="s">
        <v>26182</v>
      </c>
      <c r="O4596" t="s">
        <v>26452</v>
      </c>
      <c r="Q4596" t="s">
        <v>19522</v>
      </c>
      <c r="R4596" t="s">
        <v>25534</v>
      </c>
    </row>
    <row r="4597" spans="1:18" x14ac:dyDescent="0.25">
      <c r="A4597" t="s">
        <v>16450</v>
      </c>
      <c r="B4597" t="s">
        <v>16451</v>
      </c>
      <c r="C4597" t="s">
        <v>25704</v>
      </c>
      <c r="D4597" t="s">
        <v>2913</v>
      </c>
      <c r="E4597" t="s">
        <v>2914</v>
      </c>
      <c r="F4597" t="s">
        <v>26823</v>
      </c>
      <c r="G4597" t="s">
        <v>2895</v>
      </c>
      <c r="H4597" t="s">
        <v>26949</v>
      </c>
      <c r="I4597" t="s">
        <v>2908</v>
      </c>
      <c r="J4597" t="s">
        <v>32799</v>
      </c>
      <c r="K4597" t="s">
        <v>2898</v>
      </c>
      <c r="L4597" t="s">
        <v>16453</v>
      </c>
      <c r="N4597" t="s">
        <v>16453</v>
      </c>
      <c r="O4597" t="s">
        <v>26950</v>
      </c>
      <c r="Q4597" t="s">
        <v>16452</v>
      </c>
      <c r="R4597" t="s">
        <v>23822</v>
      </c>
    </row>
    <row r="4598" spans="1:18" x14ac:dyDescent="0.25">
      <c r="A4598" t="s">
        <v>34221</v>
      </c>
      <c r="B4598" t="s">
        <v>34222</v>
      </c>
      <c r="C4598" t="s">
        <v>27834</v>
      </c>
      <c r="D4598" t="s">
        <v>2892</v>
      </c>
      <c r="E4598" t="s">
        <v>4070</v>
      </c>
      <c r="F4598" t="s">
        <v>34215</v>
      </c>
      <c r="G4598" t="s">
        <v>2895</v>
      </c>
      <c r="H4598" t="s">
        <v>2959</v>
      </c>
      <c r="I4598" t="s">
        <v>2908</v>
      </c>
      <c r="J4598" t="s">
        <v>32907</v>
      </c>
      <c r="K4598" t="s">
        <v>2898</v>
      </c>
      <c r="L4598" t="s">
        <v>26209</v>
      </c>
      <c r="N4598" t="s">
        <v>5081</v>
      </c>
      <c r="O4598" t="s">
        <v>3304</v>
      </c>
      <c r="R4598" t="s">
        <v>23765</v>
      </c>
    </row>
    <row r="4599" spans="1:18" x14ac:dyDescent="0.25">
      <c r="A4599" t="s">
        <v>12743</v>
      </c>
      <c r="B4599" t="s">
        <v>30160</v>
      </c>
      <c r="C4599" t="s">
        <v>30161</v>
      </c>
      <c r="D4599" t="s">
        <v>2892</v>
      </c>
      <c r="F4599" t="s">
        <v>29120</v>
      </c>
      <c r="G4599" t="s">
        <v>2895</v>
      </c>
      <c r="H4599" t="s">
        <v>28986</v>
      </c>
      <c r="I4599" t="s">
        <v>2908</v>
      </c>
      <c r="J4599" t="s">
        <v>30162</v>
      </c>
      <c r="K4599" t="s">
        <v>2939</v>
      </c>
      <c r="M4599" t="s">
        <v>28988</v>
      </c>
      <c r="O4599" t="s">
        <v>28989</v>
      </c>
      <c r="Q4599" t="s">
        <v>12744</v>
      </c>
      <c r="R4599" t="s">
        <v>23722</v>
      </c>
    </row>
    <row r="4600" spans="1:18" x14ac:dyDescent="0.25">
      <c r="A4600" t="s">
        <v>15525</v>
      </c>
      <c r="B4600" t="s">
        <v>30803</v>
      </c>
      <c r="C4600" t="s">
        <v>15526</v>
      </c>
      <c r="D4600" t="s">
        <v>2892</v>
      </c>
      <c r="E4600" t="s">
        <v>3565</v>
      </c>
      <c r="F4600" t="s">
        <v>3566</v>
      </c>
      <c r="G4600" t="s">
        <v>2895</v>
      </c>
      <c r="H4600" t="s">
        <v>2930</v>
      </c>
      <c r="I4600" t="s">
        <v>2908</v>
      </c>
      <c r="J4600" t="s">
        <v>30804</v>
      </c>
      <c r="K4600" t="s">
        <v>2898</v>
      </c>
      <c r="L4600" t="s">
        <v>11776</v>
      </c>
      <c r="N4600" t="s">
        <v>2931</v>
      </c>
      <c r="P4600" t="s">
        <v>30805</v>
      </c>
      <c r="R4600" t="s">
        <v>24697</v>
      </c>
    </row>
    <row r="4601" spans="1:18" x14ac:dyDescent="0.25">
      <c r="A4601" t="s">
        <v>22398</v>
      </c>
      <c r="B4601" t="s">
        <v>26029</v>
      </c>
      <c r="C4601" t="s">
        <v>22399</v>
      </c>
      <c r="D4601" t="s">
        <v>2892</v>
      </c>
      <c r="F4601" t="s">
        <v>3020</v>
      </c>
      <c r="G4601" t="s">
        <v>2895</v>
      </c>
      <c r="H4601" t="s">
        <v>6330</v>
      </c>
      <c r="I4601" t="s">
        <v>2897</v>
      </c>
      <c r="J4601" t="s">
        <v>18721</v>
      </c>
      <c r="K4601" t="s">
        <v>2939</v>
      </c>
      <c r="M4601" t="s">
        <v>5558</v>
      </c>
      <c r="P4601" t="s">
        <v>26030</v>
      </c>
      <c r="Q4601" t="s">
        <v>22400</v>
      </c>
      <c r="R4601" t="s">
        <v>23735</v>
      </c>
    </row>
    <row r="4602" spans="1:18" x14ac:dyDescent="0.25">
      <c r="A4602" t="s">
        <v>12606</v>
      </c>
      <c r="B4602" t="s">
        <v>12607</v>
      </c>
      <c r="C4602" t="s">
        <v>12608</v>
      </c>
      <c r="D4602" t="s">
        <v>2913</v>
      </c>
      <c r="E4602" t="s">
        <v>2914</v>
      </c>
      <c r="F4602" t="s">
        <v>5850</v>
      </c>
      <c r="G4602" t="s">
        <v>2895</v>
      </c>
      <c r="H4602" t="s">
        <v>3128</v>
      </c>
      <c r="I4602" t="s">
        <v>2908</v>
      </c>
      <c r="J4602" t="s">
        <v>31060</v>
      </c>
      <c r="K4602" t="s">
        <v>2898</v>
      </c>
      <c r="L4602" t="s">
        <v>12609</v>
      </c>
      <c r="N4602" t="s">
        <v>3130</v>
      </c>
      <c r="O4602" t="s">
        <v>12610</v>
      </c>
      <c r="Q4602" t="s">
        <v>12611</v>
      </c>
      <c r="R4602" t="s">
        <v>23913</v>
      </c>
    </row>
    <row r="4603" spans="1:18" x14ac:dyDescent="0.25">
      <c r="A4603" t="s">
        <v>12964</v>
      </c>
      <c r="B4603" t="s">
        <v>34008</v>
      </c>
      <c r="C4603" t="s">
        <v>34009</v>
      </c>
      <c r="D4603" t="s">
        <v>2904</v>
      </c>
      <c r="F4603" t="s">
        <v>33947</v>
      </c>
      <c r="G4603" t="s">
        <v>2895</v>
      </c>
      <c r="H4603" t="s">
        <v>33954</v>
      </c>
      <c r="I4603" t="s">
        <v>2908</v>
      </c>
      <c r="J4603" t="s">
        <v>34140</v>
      </c>
      <c r="K4603" t="s">
        <v>2939</v>
      </c>
      <c r="M4603" t="s">
        <v>18994</v>
      </c>
      <c r="O4603" t="s">
        <v>33955</v>
      </c>
      <c r="Q4603" t="s">
        <v>12965</v>
      </c>
      <c r="R4603" t="s">
        <v>24419</v>
      </c>
    </row>
    <row r="4604" spans="1:18" x14ac:dyDescent="0.25">
      <c r="A4604" t="s">
        <v>18052</v>
      </c>
      <c r="B4604" t="s">
        <v>18053</v>
      </c>
      <c r="C4604" t="s">
        <v>5275</v>
      </c>
      <c r="D4604" t="s">
        <v>2904</v>
      </c>
      <c r="E4604" t="s">
        <v>2905</v>
      </c>
      <c r="F4604" t="s">
        <v>2894</v>
      </c>
      <c r="G4604" t="s">
        <v>2895</v>
      </c>
      <c r="H4604" t="s">
        <v>2977</v>
      </c>
      <c r="I4604" t="s">
        <v>2897</v>
      </c>
      <c r="J4604" t="s">
        <v>30618</v>
      </c>
      <c r="K4604" t="s">
        <v>2898</v>
      </c>
      <c r="L4604" t="s">
        <v>5276</v>
      </c>
      <c r="N4604" t="s">
        <v>3056</v>
      </c>
      <c r="P4604" t="s">
        <v>5277</v>
      </c>
      <c r="R4604" t="s">
        <v>24626</v>
      </c>
    </row>
    <row r="4605" spans="1:18" x14ac:dyDescent="0.25">
      <c r="A4605" t="s">
        <v>5554</v>
      </c>
      <c r="B4605" t="s">
        <v>26992</v>
      </c>
      <c r="C4605" t="s">
        <v>5559</v>
      </c>
      <c r="D4605" t="s">
        <v>2892</v>
      </c>
      <c r="F4605" t="s">
        <v>3139</v>
      </c>
      <c r="G4605" t="s">
        <v>2895</v>
      </c>
      <c r="H4605" t="s">
        <v>5816</v>
      </c>
      <c r="I4605" t="s">
        <v>2897</v>
      </c>
      <c r="J4605" t="s">
        <v>5817</v>
      </c>
      <c r="K4605" t="s">
        <v>2939</v>
      </c>
      <c r="M4605" t="s">
        <v>3311</v>
      </c>
      <c r="O4605" t="s">
        <v>7065</v>
      </c>
      <c r="P4605" t="s">
        <v>26993</v>
      </c>
      <c r="Q4605" t="s">
        <v>5555</v>
      </c>
      <c r="R4605" t="s">
        <v>23978</v>
      </c>
    </row>
    <row r="4606" spans="1:18" x14ac:dyDescent="0.25">
      <c r="A4606" t="s">
        <v>15295</v>
      </c>
      <c r="B4606" t="s">
        <v>15296</v>
      </c>
      <c r="C4606" t="s">
        <v>30207</v>
      </c>
      <c r="D4606" t="s">
        <v>2904</v>
      </c>
      <c r="F4606" t="s">
        <v>30091</v>
      </c>
      <c r="G4606" t="s">
        <v>2895</v>
      </c>
      <c r="H4606" t="s">
        <v>28986</v>
      </c>
      <c r="I4606" t="s">
        <v>2908</v>
      </c>
      <c r="J4606" t="s">
        <v>6618</v>
      </c>
      <c r="K4606" t="s">
        <v>2939</v>
      </c>
      <c r="M4606" t="s">
        <v>28988</v>
      </c>
      <c r="O4606" t="s">
        <v>28989</v>
      </c>
      <c r="Q4606" t="s">
        <v>15297</v>
      </c>
      <c r="R4606" t="s">
        <v>23855</v>
      </c>
    </row>
    <row r="4607" spans="1:18" x14ac:dyDescent="0.25">
      <c r="A4607" t="s">
        <v>14716</v>
      </c>
      <c r="B4607" t="s">
        <v>14717</v>
      </c>
      <c r="C4607" t="s">
        <v>3636</v>
      </c>
      <c r="D4607" t="s">
        <v>2892</v>
      </c>
      <c r="E4607" t="s">
        <v>2965</v>
      </c>
      <c r="F4607" t="s">
        <v>9809</v>
      </c>
      <c r="G4607" t="s">
        <v>2895</v>
      </c>
      <c r="H4607" t="s">
        <v>3256</v>
      </c>
      <c r="I4607" t="s">
        <v>2908</v>
      </c>
      <c r="J4607" t="s">
        <v>29515</v>
      </c>
      <c r="K4607" t="s">
        <v>2898</v>
      </c>
      <c r="L4607" t="s">
        <v>15036</v>
      </c>
      <c r="N4607" t="s">
        <v>2896</v>
      </c>
      <c r="O4607" t="s">
        <v>3251</v>
      </c>
      <c r="Q4607" t="s">
        <v>3635</v>
      </c>
      <c r="R4607" t="s">
        <v>24443</v>
      </c>
    </row>
    <row r="4608" spans="1:18" x14ac:dyDescent="0.25">
      <c r="A4608" t="s">
        <v>8419</v>
      </c>
      <c r="B4608" t="s">
        <v>8420</v>
      </c>
      <c r="C4608" t="s">
        <v>8421</v>
      </c>
      <c r="D4608" t="s">
        <v>2904</v>
      </c>
      <c r="E4608" t="s">
        <v>2975</v>
      </c>
      <c r="F4608" t="s">
        <v>2894</v>
      </c>
      <c r="G4608" t="s">
        <v>2895</v>
      </c>
      <c r="H4608" t="s">
        <v>2896</v>
      </c>
      <c r="I4608" t="s">
        <v>2897</v>
      </c>
      <c r="J4608" t="s">
        <v>30372</v>
      </c>
      <c r="K4608" t="s">
        <v>2898</v>
      </c>
      <c r="P4608" t="s">
        <v>8422</v>
      </c>
      <c r="R4608" t="s">
        <v>23981</v>
      </c>
    </row>
    <row r="4609" spans="1:18" x14ac:dyDescent="0.25">
      <c r="A4609" t="s">
        <v>3101</v>
      </c>
      <c r="B4609" t="s">
        <v>3102</v>
      </c>
      <c r="C4609" t="s">
        <v>3103</v>
      </c>
      <c r="D4609" t="s">
        <v>2993</v>
      </c>
      <c r="F4609" t="s">
        <v>3104</v>
      </c>
      <c r="G4609" t="s">
        <v>2895</v>
      </c>
      <c r="H4609" t="s">
        <v>3105</v>
      </c>
      <c r="I4609" t="s">
        <v>2897</v>
      </c>
      <c r="J4609" t="s">
        <v>3106</v>
      </c>
      <c r="K4609" t="s">
        <v>2939</v>
      </c>
      <c r="M4609" t="s">
        <v>3107</v>
      </c>
      <c r="P4609" t="s">
        <v>33978</v>
      </c>
      <c r="Q4609" t="s">
        <v>3108</v>
      </c>
      <c r="R4609" t="s">
        <v>23992</v>
      </c>
    </row>
    <row r="4610" spans="1:18" x14ac:dyDescent="0.25">
      <c r="A4610" t="s">
        <v>4127</v>
      </c>
      <c r="B4610" t="s">
        <v>4128</v>
      </c>
      <c r="C4610" t="s">
        <v>4129</v>
      </c>
      <c r="D4610" t="s">
        <v>2892</v>
      </c>
      <c r="E4610" t="s">
        <v>2965</v>
      </c>
      <c r="F4610" t="s">
        <v>2894</v>
      </c>
      <c r="G4610" t="s">
        <v>2895</v>
      </c>
      <c r="H4610" t="s">
        <v>2896</v>
      </c>
      <c r="I4610" t="s">
        <v>2897</v>
      </c>
      <c r="J4610" t="s">
        <v>28927</v>
      </c>
      <c r="K4610" t="s">
        <v>2898</v>
      </c>
      <c r="P4610" t="s">
        <v>4130</v>
      </c>
      <c r="R4610" t="s">
        <v>23859</v>
      </c>
    </row>
    <row r="4611" spans="1:18" x14ac:dyDescent="0.25">
      <c r="A4611" t="s">
        <v>5831</v>
      </c>
      <c r="B4611" t="s">
        <v>5832</v>
      </c>
      <c r="C4611" t="s">
        <v>5833</v>
      </c>
      <c r="D4611" t="s">
        <v>2892</v>
      </c>
      <c r="E4611" t="s">
        <v>2893</v>
      </c>
      <c r="F4611" t="s">
        <v>3450</v>
      </c>
      <c r="G4611" t="s">
        <v>2895</v>
      </c>
      <c r="H4611" t="s">
        <v>2896</v>
      </c>
      <c r="I4611" t="s">
        <v>2897</v>
      </c>
      <c r="J4611" t="s">
        <v>29883</v>
      </c>
      <c r="K4611" t="s">
        <v>2898</v>
      </c>
      <c r="O4611" t="s">
        <v>3486</v>
      </c>
      <c r="P4611" t="s">
        <v>5834</v>
      </c>
      <c r="R4611" t="s">
        <v>24018</v>
      </c>
    </row>
    <row r="4612" spans="1:18" x14ac:dyDescent="0.25">
      <c r="A4612" t="s">
        <v>20544</v>
      </c>
      <c r="B4612" t="s">
        <v>20545</v>
      </c>
      <c r="C4612" t="s">
        <v>26201</v>
      </c>
      <c r="D4612" t="s">
        <v>2904</v>
      </c>
      <c r="E4612" t="s">
        <v>2975</v>
      </c>
      <c r="F4612" t="s">
        <v>27382</v>
      </c>
      <c r="G4612" t="s">
        <v>2895</v>
      </c>
      <c r="H4612" t="s">
        <v>3304</v>
      </c>
      <c r="I4612" t="s">
        <v>2908</v>
      </c>
      <c r="J4612" t="s">
        <v>29396</v>
      </c>
      <c r="K4612" t="s">
        <v>2898</v>
      </c>
      <c r="L4612" t="s">
        <v>9303</v>
      </c>
      <c r="N4612" t="s">
        <v>5081</v>
      </c>
      <c r="O4612" t="s">
        <v>15677</v>
      </c>
      <c r="Q4612" t="s">
        <v>25746</v>
      </c>
      <c r="R4612" t="s">
        <v>25747</v>
      </c>
    </row>
    <row r="4613" spans="1:18" x14ac:dyDescent="0.25">
      <c r="A4613" t="s">
        <v>11923</v>
      </c>
      <c r="B4613" t="s">
        <v>11924</v>
      </c>
      <c r="C4613" t="s">
        <v>11925</v>
      </c>
      <c r="D4613" t="s">
        <v>2993</v>
      </c>
      <c r="E4613" t="s">
        <v>2914</v>
      </c>
      <c r="F4613" t="s">
        <v>3038</v>
      </c>
      <c r="G4613" t="s">
        <v>2895</v>
      </c>
      <c r="H4613" t="s">
        <v>11926</v>
      </c>
      <c r="I4613" t="s">
        <v>2908</v>
      </c>
      <c r="J4613" t="s">
        <v>30316</v>
      </c>
      <c r="K4613" t="s">
        <v>2898</v>
      </c>
      <c r="L4613" t="s">
        <v>4710</v>
      </c>
      <c r="N4613" t="s">
        <v>11927</v>
      </c>
      <c r="R4613" t="s">
        <v>23905</v>
      </c>
    </row>
    <row r="4614" spans="1:18" x14ac:dyDescent="0.25">
      <c r="A4614" t="s">
        <v>10122</v>
      </c>
      <c r="B4614" t="s">
        <v>10123</v>
      </c>
      <c r="C4614" t="s">
        <v>10124</v>
      </c>
      <c r="D4614" t="s">
        <v>2892</v>
      </c>
      <c r="F4614" t="s">
        <v>2970</v>
      </c>
      <c r="G4614" t="s">
        <v>2895</v>
      </c>
      <c r="H4614" t="s">
        <v>3309</v>
      </c>
      <c r="I4614" t="s">
        <v>2908</v>
      </c>
      <c r="J4614" t="s">
        <v>10125</v>
      </c>
      <c r="K4614" t="s">
        <v>2939</v>
      </c>
      <c r="M4614" t="s">
        <v>3311</v>
      </c>
      <c r="O4614" t="s">
        <v>3312</v>
      </c>
      <c r="Q4614" t="s">
        <v>10126</v>
      </c>
      <c r="R4614" t="s">
        <v>23722</v>
      </c>
    </row>
    <row r="4615" spans="1:18" x14ac:dyDescent="0.25">
      <c r="A4615" t="s">
        <v>13953</v>
      </c>
      <c r="B4615" t="s">
        <v>13954</v>
      </c>
      <c r="C4615" t="s">
        <v>4678</v>
      </c>
      <c r="D4615" t="s">
        <v>2892</v>
      </c>
      <c r="E4615" t="s">
        <v>2965</v>
      </c>
      <c r="F4615" t="s">
        <v>2894</v>
      </c>
      <c r="G4615" t="s">
        <v>2895</v>
      </c>
      <c r="H4615" t="s">
        <v>2896</v>
      </c>
      <c r="I4615" t="s">
        <v>2897</v>
      </c>
      <c r="J4615" t="s">
        <v>29330</v>
      </c>
      <c r="K4615" t="s">
        <v>2898</v>
      </c>
      <c r="P4615" t="s">
        <v>4679</v>
      </c>
      <c r="R4615" t="s">
        <v>23735</v>
      </c>
    </row>
    <row r="4616" spans="1:18" x14ac:dyDescent="0.25">
      <c r="A4616" t="s">
        <v>4493</v>
      </c>
      <c r="B4616" t="s">
        <v>4494</v>
      </c>
      <c r="C4616" t="s">
        <v>4495</v>
      </c>
      <c r="D4616" t="s">
        <v>2904</v>
      </c>
      <c r="F4616" t="s">
        <v>3153</v>
      </c>
      <c r="G4616" t="s">
        <v>2895</v>
      </c>
      <c r="H4616" t="s">
        <v>4496</v>
      </c>
      <c r="I4616" t="s">
        <v>2908</v>
      </c>
      <c r="J4616" t="s">
        <v>4497</v>
      </c>
      <c r="K4616" t="s">
        <v>2939</v>
      </c>
      <c r="M4616" t="s">
        <v>3156</v>
      </c>
      <c r="Q4616" t="s">
        <v>4498</v>
      </c>
      <c r="R4616" t="s">
        <v>23767</v>
      </c>
    </row>
    <row r="4617" spans="1:18" x14ac:dyDescent="0.25">
      <c r="A4617" t="s">
        <v>15747</v>
      </c>
      <c r="B4617" t="s">
        <v>15748</v>
      </c>
      <c r="C4617" t="s">
        <v>26204</v>
      </c>
      <c r="D4617" t="s">
        <v>2904</v>
      </c>
      <c r="E4617" t="s">
        <v>2975</v>
      </c>
      <c r="F4617" t="s">
        <v>26987</v>
      </c>
      <c r="G4617" t="s">
        <v>2895</v>
      </c>
      <c r="H4617" t="s">
        <v>3304</v>
      </c>
      <c r="I4617" t="s">
        <v>2908</v>
      </c>
      <c r="J4617" t="s">
        <v>29717</v>
      </c>
      <c r="K4617" t="s">
        <v>2898</v>
      </c>
      <c r="L4617" t="s">
        <v>26182</v>
      </c>
      <c r="N4617" t="s">
        <v>5081</v>
      </c>
      <c r="O4617" t="s">
        <v>26827</v>
      </c>
      <c r="Q4617" t="s">
        <v>15749</v>
      </c>
      <c r="R4617" t="s">
        <v>24882</v>
      </c>
    </row>
    <row r="4618" spans="1:18" x14ac:dyDescent="0.25">
      <c r="A4618" t="s">
        <v>13384</v>
      </c>
      <c r="B4618" t="s">
        <v>13385</v>
      </c>
      <c r="C4618" t="s">
        <v>13386</v>
      </c>
      <c r="D4618" t="s">
        <v>2913</v>
      </c>
      <c r="F4618" t="s">
        <v>3450</v>
      </c>
      <c r="G4618" t="s">
        <v>2895</v>
      </c>
      <c r="H4618" t="s">
        <v>13387</v>
      </c>
      <c r="I4618" t="s">
        <v>2897</v>
      </c>
      <c r="J4618" t="s">
        <v>13388</v>
      </c>
      <c r="K4618" t="s">
        <v>2939</v>
      </c>
      <c r="M4618" t="s">
        <v>8688</v>
      </c>
      <c r="Q4618" t="s">
        <v>13389</v>
      </c>
      <c r="R4618" t="s">
        <v>23930</v>
      </c>
    </row>
    <row r="4619" spans="1:18" x14ac:dyDescent="0.25">
      <c r="A4619" t="s">
        <v>12451</v>
      </c>
      <c r="B4619" t="s">
        <v>12452</v>
      </c>
      <c r="C4619" t="s">
        <v>15033</v>
      </c>
      <c r="D4619" t="s">
        <v>2904</v>
      </c>
      <c r="E4619" t="s">
        <v>2905</v>
      </c>
      <c r="F4619" t="s">
        <v>3450</v>
      </c>
      <c r="G4619" t="s">
        <v>2895</v>
      </c>
      <c r="H4619" t="s">
        <v>2995</v>
      </c>
      <c r="I4619" t="s">
        <v>2897</v>
      </c>
      <c r="J4619" t="s">
        <v>29313</v>
      </c>
      <c r="K4619" t="s">
        <v>2898</v>
      </c>
      <c r="L4619" t="s">
        <v>3055</v>
      </c>
      <c r="N4619" t="s">
        <v>3056</v>
      </c>
      <c r="O4619" t="s">
        <v>2995</v>
      </c>
      <c r="P4619" t="s">
        <v>15032</v>
      </c>
      <c r="R4619" t="s">
        <v>24042</v>
      </c>
    </row>
    <row r="4620" spans="1:18" x14ac:dyDescent="0.25">
      <c r="A4620" t="s">
        <v>13909</v>
      </c>
      <c r="B4620" t="s">
        <v>13910</v>
      </c>
      <c r="C4620" t="s">
        <v>10969</v>
      </c>
      <c r="D4620" t="s">
        <v>2922</v>
      </c>
      <c r="E4620" t="s">
        <v>2994</v>
      </c>
      <c r="F4620" t="s">
        <v>2894</v>
      </c>
      <c r="G4620" t="s">
        <v>2895</v>
      </c>
      <c r="H4620" t="s">
        <v>2959</v>
      </c>
      <c r="I4620" t="s">
        <v>2908</v>
      </c>
      <c r="J4620" t="s">
        <v>30639</v>
      </c>
      <c r="K4620" t="s">
        <v>2898</v>
      </c>
      <c r="L4620" t="s">
        <v>14620</v>
      </c>
      <c r="N4620" t="s">
        <v>2960</v>
      </c>
      <c r="Q4620" t="s">
        <v>10970</v>
      </c>
      <c r="R4620" t="s">
        <v>23750</v>
      </c>
    </row>
    <row r="4621" spans="1:18" x14ac:dyDescent="0.25">
      <c r="A4621" t="s">
        <v>14541</v>
      </c>
      <c r="B4621" t="s">
        <v>33360</v>
      </c>
      <c r="C4621" t="s">
        <v>14542</v>
      </c>
      <c r="D4621" t="s">
        <v>2922</v>
      </c>
      <c r="E4621" t="s">
        <v>3019</v>
      </c>
      <c r="F4621" t="s">
        <v>4874</v>
      </c>
      <c r="G4621" t="s">
        <v>2895</v>
      </c>
      <c r="H4621" t="s">
        <v>3366</v>
      </c>
      <c r="I4621" t="s">
        <v>2908</v>
      </c>
      <c r="J4621" t="s">
        <v>29430</v>
      </c>
      <c r="K4621" t="s">
        <v>2898</v>
      </c>
      <c r="L4621" t="s">
        <v>26502</v>
      </c>
      <c r="N4621" t="s">
        <v>3193</v>
      </c>
      <c r="O4621" t="s">
        <v>5503</v>
      </c>
      <c r="Q4621" t="s">
        <v>14543</v>
      </c>
      <c r="R4621" t="s">
        <v>23721</v>
      </c>
    </row>
    <row r="4622" spans="1:18" x14ac:dyDescent="0.25">
      <c r="A4622" t="s">
        <v>13037</v>
      </c>
      <c r="B4622" t="s">
        <v>13038</v>
      </c>
      <c r="C4622" t="s">
        <v>13039</v>
      </c>
      <c r="D4622" t="s">
        <v>2904</v>
      </c>
      <c r="F4622" t="s">
        <v>2894</v>
      </c>
      <c r="G4622" t="s">
        <v>2895</v>
      </c>
      <c r="H4622" t="s">
        <v>5228</v>
      </c>
      <c r="I4622" t="s">
        <v>2897</v>
      </c>
      <c r="J4622" t="s">
        <v>13040</v>
      </c>
      <c r="K4622" t="s">
        <v>2939</v>
      </c>
      <c r="R4622" t="s">
        <v>24105</v>
      </c>
    </row>
    <row r="4623" spans="1:18" x14ac:dyDescent="0.25">
      <c r="A4623" t="s">
        <v>15340</v>
      </c>
      <c r="B4623" t="s">
        <v>15341</v>
      </c>
      <c r="C4623" t="s">
        <v>15342</v>
      </c>
      <c r="D4623" t="s">
        <v>2922</v>
      </c>
      <c r="F4623" t="s">
        <v>2894</v>
      </c>
      <c r="G4623" t="s">
        <v>2895</v>
      </c>
      <c r="H4623" t="s">
        <v>3048</v>
      </c>
      <c r="I4623" t="s">
        <v>2897</v>
      </c>
      <c r="J4623" t="s">
        <v>3141</v>
      </c>
      <c r="K4623" t="s">
        <v>2939</v>
      </c>
      <c r="R4623" t="s">
        <v>24793</v>
      </c>
    </row>
    <row r="4624" spans="1:18" x14ac:dyDescent="0.25">
      <c r="A4624" t="s">
        <v>3429</v>
      </c>
      <c r="B4624" t="s">
        <v>3430</v>
      </c>
      <c r="C4624" t="s">
        <v>3431</v>
      </c>
      <c r="D4624" t="s">
        <v>2892</v>
      </c>
      <c r="E4624" t="s">
        <v>2893</v>
      </c>
      <c r="F4624" t="s">
        <v>3038</v>
      </c>
      <c r="G4624" t="s">
        <v>2895</v>
      </c>
      <c r="H4624" t="s">
        <v>2896</v>
      </c>
      <c r="I4624" t="s">
        <v>2897</v>
      </c>
      <c r="J4624" t="s">
        <v>31326</v>
      </c>
      <c r="K4624" t="s">
        <v>2898</v>
      </c>
      <c r="P4624" t="s">
        <v>3432</v>
      </c>
      <c r="R4624" t="s">
        <v>24360</v>
      </c>
    </row>
    <row r="4625" spans="1:18" x14ac:dyDescent="0.25">
      <c r="A4625" t="s">
        <v>14265</v>
      </c>
      <c r="B4625" t="s">
        <v>14266</v>
      </c>
      <c r="C4625" t="s">
        <v>3632</v>
      </c>
      <c r="D4625" t="s">
        <v>2892</v>
      </c>
      <c r="E4625" t="s">
        <v>2965</v>
      </c>
      <c r="F4625" t="s">
        <v>2894</v>
      </c>
      <c r="G4625" t="s">
        <v>2895</v>
      </c>
      <c r="H4625" t="s">
        <v>2896</v>
      </c>
      <c r="I4625" t="s">
        <v>2897</v>
      </c>
      <c r="J4625" t="s">
        <v>28955</v>
      </c>
      <c r="K4625" t="s">
        <v>2898</v>
      </c>
      <c r="P4625" t="s">
        <v>23883</v>
      </c>
      <c r="R4625" t="s">
        <v>23765</v>
      </c>
    </row>
    <row r="4626" spans="1:18" x14ac:dyDescent="0.25">
      <c r="A4626" t="s">
        <v>11103</v>
      </c>
      <c r="B4626" t="s">
        <v>11104</v>
      </c>
      <c r="C4626" t="s">
        <v>5249</v>
      </c>
      <c r="D4626" t="s">
        <v>2904</v>
      </c>
      <c r="E4626" t="s">
        <v>2905</v>
      </c>
      <c r="F4626" t="s">
        <v>2924</v>
      </c>
      <c r="G4626" t="s">
        <v>2895</v>
      </c>
      <c r="H4626" t="s">
        <v>2930</v>
      </c>
      <c r="I4626" t="s">
        <v>2908</v>
      </c>
      <c r="J4626" t="s">
        <v>29786</v>
      </c>
      <c r="K4626" t="s">
        <v>2898</v>
      </c>
      <c r="L4626" t="s">
        <v>3008</v>
      </c>
      <c r="N4626" t="s">
        <v>2931</v>
      </c>
      <c r="O4626" t="s">
        <v>3366</v>
      </c>
      <c r="P4626" t="s">
        <v>34851</v>
      </c>
      <c r="Q4626" t="s">
        <v>5250</v>
      </c>
      <c r="R4626" t="s">
        <v>24039</v>
      </c>
    </row>
    <row r="4627" spans="1:18" x14ac:dyDescent="0.25">
      <c r="A4627" t="s">
        <v>33116</v>
      </c>
      <c r="B4627" t="s">
        <v>33117</v>
      </c>
      <c r="C4627" t="s">
        <v>28294</v>
      </c>
      <c r="D4627" t="s">
        <v>2993</v>
      </c>
      <c r="F4627" t="s">
        <v>29110</v>
      </c>
      <c r="G4627" t="s">
        <v>2895</v>
      </c>
      <c r="H4627" t="s">
        <v>3342</v>
      </c>
      <c r="I4627" t="s">
        <v>2908</v>
      </c>
      <c r="J4627" t="s">
        <v>28295</v>
      </c>
      <c r="K4627" t="s">
        <v>2939</v>
      </c>
      <c r="M4627" t="s">
        <v>3344</v>
      </c>
      <c r="O4627" t="s">
        <v>3345</v>
      </c>
      <c r="R4627" t="s">
        <v>23765</v>
      </c>
    </row>
    <row r="4628" spans="1:18" x14ac:dyDescent="0.25">
      <c r="A4628" t="s">
        <v>3960</v>
      </c>
      <c r="B4628" t="s">
        <v>3960</v>
      </c>
      <c r="C4628" t="s">
        <v>34859</v>
      </c>
      <c r="D4628" t="s">
        <v>2904</v>
      </c>
      <c r="E4628" t="s">
        <v>2975</v>
      </c>
      <c r="F4628" t="s">
        <v>34802</v>
      </c>
      <c r="G4628" t="s">
        <v>2895</v>
      </c>
      <c r="H4628" t="s">
        <v>3075</v>
      </c>
      <c r="I4628" t="s">
        <v>2908</v>
      </c>
      <c r="J4628" t="s">
        <v>35095</v>
      </c>
      <c r="K4628" t="s">
        <v>2898</v>
      </c>
      <c r="L4628" t="s">
        <v>10882</v>
      </c>
      <c r="N4628" t="s">
        <v>6197</v>
      </c>
      <c r="O4628" t="s">
        <v>3304</v>
      </c>
      <c r="Q4628" t="s">
        <v>5095</v>
      </c>
      <c r="R4628" t="s">
        <v>24219</v>
      </c>
    </row>
    <row r="4629" spans="1:18" x14ac:dyDescent="0.25">
      <c r="A4629" t="s">
        <v>3960</v>
      </c>
      <c r="B4629" t="s">
        <v>3960</v>
      </c>
      <c r="C4629" t="s">
        <v>34593</v>
      </c>
      <c r="D4629" t="s">
        <v>2913</v>
      </c>
      <c r="F4629" t="s">
        <v>34453</v>
      </c>
      <c r="G4629" t="s">
        <v>2895</v>
      </c>
      <c r="H4629" t="s">
        <v>13425</v>
      </c>
      <c r="I4629" t="s">
        <v>2908</v>
      </c>
      <c r="J4629" t="s">
        <v>28524</v>
      </c>
      <c r="K4629" t="s">
        <v>2939</v>
      </c>
      <c r="M4629" t="s">
        <v>34417</v>
      </c>
      <c r="O4629" t="s">
        <v>34431</v>
      </c>
      <c r="Q4629" t="s">
        <v>28523</v>
      </c>
      <c r="R4629" t="s">
        <v>23723</v>
      </c>
    </row>
    <row r="4630" spans="1:18" x14ac:dyDescent="0.25">
      <c r="A4630" t="s">
        <v>10833</v>
      </c>
      <c r="B4630" t="s">
        <v>10834</v>
      </c>
      <c r="C4630" t="s">
        <v>27427</v>
      </c>
      <c r="D4630" t="s">
        <v>2904</v>
      </c>
      <c r="E4630" t="s">
        <v>2975</v>
      </c>
      <c r="F4630" t="s">
        <v>27406</v>
      </c>
      <c r="G4630" t="s">
        <v>2895</v>
      </c>
      <c r="H4630" t="s">
        <v>2959</v>
      </c>
      <c r="I4630" t="s">
        <v>2908</v>
      </c>
      <c r="J4630" t="s">
        <v>30473</v>
      </c>
      <c r="K4630" t="s">
        <v>2898</v>
      </c>
      <c r="L4630" t="s">
        <v>7848</v>
      </c>
      <c r="N4630" t="s">
        <v>5081</v>
      </c>
      <c r="O4630" t="s">
        <v>5503</v>
      </c>
      <c r="Q4630" t="s">
        <v>26216</v>
      </c>
      <c r="R4630" t="s">
        <v>27333</v>
      </c>
    </row>
    <row r="4631" spans="1:18" x14ac:dyDescent="0.25">
      <c r="A4631" t="s">
        <v>13517</v>
      </c>
      <c r="B4631" t="s">
        <v>33460</v>
      </c>
      <c r="C4631" t="s">
        <v>13518</v>
      </c>
      <c r="D4631" t="s">
        <v>2922</v>
      </c>
      <c r="E4631" t="s">
        <v>3261</v>
      </c>
      <c r="F4631" t="s">
        <v>13303</v>
      </c>
      <c r="G4631" t="s">
        <v>2895</v>
      </c>
      <c r="H4631" t="s">
        <v>3256</v>
      </c>
      <c r="I4631" t="s">
        <v>2908</v>
      </c>
      <c r="J4631" t="s">
        <v>32149</v>
      </c>
      <c r="K4631" t="s">
        <v>2898</v>
      </c>
      <c r="L4631" t="s">
        <v>26476</v>
      </c>
      <c r="N4631" t="s">
        <v>2995</v>
      </c>
      <c r="O4631" t="s">
        <v>4516</v>
      </c>
      <c r="P4631" t="s">
        <v>34486</v>
      </c>
      <c r="Q4631" t="s">
        <v>13519</v>
      </c>
      <c r="R4631" t="s">
        <v>24261</v>
      </c>
    </row>
    <row r="4632" spans="1:18" x14ac:dyDescent="0.25">
      <c r="A4632" t="s">
        <v>13326</v>
      </c>
      <c r="B4632" t="s">
        <v>13327</v>
      </c>
      <c r="C4632" t="s">
        <v>5651</v>
      </c>
      <c r="D4632" t="s">
        <v>2892</v>
      </c>
      <c r="E4632" t="s">
        <v>2965</v>
      </c>
      <c r="F4632" t="s">
        <v>3850</v>
      </c>
      <c r="G4632" t="s">
        <v>2895</v>
      </c>
      <c r="H4632" t="s">
        <v>3256</v>
      </c>
      <c r="I4632" t="s">
        <v>2908</v>
      </c>
      <c r="J4632" t="s">
        <v>28953</v>
      </c>
      <c r="K4632" t="s">
        <v>2898</v>
      </c>
      <c r="L4632" t="s">
        <v>15036</v>
      </c>
      <c r="N4632" t="s">
        <v>2896</v>
      </c>
      <c r="O4632" t="s">
        <v>3251</v>
      </c>
      <c r="Q4632" t="s">
        <v>5650</v>
      </c>
      <c r="R4632" t="s">
        <v>23743</v>
      </c>
    </row>
    <row r="4633" spans="1:18" x14ac:dyDescent="0.25">
      <c r="A4633" t="s">
        <v>7708</v>
      </c>
      <c r="B4633" t="s">
        <v>7709</v>
      </c>
      <c r="C4633" t="s">
        <v>7710</v>
      </c>
      <c r="D4633" t="s">
        <v>2904</v>
      </c>
      <c r="E4633" t="s">
        <v>2905</v>
      </c>
      <c r="F4633" t="s">
        <v>2894</v>
      </c>
      <c r="G4633" t="s">
        <v>2895</v>
      </c>
      <c r="H4633" t="s">
        <v>3500</v>
      </c>
      <c r="I4633" t="s">
        <v>2897</v>
      </c>
      <c r="J4633" t="s">
        <v>29554</v>
      </c>
      <c r="K4633" t="s">
        <v>2898</v>
      </c>
      <c r="L4633" t="s">
        <v>3055</v>
      </c>
      <c r="N4633" t="s">
        <v>3056</v>
      </c>
      <c r="O4633" t="s">
        <v>3500</v>
      </c>
      <c r="P4633" t="s">
        <v>7711</v>
      </c>
      <c r="R4633" t="s">
        <v>23783</v>
      </c>
    </row>
    <row r="4634" spans="1:18" x14ac:dyDescent="0.25">
      <c r="A4634" t="s">
        <v>14210</v>
      </c>
      <c r="B4634" t="s">
        <v>28965</v>
      </c>
      <c r="C4634" t="s">
        <v>14211</v>
      </c>
      <c r="D4634" t="s">
        <v>2892</v>
      </c>
      <c r="F4634" t="s">
        <v>3007</v>
      </c>
      <c r="G4634" t="s">
        <v>2895</v>
      </c>
      <c r="H4634" t="s">
        <v>4895</v>
      </c>
      <c r="I4634" t="s">
        <v>2897</v>
      </c>
      <c r="J4634" t="s">
        <v>14212</v>
      </c>
      <c r="K4634" t="s">
        <v>2939</v>
      </c>
      <c r="M4634" t="s">
        <v>4251</v>
      </c>
      <c r="P4634" t="s">
        <v>14213</v>
      </c>
      <c r="Q4634" t="s">
        <v>14214</v>
      </c>
      <c r="R4634" t="s">
        <v>23765</v>
      </c>
    </row>
    <row r="4635" spans="1:18" x14ac:dyDescent="0.25">
      <c r="A4635" t="s">
        <v>21490</v>
      </c>
      <c r="B4635" t="s">
        <v>21491</v>
      </c>
      <c r="C4635" t="s">
        <v>4687</v>
      </c>
      <c r="D4635" t="s">
        <v>2904</v>
      </c>
      <c r="E4635" t="s">
        <v>2905</v>
      </c>
      <c r="F4635" t="s">
        <v>2924</v>
      </c>
      <c r="G4635" t="s">
        <v>2895</v>
      </c>
      <c r="H4635" t="s">
        <v>2930</v>
      </c>
      <c r="I4635" t="s">
        <v>2908</v>
      </c>
      <c r="J4635" t="s">
        <v>29153</v>
      </c>
      <c r="K4635" t="s">
        <v>2898</v>
      </c>
      <c r="L4635" t="s">
        <v>3008</v>
      </c>
      <c r="N4635" t="s">
        <v>2931</v>
      </c>
      <c r="O4635" t="s">
        <v>2959</v>
      </c>
      <c r="P4635" t="s">
        <v>34850</v>
      </c>
      <c r="Q4635" t="s">
        <v>4688</v>
      </c>
      <c r="R4635" t="s">
        <v>23916</v>
      </c>
    </row>
    <row r="4636" spans="1:18" x14ac:dyDescent="0.25">
      <c r="A4636" t="s">
        <v>17426</v>
      </c>
      <c r="B4636" t="s">
        <v>17427</v>
      </c>
      <c r="C4636" t="s">
        <v>3377</v>
      </c>
      <c r="D4636" t="s">
        <v>2892</v>
      </c>
      <c r="E4636" t="s">
        <v>2965</v>
      </c>
      <c r="F4636" t="s">
        <v>2894</v>
      </c>
      <c r="G4636" t="s">
        <v>2895</v>
      </c>
      <c r="H4636" t="s">
        <v>2896</v>
      </c>
      <c r="I4636" t="s">
        <v>2897</v>
      </c>
      <c r="J4636" t="s">
        <v>29140</v>
      </c>
      <c r="K4636" t="s">
        <v>2898</v>
      </c>
      <c r="P4636" t="s">
        <v>23923</v>
      </c>
      <c r="R4636" t="s">
        <v>23769</v>
      </c>
    </row>
    <row r="4637" spans="1:18" x14ac:dyDescent="0.25">
      <c r="A4637" t="s">
        <v>3950</v>
      </c>
      <c r="B4637" t="s">
        <v>3951</v>
      </c>
      <c r="C4637" t="s">
        <v>27833</v>
      </c>
      <c r="D4637" t="s">
        <v>2904</v>
      </c>
      <c r="E4637" t="s">
        <v>2975</v>
      </c>
      <c r="F4637" t="s">
        <v>27654</v>
      </c>
      <c r="G4637" t="s">
        <v>2895</v>
      </c>
      <c r="H4637" t="s">
        <v>3304</v>
      </c>
      <c r="I4637" t="s">
        <v>2908</v>
      </c>
      <c r="J4637" t="s">
        <v>29919</v>
      </c>
      <c r="K4637" t="s">
        <v>2898</v>
      </c>
      <c r="L4637" t="s">
        <v>26209</v>
      </c>
      <c r="N4637" t="s">
        <v>5081</v>
      </c>
      <c r="O4637" t="s">
        <v>15677</v>
      </c>
      <c r="Q4637" t="s">
        <v>3952</v>
      </c>
      <c r="R4637" t="s">
        <v>24220</v>
      </c>
    </row>
    <row r="4638" spans="1:18" x14ac:dyDescent="0.25">
      <c r="A4638" t="s">
        <v>22836</v>
      </c>
      <c r="B4638" t="s">
        <v>22837</v>
      </c>
      <c r="C4638" t="s">
        <v>22838</v>
      </c>
      <c r="D4638" t="s">
        <v>2922</v>
      </c>
      <c r="E4638" t="s">
        <v>2923</v>
      </c>
      <c r="F4638" t="s">
        <v>3024</v>
      </c>
      <c r="G4638" t="s">
        <v>2895</v>
      </c>
      <c r="H4638" t="s">
        <v>3075</v>
      </c>
      <c r="I4638" t="s">
        <v>2908</v>
      </c>
      <c r="J4638" t="s">
        <v>32503</v>
      </c>
      <c r="K4638" t="s">
        <v>2898</v>
      </c>
      <c r="L4638" t="s">
        <v>13439</v>
      </c>
      <c r="N4638" t="s">
        <v>3076</v>
      </c>
      <c r="Q4638" t="s">
        <v>22839</v>
      </c>
      <c r="R4638" t="s">
        <v>25190</v>
      </c>
    </row>
    <row r="4639" spans="1:18" x14ac:dyDescent="0.25">
      <c r="A4639" t="s">
        <v>11307</v>
      </c>
      <c r="B4639" t="s">
        <v>11308</v>
      </c>
      <c r="C4639" t="s">
        <v>3960</v>
      </c>
      <c r="D4639" t="s">
        <v>3960</v>
      </c>
      <c r="E4639" t="s">
        <v>3960</v>
      </c>
      <c r="F4639" t="s">
        <v>3038</v>
      </c>
      <c r="G4639" t="s">
        <v>3960</v>
      </c>
      <c r="H4639" t="s">
        <v>3960</v>
      </c>
      <c r="I4639" t="s">
        <v>3960</v>
      </c>
      <c r="J4639" t="s">
        <v>3960</v>
      </c>
      <c r="K4639" t="s">
        <v>3960</v>
      </c>
      <c r="L4639" t="s">
        <v>3960</v>
      </c>
      <c r="M4639" t="s">
        <v>3960</v>
      </c>
      <c r="N4639" t="s">
        <v>3960</v>
      </c>
      <c r="O4639" t="s">
        <v>3960</v>
      </c>
      <c r="P4639" t="s">
        <v>3960</v>
      </c>
      <c r="Q4639" t="s">
        <v>3960</v>
      </c>
    </row>
    <row r="4640" spans="1:18" x14ac:dyDescent="0.25">
      <c r="A4640" t="s">
        <v>17856</v>
      </c>
      <c r="B4640" t="s">
        <v>31434</v>
      </c>
      <c r="C4640" t="s">
        <v>17857</v>
      </c>
      <c r="D4640" t="s">
        <v>2892</v>
      </c>
      <c r="F4640" t="s">
        <v>3139</v>
      </c>
      <c r="G4640" t="s">
        <v>2895</v>
      </c>
      <c r="H4640" t="s">
        <v>4601</v>
      </c>
      <c r="I4640" t="s">
        <v>2897</v>
      </c>
      <c r="J4640" t="s">
        <v>17858</v>
      </c>
      <c r="K4640" t="s">
        <v>2939</v>
      </c>
      <c r="M4640" t="s">
        <v>4603</v>
      </c>
      <c r="P4640" t="s">
        <v>17859</v>
      </c>
      <c r="R4640" t="s">
        <v>23742</v>
      </c>
    </row>
    <row r="4641" spans="1:18" x14ac:dyDescent="0.25">
      <c r="A4641" t="s">
        <v>14150</v>
      </c>
      <c r="B4641" t="s">
        <v>14151</v>
      </c>
      <c r="C4641" t="s">
        <v>14152</v>
      </c>
      <c r="D4641" t="s">
        <v>2922</v>
      </c>
      <c r="E4641" t="s">
        <v>2914</v>
      </c>
      <c r="F4641" t="s">
        <v>2915</v>
      </c>
      <c r="G4641" t="s">
        <v>2895</v>
      </c>
      <c r="H4641" t="s">
        <v>14153</v>
      </c>
      <c r="I4641" t="s">
        <v>2897</v>
      </c>
      <c r="J4641" t="s">
        <v>30629</v>
      </c>
      <c r="K4641" t="s">
        <v>2898</v>
      </c>
      <c r="L4641" t="s">
        <v>4031</v>
      </c>
      <c r="N4641" t="s">
        <v>14154</v>
      </c>
      <c r="P4641" t="s">
        <v>14155</v>
      </c>
      <c r="Q4641" t="s">
        <v>14156</v>
      </c>
      <c r="R4641" t="s">
        <v>23911</v>
      </c>
    </row>
    <row r="4642" spans="1:18" x14ac:dyDescent="0.25">
      <c r="A4642" t="s">
        <v>23266</v>
      </c>
      <c r="B4642" t="s">
        <v>23267</v>
      </c>
      <c r="C4642" t="s">
        <v>7566</v>
      </c>
      <c r="D4642" t="s">
        <v>2904</v>
      </c>
      <c r="E4642" t="s">
        <v>2905</v>
      </c>
      <c r="F4642" t="s">
        <v>2924</v>
      </c>
      <c r="G4642" t="s">
        <v>2895</v>
      </c>
      <c r="H4642" t="s">
        <v>2930</v>
      </c>
      <c r="I4642" t="s">
        <v>2908</v>
      </c>
      <c r="J4642" t="s">
        <v>29516</v>
      </c>
      <c r="K4642" t="s">
        <v>2898</v>
      </c>
      <c r="L4642" t="s">
        <v>3008</v>
      </c>
      <c r="N4642" t="s">
        <v>2931</v>
      </c>
      <c r="O4642" t="s">
        <v>3366</v>
      </c>
      <c r="P4642" t="s">
        <v>34898</v>
      </c>
      <c r="Q4642" t="s">
        <v>7567</v>
      </c>
      <c r="R4642" t="s">
        <v>23769</v>
      </c>
    </row>
    <row r="4643" spans="1:18" x14ac:dyDescent="0.25">
      <c r="A4643" t="s">
        <v>17488</v>
      </c>
      <c r="B4643" t="s">
        <v>17489</v>
      </c>
      <c r="C4643" t="s">
        <v>31278</v>
      </c>
      <c r="D4643" t="s">
        <v>2892</v>
      </c>
      <c r="E4643" t="s">
        <v>3565</v>
      </c>
      <c r="F4643" t="s">
        <v>29065</v>
      </c>
      <c r="G4643" t="s">
        <v>2895</v>
      </c>
      <c r="H4643" t="s">
        <v>3075</v>
      </c>
      <c r="I4643" t="s">
        <v>2908</v>
      </c>
      <c r="J4643" t="s">
        <v>32547</v>
      </c>
      <c r="K4643" t="s">
        <v>2898</v>
      </c>
      <c r="L4643" t="s">
        <v>29196</v>
      </c>
      <c r="N4643" t="s">
        <v>6197</v>
      </c>
      <c r="O4643" t="s">
        <v>3304</v>
      </c>
      <c r="Q4643" t="s">
        <v>17490</v>
      </c>
      <c r="R4643" t="s">
        <v>23859</v>
      </c>
    </row>
    <row r="4644" spans="1:18" x14ac:dyDescent="0.25">
      <c r="A4644" t="s">
        <v>6333</v>
      </c>
      <c r="B4644" t="s">
        <v>6334</v>
      </c>
      <c r="C4644" t="s">
        <v>4042</v>
      </c>
      <c r="D4644" t="s">
        <v>2892</v>
      </c>
      <c r="E4644" t="s">
        <v>2965</v>
      </c>
      <c r="F4644" t="s">
        <v>2894</v>
      </c>
      <c r="G4644" t="s">
        <v>2895</v>
      </c>
      <c r="H4644" t="s">
        <v>2896</v>
      </c>
      <c r="I4644" t="s">
        <v>2897</v>
      </c>
      <c r="J4644" t="s">
        <v>29095</v>
      </c>
      <c r="K4644" t="s">
        <v>2898</v>
      </c>
      <c r="P4644" t="s">
        <v>24026</v>
      </c>
      <c r="R4644" t="s">
        <v>23767</v>
      </c>
    </row>
    <row r="4645" spans="1:18" x14ac:dyDescent="0.25">
      <c r="A4645" t="s">
        <v>7019</v>
      </c>
      <c r="B4645" t="s">
        <v>7020</v>
      </c>
      <c r="C4645" t="s">
        <v>7021</v>
      </c>
      <c r="D4645" t="s">
        <v>2892</v>
      </c>
      <c r="E4645" t="s">
        <v>2965</v>
      </c>
      <c r="F4645" t="s">
        <v>2894</v>
      </c>
      <c r="G4645" t="s">
        <v>2895</v>
      </c>
      <c r="H4645" t="s">
        <v>2896</v>
      </c>
      <c r="I4645" t="s">
        <v>2897</v>
      </c>
      <c r="J4645" t="s">
        <v>29376</v>
      </c>
      <c r="K4645" t="s">
        <v>2898</v>
      </c>
      <c r="P4645" t="s">
        <v>26351</v>
      </c>
      <c r="R4645" t="s">
        <v>24034</v>
      </c>
    </row>
    <row r="4646" spans="1:18" x14ac:dyDescent="0.25">
      <c r="A4646" t="s">
        <v>3583</v>
      </c>
      <c r="B4646" t="s">
        <v>3584</v>
      </c>
      <c r="C4646" t="s">
        <v>2928</v>
      </c>
      <c r="D4646" t="s">
        <v>2913</v>
      </c>
      <c r="E4646" t="s">
        <v>2929</v>
      </c>
      <c r="F4646" t="s">
        <v>2924</v>
      </c>
      <c r="G4646" t="s">
        <v>2895</v>
      </c>
      <c r="H4646" t="s">
        <v>3510</v>
      </c>
      <c r="I4646" t="s">
        <v>2897</v>
      </c>
      <c r="J4646" t="s">
        <v>31440</v>
      </c>
      <c r="K4646" t="s">
        <v>2898</v>
      </c>
      <c r="L4646" t="s">
        <v>3282</v>
      </c>
      <c r="N4646" t="s">
        <v>2931</v>
      </c>
      <c r="O4646" t="s">
        <v>3256</v>
      </c>
      <c r="P4646" t="s">
        <v>25854</v>
      </c>
      <c r="Q4646" t="s">
        <v>2932</v>
      </c>
      <c r="R4646" t="s">
        <v>24040</v>
      </c>
    </row>
    <row r="4647" spans="1:18" x14ac:dyDescent="0.25">
      <c r="A4647" t="s">
        <v>9413</v>
      </c>
      <c r="B4647" t="s">
        <v>9414</v>
      </c>
      <c r="C4647" t="s">
        <v>9415</v>
      </c>
      <c r="D4647" t="s">
        <v>2922</v>
      </c>
      <c r="E4647" t="s">
        <v>2994</v>
      </c>
      <c r="F4647" t="s">
        <v>9328</v>
      </c>
      <c r="G4647" t="s">
        <v>2895</v>
      </c>
      <c r="H4647" t="s">
        <v>3249</v>
      </c>
      <c r="I4647" t="s">
        <v>2908</v>
      </c>
      <c r="J4647" t="s">
        <v>30557</v>
      </c>
      <c r="K4647" t="s">
        <v>2898</v>
      </c>
      <c r="L4647" t="s">
        <v>9136</v>
      </c>
      <c r="N4647" t="s">
        <v>2896</v>
      </c>
      <c r="O4647" t="s">
        <v>3251</v>
      </c>
      <c r="Q4647" t="s">
        <v>9416</v>
      </c>
      <c r="R4647" t="s">
        <v>23730</v>
      </c>
    </row>
    <row r="4648" spans="1:18" x14ac:dyDescent="0.25">
      <c r="A4648" t="s">
        <v>14299</v>
      </c>
      <c r="B4648" t="s">
        <v>6600</v>
      </c>
      <c r="C4648" t="s">
        <v>6601</v>
      </c>
      <c r="D4648" t="s">
        <v>2892</v>
      </c>
      <c r="E4648" t="s">
        <v>2965</v>
      </c>
      <c r="F4648" t="s">
        <v>2894</v>
      </c>
      <c r="G4648" t="s">
        <v>2895</v>
      </c>
      <c r="H4648" t="s">
        <v>2896</v>
      </c>
      <c r="I4648" t="s">
        <v>2897</v>
      </c>
      <c r="J4648" t="s">
        <v>29040</v>
      </c>
      <c r="K4648" t="s">
        <v>2898</v>
      </c>
      <c r="P4648" t="s">
        <v>6602</v>
      </c>
      <c r="R4648" t="s">
        <v>23813</v>
      </c>
    </row>
    <row r="4649" spans="1:18" x14ac:dyDescent="0.25">
      <c r="A4649" t="s">
        <v>6593</v>
      </c>
      <c r="B4649" t="s">
        <v>6594</v>
      </c>
      <c r="C4649" t="s">
        <v>6597</v>
      </c>
      <c r="D4649" t="s">
        <v>2904</v>
      </c>
      <c r="E4649" t="s">
        <v>2975</v>
      </c>
      <c r="F4649" t="s">
        <v>3139</v>
      </c>
      <c r="G4649" t="s">
        <v>2895</v>
      </c>
      <c r="H4649" t="s">
        <v>3366</v>
      </c>
      <c r="I4649" t="s">
        <v>2908</v>
      </c>
      <c r="J4649" t="s">
        <v>30919</v>
      </c>
      <c r="K4649" t="s">
        <v>2898</v>
      </c>
      <c r="L4649" t="s">
        <v>6927</v>
      </c>
      <c r="N4649" t="s">
        <v>3193</v>
      </c>
      <c r="O4649" t="s">
        <v>6928</v>
      </c>
      <c r="Q4649" t="s">
        <v>6595</v>
      </c>
      <c r="R4649" t="s">
        <v>24400</v>
      </c>
    </row>
    <row r="4650" spans="1:18" x14ac:dyDescent="0.25">
      <c r="A4650" t="s">
        <v>3960</v>
      </c>
      <c r="B4650" t="s">
        <v>3960</v>
      </c>
      <c r="C4650" t="s">
        <v>35096</v>
      </c>
      <c r="D4650" t="s">
        <v>2904</v>
      </c>
      <c r="E4650" t="s">
        <v>2975</v>
      </c>
      <c r="F4650" t="s">
        <v>34805</v>
      </c>
      <c r="G4650" t="s">
        <v>2895</v>
      </c>
      <c r="H4650" t="s">
        <v>3075</v>
      </c>
      <c r="I4650" t="s">
        <v>2908</v>
      </c>
      <c r="J4650" t="s">
        <v>32771</v>
      </c>
      <c r="K4650" t="s">
        <v>2898</v>
      </c>
      <c r="L4650" t="s">
        <v>34870</v>
      </c>
      <c r="N4650" t="s">
        <v>6197</v>
      </c>
      <c r="O4650" t="s">
        <v>3304</v>
      </c>
      <c r="Q4650" t="s">
        <v>10701</v>
      </c>
      <c r="R4650" t="s">
        <v>24421</v>
      </c>
    </row>
    <row r="4651" spans="1:18" x14ac:dyDescent="0.25">
      <c r="A4651" t="s">
        <v>6549</v>
      </c>
      <c r="B4651" t="s">
        <v>6550</v>
      </c>
      <c r="C4651" t="s">
        <v>6551</v>
      </c>
      <c r="D4651" t="s">
        <v>2904</v>
      </c>
      <c r="E4651" t="s">
        <v>2905</v>
      </c>
      <c r="F4651" t="s">
        <v>2894</v>
      </c>
      <c r="G4651" t="s">
        <v>2895</v>
      </c>
      <c r="H4651" t="s">
        <v>2995</v>
      </c>
      <c r="I4651" t="s">
        <v>2897</v>
      </c>
      <c r="J4651" t="s">
        <v>29502</v>
      </c>
      <c r="K4651" t="s">
        <v>2898</v>
      </c>
      <c r="L4651" t="s">
        <v>6552</v>
      </c>
      <c r="N4651" t="s">
        <v>3056</v>
      </c>
      <c r="O4651" t="s">
        <v>2995</v>
      </c>
      <c r="P4651" t="s">
        <v>6553</v>
      </c>
      <c r="R4651" t="s">
        <v>24029</v>
      </c>
    </row>
    <row r="4652" spans="1:18" x14ac:dyDescent="0.25">
      <c r="A4652" t="s">
        <v>9695</v>
      </c>
      <c r="B4652" t="s">
        <v>33558</v>
      </c>
      <c r="C4652" t="s">
        <v>15567</v>
      </c>
      <c r="D4652" t="s">
        <v>2913</v>
      </c>
      <c r="E4652" t="s">
        <v>2929</v>
      </c>
      <c r="F4652" t="s">
        <v>2894</v>
      </c>
      <c r="G4652" t="s">
        <v>2895</v>
      </c>
      <c r="H4652" t="s">
        <v>5542</v>
      </c>
      <c r="I4652" t="s">
        <v>2897</v>
      </c>
      <c r="J4652" t="s">
        <v>33267</v>
      </c>
      <c r="K4652" t="s">
        <v>2898</v>
      </c>
      <c r="P4652" t="s">
        <v>5156</v>
      </c>
      <c r="R4652" t="s">
        <v>23926</v>
      </c>
    </row>
    <row r="4653" spans="1:18" x14ac:dyDescent="0.25">
      <c r="A4653" t="s">
        <v>3960</v>
      </c>
      <c r="B4653" t="s">
        <v>3960</v>
      </c>
      <c r="C4653" t="s">
        <v>32610</v>
      </c>
      <c r="D4653" t="s">
        <v>2904</v>
      </c>
      <c r="E4653" t="s">
        <v>2975</v>
      </c>
      <c r="F4653" t="s">
        <v>29231</v>
      </c>
      <c r="G4653" t="s">
        <v>2895</v>
      </c>
      <c r="H4653" t="s">
        <v>3075</v>
      </c>
      <c r="I4653" t="s">
        <v>2908</v>
      </c>
      <c r="J4653" t="s">
        <v>32611</v>
      </c>
      <c r="K4653" t="s">
        <v>2898</v>
      </c>
      <c r="L4653" t="s">
        <v>27590</v>
      </c>
      <c r="N4653" t="s">
        <v>5081</v>
      </c>
      <c r="O4653" t="s">
        <v>27591</v>
      </c>
      <c r="Q4653" t="s">
        <v>32612</v>
      </c>
      <c r="R4653" t="s">
        <v>32613</v>
      </c>
    </row>
    <row r="4654" spans="1:18" x14ac:dyDescent="0.25">
      <c r="A4654" t="s">
        <v>18117</v>
      </c>
      <c r="B4654" t="s">
        <v>18118</v>
      </c>
      <c r="C4654" t="s">
        <v>18119</v>
      </c>
      <c r="D4654" t="s">
        <v>2904</v>
      </c>
      <c r="E4654" t="s">
        <v>2905</v>
      </c>
      <c r="F4654" t="s">
        <v>3566</v>
      </c>
      <c r="G4654" t="s">
        <v>2895</v>
      </c>
      <c r="H4654" t="s">
        <v>4399</v>
      </c>
      <c r="I4654" t="s">
        <v>2897</v>
      </c>
      <c r="J4654" t="s">
        <v>31329</v>
      </c>
      <c r="K4654" t="s">
        <v>2898</v>
      </c>
      <c r="L4654" t="s">
        <v>7785</v>
      </c>
      <c r="N4654" t="s">
        <v>4214</v>
      </c>
      <c r="O4654" t="s">
        <v>13194</v>
      </c>
      <c r="P4654" t="s">
        <v>27267</v>
      </c>
      <c r="R4654" t="s">
        <v>24727</v>
      </c>
    </row>
    <row r="4655" spans="1:18" x14ac:dyDescent="0.25">
      <c r="A4655" t="s">
        <v>14396</v>
      </c>
      <c r="B4655" t="s">
        <v>14397</v>
      </c>
      <c r="C4655" t="s">
        <v>9085</v>
      </c>
      <c r="D4655" t="s">
        <v>2892</v>
      </c>
      <c r="E4655" t="s">
        <v>2965</v>
      </c>
      <c r="F4655" t="s">
        <v>2894</v>
      </c>
      <c r="G4655" t="s">
        <v>2895</v>
      </c>
      <c r="H4655" t="s">
        <v>2896</v>
      </c>
      <c r="I4655" t="s">
        <v>2897</v>
      </c>
      <c r="J4655" t="s">
        <v>29263</v>
      </c>
      <c r="K4655" t="s">
        <v>2898</v>
      </c>
      <c r="P4655" t="s">
        <v>26333</v>
      </c>
      <c r="R4655" t="s">
        <v>24154</v>
      </c>
    </row>
    <row r="4656" spans="1:18" x14ac:dyDescent="0.25">
      <c r="A4656" t="s">
        <v>13978</v>
      </c>
      <c r="B4656" t="s">
        <v>13979</v>
      </c>
      <c r="C4656" t="s">
        <v>13980</v>
      </c>
      <c r="D4656" t="s">
        <v>2922</v>
      </c>
      <c r="E4656" t="s">
        <v>2914</v>
      </c>
      <c r="F4656" t="s">
        <v>3020</v>
      </c>
      <c r="G4656" t="s">
        <v>2895</v>
      </c>
      <c r="H4656" t="s">
        <v>7549</v>
      </c>
      <c r="I4656" t="s">
        <v>2897</v>
      </c>
      <c r="J4656" t="s">
        <v>29860</v>
      </c>
      <c r="K4656" t="s">
        <v>2898</v>
      </c>
      <c r="L4656" t="s">
        <v>9960</v>
      </c>
      <c r="N4656" t="s">
        <v>7550</v>
      </c>
      <c r="P4656" t="s">
        <v>13981</v>
      </c>
      <c r="Q4656" t="s">
        <v>13982</v>
      </c>
      <c r="R4656" t="s">
        <v>23833</v>
      </c>
    </row>
    <row r="4657" spans="1:18" x14ac:dyDescent="0.25">
      <c r="A4657" t="s">
        <v>6082</v>
      </c>
      <c r="B4657" t="s">
        <v>6083</v>
      </c>
      <c r="C4657" t="s">
        <v>29162</v>
      </c>
      <c r="D4657" t="s">
        <v>2922</v>
      </c>
      <c r="F4657" t="s">
        <v>29120</v>
      </c>
      <c r="G4657" t="s">
        <v>2895</v>
      </c>
      <c r="H4657" t="s">
        <v>28986</v>
      </c>
      <c r="I4657" t="s">
        <v>2908</v>
      </c>
      <c r="J4657" t="s">
        <v>6085</v>
      </c>
      <c r="K4657" t="s">
        <v>2939</v>
      </c>
      <c r="M4657" t="s">
        <v>28988</v>
      </c>
      <c r="O4657" t="s">
        <v>28989</v>
      </c>
      <c r="Q4657" t="s">
        <v>6086</v>
      </c>
      <c r="R4657" t="s">
        <v>30654</v>
      </c>
    </row>
    <row r="4658" spans="1:18" x14ac:dyDescent="0.25">
      <c r="A4658" t="s">
        <v>11865</v>
      </c>
      <c r="B4658" t="s">
        <v>33892</v>
      </c>
      <c r="C4658" t="s">
        <v>11866</v>
      </c>
      <c r="D4658" t="s">
        <v>2913</v>
      </c>
      <c r="E4658" t="s">
        <v>2929</v>
      </c>
      <c r="F4658" t="s">
        <v>3127</v>
      </c>
      <c r="G4658" t="s">
        <v>2895</v>
      </c>
      <c r="H4658" t="s">
        <v>4516</v>
      </c>
      <c r="I4658" t="s">
        <v>2908</v>
      </c>
      <c r="J4658" t="s">
        <v>30112</v>
      </c>
      <c r="K4658" t="s">
        <v>2898</v>
      </c>
      <c r="L4658" t="s">
        <v>15923</v>
      </c>
      <c r="N4658" t="s">
        <v>2995</v>
      </c>
      <c r="O4658" t="s">
        <v>3251</v>
      </c>
      <c r="Q4658" t="s">
        <v>11867</v>
      </c>
      <c r="R4658" t="s">
        <v>23835</v>
      </c>
    </row>
    <row r="4659" spans="1:18" x14ac:dyDescent="0.25">
      <c r="A4659" t="s">
        <v>17558</v>
      </c>
      <c r="B4659" t="s">
        <v>17559</v>
      </c>
      <c r="C4659" t="s">
        <v>26953</v>
      </c>
      <c r="D4659" t="s">
        <v>2892</v>
      </c>
      <c r="E4659" t="s">
        <v>2965</v>
      </c>
      <c r="F4659" t="s">
        <v>26799</v>
      </c>
      <c r="G4659" t="s">
        <v>2895</v>
      </c>
      <c r="H4659" t="s">
        <v>3249</v>
      </c>
      <c r="I4659" t="s">
        <v>2908</v>
      </c>
      <c r="J4659" t="s">
        <v>29193</v>
      </c>
      <c r="K4659" t="s">
        <v>2898</v>
      </c>
      <c r="L4659" t="s">
        <v>4399</v>
      </c>
      <c r="N4659" t="s">
        <v>2896</v>
      </c>
      <c r="O4659" t="s">
        <v>11814</v>
      </c>
      <c r="Q4659" t="s">
        <v>10766</v>
      </c>
      <c r="R4659" t="s">
        <v>27349</v>
      </c>
    </row>
    <row r="4660" spans="1:18" x14ac:dyDescent="0.25">
      <c r="A4660" t="s">
        <v>11995</v>
      </c>
      <c r="B4660" t="s">
        <v>11996</v>
      </c>
      <c r="C4660" t="s">
        <v>3377</v>
      </c>
      <c r="D4660" t="s">
        <v>2892</v>
      </c>
      <c r="E4660" t="s">
        <v>2965</v>
      </c>
      <c r="F4660" t="s">
        <v>2894</v>
      </c>
      <c r="G4660" t="s">
        <v>2895</v>
      </c>
      <c r="H4660" t="s">
        <v>2896</v>
      </c>
      <c r="I4660" t="s">
        <v>2897</v>
      </c>
      <c r="J4660" t="s">
        <v>29140</v>
      </c>
      <c r="K4660" t="s">
        <v>2898</v>
      </c>
      <c r="P4660" t="s">
        <v>23923</v>
      </c>
      <c r="R4660" t="s">
        <v>23769</v>
      </c>
    </row>
    <row r="4661" spans="1:18" x14ac:dyDescent="0.25">
      <c r="A4661" t="s">
        <v>5488</v>
      </c>
      <c r="B4661" t="s">
        <v>33820</v>
      </c>
      <c r="C4661" t="s">
        <v>4280</v>
      </c>
      <c r="D4661" t="s">
        <v>2922</v>
      </c>
      <c r="E4661" t="s">
        <v>2994</v>
      </c>
      <c r="F4661" t="s">
        <v>3590</v>
      </c>
      <c r="G4661" t="s">
        <v>2895</v>
      </c>
      <c r="H4661" t="s">
        <v>2959</v>
      </c>
      <c r="I4661" t="s">
        <v>2908</v>
      </c>
      <c r="J4661" t="s">
        <v>29056</v>
      </c>
      <c r="K4661" t="s">
        <v>2898</v>
      </c>
      <c r="L4661" t="s">
        <v>21093</v>
      </c>
      <c r="N4661" t="s">
        <v>2960</v>
      </c>
      <c r="Q4661" t="s">
        <v>29057</v>
      </c>
      <c r="R4661" t="s">
        <v>23830</v>
      </c>
    </row>
    <row r="4662" spans="1:18" x14ac:dyDescent="0.25">
      <c r="A4662" t="s">
        <v>3960</v>
      </c>
      <c r="B4662" t="s">
        <v>3960</v>
      </c>
      <c r="C4662" t="s">
        <v>28202</v>
      </c>
      <c r="D4662" t="s">
        <v>2904</v>
      </c>
      <c r="E4662" t="s">
        <v>2905</v>
      </c>
      <c r="F4662" t="s">
        <v>27394</v>
      </c>
      <c r="G4662" t="s">
        <v>2895</v>
      </c>
      <c r="H4662" t="s">
        <v>3366</v>
      </c>
      <c r="I4662" t="s">
        <v>2908</v>
      </c>
      <c r="J4662" t="s">
        <v>31982</v>
      </c>
      <c r="K4662" t="s">
        <v>2898</v>
      </c>
      <c r="L4662" t="s">
        <v>15306</v>
      </c>
      <c r="N4662" t="s">
        <v>3193</v>
      </c>
      <c r="O4662" t="s">
        <v>3368</v>
      </c>
      <c r="R4662" t="s">
        <v>28182</v>
      </c>
    </row>
    <row r="4663" spans="1:18" x14ac:dyDescent="0.25">
      <c r="A4663" t="s">
        <v>5904</v>
      </c>
      <c r="B4663" t="s">
        <v>5905</v>
      </c>
      <c r="C4663" t="s">
        <v>5906</v>
      </c>
      <c r="D4663" t="s">
        <v>2913</v>
      </c>
      <c r="E4663" t="s">
        <v>2929</v>
      </c>
      <c r="F4663" t="s">
        <v>2924</v>
      </c>
      <c r="G4663" t="s">
        <v>2895</v>
      </c>
      <c r="H4663" t="s">
        <v>2930</v>
      </c>
      <c r="I4663" t="s">
        <v>2908</v>
      </c>
      <c r="J4663" t="s">
        <v>29850</v>
      </c>
      <c r="K4663" t="s">
        <v>2898</v>
      </c>
      <c r="L4663" t="s">
        <v>15216</v>
      </c>
      <c r="N4663" t="s">
        <v>2931</v>
      </c>
      <c r="P4663" t="s">
        <v>34306</v>
      </c>
      <c r="Q4663" t="s">
        <v>29851</v>
      </c>
      <c r="R4663" t="s">
        <v>24043</v>
      </c>
    </row>
    <row r="4664" spans="1:18" x14ac:dyDescent="0.25">
      <c r="A4664" t="s">
        <v>20746</v>
      </c>
      <c r="B4664" t="s">
        <v>20747</v>
      </c>
      <c r="C4664" t="s">
        <v>6878</v>
      </c>
      <c r="D4664" t="s">
        <v>2892</v>
      </c>
      <c r="E4664" t="s">
        <v>2893</v>
      </c>
      <c r="F4664" t="s">
        <v>2894</v>
      </c>
      <c r="G4664" t="s">
        <v>2895</v>
      </c>
      <c r="H4664" t="s">
        <v>2896</v>
      </c>
      <c r="I4664" t="s">
        <v>2897</v>
      </c>
      <c r="J4664" t="s">
        <v>29594</v>
      </c>
      <c r="K4664" t="s">
        <v>2898</v>
      </c>
      <c r="O4664" t="s">
        <v>3373</v>
      </c>
      <c r="P4664" t="s">
        <v>6879</v>
      </c>
      <c r="Q4664" t="s">
        <v>6880</v>
      </c>
      <c r="R4664" t="s">
        <v>23704</v>
      </c>
    </row>
    <row r="4665" spans="1:18" x14ac:dyDescent="0.25">
      <c r="A4665" t="s">
        <v>16606</v>
      </c>
      <c r="B4665" t="s">
        <v>16607</v>
      </c>
      <c r="C4665" t="s">
        <v>7421</v>
      </c>
      <c r="D4665" t="s">
        <v>2993</v>
      </c>
      <c r="E4665" t="s">
        <v>4347</v>
      </c>
      <c r="F4665" t="s">
        <v>2924</v>
      </c>
      <c r="G4665" t="s">
        <v>2895</v>
      </c>
      <c r="H4665" t="s">
        <v>2930</v>
      </c>
      <c r="I4665" t="s">
        <v>2908</v>
      </c>
      <c r="J4665" t="s">
        <v>29849</v>
      </c>
      <c r="K4665" t="s">
        <v>2898</v>
      </c>
      <c r="L4665" t="s">
        <v>3577</v>
      </c>
      <c r="N4665" t="s">
        <v>2931</v>
      </c>
      <c r="P4665" t="s">
        <v>33957</v>
      </c>
      <c r="Q4665" t="s">
        <v>7422</v>
      </c>
      <c r="R4665" t="s">
        <v>23720</v>
      </c>
    </row>
    <row r="4666" spans="1:18" x14ac:dyDescent="0.25">
      <c r="A4666" t="s">
        <v>10296</v>
      </c>
      <c r="B4666" t="s">
        <v>10297</v>
      </c>
      <c r="C4666" t="s">
        <v>6601</v>
      </c>
      <c r="D4666" t="s">
        <v>2892</v>
      </c>
      <c r="E4666" t="s">
        <v>2965</v>
      </c>
      <c r="F4666" t="s">
        <v>2894</v>
      </c>
      <c r="G4666" t="s">
        <v>2895</v>
      </c>
      <c r="H4666" t="s">
        <v>2896</v>
      </c>
      <c r="I4666" t="s">
        <v>2897</v>
      </c>
      <c r="J4666" t="s">
        <v>29040</v>
      </c>
      <c r="K4666" t="s">
        <v>2898</v>
      </c>
      <c r="P4666" t="s">
        <v>6602</v>
      </c>
      <c r="R4666" t="s">
        <v>23813</v>
      </c>
    </row>
    <row r="4667" spans="1:18" x14ac:dyDescent="0.25">
      <c r="A4667" t="s">
        <v>21803</v>
      </c>
      <c r="B4667" t="s">
        <v>21804</v>
      </c>
      <c r="C4667" t="s">
        <v>21805</v>
      </c>
      <c r="D4667" t="s">
        <v>2892</v>
      </c>
      <c r="F4667" t="s">
        <v>2894</v>
      </c>
      <c r="G4667" t="s">
        <v>3161</v>
      </c>
      <c r="H4667" t="s">
        <v>7744</v>
      </c>
      <c r="I4667" t="s">
        <v>2897</v>
      </c>
      <c r="J4667" t="s">
        <v>13810</v>
      </c>
      <c r="K4667" t="s">
        <v>2939</v>
      </c>
      <c r="Q4667" t="s">
        <v>21806</v>
      </c>
      <c r="R4667" t="s">
        <v>23992</v>
      </c>
    </row>
    <row r="4668" spans="1:18" x14ac:dyDescent="0.25">
      <c r="A4668" t="s">
        <v>3960</v>
      </c>
      <c r="B4668" t="s">
        <v>3960</v>
      </c>
      <c r="C4668" t="s">
        <v>33796</v>
      </c>
      <c r="D4668" t="s">
        <v>2904</v>
      </c>
      <c r="F4668" t="s">
        <v>33419</v>
      </c>
      <c r="G4668" t="s">
        <v>2895</v>
      </c>
      <c r="H4668" t="s">
        <v>33420</v>
      </c>
      <c r="I4668" t="s">
        <v>2908</v>
      </c>
      <c r="J4668" t="s">
        <v>33797</v>
      </c>
      <c r="K4668" t="s">
        <v>2939</v>
      </c>
      <c r="M4668" t="s">
        <v>33421</v>
      </c>
      <c r="O4668" t="s">
        <v>33422</v>
      </c>
      <c r="R4668" t="s">
        <v>27874</v>
      </c>
    </row>
    <row r="4669" spans="1:18" x14ac:dyDescent="0.25">
      <c r="A4669" t="s">
        <v>13917</v>
      </c>
      <c r="B4669" t="s">
        <v>13918</v>
      </c>
      <c r="C4669" t="s">
        <v>6601</v>
      </c>
      <c r="D4669" t="s">
        <v>2892</v>
      </c>
      <c r="E4669" t="s">
        <v>2965</v>
      </c>
      <c r="F4669" t="s">
        <v>2894</v>
      </c>
      <c r="G4669" t="s">
        <v>2895</v>
      </c>
      <c r="H4669" t="s">
        <v>2896</v>
      </c>
      <c r="I4669" t="s">
        <v>2897</v>
      </c>
      <c r="J4669" t="s">
        <v>29040</v>
      </c>
      <c r="K4669" t="s">
        <v>2898</v>
      </c>
      <c r="P4669" t="s">
        <v>6602</v>
      </c>
      <c r="R4669" t="s">
        <v>23813</v>
      </c>
    </row>
    <row r="4670" spans="1:18" x14ac:dyDescent="0.25">
      <c r="A4670" t="s">
        <v>13003</v>
      </c>
      <c r="B4670" t="s">
        <v>13004</v>
      </c>
      <c r="C4670" t="s">
        <v>4053</v>
      </c>
      <c r="D4670" t="s">
        <v>2922</v>
      </c>
      <c r="E4670" t="s">
        <v>2994</v>
      </c>
      <c r="F4670" t="s">
        <v>6556</v>
      </c>
      <c r="G4670" t="s">
        <v>2895</v>
      </c>
      <c r="H4670" t="s">
        <v>3075</v>
      </c>
      <c r="I4670" t="s">
        <v>2908</v>
      </c>
      <c r="J4670" t="s">
        <v>29794</v>
      </c>
      <c r="K4670" t="s">
        <v>2898</v>
      </c>
      <c r="L4670" t="s">
        <v>4054</v>
      </c>
      <c r="N4670" t="s">
        <v>3076</v>
      </c>
      <c r="R4670" t="s">
        <v>23720</v>
      </c>
    </row>
    <row r="4671" spans="1:18" x14ac:dyDescent="0.25">
      <c r="A4671" t="s">
        <v>20308</v>
      </c>
      <c r="B4671" t="s">
        <v>20309</v>
      </c>
      <c r="C4671" t="s">
        <v>25899</v>
      </c>
      <c r="D4671" t="s">
        <v>2904</v>
      </c>
      <c r="E4671" t="s">
        <v>2975</v>
      </c>
      <c r="F4671" t="s">
        <v>26829</v>
      </c>
      <c r="G4671" t="s">
        <v>2895</v>
      </c>
      <c r="H4671" t="s">
        <v>3304</v>
      </c>
      <c r="I4671" t="s">
        <v>2908</v>
      </c>
      <c r="J4671" t="s">
        <v>30786</v>
      </c>
      <c r="K4671" t="s">
        <v>2898</v>
      </c>
      <c r="L4671" t="s">
        <v>25997</v>
      </c>
      <c r="N4671" t="s">
        <v>5081</v>
      </c>
      <c r="O4671" t="s">
        <v>15677</v>
      </c>
      <c r="Q4671" t="s">
        <v>20310</v>
      </c>
      <c r="R4671" t="s">
        <v>24332</v>
      </c>
    </row>
    <row r="4672" spans="1:18" x14ac:dyDescent="0.25">
      <c r="A4672" t="s">
        <v>6268</v>
      </c>
      <c r="B4672" t="s">
        <v>6269</v>
      </c>
      <c r="C4672" t="s">
        <v>6270</v>
      </c>
      <c r="D4672" t="s">
        <v>2993</v>
      </c>
      <c r="F4672" t="s">
        <v>3020</v>
      </c>
      <c r="G4672" t="s">
        <v>2895</v>
      </c>
      <c r="H4672" t="s">
        <v>5450</v>
      </c>
      <c r="I4672" t="s">
        <v>2897</v>
      </c>
      <c r="J4672" t="s">
        <v>6271</v>
      </c>
      <c r="K4672" t="s">
        <v>2939</v>
      </c>
      <c r="M4672" t="s">
        <v>5452</v>
      </c>
      <c r="P4672" t="s">
        <v>6272</v>
      </c>
      <c r="Q4672" t="s">
        <v>6273</v>
      </c>
      <c r="R4672" t="s">
        <v>23702</v>
      </c>
    </row>
    <row r="4673" spans="1:18" x14ac:dyDescent="0.25">
      <c r="A4673" t="s">
        <v>7856</v>
      </c>
      <c r="B4673" t="s">
        <v>7857</v>
      </c>
      <c r="C4673" t="s">
        <v>7858</v>
      </c>
      <c r="D4673" t="s">
        <v>2904</v>
      </c>
      <c r="F4673" t="s">
        <v>7859</v>
      </c>
      <c r="G4673" t="s">
        <v>2895</v>
      </c>
      <c r="H4673" t="s">
        <v>4363</v>
      </c>
      <c r="I4673" t="s">
        <v>2908</v>
      </c>
      <c r="J4673" t="s">
        <v>7860</v>
      </c>
      <c r="K4673" t="s">
        <v>2939</v>
      </c>
      <c r="M4673" t="s">
        <v>3217</v>
      </c>
      <c r="O4673" t="s">
        <v>4365</v>
      </c>
      <c r="Q4673" t="s">
        <v>7861</v>
      </c>
      <c r="R4673" t="s">
        <v>24923</v>
      </c>
    </row>
    <row r="4674" spans="1:18" x14ac:dyDescent="0.25">
      <c r="A4674" t="s">
        <v>4227</v>
      </c>
      <c r="B4674" t="s">
        <v>4228</v>
      </c>
      <c r="C4674" t="s">
        <v>3372</v>
      </c>
      <c r="D4674" t="s">
        <v>2892</v>
      </c>
      <c r="E4674" t="s">
        <v>2893</v>
      </c>
      <c r="F4674" t="s">
        <v>2894</v>
      </c>
      <c r="G4674" t="s">
        <v>2895</v>
      </c>
      <c r="H4674" t="s">
        <v>2896</v>
      </c>
      <c r="I4674" t="s">
        <v>2897</v>
      </c>
      <c r="J4674" t="s">
        <v>29745</v>
      </c>
      <c r="K4674" t="s">
        <v>2898</v>
      </c>
      <c r="O4674" t="s">
        <v>3373</v>
      </c>
      <c r="P4674" t="s">
        <v>3374</v>
      </c>
      <c r="R4674" t="s">
        <v>24100</v>
      </c>
    </row>
    <row r="4675" spans="1:18" x14ac:dyDescent="0.25">
      <c r="A4675" t="s">
        <v>23550</v>
      </c>
      <c r="B4675" t="s">
        <v>23551</v>
      </c>
      <c r="C4675" t="s">
        <v>20041</v>
      </c>
      <c r="D4675" t="s">
        <v>2993</v>
      </c>
      <c r="E4675" t="s">
        <v>3286</v>
      </c>
      <c r="F4675" t="s">
        <v>2915</v>
      </c>
      <c r="G4675" t="s">
        <v>2895</v>
      </c>
      <c r="H4675" t="s">
        <v>2995</v>
      </c>
      <c r="I4675" t="s">
        <v>2897</v>
      </c>
      <c r="J4675" t="s">
        <v>32647</v>
      </c>
      <c r="K4675" t="s">
        <v>2898</v>
      </c>
      <c r="L4675" t="s">
        <v>4150</v>
      </c>
      <c r="N4675" t="s">
        <v>3056</v>
      </c>
      <c r="P4675" t="s">
        <v>20040</v>
      </c>
      <c r="Q4675" t="s">
        <v>23552</v>
      </c>
      <c r="R4675" t="s">
        <v>24037</v>
      </c>
    </row>
    <row r="4676" spans="1:18" x14ac:dyDescent="0.25">
      <c r="A4676" t="s">
        <v>9251</v>
      </c>
      <c r="B4676" t="s">
        <v>9252</v>
      </c>
      <c r="C4676" t="s">
        <v>9253</v>
      </c>
      <c r="D4676" t="s">
        <v>2904</v>
      </c>
      <c r="E4676" t="s">
        <v>2905</v>
      </c>
      <c r="F4676" t="s">
        <v>3127</v>
      </c>
      <c r="G4676" t="s">
        <v>2895</v>
      </c>
      <c r="H4676" t="s">
        <v>4516</v>
      </c>
      <c r="I4676" t="s">
        <v>2908</v>
      </c>
      <c r="J4676" t="s">
        <v>30772</v>
      </c>
      <c r="K4676" t="s">
        <v>2898</v>
      </c>
      <c r="L4676" t="s">
        <v>9254</v>
      </c>
      <c r="N4676" t="s">
        <v>2995</v>
      </c>
      <c r="O4676" t="s">
        <v>4518</v>
      </c>
      <c r="Q4676" t="s">
        <v>9255</v>
      </c>
      <c r="R4676" t="s">
        <v>25276</v>
      </c>
    </row>
    <row r="4677" spans="1:18" x14ac:dyDescent="0.25">
      <c r="A4677" t="s">
        <v>13552</v>
      </c>
      <c r="B4677" t="s">
        <v>13553</v>
      </c>
      <c r="C4677" t="s">
        <v>13555</v>
      </c>
      <c r="D4677" t="s">
        <v>2904</v>
      </c>
      <c r="E4677" t="s">
        <v>2975</v>
      </c>
      <c r="F4677" t="s">
        <v>19372</v>
      </c>
      <c r="G4677" t="s">
        <v>2895</v>
      </c>
      <c r="H4677" t="s">
        <v>3075</v>
      </c>
      <c r="I4677" t="s">
        <v>2908</v>
      </c>
      <c r="J4677" t="s">
        <v>32496</v>
      </c>
      <c r="K4677" t="s">
        <v>2898</v>
      </c>
      <c r="L4677" t="s">
        <v>19668</v>
      </c>
      <c r="N4677" t="s">
        <v>3193</v>
      </c>
      <c r="O4677" t="s">
        <v>3368</v>
      </c>
      <c r="Q4677" t="s">
        <v>13554</v>
      </c>
      <c r="R4677" t="s">
        <v>24197</v>
      </c>
    </row>
    <row r="4678" spans="1:18" x14ac:dyDescent="0.25">
      <c r="A4678" t="s">
        <v>27351</v>
      </c>
      <c r="B4678" t="s">
        <v>33897</v>
      </c>
      <c r="C4678" t="s">
        <v>27050</v>
      </c>
      <c r="D4678" t="s">
        <v>2993</v>
      </c>
      <c r="E4678" t="s">
        <v>3286</v>
      </c>
      <c r="F4678" t="s">
        <v>26820</v>
      </c>
      <c r="G4678" t="s">
        <v>2895</v>
      </c>
      <c r="H4678" t="s">
        <v>3304</v>
      </c>
      <c r="I4678" t="s">
        <v>2908</v>
      </c>
      <c r="J4678" t="s">
        <v>32139</v>
      </c>
      <c r="K4678" t="s">
        <v>2898</v>
      </c>
      <c r="L4678" t="s">
        <v>26955</v>
      </c>
      <c r="N4678" t="s">
        <v>5081</v>
      </c>
      <c r="O4678" t="s">
        <v>15677</v>
      </c>
      <c r="Q4678" t="s">
        <v>8170</v>
      </c>
      <c r="R4678" t="s">
        <v>27352</v>
      </c>
    </row>
    <row r="4679" spans="1:18" x14ac:dyDescent="0.25">
      <c r="A4679" t="s">
        <v>13317</v>
      </c>
      <c r="B4679" t="s">
        <v>13318</v>
      </c>
      <c r="C4679" t="s">
        <v>4129</v>
      </c>
      <c r="D4679" t="s">
        <v>2892</v>
      </c>
      <c r="E4679" t="s">
        <v>2965</v>
      </c>
      <c r="F4679" t="s">
        <v>2894</v>
      </c>
      <c r="G4679" t="s">
        <v>2895</v>
      </c>
      <c r="H4679" t="s">
        <v>2896</v>
      </c>
      <c r="I4679" t="s">
        <v>2897</v>
      </c>
      <c r="J4679" t="s">
        <v>28927</v>
      </c>
      <c r="K4679" t="s">
        <v>2898</v>
      </c>
      <c r="P4679" t="s">
        <v>4130</v>
      </c>
      <c r="R4679" t="s">
        <v>23859</v>
      </c>
    </row>
    <row r="4680" spans="1:18" x14ac:dyDescent="0.25">
      <c r="A4680" t="s">
        <v>6635</v>
      </c>
      <c r="B4680" t="s">
        <v>35097</v>
      </c>
      <c r="C4680" t="s">
        <v>35098</v>
      </c>
      <c r="D4680" t="s">
        <v>2993</v>
      </c>
      <c r="F4680" t="s">
        <v>34805</v>
      </c>
      <c r="G4680" t="s">
        <v>2895</v>
      </c>
      <c r="H4680" t="s">
        <v>10302</v>
      </c>
      <c r="I4680" t="s">
        <v>2908</v>
      </c>
      <c r="J4680" t="s">
        <v>35099</v>
      </c>
      <c r="K4680" t="s">
        <v>2939</v>
      </c>
      <c r="M4680" t="s">
        <v>34832</v>
      </c>
      <c r="O4680" t="s">
        <v>34833</v>
      </c>
      <c r="Q4680" t="s">
        <v>6636</v>
      </c>
      <c r="R4680" t="s">
        <v>23717</v>
      </c>
    </row>
    <row r="4681" spans="1:18" x14ac:dyDescent="0.25">
      <c r="A4681" t="s">
        <v>18820</v>
      </c>
      <c r="B4681" t="s">
        <v>18821</v>
      </c>
      <c r="C4681" t="s">
        <v>18822</v>
      </c>
      <c r="D4681" t="s">
        <v>2904</v>
      </c>
      <c r="F4681" t="s">
        <v>2894</v>
      </c>
      <c r="G4681" t="s">
        <v>2895</v>
      </c>
      <c r="H4681" t="s">
        <v>5424</v>
      </c>
      <c r="I4681" t="s">
        <v>2897</v>
      </c>
      <c r="J4681" t="s">
        <v>18823</v>
      </c>
      <c r="K4681" t="s">
        <v>2939</v>
      </c>
      <c r="P4681" t="s">
        <v>18824</v>
      </c>
      <c r="Q4681" t="s">
        <v>18825</v>
      </c>
      <c r="R4681" t="s">
        <v>24191</v>
      </c>
    </row>
    <row r="4682" spans="1:18" x14ac:dyDescent="0.25">
      <c r="A4682" t="s">
        <v>18387</v>
      </c>
      <c r="B4682" t="s">
        <v>18388</v>
      </c>
      <c r="C4682" t="s">
        <v>18389</v>
      </c>
      <c r="D4682" t="s">
        <v>2993</v>
      </c>
      <c r="F4682" t="s">
        <v>2894</v>
      </c>
      <c r="G4682" t="s">
        <v>2895</v>
      </c>
      <c r="H4682" t="s">
        <v>9584</v>
      </c>
      <c r="I4682" t="s">
        <v>2897</v>
      </c>
      <c r="J4682" t="s">
        <v>8939</v>
      </c>
      <c r="K4682" t="s">
        <v>2939</v>
      </c>
      <c r="Q4682" t="s">
        <v>18390</v>
      </c>
      <c r="R4682" t="s">
        <v>23945</v>
      </c>
    </row>
    <row r="4683" spans="1:18" x14ac:dyDescent="0.25">
      <c r="A4683" t="s">
        <v>5581</v>
      </c>
      <c r="B4683" t="s">
        <v>5582</v>
      </c>
      <c r="C4683" t="s">
        <v>5585</v>
      </c>
      <c r="D4683" t="s">
        <v>2892</v>
      </c>
      <c r="F4683" t="s">
        <v>3240</v>
      </c>
      <c r="G4683" t="s">
        <v>2895</v>
      </c>
      <c r="H4683" t="s">
        <v>3857</v>
      </c>
      <c r="I4683" t="s">
        <v>2897</v>
      </c>
      <c r="J4683" t="s">
        <v>14345</v>
      </c>
      <c r="K4683" t="s">
        <v>2939</v>
      </c>
      <c r="P4683" t="s">
        <v>5583</v>
      </c>
      <c r="R4683" t="s">
        <v>24305</v>
      </c>
    </row>
    <row r="4684" spans="1:18" x14ac:dyDescent="0.25">
      <c r="A4684" t="s">
        <v>22496</v>
      </c>
      <c r="B4684" t="s">
        <v>22497</v>
      </c>
      <c r="C4684" t="s">
        <v>21725</v>
      </c>
      <c r="D4684" t="s">
        <v>2922</v>
      </c>
      <c r="E4684" t="s">
        <v>2923</v>
      </c>
      <c r="F4684" t="s">
        <v>2970</v>
      </c>
      <c r="G4684" t="s">
        <v>2895</v>
      </c>
      <c r="H4684" t="s">
        <v>3075</v>
      </c>
      <c r="I4684" t="s">
        <v>2908</v>
      </c>
      <c r="J4684" t="s">
        <v>29882</v>
      </c>
      <c r="K4684" t="s">
        <v>2898</v>
      </c>
      <c r="L4684" t="s">
        <v>13102</v>
      </c>
      <c r="N4684" t="s">
        <v>3076</v>
      </c>
      <c r="Q4684" t="s">
        <v>21726</v>
      </c>
      <c r="R4684" t="s">
        <v>23733</v>
      </c>
    </row>
    <row r="4685" spans="1:18" x14ac:dyDescent="0.25">
      <c r="A4685" t="s">
        <v>34389</v>
      </c>
      <c r="B4685" t="s">
        <v>34644</v>
      </c>
      <c r="C4685" t="s">
        <v>34390</v>
      </c>
      <c r="D4685" t="s">
        <v>2904</v>
      </c>
      <c r="F4685" t="s">
        <v>34203</v>
      </c>
      <c r="G4685" t="s">
        <v>2895</v>
      </c>
      <c r="H4685" t="s">
        <v>12687</v>
      </c>
      <c r="I4685" t="s">
        <v>2908</v>
      </c>
      <c r="J4685" t="s">
        <v>34391</v>
      </c>
      <c r="K4685" t="s">
        <v>2939</v>
      </c>
      <c r="M4685" t="s">
        <v>10280</v>
      </c>
      <c r="O4685" t="s">
        <v>34193</v>
      </c>
      <c r="R4685" t="s">
        <v>23765</v>
      </c>
    </row>
    <row r="4686" spans="1:18" x14ac:dyDescent="0.25">
      <c r="A4686" t="s">
        <v>15102</v>
      </c>
      <c r="B4686" t="s">
        <v>15103</v>
      </c>
      <c r="C4686" t="s">
        <v>35100</v>
      </c>
      <c r="D4686" t="s">
        <v>2904</v>
      </c>
      <c r="E4686" t="s">
        <v>2969</v>
      </c>
      <c r="F4686" t="s">
        <v>34947</v>
      </c>
      <c r="G4686" t="s">
        <v>2895</v>
      </c>
      <c r="H4686" t="s">
        <v>5503</v>
      </c>
      <c r="I4686" t="s">
        <v>2908</v>
      </c>
      <c r="J4686" t="s">
        <v>35101</v>
      </c>
      <c r="K4686" t="s">
        <v>2898</v>
      </c>
      <c r="L4686" t="s">
        <v>34865</v>
      </c>
      <c r="N4686" t="s">
        <v>6197</v>
      </c>
      <c r="Q4686" t="s">
        <v>15104</v>
      </c>
      <c r="R4686" t="s">
        <v>23756</v>
      </c>
    </row>
    <row r="4687" spans="1:18" x14ac:dyDescent="0.25">
      <c r="A4687" t="s">
        <v>12784</v>
      </c>
      <c r="B4687" t="s">
        <v>12785</v>
      </c>
      <c r="C4687" t="s">
        <v>26319</v>
      </c>
      <c r="D4687" t="s">
        <v>2904</v>
      </c>
      <c r="E4687" t="s">
        <v>2975</v>
      </c>
      <c r="F4687" t="s">
        <v>26803</v>
      </c>
      <c r="G4687" t="s">
        <v>2895</v>
      </c>
      <c r="H4687" t="s">
        <v>2930</v>
      </c>
      <c r="I4687" t="s">
        <v>2908</v>
      </c>
      <c r="J4687" t="s">
        <v>29308</v>
      </c>
      <c r="K4687" t="s">
        <v>2898</v>
      </c>
      <c r="L4687" t="s">
        <v>9303</v>
      </c>
      <c r="N4687" t="s">
        <v>5081</v>
      </c>
      <c r="O4687" t="s">
        <v>3249</v>
      </c>
      <c r="P4687" t="s">
        <v>34090</v>
      </c>
      <c r="Q4687" t="s">
        <v>12786</v>
      </c>
      <c r="R4687" t="s">
        <v>26966</v>
      </c>
    </row>
    <row r="4688" spans="1:18" x14ac:dyDescent="0.25">
      <c r="A4688" t="s">
        <v>10900</v>
      </c>
      <c r="B4688" t="s">
        <v>26935</v>
      </c>
      <c r="C4688" t="s">
        <v>10903</v>
      </c>
      <c r="D4688" t="s">
        <v>2904</v>
      </c>
      <c r="F4688" t="s">
        <v>26808</v>
      </c>
      <c r="G4688" t="s">
        <v>2895</v>
      </c>
      <c r="H4688" t="s">
        <v>5004</v>
      </c>
      <c r="I4688" t="s">
        <v>2908</v>
      </c>
      <c r="J4688" t="s">
        <v>10902</v>
      </c>
      <c r="K4688" t="s">
        <v>2939</v>
      </c>
      <c r="M4688" t="s">
        <v>5006</v>
      </c>
      <c r="O4688" t="s">
        <v>5537</v>
      </c>
      <c r="Q4688" t="s">
        <v>10901</v>
      </c>
      <c r="R4688" t="s">
        <v>23998</v>
      </c>
    </row>
    <row r="4689" spans="1:18" x14ac:dyDescent="0.25">
      <c r="A4689" t="s">
        <v>3960</v>
      </c>
      <c r="B4689" t="s">
        <v>3960</v>
      </c>
      <c r="C4689" t="s">
        <v>28138</v>
      </c>
      <c r="D4689" t="s">
        <v>2892</v>
      </c>
      <c r="F4689" t="s">
        <v>27394</v>
      </c>
      <c r="G4689" t="s">
        <v>2895</v>
      </c>
      <c r="H4689" t="s">
        <v>7512</v>
      </c>
      <c r="I4689" t="s">
        <v>2908</v>
      </c>
      <c r="J4689" t="s">
        <v>28139</v>
      </c>
      <c r="K4689" t="s">
        <v>2939</v>
      </c>
      <c r="M4689" t="s">
        <v>5542</v>
      </c>
      <c r="O4689" t="s">
        <v>7514</v>
      </c>
      <c r="R4689" t="s">
        <v>23765</v>
      </c>
    </row>
    <row r="4690" spans="1:18" x14ac:dyDescent="0.25">
      <c r="A4690" t="s">
        <v>8830</v>
      </c>
      <c r="B4690" t="s">
        <v>8831</v>
      </c>
      <c r="C4690" t="s">
        <v>8832</v>
      </c>
      <c r="D4690" t="s">
        <v>2993</v>
      </c>
      <c r="E4690" t="s">
        <v>4347</v>
      </c>
      <c r="F4690" t="s">
        <v>2906</v>
      </c>
      <c r="G4690" t="s">
        <v>2895</v>
      </c>
      <c r="H4690" t="s">
        <v>3075</v>
      </c>
      <c r="I4690" t="s">
        <v>2908</v>
      </c>
      <c r="J4690" t="s">
        <v>31452</v>
      </c>
      <c r="K4690" t="s">
        <v>2898</v>
      </c>
      <c r="L4690" t="s">
        <v>3425</v>
      </c>
      <c r="N4690" t="s">
        <v>3076</v>
      </c>
      <c r="R4690" t="s">
        <v>24114</v>
      </c>
    </row>
    <row r="4691" spans="1:18" x14ac:dyDescent="0.25">
      <c r="A4691" t="s">
        <v>14846</v>
      </c>
      <c r="B4691" t="s">
        <v>14847</v>
      </c>
      <c r="C4691" t="s">
        <v>14849</v>
      </c>
      <c r="D4691" t="s">
        <v>2904</v>
      </c>
      <c r="E4691" t="s">
        <v>2905</v>
      </c>
      <c r="F4691" t="s">
        <v>5790</v>
      </c>
      <c r="G4691" t="s">
        <v>2895</v>
      </c>
      <c r="H4691" t="s">
        <v>3366</v>
      </c>
      <c r="I4691" t="s">
        <v>2908</v>
      </c>
      <c r="J4691" t="s">
        <v>30288</v>
      </c>
      <c r="K4691" t="s">
        <v>2898</v>
      </c>
      <c r="L4691" t="s">
        <v>13357</v>
      </c>
      <c r="N4691" t="s">
        <v>3193</v>
      </c>
      <c r="O4691" t="s">
        <v>3368</v>
      </c>
      <c r="Q4691" t="s">
        <v>14848</v>
      </c>
      <c r="R4691" t="s">
        <v>25581</v>
      </c>
    </row>
    <row r="4692" spans="1:18" x14ac:dyDescent="0.25">
      <c r="A4692" t="s">
        <v>16197</v>
      </c>
      <c r="B4692" t="s">
        <v>16198</v>
      </c>
      <c r="C4692" t="s">
        <v>16200</v>
      </c>
      <c r="D4692" t="s">
        <v>2922</v>
      </c>
      <c r="E4692" t="s">
        <v>2923</v>
      </c>
      <c r="F4692" t="s">
        <v>9944</v>
      </c>
      <c r="G4692" t="s">
        <v>2895</v>
      </c>
      <c r="H4692" t="s">
        <v>3510</v>
      </c>
      <c r="I4692" t="s">
        <v>2897</v>
      </c>
      <c r="J4692" t="s">
        <v>30697</v>
      </c>
      <c r="K4692" t="s">
        <v>2898</v>
      </c>
      <c r="L4692" t="s">
        <v>3792</v>
      </c>
      <c r="N4692" t="s">
        <v>2896</v>
      </c>
      <c r="O4692" t="s">
        <v>3288</v>
      </c>
      <c r="P4692" t="s">
        <v>23711</v>
      </c>
      <c r="Q4692" t="s">
        <v>16199</v>
      </c>
      <c r="R4692" t="s">
        <v>23710</v>
      </c>
    </row>
    <row r="4693" spans="1:18" x14ac:dyDescent="0.25">
      <c r="A4693" t="s">
        <v>23607</v>
      </c>
      <c r="B4693" t="s">
        <v>23608</v>
      </c>
      <c r="C4693" t="s">
        <v>23609</v>
      </c>
      <c r="D4693" t="s">
        <v>2904</v>
      </c>
      <c r="F4693" t="s">
        <v>3024</v>
      </c>
      <c r="G4693" t="s">
        <v>2895</v>
      </c>
      <c r="H4693" t="s">
        <v>4085</v>
      </c>
      <c r="I4693" t="s">
        <v>2897</v>
      </c>
      <c r="J4693" t="s">
        <v>23610</v>
      </c>
      <c r="K4693" t="s">
        <v>2939</v>
      </c>
      <c r="M4693" t="s">
        <v>4086</v>
      </c>
      <c r="P4693" t="s">
        <v>24908</v>
      </c>
      <c r="Q4693" t="s">
        <v>14491</v>
      </c>
      <c r="R4693" t="s">
        <v>23722</v>
      </c>
    </row>
    <row r="4694" spans="1:18" x14ac:dyDescent="0.25">
      <c r="A4694" t="s">
        <v>7139</v>
      </c>
      <c r="B4694" t="s">
        <v>7140</v>
      </c>
      <c r="C4694" t="s">
        <v>7141</v>
      </c>
      <c r="D4694" t="s">
        <v>2904</v>
      </c>
      <c r="E4694" t="s">
        <v>2905</v>
      </c>
      <c r="F4694" t="s">
        <v>2924</v>
      </c>
      <c r="G4694" t="s">
        <v>2895</v>
      </c>
      <c r="H4694" t="s">
        <v>2930</v>
      </c>
      <c r="I4694" t="s">
        <v>2908</v>
      </c>
      <c r="J4694" t="s">
        <v>29311</v>
      </c>
      <c r="K4694" t="s">
        <v>2898</v>
      </c>
      <c r="L4694" t="s">
        <v>3008</v>
      </c>
      <c r="N4694" t="s">
        <v>2931</v>
      </c>
      <c r="O4694" t="s">
        <v>3366</v>
      </c>
      <c r="P4694" t="s">
        <v>34950</v>
      </c>
      <c r="Q4694" t="s">
        <v>7142</v>
      </c>
      <c r="R4694" t="s">
        <v>23884</v>
      </c>
    </row>
    <row r="4695" spans="1:18" x14ac:dyDescent="0.25">
      <c r="A4695" t="s">
        <v>3960</v>
      </c>
      <c r="B4695" t="s">
        <v>3960</v>
      </c>
      <c r="C4695" t="s">
        <v>28051</v>
      </c>
      <c r="D4695" t="s">
        <v>2922</v>
      </c>
      <c r="E4695" t="s">
        <v>2914</v>
      </c>
      <c r="F4695" t="s">
        <v>27394</v>
      </c>
      <c r="G4695" t="s">
        <v>2895</v>
      </c>
      <c r="H4695" t="s">
        <v>24386</v>
      </c>
      <c r="I4695" t="s">
        <v>2908</v>
      </c>
      <c r="J4695" t="s">
        <v>30225</v>
      </c>
      <c r="K4695" t="s">
        <v>2898</v>
      </c>
      <c r="L4695" t="s">
        <v>16740</v>
      </c>
      <c r="N4695" t="s">
        <v>10431</v>
      </c>
      <c r="O4695" t="s">
        <v>24388</v>
      </c>
      <c r="R4695" t="s">
        <v>23823</v>
      </c>
    </row>
    <row r="4696" spans="1:18" x14ac:dyDescent="0.25">
      <c r="A4696" t="s">
        <v>16744</v>
      </c>
      <c r="B4696" t="s">
        <v>16745</v>
      </c>
      <c r="C4696" t="s">
        <v>16746</v>
      </c>
      <c r="D4696" t="s">
        <v>2993</v>
      </c>
      <c r="E4696" t="s">
        <v>2914</v>
      </c>
      <c r="F4696" t="s">
        <v>3020</v>
      </c>
      <c r="G4696" t="s">
        <v>2895</v>
      </c>
      <c r="H4696" t="s">
        <v>16747</v>
      </c>
      <c r="I4696" t="s">
        <v>2897</v>
      </c>
      <c r="J4696" t="s">
        <v>30197</v>
      </c>
      <c r="K4696" t="s">
        <v>2898</v>
      </c>
      <c r="L4696" t="s">
        <v>3093</v>
      </c>
      <c r="N4696" t="s">
        <v>16748</v>
      </c>
      <c r="Q4696" t="s">
        <v>16749</v>
      </c>
      <c r="R4696" t="s">
        <v>23924</v>
      </c>
    </row>
    <row r="4697" spans="1:18" x14ac:dyDescent="0.25">
      <c r="A4697" t="s">
        <v>11729</v>
      </c>
      <c r="B4697" t="s">
        <v>11730</v>
      </c>
      <c r="C4697" t="s">
        <v>11731</v>
      </c>
      <c r="D4697" t="s">
        <v>2904</v>
      </c>
      <c r="F4697" t="s">
        <v>3038</v>
      </c>
      <c r="G4697" t="s">
        <v>2895</v>
      </c>
      <c r="H4697" t="s">
        <v>11732</v>
      </c>
      <c r="I4697" t="s">
        <v>2908</v>
      </c>
      <c r="J4697" t="s">
        <v>11733</v>
      </c>
      <c r="K4697" t="s">
        <v>2939</v>
      </c>
      <c r="M4697" t="s">
        <v>3599</v>
      </c>
      <c r="O4697" t="s">
        <v>17298</v>
      </c>
      <c r="Q4697" t="s">
        <v>11734</v>
      </c>
      <c r="R4697" t="s">
        <v>23769</v>
      </c>
    </row>
    <row r="4698" spans="1:18" x14ac:dyDescent="0.25">
      <c r="A4698" t="s">
        <v>3960</v>
      </c>
      <c r="B4698" t="s">
        <v>3960</v>
      </c>
      <c r="C4698" t="s">
        <v>34240</v>
      </c>
      <c r="D4698" t="s">
        <v>2913</v>
      </c>
      <c r="E4698" t="s">
        <v>2929</v>
      </c>
      <c r="F4698" t="s">
        <v>34205</v>
      </c>
      <c r="G4698" t="s">
        <v>2895</v>
      </c>
      <c r="H4698" t="s">
        <v>5503</v>
      </c>
      <c r="I4698" t="s">
        <v>2908</v>
      </c>
      <c r="J4698" t="s">
        <v>30868</v>
      </c>
      <c r="K4698" t="s">
        <v>2898</v>
      </c>
      <c r="L4698" t="s">
        <v>34206</v>
      </c>
      <c r="N4698" t="s">
        <v>6197</v>
      </c>
      <c r="O4698" t="s">
        <v>15677</v>
      </c>
      <c r="Q4698" t="s">
        <v>14395</v>
      </c>
      <c r="R4698" t="s">
        <v>23926</v>
      </c>
    </row>
    <row r="4699" spans="1:18" x14ac:dyDescent="0.25">
      <c r="A4699" t="s">
        <v>21330</v>
      </c>
      <c r="B4699" t="s">
        <v>21331</v>
      </c>
      <c r="C4699" t="s">
        <v>11408</v>
      </c>
      <c r="D4699" t="s">
        <v>2892</v>
      </c>
      <c r="F4699" t="s">
        <v>4097</v>
      </c>
      <c r="G4699" t="s">
        <v>2895</v>
      </c>
      <c r="H4699" t="s">
        <v>3996</v>
      </c>
      <c r="I4699" t="s">
        <v>2908</v>
      </c>
      <c r="J4699" t="s">
        <v>21332</v>
      </c>
      <c r="K4699" t="s">
        <v>2939</v>
      </c>
      <c r="M4699" t="s">
        <v>3998</v>
      </c>
      <c r="O4699" t="s">
        <v>4144</v>
      </c>
      <c r="Q4699" t="s">
        <v>11406</v>
      </c>
      <c r="R4699" t="s">
        <v>23767</v>
      </c>
    </row>
    <row r="4700" spans="1:18" x14ac:dyDescent="0.25">
      <c r="A4700" t="s">
        <v>18659</v>
      </c>
      <c r="B4700" t="s">
        <v>18660</v>
      </c>
      <c r="C4700" t="s">
        <v>4042</v>
      </c>
      <c r="D4700" t="s">
        <v>2892</v>
      </c>
      <c r="E4700" t="s">
        <v>2965</v>
      </c>
      <c r="F4700" t="s">
        <v>2894</v>
      </c>
      <c r="G4700" t="s">
        <v>2895</v>
      </c>
      <c r="H4700" t="s">
        <v>2896</v>
      </c>
      <c r="I4700" t="s">
        <v>2897</v>
      </c>
      <c r="J4700" t="s">
        <v>29095</v>
      </c>
      <c r="K4700" t="s">
        <v>2898</v>
      </c>
      <c r="P4700" t="s">
        <v>24026</v>
      </c>
      <c r="R4700" t="s">
        <v>23767</v>
      </c>
    </row>
    <row r="4701" spans="1:18" x14ac:dyDescent="0.25">
      <c r="A4701" t="s">
        <v>19957</v>
      </c>
      <c r="B4701" t="s">
        <v>19958</v>
      </c>
      <c r="C4701" t="s">
        <v>19959</v>
      </c>
      <c r="D4701" t="s">
        <v>2904</v>
      </c>
      <c r="E4701" t="s">
        <v>2975</v>
      </c>
      <c r="F4701" t="s">
        <v>3153</v>
      </c>
      <c r="G4701" t="s">
        <v>2895</v>
      </c>
      <c r="H4701" t="s">
        <v>3510</v>
      </c>
      <c r="I4701" t="s">
        <v>2897</v>
      </c>
      <c r="J4701" t="s">
        <v>29180</v>
      </c>
      <c r="K4701" t="s">
        <v>2898</v>
      </c>
      <c r="L4701" t="s">
        <v>3576</v>
      </c>
      <c r="N4701" t="s">
        <v>3381</v>
      </c>
      <c r="P4701" t="s">
        <v>26309</v>
      </c>
      <c r="Q4701" t="s">
        <v>19960</v>
      </c>
      <c r="R4701" t="s">
        <v>23765</v>
      </c>
    </row>
    <row r="4702" spans="1:18" x14ac:dyDescent="0.25">
      <c r="A4702" t="s">
        <v>3960</v>
      </c>
      <c r="B4702" t="s">
        <v>3960</v>
      </c>
      <c r="C4702" t="s">
        <v>30746</v>
      </c>
      <c r="D4702" t="s">
        <v>2904</v>
      </c>
      <c r="F4702" t="s">
        <v>30556</v>
      </c>
      <c r="G4702" t="s">
        <v>2895</v>
      </c>
      <c r="H4702" t="s">
        <v>23299</v>
      </c>
      <c r="I4702" t="s">
        <v>2908</v>
      </c>
      <c r="J4702" t="s">
        <v>30747</v>
      </c>
      <c r="K4702" t="s">
        <v>2939</v>
      </c>
      <c r="M4702" t="s">
        <v>29122</v>
      </c>
      <c r="O4702" t="s">
        <v>29123</v>
      </c>
      <c r="R4702" t="s">
        <v>23945</v>
      </c>
    </row>
    <row r="4703" spans="1:18" x14ac:dyDescent="0.25">
      <c r="A4703" t="s">
        <v>17382</v>
      </c>
      <c r="B4703" t="s">
        <v>17383</v>
      </c>
      <c r="C4703" t="s">
        <v>17384</v>
      </c>
      <c r="D4703" t="s">
        <v>2922</v>
      </c>
      <c r="F4703" t="s">
        <v>2924</v>
      </c>
      <c r="G4703" t="s">
        <v>2895</v>
      </c>
      <c r="H4703" t="s">
        <v>8513</v>
      </c>
      <c r="I4703" t="s">
        <v>2897</v>
      </c>
      <c r="J4703" t="s">
        <v>17385</v>
      </c>
      <c r="K4703" t="s">
        <v>2939</v>
      </c>
      <c r="M4703" t="s">
        <v>4974</v>
      </c>
      <c r="P4703" t="s">
        <v>24956</v>
      </c>
      <c r="R4703" t="s">
        <v>23720</v>
      </c>
    </row>
    <row r="4704" spans="1:18" x14ac:dyDescent="0.25">
      <c r="A4704" t="s">
        <v>6396</v>
      </c>
      <c r="B4704" t="s">
        <v>6397</v>
      </c>
      <c r="C4704" t="s">
        <v>5758</v>
      </c>
      <c r="D4704" t="s">
        <v>2892</v>
      </c>
      <c r="E4704" t="s">
        <v>2965</v>
      </c>
      <c r="F4704" t="s">
        <v>2894</v>
      </c>
      <c r="G4704" t="s">
        <v>2895</v>
      </c>
      <c r="H4704" t="s">
        <v>2977</v>
      </c>
      <c r="I4704" t="s">
        <v>2897</v>
      </c>
      <c r="J4704" t="s">
        <v>29728</v>
      </c>
      <c r="K4704" t="s">
        <v>2898</v>
      </c>
      <c r="L4704" t="s">
        <v>3235</v>
      </c>
      <c r="N4704" t="s">
        <v>3056</v>
      </c>
      <c r="P4704" t="s">
        <v>5759</v>
      </c>
      <c r="R4704" t="s">
        <v>23722</v>
      </c>
    </row>
    <row r="4705" spans="1:18" x14ac:dyDescent="0.25">
      <c r="A4705" t="s">
        <v>18035</v>
      </c>
      <c r="B4705" t="s">
        <v>18036</v>
      </c>
      <c r="C4705" t="s">
        <v>18037</v>
      </c>
      <c r="D4705" t="s">
        <v>2904</v>
      </c>
      <c r="F4705" t="s">
        <v>2970</v>
      </c>
      <c r="G4705" t="s">
        <v>2895</v>
      </c>
      <c r="H4705" t="s">
        <v>6884</v>
      </c>
      <c r="I4705" t="s">
        <v>2908</v>
      </c>
      <c r="J4705" t="s">
        <v>6280</v>
      </c>
      <c r="K4705" t="s">
        <v>2939</v>
      </c>
      <c r="M4705" t="s">
        <v>3543</v>
      </c>
      <c r="O4705" t="s">
        <v>6886</v>
      </c>
      <c r="Q4705" t="s">
        <v>18038</v>
      </c>
      <c r="R4705" t="s">
        <v>25048</v>
      </c>
    </row>
    <row r="4706" spans="1:18" x14ac:dyDescent="0.25">
      <c r="A4706" t="s">
        <v>10824</v>
      </c>
      <c r="B4706" t="s">
        <v>10825</v>
      </c>
      <c r="C4706" t="s">
        <v>10826</v>
      </c>
      <c r="D4706" t="s">
        <v>2904</v>
      </c>
      <c r="E4706" t="s">
        <v>2969</v>
      </c>
      <c r="F4706" t="s">
        <v>2970</v>
      </c>
      <c r="G4706" t="s">
        <v>2895</v>
      </c>
      <c r="H4706" t="s">
        <v>3075</v>
      </c>
      <c r="I4706" t="s">
        <v>2908</v>
      </c>
      <c r="J4706" t="s">
        <v>29588</v>
      </c>
      <c r="K4706" t="s">
        <v>2898</v>
      </c>
      <c r="L4706" t="s">
        <v>4632</v>
      </c>
      <c r="N4706" t="s">
        <v>2960</v>
      </c>
      <c r="Q4706" t="s">
        <v>10827</v>
      </c>
      <c r="R4706" t="s">
        <v>24665</v>
      </c>
    </row>
    <row r="4707" spans="1:18" x14ac:dyDescent="0.25">
      <c r="A4707" t="s">
        <v>20486</v>
      </c>
      <c r="B4707" t="s">
        <v>20487</v>
      </c>
      <c r="C4707" t="s">
        <v>20488</v>
      </c>
      <c r="D4707" t="s">
        <v>2904</v>
      </c>
      <c r="E4707" t="s">
        <v>2975</v>
      </c>
      <c r="F4707" t="s">
        <v>7590</v>
      </c>
      <c r="G4707" t="s">
        <v>2895</v>
      </c>
      <c r="H4707" t="s">
        <v>3075</v>
      </c>
      <c r="I4707" t="s">
        <v>2908</v>
      </c>
      <c r="J4707" t="s">
        <v>29443</v>
      </c>
      <c r="K4707" t="s">
        <v>2898</v>
      </c>
      <c r="L4707" t="s">
        <v>26316</v>
      </c>
      <c r="N4707" t="s">
        <v>3193</v>
      </c>
      <c r="O4707" t="s">
        <v>26317</v>
      </c>
      <c r="Q4707" t="s">
        <v>20489</v>
      </c>
      <c r="R4707" t="s">
        <v>23739</v>
      </c>
    </row>
    <row r="4708" spans="1:18" x14ac:dyDescent="0.25">
      <c r="A4708" t="s">
        <v>14949</v>
      </c>
      <c r="B4708" t="s">
        <v>14950</v>
      </c>
      <c r="C4708" t="s">
        <v>5729</v>
      </c>
      <c r="D4708" t="s">
        <v>2922</v>
      </c>
      <c r="E4708" t="s">
        <v>4074</v>
      </c>
      <c r="F4708" t="s">
        <v>3566</v>
      </c>
      <c r="G4708" t="s">
        <v>2895</v>
      </c>
      <c r="H4708" t="s">
        <v>2896</v>
      </c>
      <c r="I4708" t="s">
        <v>2897</v>
      </c>
      <c r="J4708" t="s">
        <v>31570</v>
      </c>
      <c r="K4708" t="s">
        <v>2898</v>
      </c>
      <c r="O4708" t="s">
        <v>5730</v>
      </c>
      <c r="P4708" t="s">
        <v>5731</v>
      </c>
      <c r="Q4708" t="s">
        <v>5732</v>
      </c>
      <c r="R4708" t="s">
        <v>23720</v>
      </c>
    </row>
    <row r="4709" spans="1:18" x14ac:dyDescent="0.25">
      <c r="A4709" t="s">
        <v>18112</v>
      </c>
      <c r="B4709" t="s">
        <v>29424</v>
      </c>
      <c r="C4709" t="s">
        <v>18113</v>
      </c>
      <c r="D4709" t="s">
        <v>2892</v>
      </c>
      <c r="F4709" t="s">
        <v>2945</v>
      </c>
      <c r="G4709" t="s">
        <v>2895</v>
      </c>
      <c r="H4709" t="s">
        <v>3749</v>
      </c>
      <c r="I4709" t="s">
        <v>2897</v>
      </c>
      <c r="J4709" t="s">
        <v>3187</v>
      </c>
      <c r="K4709" t="s">
        <v>2939</v>
      </c>
      <c r="M4709" t="s">
        <v>3751</v>
      </c>
      <c r="P4709" t="s">
        <v>29425</v>
      </c>
      <c r="R4709" t="s">
        <v>25461</v>
      </c>
    </row>
    <row r="4710" spans="1:18" x14ac:dyDescent="0.25">
      <c r="A4710" t="s">
        <v>35102</v>
      </c>
      <c r="B4710" t="s">
        <v>35103</v>
      </c>
      <c r="C4710" t="s">
        <v>35104</v>
      </c>
      <c r="D4710" t="s">
        <v>2892</v>
      </c>
      <c r="F4710" t="s">
        <v>34824</v>
      </c>
      <c r="G4710" t="s">
        <v>2895</v>
      </c>
      <c r="H4710" t="s">
        <v>10302</v>
      </c>
      <c r="I4710" t="s">
        <v>2908</v>
      </c>
      <c r="J4710" t="s">
        <v>30747</v>
      </c>
      <c r="K4710" t="s">
        <v>2939</v>
      </c>
      <c r="M4710" t="s">
        <v>34832</v>
      </c>
      <c r="O4710" t="s">
        <v>34833</v>
      </c>
      <c r="R4710" t="s">
        <v>23945</v>
      </c>
    </row>
    <row r="4711" spans="1:18" x14ac:dyDescent="0.25">
      <c r="A4711" t="s">
        <v>21799</v>
      </c>
      <c r="B4711" t="s">
        <v>21800</v>
      </c>
      <c r="C4711" t="s">
        <v>21801</v>
      </c>
      <c r="D4711" t="s">
        <v>2922</v>
      </c>
      <c r="E4711" t="s">
        <v>2914</v>
      </c>
      <c r="F4711" t="s">
        <v>2894</v>
      </c>
      <c r="G4711" t="s">
        <v>2895</v>
      </c>
      <c r="H4711" t="s">
        <v>17564</v>
      </c>
      <c r="I4711" t="s">
        <v>2908</v>
      </c>
      <c r="J4711" t="s">
        <v>29033</v>
      </c>
      <c r="K4711" t="s">
        <v>2898</v>
      </c>
      <c r="L4711" t="s">
        <v>10470</v>
      </c>
      <c r="N4711" t="s">
        <v>17565</v>
      </c>
      <c r="Q4711" t="s">
        <v>21802</v>
      </c>
      <c r="R4711" t="s">
        <v>23872</v>
      </c>
    </row>
    <row r="4712" spans="1:18" x14ac:dyDescent="0.25">
      <c r="A4712" t="s">
        <v>14460</v>
      </c>
      <c r="B4712" t="s">
        <v>14461</v>
      </c>
      <c r="C4712" t="s">
        <v>14462</v>
      </c>
      <c r="D4712" t="s">
        <v>2913</v>
      </c>
      <c r="E4712" t="s">
        <v>2914</v>
      </c>
      <c r="F4712" t="s">
        <v>2915</v>
      </c>
      <c r="G4712" t="s">
        <v>2895</v>
      </c>
      <c r="H4712" t="s">
        <v>14463</v>
      </c>
      <c r="I4712" t="s">
        <v>2897</v>
      </c>
      <c r="J4712" t="s">
        <v>32191</v>
      </c>
      <c r="K4712" t="s">
        <v>2898</v>
      </c>
      <c r="L4712" t="s">
        <v>2917</v>
      </c>
      <c r="N4712" t="s">
        <v>14464</v>
      </c>
      <c r="P4712" t="s">
        <v>34321</v>
      </c>
      <c r="Q4712" t="s">
        <v>14465</v>
      </c>
      <c r="R4712" t="s">
        <v>23917</v>
      </c>
    </row>
    <row r="4713" spans="1:18" x14ac:dyDescent="0.25">
      <c r="A4713" t="s">
        <v>16020</v>
      </c>
      <c r="B4713" t="s">
        <v>16021</v>
      </c>
      <c r="C4713" t="s">
        <v>16024</v>
      </c>
      <c r="D4713" t="s">
        <v>2993</v>
      </c>
      <c r="F4713" t="s">
        <v>28985</v>
      </c>
      <c r="G4713" t="s">
        <v>2895</v>
      </c>
      <c r="H4713" t="s">
        <v>5004</v>
      </c>
      <c r="I4713" t="s">
        <v>2908</v>
      </c>
      <c r="J4713" t="s">
        <v>16023</v>
      </c>
      <c r="K4713" t="s">
        <v>2939</v>
      </c>
      <c r="M4713" t="s">
        <v>5006</v>
      </c>
      <c r="O4713" t="s">
        <v>5537</v>
      </c>
      <c r="Q4713" t="s">
        <v>16022</v>
      </c>
      <c r="R4713" t="s">
        <v>28112</v>
      </c>
    </row>
    <row r="4714" spans="1:18" x14ac:dyDescent="0.25">
      <c r="A4714" t="s">
        <v>11748</v>
      </c>
      <c r="B4714" t="s">
        <v>11749</v>
      </c>
      <c r="C4714" t="s">
        <v>11750</v>
      </c>
      <c r="D4714" t="s">
        <v>2904</v>
      </c>
      <c r="E4714" t="s">
        <v>2975</v>
      </c>
      <c r="F4714" t="s">
        <v>2894</v>
      </c>
      <c r="G4714" t="s">
        <v>2895</v>
      </c>
      <c r="H4714" t="s">
        <v>2959</v>
      </c>
      <c r="I4714" t="s">
        <v>2908</v>
      </c>
      <c r="J4714" t="s">
        <v>30247</v>
      </c>
      <c r="K4714" t="s">
        <v>2898</v>
      </c>
      <c r="L4714" t="s">
        <v>7486</v>
      </c>
      <c r="N4714" t="s">
        <v>2960</v>
      </c>
      <c r="Q4714" t="s">
        <v>11751</v>
      </c>
      <c r="R4714" t="s">
        <v>24593</v>
      </c>
    </row>
    <row r="4715" spans="1:18" x14ac:dyDescent="0.25">
      <c r="A4715" t="s">
        <v>6236</v>
      </c>
      <c r="B4715" t="s">
        <v>32024</v>
      </c>
      <c r="C4715" t="s">
        <v>34241</v>
      </c>
      <c r="D4715" t="s">
        <v>2904</v>
      </c>
      <c r="E4715" t="s">
        <v>2975</v>
      </c>
      <c r="F4715" t="s">
        <v>34820</v>
      </c>
      <c r="G4715" t="s">
        <v>2895</v>
      </c>
      <c r="H4715" t="s">
        <v>5503</v>
      </c>
      <c r="I4715" t="s">
        <v>2908</v>
      </c>
      <c r="J4715" t="s">
        <v>32025</v>
      </c>
      <c r="K4715" t="s">
        <v>2898</v>
      </c>
      <c r="L4715" t="s">
        <v>34212</v>
      </c>
      <c r="N4715" t="s">
        <v>6197</v>
      </c>
      <c r="O4715" t="s">
        <v>9993</v>
      </c>
      <c r="Q4715" t="s">
        <v>27625</v>
      </c>
      <c r="R4715" t="s">
        <v>24060</v>
      </c>
    </row>
    <row r="4716" spans="1:18" x14ac:dyDescent="0.25">
      <c r="A4716" t="s">
        <v>17142</v>
      </c>
      <c r="B4716" t="s">
        <v>17143</v>
      </c>
      <c r="C4716" t="s">
        <v>17144</v>
      </c>
      <c r="D4716" t="s">
        <v>2913</v>
      </c>
      <c r="E4716" t="s">
        <v>5639</v>
      </c>
      <c r="F4716" t="s">
        <v>5872</v>
      </c>
      <c r="G4716" t="s">
        <v>2895</v>
      </c>
      <c r="H4716" t="s">
        <v>3510</v>
      </c>
      <c r="I4716" t="s">
        <v>2897</v>
      </c>
      <c r="J4716" t="s">
        <v>29007</v>
      </c>
      <c r="K4716" t="s">
        <v>2898</v>
      </c>
      <c r="L4716" t="s">
        <v>9351</v>
      </c>
      <c r="N4716" t="s">
        <v>2995</v>
      </c>
      <c r="O4716" t="s">
        <v>3510</v>
      </c>
      <c r="P4716" t="s">
        <v>25737</v>
      </c>
      <c r="Q4716" t="s">
        <v>17145</v>
      </c>
      <c r="R4716" t="s">
        <v>23730</v>
      </c>
    </row>
    <row r="4717" spans="1:18" x14ac:dyDescent="0.25">
      <c r="A4717" t="s">
        <v>20589</v>
      </c>
      <c r="B4717" t="s">
        <v>20590</v>
      </c>
      <c r="C4717" t="s">
        <v>20591</v>
      </c>
      <c r="D4717" t="s">
        <v>2922</v>
      </c>
      <c r="E4717" t="s">
        <v>2994</v>
      </c>
      <c r="F4717" t="s">
        <v>3024</v>
      </c>
      <c r="G4717" t="s">
        <v>2895</v>
      </c>
      <c r="H4717" t="s">
        <v>20592</v>
      </c>
      <c r="I4717" t="s">
        <v>2908</v>
      </c>
      <c r="J4717" t="s">
        <v>29970</v>
      </c>
      <c r="K4717" t="s">
        <v>2898</v>
      </c>
      <c r="L4717" t="s">
        <v>13439</v>
      </c>
      <c r="N4717" t="s">
        <v>20593</v>
      </c>
      <c r="R4717" t="s">
        <v>23847</v>
      </c>
    </row>
    <row r="4718" spans="1:18" x14ac:dyDescent="0.25">
      <c r="A4718" t="s">
        <v>23169</v>
      </c>
      <c r="B4718" t="s">
        <v>33628</v>
      </c>
      <c r="C4718" t="s">
        <v>15872</v>
      </c>
      <c r="D4718" t="s">
        <v>2913</v>
      </c>
      <c r="E4718" t="s">
        <v>2929</v>
      </c>
      <c r="F4718" t="s">
        <v>4502</v>
      </c>
      <c r="G4718" t="s">
        <v>2895</v>
      </c>
      <c r="H4718" t="s">
        <v>3366</v>
      </c>
      <c r="I4718" t="s">
        <v>2908</v>
      </c>
      <c r="J4718" t="s">
        <v>32043</v>
      </c>
      <c r="K4718" t="s">
        <v>2898</v>
      </c>
      <c r="L4718" t="s">
        <v>26093</v>
      </c>
      <c r="N4718" t="s">
        <v>3193</v>
      </c>
      <c r="O4718" t="s">
        <v>5503</v>
      </c>
      <c r="Q4718" t="s">
        <v>15871</v>
      </c>
      <c r="R4718" t="s">
        <v>23761</v>
      </c>
    </row>
    <row r="4719" spans="1:18" x14ac:dyDescent="0.25">
      <c r="A4719" t="s">
        <v>3960</v>
      </c>
      <c r="B4719" t="s">
        <v>3960</v>
      </c>
      <c r="C4719" t="s">
        <v>28507</v>
      </c>
      <c r="D4719" t="s">
        <v>2904</v>
      </c>
      <c r="F4719" t="s">
        <v>27394</v>
      </c>
      <c r="G4719" t="s">
        <v>2895</v>
      </c>
      <c r="H4719" t="s">
        <v>3177</v>
      </c>
      <c r="I4719" t="s">
        <v>2908</v>
      </c>
      <c r="J4719" t="s">
        <v>28508</v>
      </c>
      <c r="K4719" t="s">
        <v>2939</v>
      </c>
      <c r="M4719" t="s">
        <v>3121</v>
      </c>
      <c r="O4719" t="s">
        <v>3179</v>
      </c>
      <c r="Q4719" t="s">
        <v>28509</v>
      </c>
      <c r="R4719" t="s">
        <v>23726</v>
      </c>
    </row>
    <row r="4720" spans="1:18" x14ac:dyDescent="0.25">
      <c r="A4720" t="s">
        <v>18826</v>
      </c>
      <c r="B4720" t="s">
        <v>18827</v>
      </c>
      <c r="C4720" t="s">
        <v>26103</v>
      </c>
      <c r="D4720" t="s">
        <v>2904</v>
      </c>
      <c r="E4720" t="s">
        <v>3234</v>
      </c>
      <c r="F4720" t="s">
        <v>26096</v>
      </c>
      <c r="G4720" t="s">
        <v>2895</v>
      </c>
      <c r="H4720" t="s">
        <v>3304</v>
      </c>
      <c r="I4720" t="s">
        <v>2908</v>
      </c>
      <c r="J4720" t="s">
        <v>29679</v>
      </c>
      <c r="K4720" t="s">
        <v>2898</v>
      </c>
      <c r="L4720" t="s">
        <v>26097</v>
      </c>
      <c r="N4720" t="s">
        <v>5081</v>
      </c>
      <c r="O4720" t="s">
        <v>15677</v>
      </c>
      <c r="Q4720" t="s">
        <v>18828</v>
      </c>
      <c r="R4720" t="s">
        <v>25302</v>
      </c>
    </row>
    <row r="4721" spans="1:18" x14ac:dyDescent="0.25">
      <c r="A4721" t="s">
        <v>9428</v>
      </c>
      <c r="B4721" t="s">
        <v>9429</v>
      </c>
      <c r="C4721" t="s">
        <v>9430</v>
      </c>
      <c r="D4721" t="s">
        <v>2922</v>
      </c>
      <c r="E4721" t="s">
        <v>9431</v>
      </c>
      <c r="F4721" t="s">
        <v>2894</v>
      </c>
      <c r="G4721" t="s">
        <v>2895</v>
      </c>
      <c r="H4721" t="s">
        <v>2995</v>
      </c>
      <c r="I4721" t="s">
        <v>2897</v>
      </c>
      <c r="J4721" t="s">
        <v>30251</v>
      </c>
      <c r="K4721" t="s">
        <v>2898</v>
      </c>
      <c r="O4721" t="s">
        <v>2896</v>
      </c>
      <c r="R4721" t="s">
        <v>23722</v>
      </c>
    </row>
    <row r="4722" spans="1:18" x14ac:dyDescent="0.25">
      <c r="A4722" t="s">
        <v>13226</v>
      </c>
      <c r="B4722" t="s">
        <v>13227</v>
      </c>
      <c r="C4722" t="s">
        <v>13228</v>
      </c>
      <c r="D4722" t="s">
        <v>2913</v>
      </c>
      <c r="E4722" t="s">
        <v>4914</v>
      </c>
      <c r="F4722" t="s">
        <v>3038</v>
      </c>
      <c r="G4722" t="s">
        <v>2895</v>
      </c>
      <c r="H4722" t="s">
        <v>2977</v>
      </c>
      <c r="I4722" t="s">
        <v>2897</v>
      </c>
      <c r="J4722" t="s">
        <v>29843</v>
      </c>
      <c r="K4722" t="s">
        <v>2898</v>
      </c>
      <c r="L4722" t="s">
        <v>26062</v>
      </c>
      <c r="N4722" t="s">
        <v>2960</v>
      </c>
      <c r="O4722" t="s">
        <v>3826</v>
      </c>
      <c r="P4722" t="s">
        <v>13229</v>
      </c>
      <c r="Q4722" t="s">
        <v>13230</v>
      </c>
      <c r="R4722" t="s">
        <v>23717</v>
      </c>
    </row>
    <row r="4723" spans="1:18" x14ac:dyDescent="0.25">
      <c r="A4723" t="s">
        <v>15303</v>
      </c>
      <c r="B4723" t="s">
        <v>15304</v>
      </c>
      <c r="C4723" t="s">
        <v>15307</v>
      </c>
      <c r="D4723" t="s">
        <v>2993</v>
      </c>
      <c r="E4723" t="s">
        <v>2914</v>
      </c>
      <c r="F4723" t="s">
        <v>3176</v>
      </c>
      <c r="G4723" t="s">
        <v>2895</v>
      </c>
      <c r="H4723" t="s">
        <v>20658</v>
      </c>
      <c r="I4723" t="s">
        <v>2908</v>
      </c>
      <c r="J4723" t="s">
        <v>30365</v>
      </c>
      <c r="K4723" t="s">
        <v>2898</v>
      </c>
      <c r="L4723" t="s">
        <v>4854</v>
      </c>
      <c r="N4723" t="s">
        <v>15306</v>
      </c>
      <c r="O4723" t="s">
        <v>20659</v>
      </c>
      <c r="Q4723" t="s">
        <v>15305</v>
      </c>
      <c r="R4723" t="s">
        <v>23824</v>
      </c>
    </row>
    <row r="4724" spans="1:18" x14ac:dyDescent="0.25">
      <c r="A4724" t="s">
        <v>13311</v>
      </c>
      <c r="B4724" t="s">
        <v>13312</v>
      </c>
      <c r="C4724" t="s">
        <v>13313</v>
      </c>
      <c r="D4724" t="s">
        <v>2922</v>
      </c>
      <c r="F4724" t="s">
        <v>3139</v>
      </c>
      <c r="G4724" t="s">
        <v>2895</v>
      </c>
      <c r="H4724" t="s">
        <v>4287</v>
      </c>
      <c r="I4724" t="s">
        <v>2897</v>
      </c>
      <c r="J4724" t="s">
        <v>9927</v>
      </c>
      <c r="K4724" t="s">
        <v>2939</v>
      </c>
      <c r="M4724" t="s">
        <v>3998</v>
      </c>
      <c r="O4724" t="s">
        <v>4289</v>
      </c>
      <c r="P4724" t="s">
        <v>26581</v>
      </c>
      <c r="Q4724" t="s">
        <v>13314</v>
      </c>
      <c r="R4724" t="s">
        <v>23993</v>
      </c>
    </row>
    <row r="4725" spans="1:18" x14ac:dyDescent="0.25">
      <c r="A4725" t="s">
        <v>18041</v>
      </c>
      <c r="B4725" t="s">
        <v>18042</v>
      </c>
      <c r="C4725" t="s">
        <v>18043</v>
      </c>
      <c r="D4725" t="s">
        <v>2922</v>
      </c>
      <c r="E4725" t="s">
        <v>2994</v>
      </c>
      <c r="F4725" t="s">
        <v>6556</v>
      </c>
      <c r="G4725" t="s">
        <v>2895</v>
      </c>
      <c r="H4725" t="s">
        <v>7512</v>
      </c>
      <c r="I4725" t="s">
        <v>2908</v>
      </c>
      <c r="J4725" t="s">
        <v>30699</v>
      </c>
      <c r="K4725" t="s">
        <v>2898</v>
      </c>
      <c r="L4725" t="s">
        <v>15923</v>
      </c>
      <c r="N4725" t="s">
        <v>18044</v>
      </c>
      <c r="O4725" t="s">
        <v>15194</v>
      </c>
      <c r="Q4725" t="s">
        <v>18045</v>
      </c>
      <c r="R4725" t="s">
        <v>24037</v>
      </c>
    </row>
    <row r="4726" spans="1:18" x14ac:dyDescent="0.25">
      <c r="A4726" t="s">
        <v>4107</v>
      </c>
      <c r="B4726" t="s">
        <v>4108</v>
      </c>
      <c r="C4726" t="s">
        <v>30816</v>
      </c>
      <c r="D4726" t="s">
        <v>2993</v>
      </c>
      <c r="F4726" t="s">
        <v>29098</v>
      </c>
      <c r="G4726" t="s">
        <v>2895</v>
      </c>
      <c r="H4726" t="s">
        <v>29285</v>
      </c>
      <c r="I4726" t="s">
        <v>2908</v>
      </c>
      <c r="J4726" t="s">
        <v>3069</v>
      </c>
      <c r="K4726" t="s">
        <v>2939</v>
      </c>
      <c r="M4726" t="s">
        <v>28974</v>
      </c>
      <c r="O4726" t="s">
        <v>29286</v>
      </c>
      <c r="Q4726" t="s">
        <v>4109</v>
      </c>
      <c r="R4726" t="s">
        <v>24192</v>
      </c>
    </row>
    <row r="4727" spans="1:18" x14ac:dyDescent="0.25">
      <c r="A4727" t="s">
        <v>3078</v>
      </c>
      <c r="B4727" t="s">
        <v>3079</v>
      </c>
      <c r="C4727" t="s">
        <v>5196</v>
      </c>
      <c r="D4727" t="s">
        <v>2993</v>
      </c>
      <c r="E4727" t="s">
        <v>3081</v>
      </c>
      <c r="F4727" t="s">
        <v>3590</v>
      </c>
      <c r="G4727" t="s">
        <v>2895</v>
      </c>
      <c r="H4727" t="s">
        <v>5197</v>
      </c>
      <c r="I4727" t="s">
        <v>2908</v>
      </c>
      <c r="J4727" t="s">
        <v>30295</v>
      </c>
      <c r="K4727" t="s">
        <v>2898</v>
      </c>
      <c r="L4727" t="s">
        <v>5198</v>
      </c>
      <c r="N4727" t="s">
        <v>5199</v>
      </c>
      <c r="R4727" t="s">
        <v>23720</v>
      </c>
    </row>
    <row r="4728" spans="1:18" x14ac:dyDescent="0.25">
      <c r="A4728" t="s">
        <v>6176</v>
      </c>
      <c r="B4728" t="s">
        <v>6177</v>
      </c>
      <c r="C4728" t="s">
        <v>3451</v>
      </c>
      <c r="D4728" t="s">
        <v>2904</v>
      </c>
      <c r="E4728" t="s">
        <v>2905</v>
      </c>
      <c r="F4728" t="s">
        <v>6178</v>
      </c>
      <c r="G4728" t="s">
        <v>2895</v>
      </c>
      <c r="H4728" t="s">
        <v>4865</v>
      </c>
      <c r="I4728" t="s">
        <v>2908</v>
      </c>
      <c r="J4728" t="s">
        <v>31617</v>
      </c>
      <c r="K4728" t="s">
        <v>2898</v>
      </c>
      <c r="L4728" t="s">
        <v>4560</v>
      </c>
      <c r="N4728" t="s">
        <v>4866</v>
      </c>
      <c r="O4728" t="s">
        <v>4867</v>
      </c>
      <c r="Q4728" t="s">
        <v>3449</v>
      </c>
      <c r="R4728" t="s">
        <v>25385</v>
      </c>
    </row>
    <row r="4729" spans="1:18" x14ac:dyDescent="0.25">
      <c r="A4729" t="s">
        <v>3960</v>
      </c>
      <c r="B4729" t="s">
        <v>3960</v>
      </c>
      <c r="C4729" t="s">
        <v>34147</v>
      </c>
      <c r="D4729" t="s">
        <v>2904</v>
      </c>
      <c r="E4729" t="s">
        <v>3234</v>
      </c>
      <c r="F4729" t="s">
        <v>33940</v>
      </c>
      <c r="G4729" t="s">
        <v>2895</v>
      </c>
      <c r="H4729" t="s">
        <v>3304</v>
      </c>
      <c r="I4729" t="s">
        <v>2908</v>
      </c>
      <c r="J4729" t="s">
        <v>34148</v>
      </c>
      <c r="K4729" t="s">
        <v>2898</v>
      </c>
      <c r="L4729" t="s">
        <v>33935</v>
      </c>
      <c r="N4729" t="s">
        <v>5081</v>
      </c>
      <c r="R4729" t="s">
        <v>34149</v>
      </c>
    </row>
    <row r="4730" spans="1:18" x14ac:dyDescent="0.25">
      <c r="A4730" t="s">
        <v>3960</v>
      </c>
      <c r="B4730" t="s">
        <v>3960</v>
      </c>
      <c r="C4730" t="s">
        <v>28378</v>
      </c>
      <c r="D4730" t="s">
        <v>2892</v>
      </c>
      <c r="E4730" t="s">
        <v>3509</v>
      </c>
      <c r="F4730" t="s">
        <v>27394</v>
      </c>
      <c r="G4730" t="s">
        <v>2895</v>
      </c>
      <c r="H4730" t="s">
        <v>3366</v>
      </c>
      <c r="I4730" t="s">
        <v>2908</v>
      </c>
      <c r="J4730" t="s">
        <v>32749</v>
      </c>
      <c r="K4730" t="s">
        <v>2898</v>
      </c>
      <c r="L4730" t="s">
        <v>28379</v>
      </c>
      <c r="N4730" t="s">
        <v>3193</v>
      </c>
      <c r="O4730" t="s">
        <v>15677</v>
      </c>
      <c r="Q4730" t="s">
        <v>28380</v>
      </c>
      <c r="R4730" t="s">
        <v>24949</v>
      </c>
    </row>
    <row r="4731" spans="1:18" x14ac:dyDescent="0.25">
      <c r="A4731" t="s">
        <v>10075</v>
      </c>
      <c r="B4731" t="s">
        <v>10076</v>
      </c>
      <c r="C4731" t="s">
        <v>34504</v>
      </c>
      <c r="D4731" t="s">
        <v>2904</v>
      </c>
      <c r="E4731" t="s">
        <v>2975</v>
      </c>
      <c r="F4731" t="s">
        <v>35057</v>
      </c>
      <c r="G4731" t="s">
        <v>2895</v>
      </c>
      <c r="H4731" t="s">
        <v>3075</v>
      </c>
      <c r="I4731" t="s">
        <v>2908</v>
      </c>
      <c r="J4731" t="s">
        <v>34557</v>
      </c>
      <c r="K4731" t="s">
        <v>2898</v>
      </c>
      <c r="L4731" t="s">
        <v>34469</v>
      </c>
      <c r="N4731" t="s">
        <v>6197</v>
      </c>
      <c r="O4731" t="s">
        <v>3304</v>
      </c>
      <c r="Q4731" t="s">
        <v>10077</v>
      </c>
      <c r="R4731" t="s">
        <v>23964</v>
      </c>
    </row>
    <row r="4732" spans="1:18" x14ac:dyDescent="0.25">
      <c r="A4732" t="s">
        <v>19594</v>
      </c>
      <c r="B4732" t="s">
        <v>19595</v>
      </c>
      <c r="C4732" t="s">
        <v>34470</v>
      </c>
      <c r="D4732" t="s">
        <v>2904</v>
      </c>
      <c r="F4732" t="s">
        <v>34820</v>
      </c>
      <c r="G4732" t="s">
        <v>2895</v>
      </c>
      <c r="H4732" t="s">
        <v>4865</v>
      </c>
      <c r="I4732" t="s">
        <v>2908</v>
      </c>
      <c r="J4732" t="s">
        <v>19597</v>
      </c>
      <c r="K4732" t="s">
        <v>2939</v>
      </c>
      <c r="M4732" t="s">
        <v>34417</v>
      </c>
      <c r="O4732" t="s">
        <v>6628</v>
      </c>
      <c r="Q4732" t="s">
        <v>19596</v>
      </c>
      <c r="R4732" t="s">
        <v>34472</v>
      </c>
    </row>
    <row r="4733" spans="1:18" x14ac:dyDescent="0.25">
      <c r="A4733" t="s">
        <v>24124</v>
      </c>
      <c r="B4733" t="s">
        <v>33804</v>
      </c>
      <c r="C4733" t="s">
        <v>23714</v>
      </c>
      <c r="D4733" t="s">
        <v>2913</v>
      </c>
      <c r="E4733" t="s">
        <v>2929</v>
      </c>
      <c r="F4733" t="s">
        <v>24075</v>
      </c>
      <c r="G4733" t="s">
        <v>2895</v>
      </c>
      <c r="H4733" t="s">
        <v>3304</v>
      </c>
      <c r="I4733" t="s">
        <v>2908</v>
      </c>
      <c r="J4733" t="s">
        <v>30189</v>
      </c>
      <c r="K4733" t="s">
        <v>2898</v>
      </c>
      <c r="L4733" t="s">
        <v>24416</v>
      </c>
      <c r="N4733" t="s">
        <v>5081</v>
      </c>
      <c r="O4733" t="s">
        <v>3368</v>
      </c>
      <c r="Q4733" t="s">
        <v>23188</v>
      </c>
      <c r="R4733" t="s">
        <v>23715</v>
      </c>
    </row>
    <row r="4734" spans="1:18" x14ac:dyDescent="0.25">
      <c r="A4734" t="s">
        <v>20025</v>
      </c>
      <c r="B4734" t="s">
        <v>20026</v>
      </c>
      <c r="C4734" t="s">
        <v>20027</v>
      </c>
      <c r="D4734" t="s">
        <v>2993</v>
      </c>
      <c r="F4734" t="s">
        <v>3127</v>
      </c>
      <c r="G4734" t="s">
        <v>2895</v>
      </c>
      <c r="H4734" t="s">
        <v>6020</v>
      </c>
      <c r="I4734" t="s">
        <v>2908</v>
      </c>
      <c r="J4734" t="s">
        <v>6499</v>
      </c>
      <c r="K4734" t="s">
        <v>2939</v>
      </c>
      <c r="M4734" t="s">
        <v>4011</v>
      </c>
      <c r="O4734" t="s">
        <v>6764</v>
      </c>
      <c r="Q4734" t="s">
        <v>20028</v>
      </c>
      <c r="R4734" t="s">
        <v>24085</v>
      </c>
    </row>
    <row r="4735" spans="1:18" x14ac:dyDescent="0.25">
      <c r="A4735" t="s">
        <v>23454</v>
      </c>
      <c r="B4735" t="s">
        <v>23455</v>
      </c>
      <c r="C4735" t="s">
        <v>23456</v>
      </c>
      <c r="D4735" t="s">
        <v>2993</v>
      </c>
      <c r="F4735" t="s">
        <v>3127</v>
      </c>
      <c r="G4735" t="s">
        <v>2895</v>
      </c>
      <c r="H4735" t="s">
        <v>7158</v>
      </c>
      <c r="I4735" t="s">
        <v>2897</v>
      </c>
      <c r="J4735" t="s">
        <v>23457</v>
      </c>
      <c r="K4735" t="s">
        <v>2939</v>
      </c>
      <c r="M4735" t="s">
        <v>7928</v>
      </c>
      <c r="O4735" t="s">
        <v>7929</v>
      </c>
      <c r="Q4735" t="s">
        <v>23458</v>
      </c>
      <c r="R4735" t="s">
        <v>24411</v>
      </c>
    </row>
    <row r="4736" spans="1:18" x14ac:dyDescent="0.25">
      <c r="A4736" t="s">
        <v>13501</v>
      </c>
      <c r="B4736" t="s">
        <v>13502</v>
      </c>
      <c r="C4736" t="s">
        <v>35105</v>
      </c>
      <c r="D4736" t="s">
        <v>2892</v>
      </c>
      <c r="E4736" t="s">
        <v>2965</v>
      </c>
      <c r="F4736" t="s">
        <v>34805</v>
      </c>
      <c r="G4736" t="s">
        <v>2895</v>
      </c>
      <c r="H4736" t="s">
        <v>5503</v>
      </c>
      <c r="I4736" t="s">
        <v>2908</v>
      </c>
      <c r="J4736" t="s">
        <v>29885</v>
      </c>
      <c r="K4736" t="s">
        <v>2898</v>
      </c>
      <c r="L4736" t="s">
        <v>34828</v>
      </c>
      <c r="N4736" t="s">
        <v>6197</v>
      </c>
      <c r="O4736" t="s">
        <v>26827</v>
      </c>
      <c r="Q4736" t="s">
        <v>3626</v>
      </c>
      <c r="R4736" t="s">
        <v>25512</v>
      </c>
    </row>
    <row r="4737" spans="1:18" x14ac:dyDescent="0.25">
      <c r="A4737" t="s">
        <v>21988</v>
      </c>
      <c r="B4737" t="s">
        <v>21989</v>
      </c>
      <c r="C4737" t="s">
        <v>16196</v>
      </c>
      <c r="D4737" t="s">
        <v>2892</v>
      </c>
      <c r="E4737" t="s">
        <v>2965</v>
      </c>
      <c r="F4737" t="s">
        <v>2894</v>
      </c>
      <c r="G4737" t="s">
        <v>2895</v>
      </c>
      <c r="H4737" t="s">
        <v>2896</v>
      </c>
      <c r="I4737" t="s">
        <v>2897</v>
      </c>
      <c r="J4737" t="s">
        <v>28931</v>
      </c>
      <c r="K4737" t="s">
        <v>2898</v>
      </c>
      <c r="P4737" t="s">
        <v>25673</v>
      </c>
      <c r="R4737" t="s">
        <v>23944</v>
      </c>
    </row>
    <row r="4738" spans="1:18" x14ac:dyDescent="0.25">
      <c r="A4738" t="s">
        <v>15935</v>
      </c>
      <c r="B4738" t="s">
        <v>15936</v>
      </c>
      <c r="C4738" t="s">
        <v>31099</v>
      </c>
      <c r="D4738" t="s">
        <v>2892</v>
      </c>
      <c r="E4738" t="s">
        <v>3565</v>
      </c>
      <c r="F4738" t="s">
        <v>28950</v>
      </c>
      <c r="G4738" t="s">
        <v>2895</v>
      </c>
      <c r="H4738" t="s">
        <v>3075</v>
      </c>
      <c r="I4738" t="s">
        <v>2908</v>
      </c>
      <c r="J4738" t="s">
        <v>32892</v>
      </c>
      <c r="K4738" t="s">
        <v>2898</v>
      </c>
      <c r="L4738" t="s">
        <v>23323</v>
      </c>
      <c r="N4738" t="s">
        <v>6197</v>
      </c>
      <c r="O4738" t="s">
        <v>3304</v>
      </c>
      <c r="Q4738" t="s">
        <v>15937</v>
      </c>
      <c r="R4738" t="s">
        <v>24476</v>
      </c>
    </row>
    <row r="4739" spans="1:18" x14ac:dyDescent="0.25">
      <c r="A4739" t="s">
        <v>15209</v>
      </c>
      <c r="B4739" t="s">
        <v>15210</v>
      </c>
      <c r="C4739" t="s">
        <v>3097</v>
      </c>
      <c r="D4739" t="s">
        <v>2892</v>
      </c>
      <c r="E4739" t="s">
        <v>2965</v>
      </c>
      <c r="F4739" t="s">
        <v>2894</v>
      </c>
      <c r="G4739" t="s">
        <v>2895</v>
      </c>
      <c r="H4739" t="s">
        <v>2896</v>
      </c>
      <c r="I4739" t="s">
        <v>2897</v>
      </c>
      <c r="J4739" t="s">
        <v>30952</v>
      </c>
      <c r="K4739" t="s">
        <v>2898</v>
      </c>
      <c r="P4739" t="s">
        <v>25620</v>
      </c>
      <c r="R4739" t="s">
        <v>23767</v>
      </c>
    </row>
    <row r="4740" spans="1:18" x14ac:dyDescent="0.25">
      <c r="A4740" t="s">
        <v>12592</v>
      </c>
      <c r="B4740" t="s">
        <v>34981</v>
      </c>
      <c r="C4740" t="s">
        <v>12593</v>
      </c>
      <c r="D4740" t="s">
        <v>2922</v>
      </c>
      <c r="F4740" t="s">
        <v>2924</v>
      </c>
      <c r="G4740" t="s">
        <v>2895</v>
      </c>
      <c r="H4740" t="s">
        <v>3147</v>
      </c>
      <c r="I4740" t="s">
        <v>2908</v>
      </c>
      <c r="J4740" t="s">
        <v>12594</v>
      </c>
      <c r="K4740" t="s">
        <v>2939</v>
      </c>
      <c r="M4740" t="s">
        <v>3149</v>
      </c>
      <c r="P4740" t="s">
        <v>34444</v>
      </c>
      <c r="Q4740" t="s">
        <v>12595</v>
      </c>
      <c r="R4740" t="s">
        <v>23831</v>
      </c>
    </row>
    <row r="4741" spans="1:18" x14ac:dyDescent="0.25">
      <c r="A4741" t="s">
        <v>26464</v>
      </c>
      <c r="B4741" t="s">
        <v>26465</v>
      </c>
      <c r="C4741" t="s">
        <v>26466</v>
      </c>
      <c r="D4741" t="s">
        <v>2892</v>
      </c>
      <c r="F4741" t="s">
        <v>26190</v>
      </c>
      <c r="G4741" t="s">
        <v>2895</v>
      </c>
      <c r="H4741" t="s">
        <v>26132</v>
      </c>
      <c r="I4741" t="s">
        <v>2908</v>
      </c>
      <c r="J4741" t="s">
        <v>26028</v>
      </c>
      <c r="K4741" t="s">
        <v>2939</v>
      </c>
      <c r="M4741" t="s">
        <v>26133</v>
      </c>
      <c r="O4741" t="s">
        <v>26134</v>
      </c>
      <c r="R4741" t="s">
        <v>23765</v>
      </c>
    </row>
    <row r="4742" spans="1:18" x14ac:dyDescent="0.25">
      <c r="A4742" t="s">
        <v>4491</v>
      </c>
      <c r="B4742" t="s">
        <v>4492</v>
      </c>
      <c r="C4742" t="s">
        <v>4090</v>
      </c>
      <c r="D4742" t="s">
        <v>2892</v>
      </c>
      <c r="E4742" t="s">
        <v>2893</v>
      </c>
      <c r="F4742" t="s">
        <v>2924</v>
      </c>
      <c r="G4742" t="s">
        <v>2895</v>
      </c>
      <c r="H4742" t="s">
        <v>2930</v>
      </c>
      <c r="I4742" t="s">
        <v>2908</v>
      </c>
      <c r="J4742" t="s">
        <v>29774</v>
      </c>
      <c r="K4742" t="s">
        <v>2898</v>
      </c>
      <c r="L4742" t="s">
        <v>3577</v>
      </c>
      <c r="N4742" t="s">
        <v>2931</v>
      </c>
      <c r="O4742" t="s">
        <v>3304</v>
      </c>
      <c r="P4742" t="s">
        <v>33928</v>
      </c>
      <c r="Q4742" t="s">
        <v>4091</v>
      </c>
      <c r="R4742" t="s">
        <v>23720</v>
      </c>
    </row>
    <row r="4743" spans="1:18" x14ac:dyDescent="0.25">
      <c r="A4743" t="s">
        <v>7354</v>
      </c>
      <c r="B4743" t="s">
        <v>7355</v>
      </c>
      <c r="C4743" t="s">
        <v>4653</v>
      </c>
      <c r="D4743" t="s">
        <v>2892</v>
      </c>
      <c r="E4743" t="s">
        <v>2965</v>
      </c>
      <c r="F4743" t="s">
        <v>2894</v>
      </c>
      <c r="G4743" t="s">
        <v>2895</v>
      </c>
      <c r="H4743" t="s">
        <v>2896</v>
      </c>
      <c r="I4743" t="s">
        <v>2897</v>
      </c>
      <c r="J4743" t="s">
        <v>29053</v>
      </c>
      <c r="K4743" t="s">
        <v>2898</v>
      </c>
      <c r="P4743" t="s">
        <v>4654</v>
      </c>
      <c r="R4743" t="s">
        <v>24002</v>
      </c>
    </row>
    <row r="4744" spans="1:18" x14ac:dyDescent="0.25">
      <c r="A4744" t="s">
        <v>7941</v>
      </c>
      <c r="B4744" t="s">
        <v>7942</v>
      </c>
      <c r="C4744" t="s">
        <v>7944</v>
      </c>
      <c r="D4744" t="s">
        <v>2904</v>
      </c>
      <c r="E4744" t="s">
        <v>2975</v>
      </c>
      <c r="F4744" t="s">
        <v>2970</v>
      </c>
      <c r="G4744" t="s">
        <v>2895</v>
      </c>
      <c r="H4744" t="s">
        <v>2977</v>
      </c>
      <c r="I4744" t="s">
        <v>2897</v>
      </c>
      <c r="J4744" t="s">
        <v>30475</v>
      </c>
      <c r="K4744" t="s">
        <v>2898</v>
      </c>
      <c r="L4744" t="s">
        <v>5369</v>
      </c>
      <c r="N4744" t="s">
        <v>3076</v>
      </c>
      <c r="P4744" t="s">
        <v>7943</v>
      </c>
      <c r="Q4744" t="s">
        <v>11862</v>
      </c>
      <c r="R4744" t="s">
        <v>23766</v>
      </c>
    </row>
    <row r="4745" spans="1:18" x14ac:dyDescent="0.25">
      <c r="A4745" t="s">
        <v>22549</v>
      </c>
      <c r="B4745" t="s">
        <v>22550</v>
      </c>
      <c r="C4745" t="s">
        <v>22551</v>
      </c>
      <c r="D4745" t="s">
        <v>2904</v>
      </c>
      <c r="E4745" t="s">
        <v>2975</v>
      </c>
      <c r="F4745" t="s">
        <v>2936</v>
      </c>
      <c r="G4745" t="s">
        <v>2895</v>
      </c>
      <c r="H4745" t="s">
        <v>3510</v>
      </c>
      <c r="I4745" t="s">
        <v>2897</v>
      </c>
      <c r="J4745" t="s">
        <v>32936</v>
      </c>
      <c r="K4745" t="s">
        <v>2898</v>
      </c>
      <c r="L4745" t="s">
        <v>7486</v>
      </c>
      <c r="N4745" t="s">
        <v>3381</v>
      </c>
      <c r="P4745" t="s">
        <v>26256</v>
      </c>
      <c r="Q4745" t="s">
        <v>22552</v>
      </c>
      <c r="R4745" t="s">
        <v>24605</v>
      </c>
    </row>
    <row r="4746" spans="1:18" x14ac:dyDescent="0.25">
      <c r="A4746" t="s">
        <v>11818</v>
      </c>
      <c r="B4746" t="s">
        <v>11819</v>
      </c>
      <c r="C4746" t="s">
        <v>11821</v>
      </c>
      <c r="D4746" t="s">
        <v>2922</v>
      </c>
      <c r="E4746" t="s">
        <v>2923</v>
      </c>
      <c r="F4746" t="s">
        <v>5253</v>
      </c>
      <c r="G4746" t="s">
        <v>2895</v>
      </c>
      <c r="H4746" t="s">
        <v>3826</v>
      </c>
      <c r="I4746" t="s">
        <v>2897</v>
      </c>
      <c r="J4746" t="s">
        <v>29250</v>
      </c>
      <c r="K4746" t="s">
        <v>2898</v>
      </c>
      <c r="L4746" t="s">
        <v>26421</v>
      </c>
      <c r="N4746" t="s">
        <v>2995</v>
      </c>
      <c r="O4746" t="s">
        <v>3288</v>
      </c>
      <c r="P4746" t="s">
        <v>11820</v>
      </c>
      <c r="Q4746" t="s">
        <v>19321</v>
      </c>
      <c r="R4746" t="s">
        <v>23727</v>
      </c>
    </row>
    <row r="4747" spans="1:18" x14ac:dyDescent="0.25">
      <c r="A4747" t="s">
        <v>9214</v>
      </c>
      <c r="B4747" t="s">
        <v>9215</v>
      </c>
      <c r="C4747" t="s">
        <v>9216</v>
      </c>
      <c r="D4747" t="s">
        <v>2993</v>
      </c>
      <c r="E4747" t="s">
        <v>4861</v>
      </c>
      <c r="F4747" t="s">
        <v>2894</v>
      </c>
      <c r="G4747" t="s">
        <v>2895</v>
      </c>
      <c r="H4747" t="s">
        <v>2995</v>
      </c>
      <c r="I4747" t="s">
        <v>2897</v>
      </c>
      <c r="J4747" t="s">
        <v>32607</v>
      </c>
      <c r="K4747" t="s">
        <v>2898</v>
      </c>
      <c r="Q4747" t="s">
        <v>9217</v>
      </c>
      <c r="R4747" t="s">
        <v>23831</v>
      </c>
    </row>
    <row r="4748" spans="1:18" x14ac:dyDescent="0.25">
      <c r="A4748" t="s">
        <v>7413</v>
      </c>
      <c r="B4748" t="s">
        <v>7414</v>
      </c>
      <c r="C4748" t="s">
        <v>7415</v>
      </c>
      <c r="D4748" t="s">
        <v>2993</v>
      </c>
      <c r="E4748" t="s">
        <v>4347</v>
      </c>
      <c r="F4748" t="s">
        <v>2924</v>
      </c>
      <c r="G4748" t="s">
        <v>2895</v>
      </c>
      <c r="H4748" t="s">
        <v>2930</v>
      </c>
      <c r="I4748" t="s">
        <v>2908</v>
      </c>
      <c r="J4748" t="s">
        <v>29913</v>
      </c>
      <c r="K4748" t="s">
        <v>2898</v>
      </c>
      <c r="L4748" t="s">
        <v>3577</v>
      </c>
      <c r="N4748" t="s">
        <v>2931</v>
      </c>
      <c r="O4748" t="s">
        <v>3366</v>
      </c>
      <c r="P4748" t="s">
        <v>33395</v>
      </c>
      <c r="Q4748" t="s">
        <v>29914</v>
      </c>
      <c r="R4748" t="s">
        <v>23720</v>
      </c>
    </row>
    <row r="4749" spans="1:18" x14ac:dyDescent="0.25">
      <c r="A4749" t="s">
        <v>27339</v>
      </c>
      <c r="B4749" t="s">
        <v>33536</v>
      </c>
      <c r="C4749" t="s">
        <v>26802</v>
      </c>
      <c r="D4749" t="s">
        <v>2913</v>
      </c>
      <c r="E4749" t="s">
        <v>2929</v>
      </c>
      <c r="F4749" t="s">
        <v>26803</v>
      </c>
      <c r="G4749" t="s">
        <v>2895</v>
      </c>
      <c r="H4749" t="s">
        <v>3304</v>
      </c>
      <c r="I4749" t="s">
        <v>2908</v>
      </c>
      <c r="J4749" t="s">
        <v>30405</v>
      </c>
      <c r="K4749" t="s">
        <v>2898</v>
      </c>
      <c r="L4749" t="s">
        <v>4085</v>
      </c>
      <c r="N4749" t="s">
        <v>5081</v>
      </c>
      <c r="O4749" t="s">
        <v>3368</v>
      </c>
      <c r="Q4749" t="s">
        <v>30406</v>
      </c>
      <c r="R4749" t="s">
        <v>23831</v>
      </c>
    </row>
    <row r="4750" spans="1:18" x14ac:dyDescent="0.25">
      <c r="A4750" t="s">
        <v>12655</v>
      </c>
      <c r="B4750" t="s">
        <v>12656</v>
      </c>
      <c r="C4750" t="s">
        <v>10550</v>
      </c>
      <c r="D4750" t="s">
        <v>2892</v>
      </c>
      <c r="E4750" t="s">
        <v>2965</v>
      </c>
      <c r="F4750" t="s">
        <v>18680</v>
      </c>
      <c r="G4750" t="s">
        <v>2895</v>
      </c>
      <c r="H4750" t="s">
        <v>3249</v>
      </c>
      <c r="I4750" t="s">
        <v>2908</v>
      </c>
      <c r="J4750" t="s">
        <v>30252</v>
      </c>
      <c r="K4750" t="s">
        <v>2898</v>
      </c>
      <c r="L4750" t="s">
        <v>8686</v>
      </c>
      <c r="N4750" t="s">
        <v>2896</v>
      </c>
      <c r="O4750" t="s">
        <v>11814</v>
      </c>
      <c r="Q4750" t="s">
        <v>10549</v>
      </c>
      <c r="R4750" t="s">
        <v>24844</v>
      </c>
    </row>
    <row r="4751" spans="1:18" x14ac:dyDescent="0.25">
      <c r="A4751" t="s">
        <v>17621</v>
      </c>
      <c r="B4751" t="s">
        <v>17622</v>
      </c>
      <c r="C4751" t="s">
        <v>17623</v>
      </c>
      <c r="D4751" t="s">
        <v>2904</v>
      </c>
      <c r="E4751" t="s">
        <v>2905</v>
      </c>
      <c r="F4751" t="s">
        <v>2894</v>
      </c>
      <c r="G4751" t="s">
        <v>2895</v>
      </c>
      <c r="H4751" t="s">
        <v>2995</v>
      </c>
      <c r="I4751" t="s">
        <v>2897</v>
      </c>
      <c r="J4751" t="s">
        <v>31525</v>
      </c>
      <c r="K4751" t="s">
        <v>2898</v>
      </c>
      <c r="P4751" t="s">
        <v>17624</v>
      </c>
      <c r="R4751" t="s">
        <v>24012</v>
      </c>
    </row>
    <row r="4752" spans="1:18" x14ac:dyDescent="0.25">
      <c r="A4752" t="s">
        <v>21505</v>
      </c>
      <c r="B4752" t="s">
        <v>21506</v>
      </c>
      <c r="C4752" t="s">
        <v>10578</v>
      </c>
      <c r="D4752" t="s">
        <v>2913</v>
      </c>
      <c r="E4752" t="s">
        <v>2994</v>
      </c>
      <c r="F4752" t="s">
        <v>3038</v>
      </c>
      <c r="G4752" t="s">
        <v>2895</v>
      </c>
      <c r="H4752" t="s">
        <v>2959</v>
      </c>
      <c r="I4752" t="s">
        <v>2908</v>
      </c>
      <c r="J4752" t="s">
        <v>31510</v>
      </c>
      <c r="K4752" t="s">
        <v>2898</v>
      </c>
      <c r="L4752" t="s">
        <v>26062</v>
      </c>
      <c r="N4752" t="s">
        <v>2960</v>
      </c>
      <c r="Q4752" t="s">
        <v>10580</v>
      </c>
      <c r="R4752" t="s">
        <v>24322</v>
      </c>
    </row>
    <row r="4753" spans="1:18" x14ac:dyDescent="0.25">
      <c r="A4753" t="s">
        <v>8857</v>
      </c>
      <c r="B4753" t="s">
        <v>8858</v>
      </c>
      <c r="C4753" t="s">
        <v>8859</v>
      </c>
      <c r="D4753" t="s">
        <v>2904</v>
      </c>
      <c r="E4753" t="s">
        <v>2905</v>
      </c>
      <c r="F4753" t="s">
        <v>3450</v>
      </c>
      <c r="G4753" t="s">
        <v>2895</v>
      </c>
      <c r="H4753" t="s">
        <v>2995</v>
      </c>
      <c r="I4753" t="s">
        <v>2897</v>
      </c>
      <c r="J4753" t="s">
        <v>30233</v>
      </c>
      <c r="K4753" t="s">
        <v>2898</v>
      </c>
      <c r="L4753" t="s">
        <v>5415</v>
      </c>
      <c r="N4753" t="s">
        <v>3056</v>
      </c>
      <c r="O4753" t="s">
        <v>2995</v>
      </c>
      <c r="P4753" t="s">
        <v>8860</v>
      </c>
      <c r="R4753" t="s">
        <v>23852</v>
      </c>
    </row>
    <row r="4754" spans="1:18" x14ac:dyDescent="0.25">
      <c r="A4754" t="s">
        <v>22132</v>
      </c>
      <c r="B4754" t="s">
        <v>22133</v>
      </c>
      <c r="C4754" t="s">
        <v>22134</v>
      </c>
      <c r="D4754" t="s">
        <v>2904</v>
      </c>
      <c r="F4754" t="s">
        <v>5525</v>
      </c>
      <c r="G4754" t="s">
        <v>2895</v>
      </c>
      <c r="H4754" t="s">
        <v>4289</v>
      </c>
      <c r="I4754" t="s">
        <v>2908</v>
      </c>
      <c r="J4754" t="s">
        <v>3310</v>
      </c>
      <c r="K4754" t="s">
        <v>2939</v>
      </c>
      <c r="M4754" t="s">
        <v>3998</v>
      </c>
      <c r="O4754" t="s">
        <v>5527</v>
      </c>
      <c r="Q4754" t="s">
        <v>22135</v>
      </c>
      <c r="R4754" t="s">
        <v>23735</v>
      </c>
    </row>
    <row r="4755" spans="1:18" x14ac:dyDescent="0.25">
      <c r="A4755" t="s">
        <v>6583</v>
      </c>
      <c r="B4755" t="s">
        <v>6584</v>
      </c>
      <c r="C4755" t="s">
        <v>6585</v>
      </c>
      <c r="D4755" t="s">
        <v>2892</v>
      </c>
      <c r="E4755" t="s">
        <v>4070</v>
      </c>
      <c r="F4755" t="s">
        <v>3590</v>
      </c>
      <c r="G4755" t="s">
        <v>2895</v>
      </c>
      <c r="H4755" t="s">
        <v>3510</v>
      </c>
      <c r="I4755" t="s">
        <v>2897</v>
      </c>
      <c r="J4755" t="s">
        <v>30685</v>
      </c>
      <c r="K4755" t="s">
        <v>2898</v>
      </c>
      <c r="L4755" t="s">
        <v>6490</v>
      </c>
      <c r="N4755" t="s">
        <v>3076</v>
      </c>
      <c r="O4755" t="s">
        <v>3366</v>
      </c>
      <c r="R4755" t="s">
        <v>25034</v>
      </c>
    </row>
    <row r="4756" spans="1:18" x14ac:dyDescent="0.25">
      <c r="A4756" t="s">
        <v>2950</v>
      </c>
      <c r="B4756" t="s">
        <v>2951</v>
      </c>
      <c r="C4756" t="s">
        <v>2952</v>
      </c>
      <c r="D4756" t="s">
        <v>2922</v>
      </c>
      <c r="E4756" t="s">
        <v>2923</v>
      </c>
      <c r="F4756" t="s">
        <v>2894</v>
      </c>
      <c r="G4756" t="s">
        <v>2895</v>
      </c>
      <c r="H4756" t="s">
        <v>2896</v>
      </c>
      <c r="I4756" t="s">
        <v>2897</v>
      </c>
      <c r="J4756" t="s">
        <v>30280</v>
      </c>
      <c r="K4756" t="s">
        <v>2898</v>
      </c>
      <c r="O4756" t="s">
        <v>3288</v>
      </c>
      <c r="P4756" t="s">
        <v>2953</v>
      </c>
      <c r="Q4756" t="s">
        <v>2954</v>
      </c>
      <c r="R4756" t="s">
        <v>23926</v>
      </c>
    </row>
    <row r="4757" spans="1:18" x14ac:dyDescent="0.25">
      <c r="A4757" t="s">
        <v>3960</v>
      </c>
      <c r="B4757" t="s">
        <v>3960</v>
      </c>
      <c r="C4757" t="s">
        <v>34670</v>
      </c>
      <c r="D4757" t="s">
        <v>2904</v>
      </c>
      <c r="E4757" t="s">
        <v>2975</v>
      </c>
      <c r="F4757" t="s">
        <v>34429</v>
      </c>
      <c r="G4757" t="s">
        <v>2895</v>
      </c>
      <c r="H4757" t="s">
        <v>3304</v>
      </c>
      <c r="I4757" t="s">
        <v>2908</v>
      </c>
      <c r="J4757" t="s">
        <v>34671</v>
      </c>
      <c r="K4757" t="s">
        <v>2898</v>
      </c>
      <c r="L4757" t="s">
        <v>34672</v>
      </c>
      <c r="N4757" t="s">
        <v>6197</v>
      </c>
      <c r="O4757" t="s">
        <v>15677</v>
      </c>
      <c r="R4757" t="s">
        <v>34673</v>
      </c>
    </row>
    <row r="4758" spans="1:18" x14ac:dyDescent="0.25">
      <c r="A4758" t="s">
        <v>20125</v>
      </c>
      <c r="B4758" t="s">
        <v>20126</v>
      </c>
      <c r="C4758" t="s">
        <v>25637</v>
      </c>
      <c r="D4758" t="s">
        <v>2892</v>
      </c>
      <c r="E4758" t="s">
        <v>2965</v>
      </c>
      <c r="F4758" t="s">
        <v>26075</v>
      </c>
      <c r="G4758" t="s">
        <v>2895</v>
      </c>
      <c r="H4758" t="s">
        <v>3256</v>
      </c>
      <c r="I4758" t="s">
        <v>2908</v>
      </c>
      <c r="J4758" t="s">
        <v>29538</v>
      </c>
      <c r="K4758" t="s">
        <v>2898</v>
      </c>
      <c r="L4758" t="s">
        <v>4003</v>
      </c>
      <c r="N4758" t="s">
        <v>2896</v>
      </c>
      <c r="O4758" t="s">
        <v>3251</v>
      </c>
      <c r="Q4758" t="s">
        <v>3135</v>
      </c>
      <c r="R4758" t="s">
        <v>26334</v>
      </c>
    </row>
    <row r="4759" spans="1:18" x14ac:dyDescent="0.25">
      <c r="A4759" t="s">
        <v>13420</v>
      </c>
      <c r="B4759" t="s">
        <v>13421</v>
      </c>
      <c r="C4759" t="s">
        <v>4687</v>
      </c>
      <c r="D4759" t="s">
        <v>2904</v>
      </c>
      <c r="E4759" t="s">
        <v>2905</v>
      </c>
      <c r="F4759" t="s">
        <v>2924</v>
      </c>
      <c r="G4759" t="s">
        <v>2895</v>
      </c>
      <c r="H4759" t="s">
        <v>2930</v>
      </c>
      <c r="I4759" t="s">
        <v>2908</v>
      </c>
      <c r="J4759" t="s">
        <v>29153</v>
      </c>
      <c r="K4759" t="s">
        <v>2898</v>
      </c>
      <c r="L4759" t="s">
        <v>3008</v>
      </c>
      <c r="N4759" t="s">
        <v>2931</v>
      </c>
      <c r="O4759" t="s">
        <v>2959</v>
      </c>
      <c r="P4759" t="s">
        <v>34850</v>
      </c>
      <c r="Q4759" t="s">
        <v>4688</v>
      </c>
      <c r="R4759" t="s">
        <v>23916</v>
      </c>
    </row>
    <row r="4760" spans="1:18" x14ac:dyDescent="0.25">
      <c r="A4760" t="s">
        <v>10334</v>
      </c>
      <c r="B4760" t="s">
        <v>10335</v>
      </c>
      <c r="C4760" t="s">
        <v>9245</v>
      </c>
      <c r="D4760" t="s">
        <v>2904</v>
      </c>
      <c r="F4760" t="s">
        <v>5501</v>
      </c>
      <c r="G4760" t="s">
        <v>2895</v>
      </c>
      <c r="H4760" t="s">
        <v>3873</v>
      </c>
      <c r="I4760" t="s">
        <v>2908</v>
      </c>
      <c r="J4760" t="s">
        <v>9244</v>
      </c>
      <c r="K4760" t="s">
        <v>2939</v>
      </c>
      <c r="M4760" t="s">
        <v>3691</v>
      </c>
      <c r="O4760" t="s">
        <v>4183</v>
      </c>
      <c r="Q4760" t="s">
        <v>9243</v>
      </c>
      <c r="R4760" t="s">
        <v>24404</v>
      </c>
    </row>
    <row r="4761" spans="1:18" x14ac:dyDescent="0.25">
      <c r="A4761" t="s">
        <v>3960</v>
      </c>
      <c r="B4761" t="s">
        <v>3960</v>
      </c>
      <c r="C4761" t="s">
        <v>27561</v>
      </c>
      <c r="D4761" t="s">
        <v>2904</v>
      </c>
      <c r="E4761" t="s">
        <v>3234</v>
      </c>
      <c r="F4761" t="s">
        <v>27394</v>
      </c>
      <c r="G4761" t="s">
        <v>2895</v>
      </c>
      <c r="H4761" t="s">
        <v>3304</v>
      </c>
      <c r="I4761" t="s">
        <v>2908</v>
      </c>
      <c r="J4761" t="s">
        <v>31361</v>
      </c>
      <c r="K4761" t="s">
        <v>2898</v>
      </c>
      <c r="L4761" t="s">
        <v>27562</v>
      </c>
      <c r="N4761" t="s">
        <v>5081</v>
      </c>
      <c r="O4761" t="s">
        <v>3368</v>
      </c>
      <c r="Q4761" t="s">
        <v>27563</v>
      </c>
      <c r="R4761" t="s">
        <v>27564</v>
      </c>
    </row>
    <row r="4762" spans="1:18" x14ac:dyDescent="0.25">
      <c r="A4762" t="s">
        <v>10851</v>
      </c>
      <c r="B4762" t="s">
        <v>10852</v>
      </c>
      <c r="C4762" t="s">
        <v>5013</v>
      </c>
      <c r="D4762" t="s">
        <v>2904</v>
      </c>
      <c r="E4762" t="s">
        <v>2975</v>
      </c>
      <c r="F4762" t="s">
        <v>2970</v>
      </c>
      <c r="G4762" t="s">
        <v>2895</v>
      </c>
      <c r="H4762" t="s">
        <v>10853</v>
      </c>
      <c r="I4762" t="s">
        <v>2908</v>
      </c>
      <c r="J4762" t="s">
        <v>35106</v>
      </c>
      <c r="K4762" t="s">
        <v>2898</v>
      </c>
      <c r="L4762" t="s">
        <v>5852</v>
      </c>
      <c r="N4762" t="s">
        <v>2960</v>
      </c>
      <c r="Q4762" t="s">
        <v>5012</v>
      </c>
      <c r="R4762" t="s">
        <v>24084</v>
      </c>
    </row>
    <row r="4763" spans="1:18" x14ac:dyDescent="0.25">
      <c r="A4763" t="s">
        <v>13428</v>
      </c>
      <c r="B4763" t="s">
        <v>13429</v>
      </c>
      <c r="C4763" t="s">
        <v>13430</v>
      </c>
      <c r="D4763" t="s">
        <v>2904</v>
      </c>
      <c r="F4763" t="s">
        <v>3038</v>
      </c>
      <c r="G4763" t="s">
        <v>2895</v>
      </c>
      <c r="H4763" t="s">
        <v>11440</v>
      </c>
      <c r="I4763" t="s">
        <v>2908</v>
      </c>
      <c r="J4763" t="s">
        <v>13431</v>
      </c>
      <c r="K4763" t="s">
        <v>2939</v>
      </c>
      <c r="M4763" t="s">
        <v>3318</v>
      </c>
      <c r="Q4763" t="s">
        <v>13432</v>
      </c>
      <c r="R4763" t="s">
        <v>23757</v>
      </c>
    </row>
    <row r="4764" spans="1:18" x14ac:dyDescent="0.25">
      <c r="A4764" t="s">
        <v>19782</v>
      </c>
      <c r="B4764" t="s">
        <v>29336</v>
      </c>
      <c r="C4764" t="s">
        <v>19783</v>
      </c>
      <c r="D4764" t="s">
        <v>2913</v>
      </c>
      <c r="F4764" t="s">
        <v>3020</v>
      </c>
      <c r="G4764" t="s">
        <v>2895</v>
      </c>
      <c r="H4764" t="s">
        <v>3013</v>
      </c>
      <c r="I4764" t="s">
        <v>2897</v>
      </c>
      <c r="J4764" t="s">
        <v>19784</v>
      </c>
      <c r="K4764" t="s">
        <v>2939</v>
      </c>
      <c r="M4764" t="s">
        <v>3015</v>
      </c>
      <c r="P4764" t="s">
        <v>27468</v>
      </c>
      <c r="Q4764" t="s">
        <v>19785</v>
      </c>
      <c r="R4764" t="s">
        <v>23729</v>
      </c>
    </row>
    <row r="4765" spans="1:18" x14ac:dyDescent="0.25">
      <c r="A4765" t="s">
        <v>7721</v>
      </c>
      <c r="B4765" t="s">
        <v>7722</v>
      </c>
      <c r="C4765" t="s">
        <v>7723</v>
      </c>
      <c r="D4765" t="s">
        <v>2993</v>
      </c>
      <c r="F4765" t="s">
        <v>2976</v>
      </c>
      <c r="G4765" t="s">
        <v>2895</v>
      </c>
      <c r="H4765" t="s">
        <v>4420</v>
      </c>
      <c r="I4765" t="s">
        <v>2897</v>
      </c>
      <c r="J4765" t="s">
        <v>7724</v>
      </c>
      <c r="K4765" t="s">
        <v>2939</v>
      </c>
      <c r="M4765" t="s">
        <v>4358</v>
      </c>
      <c r="P4765" t="s">
        <v>26448</v>
      </c>
      <c r="Q4765" t="s">
        <v>29583</v>
      </c>
      <c r="R4765" t="s">
        <v>23809</v>
      </c>
    </row>
    <row r="4766" spans="1:18" x14ac:dyDescent="0.25">
      <c r="A4766" t="s">
        <v>3960</v>
      </c>
      <c r="B4766" t="s">
        <v>3960</v>
      </c>
      <c r="C4766" t="s">
        <v>27822</v>
      </c>
      <c r="D4766" t="s">
        <v>2993</v>
      </c>
      <c r="E4766" t="s">
        <v>4347</v>
      </c>
      <c r="F4766" t="s">
        <v>27394</v>
      </c>
      <c r="G4766" t="s">
        <v>2895</v>
      </c>
      <c r="H4766" t="s">
        <v>3249</v>
      </c>
      <c r="I4766" t="s">
        <v>2908</v>
      </c>
      <c r="J4766" t="s">
        <v>32756</v>
      </c>
      <c r="K4766" t="s">
        <v>2898</v>
      </c>
      <c r="L4766" t="s">
        <v>26352</v>
      </c>
      <c r="N4766" t="s">
        <v>2896</v>
      </c>
      <c r="O4766" t="s">
        <v>5607</v>
      </c>
      <c r="Q4766" t="s">
        <v>27823</v>
      </c>
      <c r="R4766" t="s">
        <v>27824</v>
      </c>
    </row>
    <row r="4767" spans="1:18" x14ac:dyDescent="0.25">
      <c r="A4767" t="s">
        <v>3960</v>
      </c>
      <c r="B4767" t="s">
        <v>3960</v>
      </c>
      <c r="C4767" t="s">
        <v>27784</v>
      </c>
      <c r="D4767" t="s">
        <v>2922</v>
      </c>
      <c r="F4767" t="s">
        <v>27394</v>
      </c>
      <c r="G4767" t="s">
        <v>2895</v>
      </c>
      <c r="H4767" t="s">
        <v>26451</v>
      </c>
      <c r="I4767" t="s">
        <v>2908</v>
      </c>
      <c r="J4767" t="s">
        <v>27785</v>
      </c>
      <c r="K4767" t="s">
        <v>2939</v>
      </c>
      <c r="M4767" t="s">
        <v>26182</v>
      </c>
      <c r="O4767" t="s">
        <v>26452</v>
      </c>
      <c r="Q4767" t="s">
        <v>27786</v>
      </c>
      <c r="R4767" t="s">
        <v>23826</v>
      </c>
    </row>
    <row r="4768" spans="1:18" x14ac:dyDescent="0.25">
      <c r="A4768" t="s">
        <v>11425</v>
      </c>
      <c r="B4768" t="s">
        <v>11426</v>
      </c>
      <c r="C4768" t="s">
        <v>3377</v>
      </c>
      <c r="D4768" t="s">
        <v>2892</v>
      </c>
      <c r="E4768" t="s">
        <v>2965</v>
      </c>
      <c r="F4768" t="s">
        <v>2894</v>
      </c>
      <c r="G4768" t="s">
        <v>2895</v>
      </c>
      <c r="H4768" t="s">
        <v>2896</v>
      </c>
      <c r="I4768" t="s">
        <v>2897</v>
      </c>
      <c r="J4768" t="s">
        <v>29140</v>
      </c>
      <c r="K4768" t="s">
        <v>2898</v>
      </c>
      <c r="P4768" t="s">
        <v>23923</v>
      </c>
      <c r="R4768" t="s">
        <v>23769</v>
      </c>
    </row>
    <row r="4769" spans="1:18" x14ac:dyDescent="0.25">
      <c r="A4769" t="s">
        <v>8861</v>
      </c>
      <c r="B4769" t="s">
        <v>8862</v>
      </c>
      <c r="C4769" t="s">
        <v>8863</v>
      </c>
      <c r="D4769" t="s">
        <v>2892</v>
      </c>
      <c r="E4769" t="s">
        <v>2965</v>
      </c>
      <c r="F4769" t="s">
        <v>3450</v>
      </c>
      <c r="G4769" t="s">
        <v>2895</v>
      </c>
      <c r="H4769" t="s">
        <v>2896</v>
      </c>
      <c r="I4769" t="s">
        <v>2897</v>
      </c>
      <c r="J4769" t="s">
        <v>30946</v>
      </c>
      <c r="K4769" t="s">
        <v>2898</v>
      </c>
      <c r="O4769" t="s">
        <v>3486</v>
      </c>
      <c r="P4769" t="s">
        <v>25663</v>
      </c>
      <c r="R4769" t="s">
        <v>24601</v>
      </c>
    </row>
    <row r="4770" spans="1:18" x14ac:dyDescent="0.25">
      <c r="A4770" t="s">
        <v>11208</v>
      </c>
      <c r="B4770" t="s">
        <v>33739</v>
      </c>
      <c r="C4770" t="s">
        <v>34295</v>
      </c>
      <c r="D4770" t="s">
        <v>2913</v>
      </c>
      <c r="E4770" t="s">
        <v>2929</v>
      </c>
      <c r="F4770" t="s">
        <v>34473</v>
      </c>
      <c r="G4770" t="s">
        <v>2895</v>
      </c>
      <c r="H4770" t="s">
        <v>5503</v>
      </c>
      <c r="I4770" t="s">
        <v>2908</v>
      </c>
      <c r="J4770" t="s">
        <v>29151</v>
      </c>
      <c r="K4770" t="s">
        <v>2898</v>
      </c>
      <c r="L4770" t="s">
        <v>34200</v>
      </c>
      <c r="N4770" t="s">
        <v>6197</v>
      </c>
      <c r="O4770" t="s">
        <v>15677</v>
      </c>
      <c r="Q4770" t="s">
        <v>11209</v>
      </c>
      <c r="R4770" t="s">
        <v>24063</v>
      </c>
    </row>
    <row r="4771" spans="1:18" x14ac:dyDescent="0.25">
      <c r="A4771" t="s">
        <v>21195</v>
      </c>
      <c r="B4771" t="s">
        <v>33398</v>
      </c>
      <c r="C4771" t="s">
        <v>21196</v>
      </c>
      <c r="D4771" t="s">
        <v>2913</v>
      </c>
      <c r="E4771" t="s">
        <v>2929</v>
      </c>
      <c r="F4771" t="s">
        <v>8494</v>
      </c>
      <c r="G4771" t="s">
        <v>2895</v>
      </c>
      <c r="H4771" t="s">
        <v>3366</v>
      </c>
      <c r="I4771" t="s">
        <v>2908</v>
      </c>
      <c r="J4771" t="s">
        <v>31096</v>
      </c>
      <c r="K4771" t="s">
        <v>2898</v>
      </c>
      <c r="L4771" t="s">
        <v>3989</v>
      </c>
      <c r="N4771" t="s">
        <v>3193</v>
      </c>
      <c r="O4771" t="s">
        <v>5503</v>
      </c>
      <c r="Q4771" t="s">
        <v>21197</v>
      </c>
      <c r="R4771" t="s">
        <v>23751</v>
      </c>
    </row>
    <row r="4772" spans="1:18" x14ac:dyDescent="0.25">
      <c r="A4772" t="s">
        <v>8254</v>
      </c>
      <c r="B4772" t="s">
        <v>8255</v>
      </c>
      <c r="C4772" t="s">
        <v>8256</v>
      </c>
      <c r="D4772" t="s">
        <v>2904</v>
      </c>
      <c r="E4772" t="s">
        <v>2905</v>
      </c>
      <c r="F4772" t="s">
        <v>3139</v>
      </c>
      <c r="G4772" t="s">
        <v>2895</v>
      </c>
      <c r="H4772" t="s">
        <v>3366</v>
      </c>
      <c r="I4772" t="s">
        <v>2908</v>
      </c>
      <c r="J4772" t="s">
        <v>29771</v>
      </c>
      <c r="K4772" t="s">
        <v>2898</v>
      </c>
      <c r="L4772" t="s">
        <v>3691</v>
      </c>
      <c r="N4772" t="s">
        <v>3193</v>
      </c>
      <c r="O4772" t="s">
        <v>3368</v>
      </c>
      <c r="Q4772" t="s">
        <v>32098</v>
      </c>
      <c r="R4772" t="s">
        <v>23857</v>
      </c>
    </row>
    <row r="4773" spans="1:18" x14ac:dyDescent="0.25">
      <c r="A4773" t="s">
        <v>11009</v>
      </c>
      <c r="B4773" t="s">
        <v>11010</v>
      </c>
      <c r="C4773" t="s">
        <v>11011</v>
      </c>
      <c r="D4773" t="s">
        <v>2993</v>
      </c>
      <c r="F4773" t="s">
        <v>2894</v>
      </c>
      <c r="G4773" t="s">
        <v>2895</v>
      </c>
      <c r="H4773" t="s">
        <v>3481</v>
      </c>
      <c r="I4773" t="s">
        <v>2897</v>
      </c>
      <c r="J4773" t="s">
        <v>11012</v>
      </c>
      <c r="K4773" t="s">
        <v>2939</v>
      </c>
      <c r="Q4773" t="s">
        <v>11013</v>
      </c>
      <c r="R4773" t="s">
        <v>23992</v>
      </c>
    </row>
    <row r="4774" spans="1:18" x14ac:dyDescent="0.25">
      <c r="A4774" t="s">
        <v>20918</v>
      </c>
      <c r="B4774" t="s">
        <v>29051</v>
      </c>
      <c r="C4774" t="s">
        <v>20919</v>
      </c>
      <c r="D4774" t="s">
        <v>2904</v>
      </c>
      <c r="F4774" t="s">
        <v>3139</v>
      </c>
      <c r="G4774" t="s">
        <v>2895</v>
      </c>
      <c r="H4774" t="s">
        <v>3342</v>
      </c>
      <c r="I4774" t="s">
        <v>2908</v>
      </c>
      <c r="J4774" t="s">
        <v>20920</v>
      </c>
      <c r="K4774" t="s">
        <v>2939</v>
      </c>
      <c r="M4774" t="s">
        <v>3344</v>
      </c>
      <c r="O4774" t="s">
        <v>3345</v>
      </c>
      <c r="R4774" t="s">
        <v>24420</v>
      </c>
    </row>
    <row r="4775" spans="1:18" x14ac:dyDescent="0.25">
      <c r="A4775" t="s">
        <v>13412</v>
      </c>
      <c r="B4775" t="s">
        <v>13413</v>
      </c>
      <c r="C4775" t="s">
        <v>3926</v>
      </c>
      <c r="D4775" t="s">
        <v>2892</v>
      </c>
      <c r="E4775" t="s">
        <v>2965</v>
      </c>
      <c r="F4775" t="s">
        <v>2894</v>
      </c>
      <c r="G4775" t="s">
        <v>2895</v>
      </c>
      <c r="H4775" t="s">
        <v>2896</v>
      </c>
      <c r="I4775" t="s">
        <v>2897</v>
      </c>
      <c r="J4775" t="s">
        <v>29128</v>
      </c>
      <c r="K4775" t="s">
        <v>2898</v>
      </c>
      <c r="P4775" t="s">
        <v>23866</v>
      </c>
      <c r="R4775" t="s">
        <v>23867</v>
      </c>
    </row>
    <row r="4776" spans="1:18" x14ac:dyDescent="0.25">
      <c r="A4776" t="s">
        <v>19941</v>
      </c>
      <c r="B4776" t="s">
        <v>19942</v>
      </c>
      <c r="C4776" t="s">
        <v>15665</v>
      </c>
      <c r="D4776" t="s">
        <v>2892</v>
      </c>
      <c r="E4776" t="s">
        <v>2965</v>
      </c>
      <c r="F4776" t="s">
        <v>2894</v>
      </c>
      <c r="G4776" t="s">
        <v>2895</v>
      </c>
      <c r="H4776" t="s">
        <v>2896</v>
      </c>
      <c r="I4776" t="s">
        <v>2897</v>
      </c>
      <c r="J4776" t="s">
        <v>29229</v>
      </c>
      <c r="K4776" t="s">
        <v>2898</v>
      </c>
      <c r="P4776" t="s">
        <v>26339</v>
      </c>
      <c r="R4776" t="s">
        <v>24007</v>
      </c>
    </row>
    <row r="4777" spans="1:18" x14ac:dyDescent="0.25">
      <c r="A4777" t="s">
        <v>12931</v>
      </c>
      <c r="B4777" t="s">
        <v>12932</v>
      </c>
      <c r="C4777" t="s">
        <v>12935</v>
      </c>
      <c r="D4777" t="s">
        <v>2993</v>
      </c>
      <c r="E4777" t="s">
        <v>3943</v>
      </c>
      <c r="F4777" t="s">
        <v>2894</v>
      </c>
      <c r="G4777" t="s">
        <v>2895</v>
      </c>
      <c r="H4777" t="s">
        <v>2995</v>
      </c>
      <c r="I4777" t="s">
        <v>2897</v>
      </c>
      <c r="J4777" t="s">
        <v>30305</v>
      </c>
      <c r="K4777" t="s">
        <v>2898</v>
      </c>
      <c r="O4777" t="s">
        <v>2995</v>
      </c>
      <c r="P4777" t="s">
        <v>12933</v>
      </c>
      <c r="Q4777" t="s">
        <v>18947</v>
      </c>
      <c r="R4777" t="s">
        <v>23730</v>
      </c>
    </row>
    <row r="4778" spans="1:18" x14ac:dyDescent="0.25">
      <c r="A4778" t="s">
        <v>8435</v>
      </c>
      <c r="B4778" t="s">
        <v>8436</v>
      </c>
      <c r="C4778" t="s">
        <v>8437</v>
      </c>
      <c r="D4778" t="s">
        <v>2892</v>
      </c>
      <c r="F4778" t="s">
        <v>2976</v>
      </c>
      <c r="G4778" t="s">
        <v>2895</v>
      </c>
      <c r="H4778" t="s">
        <v>4356</v>
      </c>
      <c r="I4778" t="s">
        <v>2908</v>
      </c>
      <c r="J4778" t="s">
        <v>8438</v>
      </c>
      <c r="K4778" t="s">
        <v>2939</v>
      </c>
      <c r="M4778" t="s">
        <v>4358</v>
      </c>
      <c r="Q4778" t="s">
        <v>8439</v>
      </c>
      <c r="R4778" t="s">
        <v>24823</v>
      </c>
    </row>
    <row r="4779" spans="1:18" x14ac:dyDescent="0.25">
      <c r="A4779" t="s">
        <v>13645</v>
      </c>
      <c r="B4779" t="s">
        <v>13646</v>
      </c>
      <c r="C4779" t="s">
        <v>13647</v>
      </c>
      <c r="D4779" t="s">
        <v>2922</v>
      </c>
      <c r="F4779" t="s">
        <v>3024</v>
      </c>
      <c r="G4779" t="s">
        <v>2895</v>
      </c>
      <c r="H4779" t="s">
        <v>4819</v>
      </c>
      <c r="I4779" t="s">
        <v>2897</v>
      </c>
      <c r="J4779" t="s">
        <v>13648</v>
      </c>
      <c r="K4779" t="s">
        <v>2939</v>
      </c>
      <c r="M4779" t="s">
        <v>5223</v>
      </c>
      <c r="P4779" t="s">
        <v>13649</v>
      </c>
      <c r="Q4779" t="s">
        <v>13650</v>
      </c>
      <c r="R4779" t="s">
        <v>24082</v>
      </c>
    </row>
    <row r="4780" spans="1:18" x14ac:dyDescent="0.25">
      <c r="A4780" t="s">
        <v>3960</v>
      </c>
      <c r="B4780" t="s">
        <v>3960</v>
      </c>
      <c r="C4780" t="s">
        <v>28011</v>
      </c>
      <c r="D4780" t="s">
        <v>2904</v>
      </c>
      <c r="F4780" t="s">
        <v>27394</v>
      </c>
      <c r="G4780" t="s">
        <v>2895</v>
      </c>
      <c r="H4780" t="s">
        <v>14313</v>
      </c>
      <c r="I4780" t="s">
        <v>2908</v>
      </c>
      <c r="J4780" t="s">
        <v>28012</v>
      </c>
      <c r="K4780" t="s">
        <v>2939</v>
      </c>
      <c r="M4780" t="s">
        <v>10431</v>
      </c>
      <c r="O4780" t="s">
        <v>24932</v>
      </c>
      <c r="Q4780" t="s">
        <v>28013</v>
      </c>
      <c r="R4780" t="s">
        <v>27962</v>
      </c>
    </row>
    <row r="4781" spans="1:18" x14ac:dyDescent="0.25">
      <c r="A4781" t="s">
        <v>17327</v>
      </c>
      <c r="B4781" t="s">
        <v>17328</v>
      </c>
      <c r="C4781" t="s">
        <v>2891</v>
      </c>
      <c r="D4781" t="s">
        <v>2892</v>
      </c>
      <c r="E4781" t="s">
        <v>2893</v>
      </c>
      <c r="F4781" t="s">
        <v>2894</v>
      </c>
      <c r="G4781" t="s">
        <v>2895</v>
      </c>
      <c r="H4781" t="s">
        <v>2896</v>
      </c>
      <c r="I4781" t="s">
        <v>2897</v>
      </c>
      <c r="J4781" t="s">
        <v>29009</v>
      </c>
      <c r="K4781" t="s">
        <v>2898</v>
      </c>
      <c r="P4781" t="s">
        <v>2899</v>
      </c>
      <c r="Q4781" t="s">
        <v>2900</v>
      </c>
      <c r="R4781" t="s">
        <v>23915</v>
      </c>
    </row>
    <row r="4782" spans="1:18" x14ac:dyDescent="0.25">
      <c r="A4782" t="s">
        <v>12836</v>
      </c>
      <c r="B4782" t="s">
        <v>12837</v>
      </c>
      <c r="C4782" t="s">
        <v>12840</v>
      </c>
      <c r="D4782" t="s">
        <v>2892</v>
      </c>
      <c r="F4782" t="s">
        <v>7728</v>
      </c>
      <c r="G4782" t="s">
        <v>2895</v>
      </c>
      <c r="H4782" t="s">
        <v>18797</v>
      </c>
      <c r="I4782" t="s">
        <v>2908</v>
      </c>
      <c r="J4782" t="s">
        <v>12839</v>
      </c>
      <c r="K4782" t="s">
        <v>2939</v>
      </c>
      <c r="M4782" t="s">
        <v>5542</v>
      </c>
      <c r="O4782" t="s">
        <v>4537</v>
      </c>
      <c r="Q4782" t="s">
        <v>12838</v>
      </c>
      <c r="R4782" t="s">
        <v>24367</v>
      </c>
    </row>
    <row r="4783" spans="1:18" x14ac:dyDescent="0.25">
      <c r="A4783" t="s">
        <v>8864</v>
      </c>
      <c r="B4783" t="s">
        <v>8865</v>
      </c>
      <c r="C4783" t="s">
        <v>8866</v>
      </c>
      <c r="D4783" t="s">
        <v>2904</v>
      </c>
      <c r="F4783" t="s">
        <v>2894</v>
      </c>
      <c r="G4783" t="s">
        <v>2895</v>
      </c>
      <c r="H4783" t="s">
        <v>8867</v>
      </c>
      <c r="I4783" t="s">
        <v>2897</v>
      </c>
      <c r="J4783" t="s">
        <v>8868</v>
      </c>
      <c r="K4783" t="s">
        <v>2939</v>
      </c>
      <c r="Q4783" t="s">
        <v>8869</v>
      </c>
      <c r="R4783" t="s">
        <v>23899</v>
      </c>
    </row>
    <row r="4784" spans="1:18" x14ac:dyDescent="0.25">
      <c r="A4784" t="s">
        <v>4899</v>
      </c>
      <c r="B4784" t="s">
        <v>4900</v>
      </c>
      <c r="C4784" t="s">
        <v>19815</v>
      </c>
      <c r="D4784" t="s">
        <v>2892</v>
      </c>
      <c r="E4784" t="s">
        <v>3354</v>
      </c>
      <c r="F4784" t="s">
        <v>3590</v>
      </c>
      <c r="G4784" t="s">
        <v>2895</v>
      </c>
      <c r="H4784" t="s">
        <v>2937</v>
      </c>
      <c r="I4784" t="s">
        <v>2908</v>
      </c>
      <c r="J4784" t="s">
        <v>29598</v>
      </c>
      <c r="K4784" t="s">
        <v>2898</v>
      </c>
      <c r="L4784" t="s">
        <v>10023</v>
      </c>
      <c r="N4784" t="s">
        <v>10024</v>
      </c>
      <c r="R4784" t="s">
        <v>23720</v>
      </c>
    </row>
    <row r="4785" spans="1:18" x14ac:dyDescent="0.25">
      <c r="A4785" t="s">
        <v>17286</v>
      </c>
      <c r="B4785" t="s">
        <v>17287</v>
      </c>
      <c r="C4785" t="s">
        <v>17288</v>
      </c>
      <c r="D4785" t="s">
        <v>2922</v>
      </c>
      <c r="E4785" t="s">
        <v>4523</v>
      </c>
      <c r="F4785" t="s">
        <v>2945</v>
      </c>
      <c r="G4785" t="s">
        <v>2895</v>
      </c>
      <c r="H4785" t="s">
        <v>2959</v>
      </c>
      <c r="I4785" t="s">
        <v>2908</v>
      </c>
      <c r="J4785" t="s">
        <v>32418</v>
      </c>
      <c r="K4785" t="s">
        <v>2898</v>
      </c>
      <c r="L4785" t="s">
        <v>3592</v>
      </c>
      <c r="N4785" t="s">
        <v>2960</v>
      </c>
      <c r="R4785" t="s">
        <v>24459</v>
      </c>
    </row>
    <row r="4786" spans="1:18" x14ac:dyDescent="0.25">
      <c r="A4786" t="s">
        <v>18556</v>
      </c>
      <c r="B4786" t="s">
        <v>18557</v>
      </c>
      <c r="C4786" t="s">
        <v>5249</v>
      </c>
      <c r="D4786" t="s">
        <v>2904</v>
      </c>
      <c r="E4786" t="s">
        <v>2905</v>
      </c>
      <c r="F4786" t="s">
        <v>2924</v>
      </c>
      <c r="G4786" t="s">
        <v>2895</v>
      </c>
      <c r="H4786" t="s">
        <v>2930</v>
      </c>
      <c r="I4786" t="s">
        <v>2908</v>
      </c>
      <c r="J4786" t="s">
        <v>29786</v>
      </c>
      <c r="K4786" t="s">
        <v>2898</v>
      </c>
      <c r="L4786" t="s">
        <v>3008</v>
      </c>
      <c r="N4786" t="s">
        <v>2931</v>
      </c>
      <c r="O4786" t="s">
        <v>3366</v>
      </c>
      <c r="P4786" t="s">
        <v>34851</v>
      </c>
      <c r="Q4786" t="s">
        <v>5250</v>
      </c>
      <c r="R4786" t="s">
        <v>24039</v>
      </c>
    </row>
    <row r="4787" spans="1:18" x14ac:dyDescent="0.25">
      <c r="A4787" t="s">
        <v>6630</v>
      </c>
      <c r="B4787" t="s">
        <v>6631</v>
      </c>
      <c r="C4787" t="s">
        <v>6632</v>
      </c>
      <c r="D4787" t="s">
        <v>2904</v>
      </c>
      <c r="E4787" t="s">
        <v>6633</v>
      </c>
      <c r="F4787" t="s">
        <v>2894</v>
      </c>
      <c r="G4787" t="s">
        <v>3161</v>
      </c>
      <c r="H4787" t="s">
        <v>6634</v>
      </c>
      <c r="I4787" t="s">
        <v>2897</v>
      </c>
      <c r="J4787" t="s">
        <v>32661</v>
      </c>
      <c r="K4787" t="s">
        <v>2898</v>
      </c>
      <c r="R4787" t="s">
        <v>24164</v>
      </c>
    </row>
    <row r="4788" spans="1:18" x14ac:dyDescent="0.25">
      <c r="A4788" t="s">
        <v>8920</v>
      </c>
      <c r="B4788" t="s">
        <v>8921</v>
      </c>
      <c r="C4788" t="s">
        <v>3942</v>
      </c>
      <c r="D4788" t="s">
        <v>2993</v>
      </c>
      <c r="E4788" t="s">
        <v>3943</v>
      </c>
      <c r="F4788" t="s">
        <v>3445</v>
      </c>
      <c r="G4788" t="s">
        <v>2895</v>
      </c>
      <c r="H4788" t="s">
        <v>3075</v>
      </c>
      <c r="I4788" t="s">
        <v>2908</v>
      </c>
      <c r="J4788" t="s">
        <v>29854</v>
      </c>
      <c r="K4788" t="s">
        <v>2898</v>
      </c>
      <c r="L4788" t="s">
        <v>3944</v>
      </c>
      <c r="N4788" t="s">
        <v>3076</v>
      </c>
      <c r="Q4788" t="s">
        <v>3945</v>
      </c>
      <c r="R4788" t="s">
        <v>23767</v>
      </c>
    </row>
    <row r="4789" spans="1:18" x14ac:dyDescent="0.25">
      <c r="A4789" t="s">
        <v>3960</v>
      </c>
      <c r="B4789" t="s">
        <v>3960</v>
      </c>
      <c r="C4789" t="s">
        <v>30527</v>
      </c>
      <c r="D4789" t="s">
        <v>2993</v>
      </c>
      <c r="F4789" t="s">
        <v>29345</v>
      </c>
      <c r="G4789" t="s">
        <v>2895</v>
      </c>
      <c r="H4789" t="s">
        <v>28986</v>
      </c>
      <c r="I4789" t="s">
        <v>2908</v>
      </c>
      <c r="J4789" t="s">
        <v>30528</v>
      </c>
      <c r="K4789" t="s">
        <v>2939</v>
      </c>
      <c r="M4789" t="s">
        <v>28988</v>
      </c>
      <c r="O4789" t="s">
        <v>28989</v>
      </c>
      <c r="R4789" t="s">
        <v>30529</v>
      </c>
    </row>
    <row r="4790" spans="1:18" x14ac:dyDescent="0.25">
      <c r="A4790" t="s">
        <v>4189</v>
      </c>
      <c r="B4790" t="s">
        <v>4190</v>
      </c>
      <c r="C4790" t="s">
        <v>26270</v>
      </c>
      <c r="D4790" t="s">
        <v>2904</v>
      </c>
      <c r="E4790" t="s">
        <v>2975</v>
      </c>
      <c r="F4790" t="s">
        <v>26829</v>
      </c>
      <c r="G4790" t="s">
        <v>2895</v>
      </c>
      <c r="H4790" t="s">
        <v>2930</v>
      </c>
      <c r="I4790" t="s">
        <v>2908</v>
      </c>
      <c r="J4790" t="s">
        <v>29490</v>
      </c>
      <c r="K4790" t="s">
        <v>2898</v>
      </c>
      <c r="L4790" t="s">
        <v>9303</v>
      </c>
      <c r="N4790" t="s">
        <v>3193</v>
      </c>
      <c r="O4790" t="s">
        <v>3256</v>
      </c>
      <c r="Q4790" t="s">
        <v>4191</v>
      </c>
      <c r="R4790" t="s">
        <v>23746</v>
      </c>
    </row>
    <row r="4791" spans="1:18" x14ac:dyDescent="0.25">
      <c r="A4791" t="s">
        <v>11137</v>
      </c>
      <c r="B4791" t="s">
        <v>11138</v>
      </c>
      <c r="C4791" t="s">
        <v>11139</v>
      </c>
      <c r="D4791" t="s">
        <v>2993</v>
      </c>
      <c r="E4791" t="s">
        <v>2914</v>
      </c>
      <c r="F4791" t="s">
        <v>3020</v>
      </c>
      <c r="G4791" t="s">
        <v>2895</v>
      </c>
      <c r="H4791" t="s">
        <v>7485</v>
      </c>
      <c r="I4791" t="s">
        <v>2897</v>
      </c>
      <c r="J4791" t="s">
        <v>31374</v>
      </c>
      <c r="K4791" t="s">
        <v>2898</v>
      </c>
      <c r="N4791" t="s">
        <v>11140</v>
      </c>
      <c r="P4791" t="s">
        <v>11141</v>
      </c>
      <c r="Q4791" t="s">
        <v>11142</v>
      </c>
      <c r="R4791" t="s">
        <v>23988</v>
      </c>
    </row>
    <row r="4792" spans="1:18" x14ac:dyDescent="0.25">
      <c r="A4792" t="s">
        <v>17211</v>
      </c>
      <c r="B4792" t="s">
        <v>17212</v>
      </c>
      <c r="C4792" t="s">
        <v>17213</v>
      </c>
      <c r="D4792" t="s">
        <v>2904</v>
      </c>
      <c r="F4792" t="s">
        <v>8827</v>
      </c>
      <c r="G4792" t="s">
        <v>2895</v>
      </c>
      <c r="H4792" t="s">
        <v>10637</v>
      </c>
      <c r="I4792" t="s">
        <v>2908</v>
      </c>
      <c r="J4792" t="s">
        <v>17214</v>
      </c>
      <c r="K4792" t="s">
        <v>2939</v>
      </c>
      <c r="M4792" t="s">
        <v>7928</v>
      </c>
      <c r="O4792" t="s">
        <v>10639</v>
      </c>
      <c r="R4792" t="s">
        <v>25039</v>
      </c>
    </row>
    <row r="4793" spans="1:18" x14ac:dyDescent="0.25">
      <c r="A4793" t="s">
        <v>3960</v>
      </c>
      <c r="B4793" t="s">
        <v>3960</v>
      </c>
      <c r="C4793" t="s">
        <v>28310</v>
      </c>
      <c r="D4793" t="s">
        <v>2904</v>
      </c>
      <c r="E4793" t="s">
        <v>2905</v>
      </c>
      <c r="F4793" t="s">
        <v>27394</v>
      </c>
      <c r="G4793" t="s">
        <v>2895</v>
      </c>
      <c r="H4793" t="s">
        <v>4843</v>
      </c>
      <c r="I4793" t="s">
        <v>2908</v>
      </c>
      <c r="J4793" t="s">
        <v>33080</v>
      </c>
      <c r="K4793" t="s">
        <v>2898</v>
      </c>
      <c r="L4793" t="s">
        <v>3303</v>
      </c>
      <c r="N4793" t="s">
        <v>4845</v>
      </c>
      <c r="O4793" t="s">
        <v>8837</v>
      </c>
      <c r="R4793" t="s">
        <v>24749</v>
      </c>
    </row>
    <row r="4794" spans="1:18" x14ac:dyDescent="0.25">
      <c r="A4794" t="s">
        <v>8556</v>
      </c>
      <c r="B4794" t="s">
        <v>8557</v>
      </c>
      <c r="C4794" t="s">
        <v>8561</v>
      </c>
      <c r="D4794" t="s">
        <v>2993</v>
      </c>
      <c r="F4794" t="s">
        <v>2894</v>
      </c>
      <c r="G4794" t="s">
        <v>2895</v>
      </c>
      <c r="H4794" t="s">
        <v>7297</v>
      </c>
      <c r="I4794" t="s">
        <v>2897</v>
      </c>
      <c r="J4794" t="s">
        <v>11436</v>
      </c>
      <c r="K4794" t="s">
        <v>2939</v>
      </c>
      <c r="P4794" t="s">
        <v>8558</v>
      </c>
      <c r="R4794" t="s">
        <v>23845</v>
      </c>
    </row>
    <row r="4795" spans="1:18" x14ac:dyDescent="0.25">
      <c r="A4795" t="s">
        <v>10223</v>
      </c>
      <c r="B4795" t="s">
        <v>26492</v>
      </c>
      <c r="C4795" t="s">
        <v>10225</v>
      </c>
      <c r="D4795" t="s">
        <v>2892</v>
      </c>
      <c r="F4795" t="s">
        <v>4063</v>
      </c>
      <c r="G4795" t="s">
        <v>2895</v>
      </c>
      <c r="H4795" t="s">
        <v>7729</v>
      </c>
      <c r="I4795" t="s">
        <v>2908</v>
      </c>
      <c r="J4795" t="s">
        <v>3750</v>
      </c>
      <c r="K4795" t="s">
        <v>2939</v>
      </c>
      <c r="M4795" t="s">
        <v>2940</v>
      </c>
      <c r="O4795" t="s">
        <v>7592</v>
      </c>
      <c r="Q4795" t="s">
        <v>10226</v>
      </c>
      <c r="R4795" t="s">
        <v>23735</v>
      </c>
    </row>
    <row r="4796" spans="1:18" x14ac:dyDescent="0.25">
      <c r="A4796" t="s">
        <v>29746</v>
      </c>
      <c r="B4796" t="s">
        <v>29747</v>
      </c>
      <c r="C4796" t="s">
        <v>27787</v>
      </c>
      <c r="D4796" t="s">
        <v>2892</v>
      </c>
      <c r="F4796" t="s">
        <v>29620</v>
      </c>
      <c r="G4796" t="s">
        <v>2895</v>
      </c>
      <c r="H4796" t="s">
        <v>26451</v>
      </c>
      <c r="I4796" t="s">
        <v>2908</v>
      </c>
      <c r="J4796" t="s">
        <v>27788</v>
      </c>
      <c r="K4796" t="s">
        <v>2939</v>
      </c>
      <c r="M4796" t="s">
        <v>26182</v>
      </c>
      <c r="O4796" t="s">
        <v>26452</v>
      </c>
      <c r="R4796" t="s">
        <v>27789</v>
      </c>
    </row>
    <row r="4797" spans="1:18" x14ac:dyDescent="0.25">
      <c r="A4797" t="s">
        <v>14852</v>
      </c>
      <c r="B4797" t="s">
        <v>14853</v>
      </c>
      <c r="C4797" t="s">
        <v>21252</v>
      </c>
      <c r="D4797" t="s">
        <v>2904</v>
      </c>
      <c r="E4797" t="s">
        <v>2905</v>
      </c>
      <c r="F4797" t="s">
        <v>2924</v>
      </c>
      <c r="G4797" t="s">
        <v>2895</v>
      </c>
      <c r="H4797" t="s">
        <v>3076</v>
      </c>
      <c r="I4797" t="s">
        <v>2897</v>
      </c>
      <c r="J4797" t="s">
        <v>30366</v>
      </c>
      <c r="K4797" t="s">
        <v>2898</v>
      </c>
      <c r="O4797" t="s">
        <v>3076</v>
      </c>
      <c r="R4797" t="s">
        <v>24102</v>
      </c>
    </row>
    <row r="4798" spans="1:18" x14ac:dyDescent="0.25">
      <c r="A4798" t="s">
        <v>15043</v>
      </c>
      <c r="B4798" t="s">
        <v>15044</v>
      </c>
      <c r="C4798" t="s">
        <v>15045</v>
      </c>
      <c r="D4798" t="s">
        <v>2913</v>
      </c>
      <c r="E4798" t="s">
        <v>2929</v>
      </c>
      <c r="F4798" t="s">
        <v>2894</v>
      </c>
      <c r="G4798" t="s">
        <v>2895</v>
      </c>
      <c r="H4798" t="s">
        <v>2896</v>
      </c>
      <c r="I4798" t="s">
        <v>2897</v>
      </c>
      <c r="J4798" t="s">
        <v>29431</v>
      </c>
      <c r="K4798" t="s">
        <v>2898</v>
      </c>
      <c r="O4798" t="s">
        <v>5704</v>
      </c>
      <c r="R4798" t="s">
        <v>23835</v>
      </c>
    </row>
    <row r="4799" spans="1:18" x14ac:dyDescent="0.25">
      <c r="A4799" t="s">
        <v>15979</v>
      </c>
      <c r="B4799" t="s">
        <v>15980</v>
      </c>
      <c r="C4799" t="s">
        <v>4218</v>
      </c>
      <c r="D4799" t="s">
        <v>2904</v>
      </c>
      <c r="E4799" t="s">
        <v>2905</v>
      </c>
      <c r="F4799" t="s">
        <v>2894</v>
      </c>
      <c r="G4799" t="s">
        <v>2895</v>
      </c>
      <c r="H4799" t="s">
        <v>2977</v>
      </c>
      <c r="I4799" t="s">
        <v>2897</v>
      </c>
      <c r="J4799" t="s">
        <v>29222</v>
      </c>
      <c r="K4799" t="s">
        <v>2898</v>
      </c>
      <c r="L4799" t="s">
        <v>4058</v>
      </c>
      <c r="N4799" t="s">
        <v>3056</v>
      </c>
      <c r="P4799" t="s">
        <v>4219</v>
      </c>
      <c r="R4799" t="s">
        <v>23765</v>
      </c>
    </row>
    <row r="4800" spans="1:18" x14ac:dyDescent="0.25">
      <c r="A4800" t="s">
        <v>19568</v>
      </c>
      <c r="B4800" t="s">
        <v>19569</v>
      </c>
      <c r="C4800" t="s">
        <v>4915</v>
      </c>
      <c r="D4800" t="s">
        <v>2913</v>
      </c>
      <c r="E4800" t="s">
        <v>2994</v>
      </c>
      <c r="F4800" t="s">
        <v>6556</v>
      </c>
      <c r="G4800" t="s">
        <v>2895</v>
      </c>
      <c r="H4800" t="s">
        <v>2959</v>
      </c>
      <c r="I4800" t="s">
        <v>2908</v>
      </c>
      <c r="J4800" t="s">
        <v>31482</v>
      </c>
      <c r="K4800" t="s">
        <v>2898</v>
      </c>
      <c r="L4800" t="s">
        <v>21093</v>
      </c>
      <c r="N4800" t="s">
        <v>2960</v>
      </c>
      <c r="Q4800" t="s">
        <v>4913</v>
      </c>
      <c r="R4800" t="s">
        <v>24261</v>
      </c>
    </row>
    <row r="4801" spans="1:18" x14ac:dyDescent="0.25">
      <c r="A4801" t="s">
        <v>8759</v>
      </c>
      <c r="B4801" t="s">
        <v>8760</v>
      </c>
      <c r="C4801" t="s">
        <v>8763</v>
      </c>
      <c r="D4801" t="s">
        <v>2922</v>
      </c>
      <c r="F4801" t="s">
        <v>5206</v>
      </c>
      <c r="G4801" t="s">
        <v>2895</v>
      </c>
      <c r="H4801" t="s">
        <v>3119</v>
      </c>
      <c r="I4801" t="s">
        <v>2908</v>
      </c>
      <c r="J4801" t="s">
        <v>10763</v>
      </c>
      <c r="K4801" t="s">
        <v>2939</v>
      </c>
      <c r="M4801" t="s">
        <v>3121</v>
      </c>
      <c r="O4801" t="s">
        <v>3122</v>
      </c>
      <c r="Q4801" t="s">
        <v>8761</v>
      </c>
      <c r="R4801" t="s">
        <v>24082</v>
      </c>
    </row>
    <row r="4802" spans="1:18" x14ac:dyDescent="0.25">
      <c r="A4802" t="s">
        <v>7993</v>
      </c>
      <c r="B4802" t="s">
        <v>7994</v>
      </c>
      <c r="C4802" t="s">
        <v>7995</v>
      </c>
      <c r="D4802" t="s">
        <v>2904</v>
      </c>
      <c r="E4802" t="s">
        <v>2975</v>
      </c>
      <c r="F4802" t="s">
        <v>2970</v>
      </c>
      <c r="G4802" t="s">
        <v>2895</v>
      </c>
      <c r="H4802" t="s">
        <v>2959</v>
      </c>
      <c r="I4802" t="s">
        <v>2908</v>
      </c>
      <c r="J4802" t="s">
        <v>32596</v>
      </c>
      <c r="K4802" t="s">
        <v>2898</v>
      </c>
      <c r="L4802" t="s">
        <v>7996</v>
      </c>
      <c r="N4802" t="s">
        <v>2960</v>
      </c>
      <c r="Q4802" t="s">
        <v>7997</v>
      </c>
      <c r="R4802" t="s">
        <v>23705</v>
      </c>
    </row>
    <row r="4803" spans="1:18" x14ac:dyDescent="0.25">
      <c r="A4803" t="s">
        <v>20138</v>
      </c>
      <c r="B4803" t="s">
        <v>20139</v>
      </c>
      <c r="C4803" t="s">
        <v>20140</v>
      </c>
      <c r="D4803" t="s">
        <v>2904</v>
      </c>
      <c r="F4803" t="s">
        <v>2945</v>
      </c>
      <c r="G4803" t="s">
        <v>2895</v>
      </c>
      <c r="H4803" t="s">
        <v>3541</v>
      </c>
      <c r="I4803" t="s">
        <v>2897</v>
      </c>
      <c r="J4803" t="s">
        <v>7064</v>
      </c>
      <c r="K4803" t="s">
        <v>2939</v>
      </c>
      <c r="M4803" t="s">
        <v>3543</v>
      </c>
      <c r="O4803" t="s">
        <v>3544</v>
      </c>
      <c r="R4803" t="s">
        <v>23765</v>
      </c>
    </row>
    <row r="4804" spans="1:18" x14ac:dyDescent="0.25">
      <c r="A4804" t="s">
        <v>17809</v>
      </c>
      <c r="B4804" t="s">
        <v>17810</v>
      </c>
      <c r="C4804" t="s">
        <v>16781</v>
      </c>
      <c r="D4804" t="s">
        <v>2892</v>
      </c>
      <c r="F4804" t="s">
        <v>2894</v>
      </c>
      <c r="G4804" t="s">
        <v>2895</v>
      </c>
      <c r="H4804" t="s">
        <v>7451</v>
      </c>
      <c r="I4804" t="s">
        <v>2897</v>
      </c>
      <c r="J4804" t="s">
        <v>17811</v>
      </c>
      <c r="K4804" t="s">
        <v>2939</v>
      </c>
      <c r="M4804" t="s">
        <v>3457</v>
      </c>
      <c r="P4804" t="s">
        <v>16779</v>
      </c>
      <c r="Q4804" t="s">
        <v>17812</v>
      </c>
      <c r="R4804" t="s">
        <v>25207</v>
      </c>
    </row>
    <row r="4805" spans="1:18" x14ac:dyDescent="0.25">
      <c r="A4805" t="s">
        <v>9107</v>
      </c>
      <c r="B4805" t="s">
        <v>33878</v>
      </c>
      <c r="C4805" t="s">
        <v>9108</v>
      </c>
      <c r="D4805" t="s">
        <v>2922</v>
      </c>
      <c r="E4805" t="s">
        <v>3261</v>
      </c>
      <c r="F4805" t="s">
        <v>2970</v>
      </c>
      <c r="G4805" t="s">
        <v>2895</v>
      </c>
      <c r="H4805" t="s">
        <v>2930</v>
      </c>
      <c r="I4805" t="s">
        <v>2908</v>
      </c>
      <c r="J4805" t="s">
        <v>31553</v>
      </c>
      <c r="K4805" t="s">
        <v>2898</v>
      </c>
      <c r="L4805" t="s">
        <v>5676</v>
      </c>
      <c r="N4805" t="s">
        <v>2931</v>
      </c>
      <c r="Q4805" t="s">
        <v>31554</v>
      </c>
      <c r="R4805" t="s">
        <v>23742</v>
      </c>
    </row>
    <row r="4806" spans="1:18" x14ac:dyDescent="0.25">
      <c r="A4806" t="s">
        <v>18568</v>
      </c>
      <c r="B4806" t="s">
        <v>18569</v>
      </c>
      <c r="C4806" t="s">
        <v>18570</v>
      </c>
      <c r="D4806" t="s">
        <v>2904</v>
      </c>
      <c r="F4806" t="s">
        <v>2906</v>
      </c>
      <c r="G4806" t="s">
        <v>2895</v>
      </c>
      <c r="H4806" t="s">
        <v>6469</v>
      </c>
      <c r="I4806" t="s">
        <v>2908</v>
      </c>
      <c r="J4806" t="s">
        <v>18571</v>
      </c>
      <c r="K4806" t="s">
        <v>2939</v>
      </c>
      <c r="M4806" t="s">
        <v>3670</v>
      </c>
      <c r="Q4806" t="s">
        <v>18572</v>
      </c>
      <c r="R4806" t="s">
        <v>24125</v>
      </c>
    </row>
    <row r="4807" spans="1:18" x14ac:dyDescent="0.25">
      <c r="A4807" t="s">
        <v>22211</v>
      </c>
      <c r="B4807" t="s">
        <v>22212</v>
      </c>
      <c r="C4807" t="s">
        <v>3111</v>
      </c>
      <c r="D4807" t="s">
        <v>2892</v>
      </c>
      <c r="E4807" t="s">
        <v>2965</v>
      </c>
      <c r="F4807" t="s">
        <v>2894</v>
      </c>
      <c r="G4807" t="s">
        <v>2895</v>
      </c>
      <c r="H4807" t="s">
        <v>2896</v>
      </c>
      <c r="I4807" t="s">
        <v>2897</v>
      </c>
      <c r="J4807" t="s">
        <v>28958</v>
      </c>
      <c r="K4807" t="s">
        <v>2898</v>
      </c>
      <c r="P4807" t="s">
        <v>3112</v>
      </c>
      <c r="R4807" t="s">
        <v>23982</v>
      </c>
    </row>
    <row r="4808" spans="1:18" x14ac:dyDescent="0.25">
      <c r="A4808" t="s">
        <v>17757</v>
      </c>
      <c r="B4808" t="s">
        <v>33712</v>
      </c>
      <c r="C4808" t="s">
        <v>18855</v>
      </c>
      <c r="D4808" t="s">
        <v>2913</v>
      </c>
      <c r="E4808" t="s">
        <v>2929</v>
      </c>
      <c r="F4808" t="s">
        <v>2894</v>
      </c>
      <c r="G4808" t="s">
        <v>2895</v>
      </c>
      <c r="H4808" t="s">
        <v>2896</v>
      </c>
      <c r="I4808" t="s">
        <v>2897</v>
      </c>
      <c r="J4808" t="s">
        <v>31809</v>
      </c>
      <c r="K4808" t="s">
        <v>2898</v>
      </c>
      <c r="P4808" t="s">
        <v>12524</v>
      </c>
      <c r="R4808" t="s">
        <v>23751</v>
      </c>
    </row>
    <row r="4809" spans="1:18" x14ac:dyDescent="0.25">
      <c r="A4809" t="s">
        <v>3961</v>
      </c>
      <c r="B4809" t="s">
        <v>3962</v>
      </c>
      <c r="C4809" t="s">
        <v>3963</v>
      </c>
      <c r="D4809" t="s">
        <v>2922</v>
      </c>
      <c r="E4809" t="s">
        <v>2914</v>
      </c>
      <c r="F4809" t="s">
        <v>3020</v>
      </c>
      <c r="G4809" t="s">
        <v>2895</v>
      </c>
      <c r="H4809" t="s">
        <v>3964</v>
      </c>
      <c r="I4809" t="s">
        <v>2897</v>
      </c>
      <c r="J4809" t="s">
        <v>31937</v>
      </c>
      <c r="K4809" t="s">
        <v>2898</v>
      </c>
      <c r="L4809" t="s">
        <v>3965</v>
      </c>
      <c r="N4809" t="s">
        <v>3966</v>
      </c>
      <c r="Q4809" t="s">
        <v>3967</v>
      </c>
      <c r="R4809" t="s">
        <v>24234</v>
      </c>
    </row>
    <row r="4810" spans="1:18" x14ac:dyDescent="0.25">
      <c r="A4810" t="s">
        <v>22867</v>
      </c>
      <c r="B4810" t="s">
        <v>35064</v>
      </c>
      <c r="C4810" t="s">
        <v>22868</v>
      </c>
      <c r="D4810" t="s">
        <v>2904</v>
      </c>
      <c r="F4810" t="s">
        <v>2945</v>
      </c>
      <c r="G4810" t="s">
        <v>2895</v>
      </c>
      <c r="H4810" t="s">
        <v>3749</v>
      </c>
      <c r="I4810" t="s">
        <v>2897</v>
      </c>
      <c r="J4810" t="s">
        <v>22869</v>
      </c>
      <c r="K4810" t="s">
        <v>2939</v>
      </c>
      <c r="M4810" t="s">
        <v>3751</v>
      </c>
      <c r="P4810" t="s">
        <v>35065</v>
      </c>
      <c r="Q4810" t="s">
        <v>22870</v>
      </c>
      <c r="R4810" t="s">
        <v>25248</v>
      </c>
    </row>
    <row r="4811" spans="1:18" x14ac:dyDescent="0.25">
      <c r="A4811" t="s">
        <v>9338</v>
      </c>
      <c r="B4811" t="s">
        <v>9339</v>
      </c>
      <c r="C4811" t="s">
        <v>3372</v>
      </c>
      <c r="D4811" t="s">
        <v>2892</v>
      </c>
      <c r="E4811" t="s">
        <v>2893</v>
      </c>
      <c r="F4811" t="s">
        <v>2894</v>
      </c>
      <c r="G4811" t="s">
        <v>2895</v>
      </c>
      <c r="H4811" t="s">
        <v>2896</v>
      </c>
      <c r="I4811" t="s">
        <v>2897</v>
      </c>
      <c r="J4811" t="s">
        <v>29745</v>
      </c>
      <c r="K4811" t="s">
        <v>2898</v>
      </c>
      <c r="O4811" t="s">
        <v>3373</v>
      </c>
      <c r="P4811" t="s">
        <v>3374</v>
      </c>
      <c r="R4811" t="s">
        <v>24100</v>
      </c>
    </row>
    <row r="4812" spans="1:18" x14ac:dyDescent="0.25">
      <c r="A4812" t="s">
        <v>10064</v>
      </c>
      <c r="B4812" t="s">
        <v>10065</v>
      </c>
      <c r="C4812" t="s">
        <v>10067</v>
      </c>
      <c r="D4812" t="s">
        <v>2993</v>
      </c>
      <c r="E4812" t="s">
        <v>2914</v>
      </c>
      <c r="F4812" t="s">
        <v>4692</v>
      </c>
      <c r="G4812" t="s">
        <v>2895</v>
      </c>
      <c r="H4812" t="s">
        <v>20015</v>
      </c>
      <c r="I4812" t="s">
        <v>2908</v>
      </c>
      <c r="J4812" t="s">
        <v>30611</v>
      </c>
      <c r="K4812" t="s">
        <v>2898</v>
      </c>
      <c r="L4812" t="s">
        <v>20247</v>
      </c>
      <c r="N4812" t="s">
        <v>7549</v>
      </c>
      <c r="O4812" t="s">
        <v>25749</v>
      </c>
      <c r="Q4812" t="s">
        <v>10066</v>
      </c>
      <c r="R4812" t="s">
        <v>23833</v>
      </c>
    </row>
    <row r="4813" spans="1:18" x14ac:dyDescent="0.25">
      <c r="A4813" t="s">
        <v>14162</v>
      </c>
      <c r="B4813" t="s">
        <v>14163</v>
      </c>
      <c r="C4813" t="s">
        <v>31106</v>
      </c>
      <c r="D4813" t="s">
        <v>2892</v>
      </c>
      <c r="E4813" t="s">
        <v>3565</v>
      </c>
      <c r="F4813" t="s">
        <v>29065</v>
      </c>
      <c r="G4813" t="s">
        <v>2895</v>
      </c>
      <c r="H4813" t="s">
        <v>3075</v>
      </c>
      <c r="I4813" t="s">
        <v>2908</v>
      </c>
      <c r="J4813" t="s">
        <v>31105</v>
      </c>
      <c r="K4813" t="s">
        <v>2898</v>
      </c>
      <c r="L4813" t="s">
        <v>29210</v>
      </c>
      <c r="N4813" t="s">
        <v>6197</v>
      </c>
      <c r="O4813" t="s">
        <v>3304</v>
      </c>
      <c r="Q4813" t="s">
        <v>14164</v>
      </c>
      <c r="R4813" t="s">
        <v>27532</v>
      </c>
    </row>
    <row r="4814" spans="1:18" x14ac:dyDescent="0.25">
      <c r="A4814" t="s">
        <v>8262</v>
      </c>
      <c r="B4814" t="s">
        <v>8263</v>
      </c>
      <c r="C4814" t="s">
        <v>3485</v>
      </c>
      <c r="D4814" t="s">
        <v>2892</v>
      </c>
      <c r="E4814" t="s">
        <v>2965</v>
      </c>
      <c r="F4814" t="s">
        <v>2894</v>
      </c>
      <c r="G4814" t="s">
        <v>2895</v>
      </c>
      <c r="H4814" t="s">
        <v>2896</v>
      </c>
      <c r="I4814" t="s">
        <v>2897</v>
      </c>
      <c r="J4814" t="s">
        <v>29934</v>
      </c>
      <c r="K4814" t="s">
        <v>2898</v>
      </c>
      <c r="O4814" t="s">
        <v>3486</v>
      </c>
      <c r="P4814" t="s">
        <v>3487</v>
      </c>
      <c r="R4814" t="s">
        <v>23982</v>
      </c>
    </row>
    <row r="4815" spans="1:18" x14ac:dyDescent="0.25">
      <c r="A4815" t="s">
        <v>3960</v>
      </c>
      <c r="B4815" t="s">
        <v>3960</v>
      </c>
      <c r="C4815" t="s">
        <v>33174</v>
      </c>
      <c r="D4815" t="s">
        <v>2904</v>
      </c>
      <c r="F4815" t="s">
        <v>29721</v>
      </c>
      <c r="G4815" t="s">
        <v>2895</v>
      </c>
      <c r="H4815" t="s">
        <v>29634</v>
      </c>
      <c r="I4815" t="s">
        <v>2908</v>
      </c>
      <c r="J4815" t="s">
        <v>8336</v>
      </c>
      <c r="K4815" t="s">
        <v>2939</v>
      </c>
      <c r="M4815" t="s">
        <v>28988</v>
      </c>
      <c r="O4815" t="s">
        <v>29636</v>
      </c>
      <c r="Q4815" t="s">
        <v>33175</v>
      </c>
      <c r="R4815" t="s">
        <v>23855</v>
      </c>
    </row>
    <row r="4816" spans="1:18" x14ac:dyDescent="0.25">
      <c r="A4816" t="s">
        <v>4899</v>
      </c>
      <c r="B4816" t="s">
        <v>4900</v>
      </c>
      <c r="C4816" t="s">
        <v>25869</v>
      </c>
      <c r="D4816" t="s">
        <v>2892</v>
      </c>
      <c r="E4816" t="s">
        <v>3354</v>
      </c>
      <c r="F4816" t="s">
        <v>25681</v>
      </c>
      <c r="G4816" t="s">
        <v>2895</v>
      </c>
      <c r="H4816" t="s">
        <v>4516</v>
      </c>
      <c r="I4816" t="s">
        <v>2908</v>
      </c>
      <c r="J4816" t="s">
        <v>32037</v>
      </c>
      <c r="K4816" t="s">
        <v>2898</v>
      </c>
      <c r="L4816" t="s">
        <v>25765</v>
      </c>
      <c r="N4816" t="s">
        <v>2896</v>
      </c>
      <c r="O4816" t="s">
        <v>3249</v>
      </c>
      <c r="R4816" t="s">
        <v>23720</v>
      </c>
    </row>
    <row r="4817" spans="1:18" x14ac:dyDescent="0.25">
      <c r="A4817" t="s">
        <v>22981</v>
      </c>
      <c r="B4817" t="s">
        <v>22982</v>
      </c>
      <c r="C4817" t="s">
        <v>5970</v>
      </c>
      <c r="D4817" t="s">
        <v>2904</v>
      </c>
      <c r="E4817" t="s">
        <v>2905</v>
      </c>
      <c r="F4817" t="s">
        <v>2894</v>
      </c>
      <c r="G4817" t="s">
        <v>2895</v>
      </c>
      <c r="H4817" t="s">
        <v>2977</v>
      </c>
      <c r="I4817" t="s">
        <v>2897</v>
      </c>
      <c r="J4817" t="s">
        <v>29337</v>
      </c>
      <c r="K4817" t="s">
        <v>2898</v>
      </c>
      <c r="L4817" t="s">
        <v>3501</v>
      </c>
      <c r="N4817" t="s">
        <v>3056</v>
      </c>
      <c r="P4817" t="s">
        <v>5968</v>
      </c>
      <c r="R4817" t="s">
        <v>25078</v>
      </c>
    </row>
    <row r="4818" spans="1:18" x14ac:dyDescent="0.25">
      <c r="A4818" t="s">
        <v>6380</v>
      </c>
      <c r="B4818" t="s">
        <v>6381</v>
      </c>
      <c r="C4818" t="s">
        <v>3413</v>
      </c>
      <c r="D4818" t="s">
        <v>2892</v>
      </c>
      <c r="E4818" t="s">
        <v>2965</v>
      </c>
      <c r="F4818" t="s">
        <v>2894</v>
      </c>
      <c r="G4818" t="s">
        <v>2895</v>
      </c>
      <c r="H4818" t="s">
        <v>2896</v>
      </c>
      <c r="I4818" t="s">
        <v>2897</v>
      </c>
      <c r="J4818" t="s">
        <v>29283</v>
      </c>
      <c r="K4818" t="s">
        <v>2898</v>
      </c>
      <c r="P4818" t="s">
        <v>23976</v>
      </c>
      <c r="R4818" t="s">
        <v>23977</v>
      </c>
    </row>
    <row r="4819" spans="1:18" x14ac:dyDescent="0.25">
      <c r="A4819" t="s">
        <v>12187</v>
      </c>
      <c r="B4819" t="s">
        <v>12188</v>
      </c>
      <c r="C4819" t="s">
        <v>12189</v>
      </c>
      <c r="D4819" t="s">
        <v>2904</v>
      </c>
      <c r="F4819" t="s">
        <v>3240</v>
      </c>
      <c r="G4819" t="s">
        <v>2895</v>
      </c>
      <c r="H4819" t="s">
        <v>4003</v>
      </c>
      <c r="I4819" t="s">
        <v>2897</v>
      </c>
      <c r="J4819" t="s">
        <v>12190</v>
      </c>
      <c r="K4819" t="s">
        <v>2939</v>
      </c>
      <c r="M4819" t="s">
        <v>3070</v>
      </c>
      <c r="P4819" t="s">
        <v>24187</v>
      </c>
      <c r="R4819" t="s">
        <v>23765</v>
      </c>
    </row>
    <row r="4820" spans="1:18" x14ac:dyDescent="0.25">
      <c r="A4820" t="s">
        <v>21913</v>
      </c>
      <c r="B4820" t="s">
        <v>27059</v>
      </c>
      <c r="C4820" t="s">
        <v>27060</v>
      </c>
      <c r="D4820" t="s">
        <v>2892</v>
      </c>
      <c r="F4820" t="s">
        <v>27382</v>
      </c>
      <c r="G4820" t="s">
        <v>2895</v>
      </c>
      <c r="H4820" t="s">
        <v>26451</v>
      </c>
      <c r="I4820" t="s">
        <v>2908</v>
      </c>
      <c r="J4820" t="s">
        <v>27252</v>
      </c>
      <c r="K4820" t="s">
        <v>2939</v>
      </c>
      <c r="M4820" t="s">
        <v>26182</v>
      </c>
      <c r="O4820" t="s">
        <v>26452</v>
      </c>
      <c r="Q4820" t="s">
        <v>18078</v>
      </c>
      <c r="R4820" t="s">
        <v>23767</v>
      </c>
    </row>
    <row r="4821" spans="1:18" x14ac:dyDescent="0.25">
      <c r="A4821" t="s">
        <v>9360</v>
      </c>
      <c r="B4821" t="s">
        <v>9361</v>
      </c>
      <c r="C4821" t="s">
        <v>9362</v>
      </c>
      <c r="D4821" t="s">
        <v>2904</v>
      </c>
      <c r="E4821" t="s">
        <v>2975</v>
      </c>
      <c r="F4821" t="s">
        <v>3007</v>
      </c>
      <c r="G4821" t="s">
        <v>2895</v>
      </c>
      <c r="H4821" t="s">
        <v>2977</v>
      </c>
      <c r="I4821" t="s">
        <v>2897</v>
      </c>
      <c r="J4821" t="s">
        <v>32449</v>
      </c>
      <c r="K4821" t="s">
        <v>2898</v>
      </c>
      <c r="L4821" t="s">
        <v>8822</v>
      </c>
      <c r="N4821" t="s">
        <v>3076</v>
      </c>
      <c r="P4821" t="s">
        <v>9363</v>
      </c>
      <c r="Q4821" t="s">
        <v>32450</v>
      </c>
      <c r="R4821" t="s">
        <v>25463</v>
      </c>
    </row>
    <row r="4822" spans="1:18" x14ac:dyDescent="0.25">
      <c r="A4822" t="s">
        <v>7195</v>
      </c>
      <c r="B4822" t="s">
        <v>7196</v>
      </c>
      <c r="C4822" t="s">
        <v>7197</v>
      </c>
      <c r="D4822" t="s">
        <v>2993</v>
      </c>
      <c r="F4822" t="s">
        <v>3139</v>
      </c>
      <c r="G4822" t="s">
        <v>2895</v>
      </c>
      <c r="H4822" t="s">
        <v>5977</v>
      </c>
      <c r="I4822" t="s">
        <v>2908</v>
      </c>
      <c r="J4822" t="s">
        <v>7198</v>
      </c>
      <c r="K4822" t="s">
        <v>2939</v>
      </c>
      <c r="M4822" t="s">
        <v>3217</v>
      </c>
      <c r="O4822" t="s">
        <v>5979</v>
      </c>
      <c r="Q4822" t="s">
        <v>7199</v>
      </c>
      <c r="R4822" t="s">
        <v>23722</v>
      </c>
    </row>
    <row r="4823" spans="1:18" x14ac:dyDescent="0.25">
      <c r="A4823" t="s">
        <v>12144</v>
      </c>
      <c r="B4823" t="s">
        <v>12145</v>
      </c>
      <c r="C4823" t="s">
        <v>12146</v>
      </c>
      <c r="D4823" t="s">
        <v>2892</v>
      </c>
      <c r="E4823" t="s">
        <v>2965</v>
      </c>
      <c r="F4823" t="s">
        <v>2894</v>
      </c>
      <c r="G4823" t="s">
        <v>2895</v>
      </c>
      <c r="H4823" t="s">
        <v>2896</v>
      </c>
      <c r="I4823" t="s">
        <v>2897</v>
      </c>
      <c r="J4823" t="s">
        <v>29228</v>
      </c>
      <c r="K4823" t="s">
        <v>2898</v>
      </c>
      <c r="P4823" t="s">
        <v>24047</v>
      </c>
      <c r="R4823" t="s">
        <v>23935</v>
      </c>
    </row>
    <row r="4824" spans="1:18" x14ac:dyDescent="0.25">
      <c r="A4824" t="s">
        <v>17700</v>
      </c>
      <c r="B4824" t="s">
        <v>17701</v>
      </c>
      <c r="C4824" t="s">
        <v>17702</v>
      </c>
      <c r="D4824" t="s">
        <v>2904</v>
      </c>
      <c r="F4824" t="s">
        <v>3024</v>
      </c>
      <c r="G4824" t="s">
        <v>2895</v>
      </c>
      <c r="H4824" t="s">
        <v>4085</v>
      </c>
      <c r="I4824" t="s">
        <v>2897</v>
      </c>
      <c r="J4824" t="s">
        <v>6211</v>
      </c>
      <c r="K4824" t="s">
        <v>2939</v>
      </c>
      <c r="M4824" t="s">
        <v>4086</v>
      </c>
      <c r="P4824" t="s">
        <v>24680</v>
      </c>
      <c r="Q4824" t="s">
        <v>14491</v>
      </c>
      <c r="R4824" t="s">
        <v>25124</v>
      </c>
    </row>
    <row r="4825" spans="1:18" x14ac:dyDescent="0.25">
      <c r="A4825" t="s">
        <v>14936</v>
      </c>
      <c r="B4825" t="s">
        <v>14937</v>
      </c>
      <c r="C4825" t="s">
        <v>14938</v>
      </c>
      <c r="D4825" t="s">
        <v>2904</v>
      </c>
      <c r="E4825" t="s">
        <v>2975</v>
      </c>
      <c r="F4825" t="s">
        <v>3020</v>
      </c>
      <c r="G4825" t="s">
        <v>2895</v>
      </c>
      <c r="H4825" t="s">
        <v>2930</v>
      </c>
      <c r="I4825" t="s">
        <v>2908</v>
      </c>
      <c r="J4825" t="s">
        <v>31498</v>
      </c>
      <c r="K4825" t="s">
        <v>2898</v>
      </c>
      <c r="L4825" t="s">
        <v>10958</v>
      </c>
      <c r="N4825" t="s">
        <v>2931</v>
      </c>
      <c r="Q4825" t="s">
        <v>14939</v>
      </c>
      <c r="R4825" t="s">
        <v>25549</v>
      </c>
    </row>
    <row r="4826" spans="1:18" x14ac:dyDescent="0.25">
      <c r="A4826" t="s">
        <v>19724</v>
      </c>
      <c r="B4826" t="s">
        <v>19725</v>
      </c>
      <c r="C4826" t="s">
        <v>6223</v>
      </c>
      <c r="D4826" t="s">
        <v>2892</v>
      </c>
      <c r="E4826" t="s">
        <v>2893</v>
      </c>
      <c r="F4826" t="s">
        <v>3450</v>
      </c>
      <c r="G4826" t="s">
        <v>2895</v>
      </c>
      <c r="H4826" t="s">
        <v>2896</v>
      </c>
      <c r="I4826" t="s">
        <v>2897</v>
      </c>
      <c r="J4826" t="s">
        <v>29005</v>
      </c>
      <c r="K4826" t="s">
        <v>2898</v>
      </c>
      <c r="P4826" t="s">
        <v>6224</v>
      </c>
      <c r="Q4826" t="s">
        <v>6225</v>
      </c>
      <c r="R4826" t="s">
        <v>23857</v>
      </c>
    </row>
    <row r="4827" spans="1:18" x14ac:dyDescent="0.25">
      <c r="A4827" t="s">
        <v>20557</v>
      </c>
      <c r="B4827" t="s">
        <v>20558</v>
      </c>
      <c r="C4827" t="s">
        <v>33497</v>
      </c>
      <c r="D4827" t="s">
        <v>2993</v>
      </c>
      <c r="E4827" t="s">
        <v>4347</v>
      </c>
      <c r="F4827" t="s">
        <v>33943</v>
      </c>
      <c r="G4827" t="s">
        <v>2895</v>
      </c>
      <c r="H4827" t="s">
        <v>5503</v>
      </c>
      <c r="I4827" t="s">
        <v>2908</v>
      </c>
      <c r="J4827" t="s">
        <v>30689</v>
      </c>
      <c r="K4827" t="s">
        <v>2898</v>
      </c>
      <c r="L4827" t="s">
        <v>4693</v>
      </c>
      <c r="N4827" t="s">
        <v>6197</v>
      </c>
      <c r="O4827" t="s">
        <v>9993</v>
      </c>
      <c r="Q4827" t="s">
        <v>20559</v>
      </c>
      <c r="R4827" t="s">
        <v>23720</v>
      </c>
    </row>
    <row r="4828" spans="1:18" x14ac:dyDescent="0.25">
      <c r="A4828" t="s">
        <v>10404</v>
      </c>
      <c r="B4828" t="s">
        <v>26175</v>
      </c>
      <c r="C4828" t="s">
        <v>26022</v>
      </c>
      <c r="D4828" t="s">
        <v>2904</v>
      </c>
      <c r="F4828" t="s">
        <v>26073</v>
      </c>
      <c r="G4828" t="s">
        <v>2895</v>
      </c>
      <c r="H4828" t="s">
        <v>26010</v>
      </c>
      <c r="I4828" t="s">
        <v>2908</v>
      </c>
      <c r="J4828" t="s">
        <v>26176</v>
      </c>
      <c r="K4828" t="s">
        <v>2939</v>
      </c>
      <c r="M4828" t="s">
        <v>25997</v>
      </c>
      <c r="O4828" t="s">
        <v>26012</v>
      </c>
      <c r="Q4828" t="s">
        <v>10405</v>
      </c>
      <c r="R4828" t="s">
        <v>24271</v>
      </c>
    </row>
    <row r="4829" spans="1:18" x14ac:dyDescent="0.25">
      <c r="A4829" t="s">
        <v>18281</v>
      </c>
      <c r="B4829" t="s">
        <v>18282</v>
      </c>
      <c r="C4829" t="s">
        <v>18283</v>
      </c>
      <c r="D4829" t="s">
        <v>2913</v>
      </c>
      <c r="E4829" t="s">
        <v>2914</v>
      </c>
      <c r="F4829" t="s">
        <v>2924</v>
      </c>
      <c r="G4829" t="s">
        <v>2895</v>
      </c>
      <c r="H4829" t="s">
        <v>6197</v>
      </c>
      <c r="I4829" t="s">
        <v>2908</v>
      </c>
      <c r="J4829" t="s">
        <v>30386</v>
      </c>
      <c r="K4829" t="s">
        <v>2898</v>
      </c>
      <c r="L4829" t="s">
        <v>8361</v>
      </c>
      <c r="N4829" t="s">
        <v>2931</v>
      </c>
      <c r="R4829" t="s">
        <v>23955</v>
      </c>
    </row>
    <row r="4830" spans="1:18" x14ac:dyDescent="0.25">
      <c r="A4830" t="s">
        <v>14548</v>
      </c>
      <c r="B4830" t="s">
        <v>33802</v>
      </c>
      <c r="C4830" t="s">
        <v>4934</v>
      </c>
      <c r="D4830" t="s">
        <v>2993</v>
      </c>
      <c r="E4830" t="s">
        <v>3286</v>
      </c>
      <c r="F4830" t="s">
        <v>3100</v>
      </c>
      <c r="G4830" t="s">
        <v>2895</v>
      </c>
      <c r="H4830" t="s">
        <v>2930</v>
      </c>
      <c r="I4830" t="s">
        <v>2908</v>
      </c>
      <c r="J4830" t="s">
        <v>29043</v>
      </c>
      <c r="K4830" t="s">
        <v>2898</v>
      </c>
      <c r="L4830" t="s">
        <v>15216</v>
      </c>
      <c r="N4830" t="s">
        <v>2931</v>
      </c>
      <c r="P4830" t="s">
        <v>29044</v>
      </c>
      <c r="Q4830" t="s">
        <v>4935</v>
      </c>
      <c r="R4830" t="s">
        <v>23767</v>
      </c>
    </row>
    <row r="4831" spans="1:18" x14ac:dyDescent="0.25">
      <c r="A4831" t="s">
        <v>10391</v>
      </c>
      <c r="B4831" t="s">
        <v>10392</v>
      </c>
      <c r="C4831" t="s">
        <v>10393</v>
      </c>
      <c r="D4831" t="s">
        <v>2892</v>
      </c>
      <c r="F4831" t="s">
        <v>8577</v>
      </c>
      <c r="G4831" t="s">
        <v>2895</v>
      </c>
      <c r="H4831" t="s">
        <v>10153</v>
      </c>
      <c r="I4831" t="s">
        <v>2908</v>
      </c>
      <c r="J4831" t="s">
        <v>10394</v>
      </c>
      <c r="K4831" t="s">
        <v>2939</v>
      </c>
      <c r="M4831" t="s">
        <v>5569</v>
      </c>
      <c r="O4831" t="s">
        <v>12674</v>
      </c>
      <c r="Q4831" t="s">
        <v>10395</v>
      </c>
      <c r="R4831" t="s">
        <v>25299</v>
      </c>
    </row>
    <row r="4832" spans="1:18" x14ac:dyDescent="0.25">
      <c r="A4832" t="s">
        <v>3567</v>
      </c>
      <c r="B4832" t="s">
        <v>3568</v>
      </c>
      <c r="C4832" t="s">
        <v>8237</v>
      </c>
      <c r="D4832" t="s">
        <v>2892</v>
      </c>
      <c r="E4832" t="s">
        <v>2893</v>
      </c>
      <c r="F4832" t="s">
        <v>2924</v>
      </c>
      <c r="G4832" t="s">
        <v>2895</v>
      </c>
      <c r="H4832" t="s">
        <v>2930</v>
      </c>
      <c r="I4832" t="s">
        <v>2908</v>
      </c>
      <c r="J4832" t="s">
        <v>29595</v>
      </c>
      <c r="K4832" t="s">
        <v>2898</v>
      </c>
      <c r="L4832" t="s">
        <v>3577</v>
      </c>
      <c r="N4832" t="s">
        <v>2931</v>
      </c>
      <c r="P4832" t="s">
        <v>33966</v>
      </c>
      <c r="Q4832" t="s">
        <v>8238</v>
      </c>
      <c r="R4832" t="s">
        <v>23898</v>
      </c>
    </row>
    <row r="4833" spans="1:18" x14ac:dyDescent="0.25">
      <c r="A4833" t="s">
        <v>23092</v>
      </c>
      <c r="B4833" t="s">
        <v>23093</v>
      </c>
      <c r="C4833" t="s">
        <v>23094</v>
      </c>
      <c r="D4833" t="s">
        <v>2904</v>
      </c>
      <c r="E4833" t="s">
        <v>3234</v>
      </c>
      <c r="F4833" t="s">
        <v>5320</v>
      </c>
      <c r="G4833" t="s">
        <v>2895</v>
      </c>
      <c r="H4833" t="s">
        <v>3510</v>
      </c>
      <c r="I4833" t="s">
        <v>2897</v>
      </c>
      <c r="J4833" t="s">
        <v>29492</v>
      </c>
      <c r="K4833" t="s">
        <v>2898</v>
      </c>
      <c r="L4833" t="s">
        <v>5321</v>
      </c>
      <c r="N4833" t="s">
        <v>3193</v>
      </c>
      <c r="O4833" t="s">
        <v>3366</v>
      </c>
      <c r="P4833" t="s">
        <v>26110</v>
      </c>
      <c r="Q4833" t="s">
        <v>23095</v>
      </c>
      <c r="R4833" t="s">
        <v>25537</v>
      </c>
    </row>
    <row r="4834" spans="1:18" x14ac:dyDescent="0.25">
      <c r="A4834" t="s">
        <v>20581</v>
      </c>
      <c r="B4834" t="s">
        <v>20582</v>
      </c>
      <c r="C4834" t="s">
        <v>20583</v>
      </c>
      <c r="D4834" t="s">
        <v>2904</v>
      </c>
      <c r="F4834" t="s">
        <v>2894</v>
      </c>
      <c r="G4834" t="s">
        <v>2895</v>
      </c>
      <c r="H4834" t="s">
        <v>6375</v>
      </c>
      <c r="I4834" t="s">
        <v>2897</v>
      </c>
      <c r="J4834" t="s">
        <v>20584</v>
      </c>
      <c r="K4834" t="s">
        <v>2939</v>
      </c>
      <c r="R4834" t="s">
        <v>24105</v>
      </c>
    </row>
    <row r="4835" spans="1:18" x14ac:dyDescent="0.25">
      <c r="A4835" t="s">
        <v>20411</v>
      </c>
      <c r="B4835" t="s">
        <v>18894</v>
      </c>
      <c r="C4835" t="s">
        <v>18895</v>
      </c>
      <c r="D4835" t="s">
        <v>2892</v>
      </c>
      <c r="E4835" t="s">
        <v>3466</v>
      </c>
      <c r="F4835" t="s">
        <v>3020</v>
      </c>
      <c r="G4835" t="s">
        <v>2895</v>
      </c>
      <c r="H4835" t="s">
        <v>2930</v>
      </c>
      <c r="I4835" t="s">
        <v>2908</v>
      </c>
      <c r="J4835" t="s">
        <v>30461</v>
      </c>
      <c r="K4835" t="s">
        <v>2898</v>
      </c>
      <c r="L4835" t="s">
        <v>6198</v>
      </c>
      <c r="N4835" t="s">
        <v>2960</v>
      </c>
      <c r="P4835" t="s">
        <v>30462</v>
      </c>
      <c r="Q4835" t="s">
        <v>18896</v>
      </c>
      <c r="R4835" t="s">
        <v>24080</v>
      </c>
    </row>
    <row r="4836" spans="1:18" x14ac:dyDescent="0.25">
      <c r="A4836" t="s">
        <v>6229</v>
      </c>
      <c r="B4836" t="s">
        <v>6230</v>
      </c>
      <c r="C4836" t="s">
        <v>6231</v>
      </c>
      <c r="D4836" t="s">
        <v>2904</v>
      </c>
      <c r="E4836" t="s">
        <v>2975</v>
      </c>
      <c r="F4836" t="s">
        <v>2970</v>
      </c>
      <c r="G4836" t="s">
        <v>2895</v>
      </c>
      <c r="H4836" t="s">
        <v>3510</v>
      </c>
      <c r="I4836" t="s">
        <v>2897</v>
      </c>
      <c r="J4836" t="s">
        <v>30547</v>
      </c>
      <c r="K4836" t="s">
        <v>2898</v>
      </c>
      <c r="L4836" t="s">
        <v>6202</v>
      </c>
      <c r="N4836" t="s">
        <v>2960</v>
      </c>
      <c r="Q4836" t="s">
        <v>6232</v>
      </c>
      <c r="R4836" t="s">
        <v>25127</v>
      </c>
    </row>
    <row r="4837" spans="1:18" x14ac:dyDescent="0.25">
      <c r="A4837" t="s">
        <v>15383</v>
      </c>
      <c r="B4837" t="s">
        <v>15384</v>
      </c>
      <c r="C4837" t="s">
        <v>15385</v>
      </c>
      <c r="D4837" t="s">
        <v>2904</v>
      </c>
      <c r="F4837" t="s">
        <v>2970</v>
      </c>
      <c r="G4837" t="s">
        <v>2895</v>
      </c>
      <c r="H4837" t="s">
        <v>4009</v>
      </c>
      <c r="I4837" t="s">
        <v>2908</v>
      </c>
      <c r="J4837" t="s">
        <v>15386</v>
      </c>
      <c r="K4837" t="s">
        <v>2939</v>
      </c>
      <c r="M4837" t="s">
        <v>4011</v>
      </c>
      <c r="O4837" t="s">
        <v>4012</v>
      </c>
      <c r="Q4837" t="s">
        <v>15387</v>
      </c>
      <c r="R4837" t="s">
        <v>24503</v>
      </c>
    </row>
    <row r="4838" spans="1:18" x14ac:dyDescent="0.25">
      <c r="A4838" t="s">
        <v>5880</v>
      </c>
      <c r="B4838" t="s">
        <v>5881</v>
      </c>
      <c r="C4838" t="s">
        <v>3960</v>
      </c>
      <c r="D4838" t="s">
        <v>3960</v>
      </c>
      <c r="E4838" t="s">
        <v>3960</v>
      </c>
      <c r="F4838" t="s">
        <v>2894</v>
      </c>
      <c r="G4838" t="s">
        <v>3960</v>
      </c>
      <c r="H4838" t="s">
        <v>3960</v>
      </c>
      <c r="I4838" t="s">
        <v>3960</v>
      </c>
      <c r="J4838" t="s">
        <v>3960</v>
      </c>
      <c r="K4838" t="s">
        <v>3960</v>
      </c>
      <c r="L4838" t="s">
        <v>3960</v>
      </c>
      <c r="M4838" t="s">
        <v>3960</v>
      </c>
      <c r="N4838" t="s">
        <v>3960</v>
      </c>
      <c r="O4838" t="s">
        <v>3960</v>
      </c>
      <c r="P4838" t="s">
        <v>3960</v>
      </c>
      <c r="Q4838" t="s">
        <v>3960</v>
      </c>
    </row>
    <row r="4839" spans="1:18" x14ac:dyDescent="0.25">
      <c r="A4839" t="s">
        <v>11930</v>
      </c>
      <c r="B4839" t="s">
        <v>33453</v>
      </c>
      <c r="C4839" t="s">
        <v>11931</v>
      </c>
      <c r="D4839" t="s">
        <v>2922</v>
      </c>
      <c r="E4839" t="s">
        <v>2923</v>
      </c>
      <c r="F4839" t="s">
        <v>2970</v>
      </c>
      <c r="G4839" t="s">
        <v>2895</v>
      </c>
      <c r="H4839" t="s">
        <v>2959</v>
      </c>
      <c r="I4839" t="s">
        <v>2908</v>
      </c>
      <c r="J4839" t="s">
        <v>30650</v>
      </c>
      <c r="K4839" t="s">
        <v>2898</v>
      </c>
      <c r="L4839" t="s">
        <v>22694</v>
      </c>
      <c r="N4839" t="s">
        <v>2960</v>
      </c>
      <c r="Q4839" t="s">
        <v>11932</v>
      </c>
      <c r="R4839" t="s">
        <v>24156</v>
      </c>
    </row>
    <row r="4840" spans="1:18" x14ac:dyDescent="0.25">
      <c r="A4840" t="s">
        <v>17741</v>
      </c>
      <c r="B4840" t="s">
        <v>17742</v>
      </c>
      <c r="C4840" t="s">
        <v>5650</v>
      </c>
      <c r="D4840" t="s">
        <v>2892</v>
      </c>
      <c r="E4840" t="s">
        <v>2965</v>
      </c>
      <c r="F4840" t="s">
        <v>2894</v>
      </c>
      <c r="G4840" t="s">
        <v>2895</v>
      </c>
      <c r="H4840" t="s">
        <v>2896</v>
      </c>
      <c r="I4840" t="s">
        <v>2897</v>
      </c>
      <c r="J4840" t="s">
        <v>28953</v>
      </c>
      <c r="K4840" t="s">
        <v>2898</v>
      </c>
      <c r="P4840" t="s">
        <v>5651</v>
      </c>
      <c r="R4840" t="s">
        <v>23981</v>
      </c>
    </row>
    <row r="4841" spans="1:18" x14ac:dyDescent="0.25">
      <c r="A4841" t="s">
        <v>9812</v>
      </c>
      <c r="B4841" t="s">
        <v>9813</v>
      </c>
      <c r="C4841" t="s">
        <v>9815</v>
      </c>
      <c r="D4841" t="s">
        <v>2913</v>
      </c>
      <c r="E4841" t="s">
        <v>2929</v>
      </c>
      <c r="F4841" t="s">
        <v>2894</v>
      </c>
      <c r="G4841" t="s">
        <v>2895</v>
      </c>
      <c r="H4841" t="s">
        <v>2896</v>
      </c>
      <c r="I4841" t="s">
        <v>2897</v>
      </c>
      <c r="J4841" t="s">
        <v>30937</v>
      </c>
      <c r="K4841" t="s">
        <v>2898</v>
      </c>
      <c r="P4841" t="s">
        <v>9814</v>
      </c>
      <c r="Q4841" t="s">
        <v>12788</v>
      </c>
      <c r="R4841" t="s">
        <v>23710</v>
      </c>
    </row>
    <row r="4842" spans="1:18" x14ac:dyDescent="0.25">
      <c r="A4842" t="s">
        <v>7048</v>
      </c>
      <c r="B4842" t="s">
        <v>7049</v>
      </c>
      <c r="C4842" t="s">
        <v>3182</v>
      </c>
      <c r="D4842" t="s">
        <v>2892</v>
      </c>
      <c r="E4842" t="s">
        <v>2965</v>
      </c>
      <c r="F4842" t="s">
        <v>2894</v>
      </c>
      <c r="G4842" t="s">
        <v>2895</v>
      </c>
      <c r="H4842" t="s">
        <v>2896</v>
      </c>
      <c r="I4842" t="s">
        <v>2897</v>
      </c>
      <c r="J4842" t="s">
        <v>29082</v>
      </c>
      <c r="K4842" t="s">
        <v>2898</v>
      </c>
      <c r="P4842" t="s">
        <v>25662</v>
      </c>
      <c r="R4842" t="s">
        <v>23767</v>
      </c>
    </row>
    <row r="4843" spans="1:18" x14ac:dyDescent="0.25">
      <c r="A4843" t="s">
        <v>13557</v>
      </c>
      <c r="B4843" t="s">
        <v>30982</v>
      </c>
      <c r="C4843" t="s">
        <v>30983</v>
      </c>
      <c r="D4843" t="s">
        <v>2892</v>
      </c>
      <c r="F4843" t="s">
        <v>28971</v>
      </c>
      <c r="G4843" t="s">
        <v>2895</v>
      </c>
      <c r="H4843" t="s">
        <v>28972</v>
      </c>
      <c r="I4843" t="s">
        <v>2908</v>
      </c>
      <c r="J4843" t="s">
        <v>30984</v>
      </c>
      <c r="K4843" t="s">
        <v>2939</v>
      </c>
      <c r="M4843" t="s">
        <v>28974</v>
      </c>
      <c r="O4843" t="s">
        <v>28975</v>
      </c>
      <c r="Q4843" t="s">
        <v>13558</v>
      </c>
      <c r="R4843" t="s">
        <v>23735</v>
      </c>
    </row>
    <row r="4844" spans="1:18" x14ac:dyDescent="0.25">
      <c r="A4844" t="s">
        <v>7311</v>
      </c>
      <c r="B4844" t="s">
        <v>7312</v>
      </c>
      <c r="C4844" t="s">
        <v>4471</v>
      </c>
      <c r="D4844" t="s">
        <v>2892</v>
      </c>
      <c r="E4844" t="s">
        <v>2965</v>
      </c>
      <c r="F4844" t="s">
        <v>2894</v>
      </c>
      <c r="G4844" t="s">
        <v>2895</v>
      </c>
      <c r="H4844" t="s">
        <v>2896</v>
      </c>
      <c r="I4844" t="s">
        <v>2897</v>
      </c>
      <c r="J4844" t="s">
        <v>29146</v>
      </c>
      <c r="K4844" t="s">
        <v>2898</v>
      </c>
      <c r="P4844" t="s">
        <v>4472</v>
      </c>
      <c r="R4844" t="s">
        <v>23722</v>
      </c>
    </row>
    <row r="4845" spans="1:18" x14ac:dyDescent="0.25">
      <c r="A4845" t="s">
        <v>20977</v>
      </c>
      <c r="B4845" t="s">
        <v>30480</v>
      </c>
      <c r="C4845" t="s">
        <v>20978</v>
      </c>
      <c r="D4845" t="s">
        <v>2904</v>
      </c>
      <c r="F4845" t="s">
        <v>3012</v>
      </c>
      <c r="G4845" t="s">
        <v>2895</v>
      </c>
      <c r="H4845" t="s">
        <v>7146</v>
      </c>
      <c r="I4845" t="s">
        <v>2897</v>
      </c>
      <c r="J4845" t="s">
        <v>20979</v>
      </c>
      <c r="K4845" t="s">
        <v>2939</v>
      </c>
      <c r="M4845" t="s">
        <v>4660</v>
      </c>
      <c r="P4845" t="s">
        <v>30481</v>
      </c>
      <c r="Q4845" t="s">
        <v>28656</v>
      </c>
      <c r="R4845" t="s">
        <v>25000</v>
      </c>
    </row>
    <row r="4846" spans="1:18" x14ac:dyDescent="0.25">
      <c r="A4846" t="s">
        <v>23559</v>
      </c>
      <c r="B4846" t="s">
        <v>23560</v>
      </c>
      <c r="C4846" t="s">
        <v>23561</v>
      </c>
      <c r="D4846" t="s">
        <v>2922</v>
      </c>
      <c r="F4846" t="s">
        <v>2894</v>
      </c>
      <c r="G4846" t="s">
        <v>2895</v>
      </c>
      <c r="H4846" t="s">
        <v>8867</v>
      </c>
      <c r="I4846" t="s">
        <v>2897</v>
      </c>
      <c r="J4846" t="s">
        <v>23562</v>
      </c>
      <c r="K4846" t="s">
        <v>2939</v>
      </c>
      <c r="R4846" t="s">
        <v>23990</v>
      </c>
    </row>
    <row r="4847" spans="1:18" x14ac:dyDescent="0.25">
      <c r="A4847" t="s">
        <v>18645</v>
      </c>
      <c r="B4847" t="s">
        <v>18646</v>
      </c>
      <c r="C4847" t="s">
        <v>18647</v>
      </c>
      <c r="D4847" t="s">
        <v>2904</v>
      </c>
      <c r="E4847" t="s">
        <v>2975</v>
      </c>
      <c r="F4847" t="s">
        <v>2970</v>
      </c>
      <c r="G4847" t="s">
        <v>2895</v>
      </c>
      <c r="H4847" t="s">
        <v>3510</v>
      </c>
      <c r="I4847" t="s">
        <v>2897</v>
      </c>
      <c r="J4847" t="s">
        <v>31062</v>
      </c>
      <c r="K4847" t="s">
        <v>2898</v>
      </c>
      <c r="L4847" t="s">
        <v>8185</v>
      </c>
      <c r="N4847" t="s">
        <v>2960</v>
      </c>
      <c r="P4847" t="s">
        <v>25823</v>
      </c>
      <c r="Q4847" t="s">
        <v>18648</v>
      </c>
      <c r="R4847" t="s">
        <v>24690</v>
      </c>
    </row>
    <row r="4848" spans="1:18" x14ac:dyDescent="0.25">
      <c r="A4848" t="s">
        <v>21056</v>
      </c>
      <c r="B4848" t="s">
        <v>21057</v>
      </c>
      <c r="C4848" t="s">
        <v>8506</v>
      </c>
      <c r="D4848" t="s">
        <v>2913</v>
      </c>
      <c r="E4848" t="s">
        <v>5319</v>
      </c>
      <c r="F4848" t="s">
        <v>2894</v>
      </c>
      <c r="G4848" t="s">
        <v>2895</v>
      </c>
      <c r="H4848" t="s">
        <v>2896</v>
      </c>
      <c r="I4848" t="s">
        <v>2897</v>
      </c>
      <c r="J4848" t="s">
        <v>31157</v>
      </c>
      <c r="K4848" t="s">
        <v>2898</v>
      </c>
      <c r="O4848" t="s">
        <v>3486</v>
      </c>
      <c r="P4848" t="s">
        <v>31158</v>
      </c>
      <c r="Q4848" t="s">
        <v>8508</v>
      </c>
      <c r="R4848" t="s">
        <v>23847</v>
      </c>
    </row>
    <row r="4849" spans="1:18" x14ac:dyDescent="0.25">
      <c r="A4849" t="s">
        <v>9237</v>
      </c>
      <c r="B4849" t="s">
        <v>9238</v>
      </c>
      <c r="C4849" t="s">
        <v>9239</v>
      </c>
      <c r="D4849" t="s">
        <v>2904</v>
      </c>
      <c r="E4849" t="s">
        <v>2905</v>
      </c>
      <c r="F4849" t="s">
        <v>3139</v>
      </c>
      <c r="G4849" t="s">
        <v>2895</v>
      </c>
      <c r="H4849" t="s">
        <v>3366</v>
      </c>
      <c r="I4849" t="s">
        <v>2908</v>
      </c>
      <c r="J4849" t="s">
        <v>31501</v>
      </c>
      <c r="K4849" t="s">
        <v>2898</v>
      </c>
      <c r="L4849" t="s">
        <v>15306</v>
      </c>
      <c r="N4849" t="s">
        <v>3193</v>
      </c>
      <c r="O4849" t="s">
        <v>3368</v>
      </c>
      <c r="Q4849" t="s">
        <v>9240</v>
      </c>
      <c r="R4849" t="s">
        <v>24108</v>
      </c>
    </row>
    <row r="4850" spans="1:18" x14ac:dyDescent="0.25">
      <c r="A4850" t="s">
        <v>10583</v>
      </c>
      <c r="B4850" t="s">
        <v>33697</v>
      </c>
      <c r="C4850" t="s">
        <v>34304</v>
      </c>
      <c r="D4850" t="s">
        <v>2913</v>
      </c>
      <c r="E4850" t="s">
        <v>2929</v>
      </c>
      <c r="F4850" t="s">
        <v>34473</v>
      </c>
      <c r="G4850" t="s">
        <v>2895</v>
      </c>
      <c r="H4850" t="s">
        <v>5503</v>
      </c>
      <c r="I4850" t="s">
        <v>2908</v>
      </c>
      <c r="J4850" t="s">
        <v>29168</v>
      </c>
      <c r="K4850" t="s">
        <v>2898</v>
      </c>
      <c r="L4850" t="s">
        <v>34200</v>
      </c>
      <c r="N4850" t="s">
        <v>6197</v>
      </c>
      <c r="O4850" t="s">
        <v>15677</v>
      </c>
      <c r="Q4850" t="s">
        <v>10584</v>
      </c>
      <c r="R4850" t="s">
        <v>23761</v>
      </c>
    </row>
    <row r="4851" spans="1:18" x14ac:dyDescent="0.25">
      <c r="A4851" t="s">
        <v>6155</v>
      </c>
      <c r="B4851" t="s">
        <v>6156</v>
      </c>
      <c r="C4851" t="s">
        <v>6157</v>
      </c>
      <c r="D4851" t="s">
        <v>2892</v>
      </c>
      <c r="F4851" t="s">
        <v>2970</v>
      </c>
      <c r="G4851" t="s">
        <v>2895</v>
      </c>
      <c r="H4851" t="s">
        <v>3309</v>
      </c>
      <c r="I4851" t="s">
        <v>2908</v>
      </c>
      <c r="J4851" t="s">
        <v>6158</v>
      </c>
      <c r="K4851" t="s">
        <v>2939</v>
      </c>
      <c r="M4851" t="s">
        <v>3311</v>
      </c>
      <c r="O4851" t="s">
        <v>3312</v>
      </c>
      <c r="Q4851" t="s">
        <v>6159</v>
      </c>
      <c r="R4851" t="s">
        <v>25468</v>
      </c>
    </row>
    <row r="4852" spans="1:18" x14ac:dyDescent="0.25">
      <c r="A4852" t="s">
        <v>19524</v>
      </c>
      <c r="B4852" t="s">
        <v>19525</v>
      </c>
      <c r="C4852" t="s">
        <v>26337</v>
      </c>
      <c r="D4852" t="s">
        <v>2892</v>
      </c>
      <c r="E4852" t="s">
        <v>2965</v>
      </c>
      <c r="F4852" t="s">
        <v>26799</v>
      </c>
      <c r="G4852" t="s">
        <v>2895</v>
      </c>
      <c r="H4852" t="s">
        <v>3249</v>
      </c>
      <c r="I4852" t="s">
        <v>2908</v>
      </c>
      <c r="J4852" t="s">
        <v>30539</v>
      </c>
      <c r="K4852" t="s">
        <v>2898</v>
      </c>
      <c r="L4852" t="s">
        <v>8585</v>
      </c>
      <c r="N4852" t="s">
        <v>2896</v>
      </c>
      <c r="O4852" t="s">
        <v>11814</v>
      </c>
      <c r="Q4852" t="s">
        <v>3765</v>
      </c>
      <c r="R4852" t="s">
        <v>27340</v>
      </c>
    </row>
    <row r="4853" spans="1:18" x14ac:dyDescent="0.25">
      <c r="A4853" t="s">
        <v>17200</v>
      </c>
      <c r="B4853" t="s">
        <v>17201</v>
      </c>
      <c r="C4853" t="s">
        <v>5650</v>
      </c>
      <c r="D4853" t="s">
        <v>2892</v>
      </c>
      <c r="E4853" t="s">
        <v>2965</v>
      </c>
      <c r="F4853" t="s">
        <v>2894</v>
      </c>
      <c r="G4853" t="s">
        <v>2895</v>
      </c>
      <c r="H4853" t="s">
        <v>2896</v>
      </c>
      <c r="I4853" t="s">
        <v>2897</v>
      </c>
      <c r="J4853" t="s">
        <v>28953</v>
      </c>
      <c r="K4853" t="s">
        <v>2898</v>
      </c>
      <c r="P4853" t="s">
        <v>5651</v>
      </c>
      <c r="R4853" t="s">
        <v>23981</v>
      </c>
    </row>
    <row r="4854" spans="1:18" x14ac:dyDescent="0.25">
      <c r="A4854" t="s">
        <v>3165</v>
      </c>
      <c r="B4854" t="s">
        <v>33519</v>
      </c>
      <c r="C4854" t="s">
        <v>3166</v>
      </c>
      <c r="D4854" t="s">
        <v>2913</v>
      </c>
      <c r="E4854" t="s">
        <v>2929</v>
      </c>
      <c r="F4854" t="s">
        <v>2976</v>
      </c>
      <c r="G4854" t="s">
        <v>2895</v>
      </c>
      <c r="H4854" t="s">
        <v>3075</v>
      </c>
      <c r="I4854" t="s">
        <v>2908</v>
      </c>
      <c r="J4854" t="s">
        <v>31610</v>
      </c>
      <c r="K4854" t="s">
        <v>2898</v>
      </c>
      <c r="L4854" t="s">
        <v>19864</v>
      </c>
      <c r="N4854" t="s">
        <v>3076</v>
      </c>
      <c r="Q4854" t="s">
        <v>3167</v>
      </c>
      <c r="R4854" t="s">
        <v>23835</v>
      </c>
    </row>
    <row r="4855" spans="1:18" x14ac:dyDescent="0.25">
      <c r="A4855" t="s">
        <v>13622</v>
      </c>
      <c r="B4855" t="s">
        <v>13623</v>
      </c>
      <c r="C4855" t="s">
        <v>8417</v>
      </c>
      <c r="D4855" t="s">
        <v>2913</v>
      </c>
      <c r="E4855" t="s">
        <v>2994</v>
      </c>
      <c r="F4855" t="s">
        <v>3590</v>
      </c>
      <c r="G4855" t="s">
        <v>2895</v>
      </c>
      <c r="H4855" t="s">
        <v>2959</v>
      </c>
      <c r="I4855" t="s">
        <v>2908</v>
      </c>
      <c r="J4855" t="s">
        <v>29346</v>
      </c>
      <c r="K4855" t="s">
        <v>2898</v>
      </c>
      <c r="L4855" t="s">
        <v>21093</v>
      </c>
      <c r="N4855" t="s">
        <v>2960</v>
      </c>
      <c r="P4855" t="s">
        <v>29344</v>
      </c>
      <c r="Q4855" t="s">
        <v>8418</v>
      </c>
      <c r="R4855" t="s">
        <v>23749</v>
      </c>
    </row>
    <row r="4856" spans="1:18" x14ac:dyDescent="0.25">
      <c r="A4856" t="s">
        <v>27635</v>
      </c>
      <c r="B4856" t="s">
        <v>27636</v>
      </c>
      <c r="C4856" t="s">
        <v>27637</v>
      </c>
      <c r="D4856" t="s">
        <v>2922</v>
      </c>
      <c r="E4856" t="s">
        <v>2914</v>
      </c>
      <c r="F4856" t="s">
        <v>27394</v>
      </c>
      <c r="G4856" t="s">
        <v>2895</v>
      </c>
      <c r="H4856" t="s">
        <v>23634</v>
      </c>
      <c r="I4856" t="s">
        <v>2908</v>
      </c>
      <c r="J4856" t="s">
        <v>32657</v>
      </c>
      <c r="K4856" t="s">
        <v>2898</v>
      </c>
      <c r="L4856" t="s">
        <v>27638</v>
      </c>
      <c r="N4856" t="s">
        <v>5841</v>
      </c>
      <c r="O4856" t="s">
        <v>27639</v>
      </c>
      <c r="R4856" t="s">
        <v>23824</v>
      </c>
    </row>
    <row r="4857" spans="1:18" x14ac:dyDescent="0.25">
      <c r="A4857" t="s">
        <v>13598</v>
      </c>
      <c r="B4857" t="s">
        <v>13599</v>
      </c>
      <c r="C4857" t="s">
        <v>13602</v>
      </c>
      <c r="D4857" t="s">
        <v>2892</v>
      </c>
      <c r="E4857" t="s">
        <v>2965</v>
      </c>
      <c r="F4857" t="s">
        <v>3450</v>
      </c>
      <c r="G4857" t="s">
        <v>2895</v>
      </c>
      <c r="H4857" t="s">
        <v>2896</v>
      </c>
      <c r="I4857" t="s">
        <v>2897</v>
      </c>
      <c r="J4857" t="s">
        <v>31787</v>
      </c>
      <c r="K4857" t="s">
        <v>2898</v>
      </c>
      <c r="P4857" t="s">
        <v>13600</v>
      </c>
      <c r="R4857" t="s">
        <v>25434</v>
      </c>
    </row>
    <row r="4858" spans="1:18" x14ac:dyDescent="0.25">
      <c r="A4858" t="s">
        <v>13716</v>
      </c>
      <c r="B4858" t="s">
        <v>13717</v>
      </c>
      <c r="C4858" t="s">
        <v>3333</v>
      </c>
      <c r="D4858" t="s">
        <v>2892</v>
      </c>
      <c r="E4858" t="s">
        <v>2965</v>
      </c>
      <c r="F4858" t="s">
        <v>2894</v>
      </c>
      <c r="G4858" t="s">
        <v>2895</v>
      </c>
      <c r="H4858" t="s">
        <v>2896</v>
      </c>
      <c r="I4858" t="s">
        <v>2897</v>
      </c>
      <c r="J4858" t="s">
        <v>29445</v>
      </c>
      <c r="K4858" t="s">
        <v>2898</v>
      </c>
      <c r="P4858" t="s">
        <v>24033</v>
      </c>
      <c r="R4858" t="s">
        <v>24034</v>
      </c>
    </row>
    <row r="4859" spans="1:18" x14ac:dyDescent="0.25">
      <c r="A4859" t="s">
        <v>14565</v>
      </c>
      <c r="B4859" t="s">
        <v>14566</v>
      </c>
      <c r="C4859" t="s">
        <v>3833</v>
      </c>
      <c r="D4859" t="s">
        <v>2892</v>
      </c>
      <c r="E4859" t="s">
        <v>2965</v>
      </c>
      <c r="F4859" t="s">
        <v>2894</v>
      </c>
      <c r="G4859" t="s">
        <v>2895</v>
      </c>
      <c r="H4859" t="s">
        <v>2896</v>
      </c>
      <c r="I4859" t="s">
        <v>2897</v>
      </c>
      <c r="J4859" t="s">
        <v>29457</v>
      </c>
      <c r="K4859" t="s">
        <v>2898</v>
      </c>
      <c r="P4859" t="s">
        <v>24111</v>
      </c>
      <c r="R4859" t="s">
        <v>24112</v>
      </c>
    </row>
    <row r="4860" spans="1:18" x14ac:dyDescent="0.25">
      <c r="A4860" t="s">
        <v>27272</v>
      </c>
      <c r="B4860" t="s">
        <v>27273</v>
      </c>
      <c r="C4860" t="s">
        <v>27274</v>
      </c>
      <c r="D4860" t="s">
        <v>2904</v>
      </c>
      <c r="E4860" t="s">
        <v>2975</v>
      </c>
      <c r="F4860" t="s">
        <v>26811</v>
      </c>
      <c r="G4860" t="s">
        <v>2895</v>
      </c>
      <c r="H4860" t="s">
        <v>3304</v>
      </c>
      <c r="I4860" t="s">
        <v>2908</v>
      </c>
      <c r="J4860" t="s">
        <v>30302</v>
      </c>
      <c r="K4860" t="s">
        <v>2898</v>
      </c>
      <c r="L4860" t="s">
        <v>26209</v>
      </c>
      <c r="N4860" t="s">
        <v>3510</v>
      </c>
      <c r="O4860" t="s">
        <v>15677</v>
      </c>
      <c r="Q4860" t="s">
        <v>27275</v>
      </c>
      <c r="R4860" t="s">
        <v>27276</v>
      </c>
    </row>
    <row r="4861" spans="1:18" x14ac:dyDescent="0.25">
      <c r="A4861" t="s">
        <v>23354</v>
      </c>
      <c r="B4861" t="s">
        <v>23355</v>
      </c>
      <c r="C4861" t="s">
        <v>17624</v>
      </c>
      <c r="D4861" t="s">
        <v>2904</v>
      </c>
      <c r="E4861" t="s">
        <v>2905</v>
      </c>
      <c r="F4861" t="s">
        <v>3127</v>
      </c>
      <c r="G4861" t="s">
        <v>2895</v>
      </c>
      <c r="H4861" t="s">
        <v>4516</v>
      </c>
      <c r="I4861" t="s">
        <v>2908</v>
      </c>
      <c r="J4861" t="s">
        <v>31525</v>
      </c>
      <c r="K4861" t="s">
        <v>2898</v>
      </c>
      <c r="L4861" t="s">
        <v>5606</v>
      </c>
      <c r="N4861" t="s">
        <v>2995</v>
      </c>
      <c r="O4861" t="s">
        <v>4518</v>
      </c>
      <c r="Q4861" t="s">
        <v>17623</v>
      </c>
      <c r="R4861" t="s">
        <v>24653</v>
      </c>
    </row>
    <row r="4862" spans="1:18" x14ac:dyDescent="0.25">
      <c r="A4862" t="s">
        <v>3960</v>
      </c>
      <c r="B4862" t="s">
        <v>3960</v>
      </c>
      <c r="C4862" t="s">
        <v>33811</v>
      </c>
      <c r="D4862" t="s">
        <v>2904</v>
      </c>
      <c r="F4862" t="s">
        <v>33419</v>
      </c>
      <c r="G4862" t="s">
        <v>2895</v>
      </c>
      <c r="H4862" t="s">
        <v>33812</v>
      </c>
      <c r="I4862" t="s">
        <v>2908</v>
      </c>
      <c r="J4862" t="s">
        <v>33813</v>
      </c>
      <c r="K4862" t="s">
        <v>2939</v>
      </c>
      <c r="M4862" t="s">
        <v>33421</v>
      </c>
      <c r="O4862" t="s">
        <v>33814</v>
      </c>
      <c r="Q4862" t="s">
        <v>33815</v>
      </c>
      <c r="R4862" t="s">
        <v>23765</v>
      </c>
    </row>
    <row r="4863" spans="1:18" x14ac:dyDescent="0.25">
      <c r="A4863" t="s">
        <v>16866</v>
      </c>
      <c r="B4863" t="s">
        <v>27180</v>
      </c>
      <c r="C4863" t="s">
        <v>27181</v>
      </c>
      <c r="D4863" t="s">
        <v>2904</v>
      </c>
      <c r="F4863" t="s">
        <v>26796</v>
      </c>
      <c r="G4863" t="s">
        <v>2895</v>
      </c>
      <c r="H4863" t="s">
        <v>26940</v>
      </c>
      <c r="I4863" t="s">
        <v>2908</v>
      </c>
      <c r="J4863" t="s">
        <v>17475</v>
      </c>
      <c r="K4863" t="s">
        <v>2939</v>
      </c>
      <c r="M4863" t="s">
        <v>26866</v>
      </c>
      <c r="O4863" t="s">
        <v>26942</v>
      </c>
      <c r="Q4863" t="s">
        <v>16867</v>
      </c>
      <c r="R4863" t="s">
        <v>24281</v>
      </c>
    </row>
    <row r="4864" spans="1:18" x14ac:dyDescent="0.25">
      <c r="A4864" t="s">
        <v>5388</v>
      </c>
      <c r="B4864" t="s">
        <v>5389</v>
      </c>
      <c r="C4864" t="s">
        <v>5390</v>
      </c>
      <c r="D4864" t="s">
        <v>2892</v>
      </c>
      <c r="E4864" t="s">
        <v>2893</v>
      </c>
      <c r="F4864" t="s">
        <v>3279</v>
      </c>
      <c r="G4864" t="s">
        <v>2895</v>
      </c>
      <c r="H4864" t="s">
        <v>4516</v>
      </c>
      <c r="I4864" t="s">
        <v>2908</v>
      </c>
      <c r="J4864" t="s">
        <v>29972</v>
      </c>
      <c r="K4864" t="s">
        <v>2898</v>
      </c>
      <c r="L4864" t="s">
        <v>5606</v>
      </c>
      <c r="N4864" t="s">
        <v>2995</v>
      </c>
      <c r="O4864" t="s">
        <v>5607</v>
      </c>
      <c r="Q4864" t="s">
        <v>5391</v>
      </c>
      <c r="R4864" t="s">
        <v>23852</v>
      </c>
    </row>
    <row r="4865" spans="1:18" x14ac:dyDescent="0.25">
      <c r="A4865" t="s">
        <v>14406</v>
      </c>
      <c r="B4865" t="s">
        <v>35107</v>
      </c>
      <c r="C4865" t="s">
        <v>9838</v>
      </c>
      <c r="D4865" t="s">
        <v>2922</v>
      </c>
      <c r="E4865" t="s">
        <v>2994</v>
      </c>
      <c r="F4865" t="s">
        <v>2894</v>
      </c>
      <c r="G4865" t="s">
        <v>2895</v>
      </c>
      <c r="H4865" t="s">
        <v>5136</v>
      </c>
      <c r="I4865" t="s">
        <v>2897</v>
      </c>
      <c r="J4865" t="s">
        <v>29200</v>
      </c>
      <c r="K4865" t="s">
        <v>2898</v>
      </c>
      <c r="R4865" t="s">
        <v>23733</v>
      </c>
    </row>
    <row r="4866" spans="1:18" x14ac:dyDescent="0.25">
      <c r="A4866" t="s">
        <v>17242</v>
      </c>
      <c r="B4866" t="s">
        <v>17243</v>
      </c>
      <c r="C4866" t="s">
        <v>17244</v>
      </c>
      <c r="D4866" t="s">
        <v>2904</v>
      </c>
      <c r="F4866" t="s">
        <v>4467</v>
      </c>
      <c r="G4866" t="s">
        <v>2895</v>
      </c>
      <c r="H4866" t="s">
        <v>3541</v>
      </c>
      <c r="I4866" t="s">
        <v>2897</v>
      </c>
      <c r="J4866" t="s">
        <v>17245</v>
      </c>
      <c r="K4866" t="s">
        <v>2939</v>
      </c>
      <c r="M4866" t="s">
        <v>3543</v>
      </c>
      <c r="O4866" t="s">
        <v>3544</v>
      </c>
      <c r="R4866" t="s">
        <v>23765</v>
      </c>
    </row>
    <row r="4867" spans="1:18" x14ac:dyDescent="0.25">
      <c r="A4867" t="s">
        <v>8614</v>
      </c>
      <c r="B4867" t="s">
        <v>8615</v>
      </c>
      <c r="C4867" t="s">
        <v>8616</v>
      </c>
      <c r="D4867" t="s">
        <v>2922</v>
      </c>
      <c r="F4867" t="s">
        <v>2945</v>
      </c>
      <c r="G4867" t="s">
        <v>2895</v>
      </c>
      <c r="H4867" t="s">
        <v>3862</v>
      </c>
      <c r="I4867" t="s">
        <v>2897</v>
      </c>
      <c r="J4867" t="s">
        <v>8617</v>
      </c>
      <c r="K4867" t="s">
        <v>2939</v>
      </c>
      <c r="M4867" t="s">
        <v>3670</v>
      </c>
      <c r="R4867" t="s">
        <v>24192</v>
      </c>
    </row>
    <row r="4868" spans="1:18" x14ac:dyDescent="0.25">
      <c r="A4868" t="s">
        <v>20400</v>
      </c>
      <c r="B4868" t="s">
        <v>33409</v>
      </c>
      <c r="C4868" t="s">
        <v>20401</v>
      </c>
      <c r="D4868" t="s">
        <v>2993</v>
      </c>
      <c r="E4868" t="s">
        <v>3286</v>
      </c>
      <c r="F4868" t="s">
        <v>20402</v>
      </c>
      <c r="G4868" t="s">
        <v>2895</v>
      </c>
      <c r="H4868" t="s">
        <v>3366</v>
      </c>
      <c r="I4868" t="s">
        <v>2908</v>
      </c>
      <c r="J4868" t="s">
        <v>29512</v>
      </c>
      <c r="K4868" t="s">
        <v>2898</v>
      </c>
      <c r="L4868" t="s">
        <v>13146</v>
      </c>
      <c r="N4868" t="s">
        <v>3193</v>
      </c>
      <c r="O4868" t="s">
        <v>3368</v>
      </c>
      <c r="Q4868" t="s">
        <v>20403</v>
      </c>
      <c r="R4868" t="s">
        <v>25219</v>
      </c>
    </row>
    <row r="4869" spans="1:18" x14ac:dyDescent="0.25">
      <c r="A4869" t="s">
        <v>5372</v>
      </c>
      <c r="B4869" t="s">
        <v>5373</v>
      </c>
      <c r="C4869" t="s">
        <v>5374</v>
      </c>
      <c r="D4869" t="s">
        <v>2913</v>
      </c>
      <c r="E4869" t="s">
        <v>2914</v>
      </c>
      <c r="F4869" t="s">
        <v>2915</v>
      </c>
      <c r="G4869" t="s">
        <v>2895</v>
      </c>
      <c r="H4869" t="s">
        <v>5375</v>
      </c>
      <c r="I4869" t="s">
        <v>2897</v>
      </c>
      <c r="J4869" t="s">
        <v>29470</v>
      </c>
      <c r="K4869" t="s">
        <v>2898</v>
      </c>
      <c r="L4869" t="s">
        <v>5376</v>
      </c>
      <c r="N4869" t="s">
        <v>5377</v>
      </c>
      <c r="Q4869" t="s">
        <v>5378</v>
      </c>
      <c r="R4869" t="s">
        <v>24004</v>
      </c>
    </row>
    <row r="4870" spans="1:18" x14ac:dyDescent="0.25">
      <c r="A4870" t="s">
        <v>9946</v>
      </c>
      <c r="B4870" t="s">
        <v>33388</v>
      </c>
      <c r="C4870" t="s">
        <v>9947</v>
      </c>
      <c r="D4870" t="s">
        <v>2913</v>
      </c>
      <c r="E4870" t="s">
        <v>2929</v>
      </c>
      <c r="F4870" t="s">
        <v>9948</v>
      </c>
      <c r="G4870" t="s">
        <v>2895</v>
      </c>
      <c r="H4870" t="s">
        <v>2959</v>
      </c>
      <c r="I4870" t="s">
        <v>2908</v>
      </c>
      <c r="J4870" t="s">
        <v>32299</v>
      </c>
      <c r="K4870" t="s">
        <v>2898</v>
      </c>
      <c r="L4870" t="s">
        <v>14047</v>
      </c>
      <c r="N4870" t="s">
        <v>2960</v>
      </c>
      <c r="O4870" t="s">
        <v>2959</v>
      </c>
      <c r="Q4870" t="s">
        <v>9949</v>
      </c>
      <c r="R4870" t="s">
        <v>23990</v>
      </c>
    </row>
    <row r="4871" spans="1:18" x14ac:dyDescent="0.25">
      <c r="A4871" t="s">
        <v>14516</v>
      </c>
      <c r="B4871" t="s">
        <v>14517</v>
      </c>
      <c r="C4871" t="s">
        <v>5216</v>
      </c>
      <c r="D4871" t="s">
        <v>2904</v>
      </c>
      <c r="E4871" t="s">
        <v>2905</v>
      </c>
      <c r="F4871" t="s">
        <v>2894</v>
      </c>
      <c r="G4871" t="s">
        <v>2895</v>
      </c>
      <c r="H4871" t="s">
        <v>3500</v>
      </c>
      <c r="I4871" t="s">
        <v>2897</v>
      </c>
      <c r="J4871" t="s">
        <v>31261</v>
      </c>
      <c r="K4871" t="s">
        <v>2898</v>
      </c>
      <c r="L4871" t="s">
        <v>3501</v>
      </c>
      <c r="N4871" t="s">
        <v>3056</v>
      </c>
      <c r="O4871" t="s">
        <v>3500</v>
      </c>
      <c r="P4871" t="s">
        <v>5217</v>
      </c>
      <c r="R4871" t="s">
        <v>24407</v>
      </c>
    </row>
    <row r="4872" spans="1:18" x14ac:dyDescent="0.25">
      <c r="A4872" t="s">
        <v>14414</v>
      </c>
      <c r="B4872" t="s">
        <v>25890</v>
      </c>
      <c r="C4872" t="s">
        <v>14417</v>
      </c>
      <c r="D4872" t="s">
        <v>2913</v>
      </c>
      <c r="E4872" t="s">
        <v>2914</v>
      </c>
      <c r="F4872" t="s">
        <v>25912</v>
      </c>
      <c r="G4872" t="s">
        <v>2895</v>
      </c>
      <c r="H4872" t="s">
        <v>15069</v>
      </c>
      <c r="I4872" t="s">
        <v>2908</v>
      </c>
      <c r="J4872" t="s">
        <v>32840</v>
      </c>
      <c r="K4872" t="s">
        <v>2898</v>
      </c>
      <c r="L4872" t="s">
        <v>4674</v>
      </c>
      <c r="N4872" t="s">
        <v>4102</v>
      </c>
      <c r="O4872" t="s">
        <v>22252</v>
      </c>
      <c r="Q4872" t="s">
        <v>14415</v>
      </c>
      <c r="R4872" t="s">
        <v>24261</v>
      </c>
    </row>
    <row r="4873" spans="1:18" x14ac:dyDescent="0.25">
      <c r="A4873" t="s">
        <v>14885</v>
      </c>
      <c r="B4873" t="s">
        <v>14886</v>
      </c>
      <c r="C4873" t="s">
        <v>14887</v>
      </c>
      <c r="D4873" t="s">
        <v>2922</v>
      </c>
      <c r="F4873" t="s">
        <v>3445</v>
      </c>
      <c r="G4873" t="s">
        <v>2895</v>
      </c>
      <c r="H4873" t="s">
        <v>3303</v>
      </c>
      <c r="I4873" t="s">
        <v>2897</v>
      </c>
      <c r="J4873" t="s">
        <v>14888</v>
      </c>
      <c r="K4873" t="s">
        <v>2939</v>
      </c>
      <c r="M4873" t="s">
        <v>7227</v>
      </c>
      <c r="P4873" t="s">
        <v>14889</v>
      </c>
      <c r="Q4873" t="s">
        <v>14890</v>
      </c>
      <c r="R4873" t="s">
        <v>25258</v>
      </c>
    </row>
    <row r="4874" spans="1:18" x14ac:dyDescent="0.25">
      <c r="A4874" t="s">
        <v>7734</v>
      </c>
      <c r="B4874" t="s">
        <v>35108</v>
      </c>
      <c r="C4874" t="s">
        <v>7735</v>
      </c>
      <c r="D4874" t="s">
        <v>2892</v>
      </c>
      <c r="E4874" t="s">
        <v>3466</v>
      </c>
      <c r="F4874" t="s">
        <v>4939</v>
      </c>
      <c r="G4874" t="s">
        <v>2895</v>
      </c>
      <c r="H4874" t="s">
        <v>3486</v>
      </c>
      <c r="I4874" t="s">
        <v>2908</v>
      </c>
      <c r="J4874" t="s">
        <v>32289</v>
      </c>
      <c r="K4874" t="s">
        <v>2898</v>
      </c>
      <c r="L4874" t="s">
        <v>7736</v>
      </c>
      <c r="N4874" t="s">
        <v>7737</v>
      </c>
      <c r="O4874" t="s">
        <v>3373</v>
      </c>
      <c r="Q4874" t="s">
        <v>7738</v>
      </c>
      <c r="R4874" t="s">
        <v>23725</v>
      </c>
    </row>
    <row r="4875" spans="1:18" x14ac:dyDescent="0.25">
      <c r="A4875" t="s">
        <v>13170</v>
      </c>
      <c r="B4875" t="s">
        <v>13171</v>
      </c>
      <c r="C4875" t="s">
        <v>13172</v>
      </c>
      <c r="D4875" t="s">
        <v>2904</v>
      </c>
      <c r="F4875" t="s">
        <v>2906</v>
      </c>
      <c r="G4875" t="s">
        <v>2895</v>
      </c>
      <c r="H4875" t="s">
        <v>3749</v>
      </c>
      <c r="I4875" t="s">
        <v>2897</v>
      </c>
      <c r="J4875" t="s">
        <v>13173</v>
      </c>
      <c r="K4875" t="s">
        <v>2939</v>
      </c>
      <c r="M4875" t="s">
        <v>3751</v>
      </c>
      <c r="P4875" t="s">
        <v>32853</v>
      </c>
      <c r="Q4875" t="s">
        <v>13174</v>
      </c>
      <c r="R4875" t="s">
        <v>23769</v>
      </c>
    </row>
    <row r="4876" spans="1:18" x14ac:dyDescent="0.25">
      <c r="A4876" t="s">
        <v>6781</v>
      </c>
      <c r="B4876" t="s">
        <v>6782</v>
      </c>
      <c r="C4876" t="s">
        <v>3765</v>
      </c>
      <c r="D4876" t="s">
        <v>2892</v>
      </c>
      <c r="E4876" t="s">
        <v>2965</v>
      </c>
      <c r="F4876" t="s">
        <v>2894</v>
      </c>
      <c r="G4876" t="s">
        <v>2895</v>
      </c>
      <c r="H4876" t="s">
        <v>2896</v>
      </c>
      <c r="I4876" t="s">
        <v>2897</v>
      </c>
      <c r="J4876" t="s">
        <v>30539</v>
      </c>
      <c r="K4876" t="s">
        <v>2898</v>
      </c>
      <c r="P4876" t="s">
        <v>26337</v>
      </c>
      <c r="R4876" t="s">
        <v>23971</v>
      </c>
    </row>
    <row r="4877" spans="1:18" x14ac:dyDescent="0.25">
      <c r="A4877" t="s">
        <v>34595</v>
      </c>
      <c r="B4877" t="s">
        <v>34596</v>
      </c>
      <c r="C4877" t="s">
        <v>27935</v>
      </c>
      <c r="D4877" t="s">
        <v>2892</v>
      </c>
      <c r="E4877" t="s">
        <v>4070</v>
      </c>
      <c r="F4877" t="s">
        <v>34487</v>
      </c>
      <c r="G4877" t="s">
        <v>2895</v>
      </c>
      <c r="H4877" t="s">
        <v>3304</v>
      </c>
      <c r="I4877" t="s">
        <v>2908</v>
      </c>
      <c r="J4877" t="s">
        <v>29926</v>
      </c>
      <c r="K4877" t="s">
        <v>2898</v>
      </c>
      <c r="L4877" t="s">
        <v>4003</v>
      </c>
      <c r="N4877" t="s">
        <v>5081</v>
      </c>
      <c r="O4877" t="s">
        <v>15677</v>
      </c>
      <c r="R4877" t="s">
        <v>27936</v>
      </c>
    </row>
    <row r="4878" spans="1:18" x14ac:dyDescent="0.25">
      <c r="A4878" t="s">
        <v>17285</v>
      </c>
      <c r="B4878" t="s">
        <v>33335</v>
      </c>
      <c r="C4878" t="s">
        <v>16675</v>
      </c>
      <c r="D4878" t="s">
        <v>2922</v>
      </c>
      <c r="E4878" t="s">
        <v>2923</v>
      </c>
      <c r="F4878" t="s">
        <v>3803</v>
      </c>
      <c r="G4878" t="s">
        <v>2895</v>
      </c>
      <c r="H4878" t="s">
        <v>3845</v>
      </c>
      <c r="I4878" t="s">
        <v>2908</v>
      </c>
      <c r="J4878" t="s">
        <v>29261</v>
      </c>
      <c r="K4878" t="s">
        <v>2898</v>
      </c>
      <c r="L4878" t="s">
        <v>26063</v>
      </c>
      <c r="N4878" t="s">
        <v>2960</v>
      </c>
      <c r="Q4878" t="s">
        <v>16676</v>
      </c>
      <c r="R4878" t="s">
        <v>24196</v>
      </c>
    </row>
    <row r="4879" spans="1:18" x14ac:dyDescent="0.25">
      <c r="A4879" t="s">
        <v>13119</v>
      </c>
      <c r="B4879" t="s">
        <v>31856</v>
      </c>
      <c r="C4879" t="s">
        <v>27521</v>
      </c>
      <c r="D4879" t="s">
        <v>2993</v>
      </c>
      <c r="F4879" t="s">
        <v>29098</v>
      </c>
      <c r="G4879" t="s">
        <v>2895</v>
      </c>
      <c r="H4879" t="s">
        <v>27447</v>
      </c>
      <c r="I4879" t="s">
        <v>2908</v>
      </c>
      <c r="J4879" t="s">
        <v>27522</v>
      </c>
      <c r="K4879" t="s">
        <v>2939</v>
      </c>
      <c r="M4879" t="s">
        <v>27449</v>
      </c>
      <c r="O4879" t="s">
        <v>27450</v>
      </c>
      <c r="Q4879" t="s">
        <v>13120</v>
      </c>
      <c r="R4879" t="s">
        <v>27523</v>
      </c>
    </row>
    <row r="4880" spans="1:18" x14ac:dyDescent="0.25">
      <c r="A4880" t="s">
        <v>4233</v>
      </c>
      <c r="B4880" t="s">
        <v>4234</v>
      </c>
      <c r="C4880" t="s">
        <v>4235</v>
      </c>
      <c r="D4880" t="s">
        <v>2993</v>
      </c>
      <c r="E4880" t="s">
        <v>2914</v>
      </c>
      <c r="F4880" t="s">
        <v>3038</v>
      </c>
      <c r="G4880" t="s">
        <v>2895</v>
      </c>
      <c r="H4880" t="s">
        <v>4236</v>
      </c>
      <c r="I4880" t="s">
        <v>2908</v>
      </c>
      <c r="J4880" t="s">
        <v>32623</v>
      </c>
      <c r="K4880" t="s">
        <v>2898</v>
      </c>
      <c r="L4880" t="s">
        <v>3599</v>
      </c>
      <c r="N4880" t="s">
        <v>4237</v>
      </c>
      <c r="Q4880" t="s">
        <v>4238</v>
      </c>
      <c r="R4880" t="s">
        <v>23802</v>
      </c>
    </row>
    <row r="4881" spans="1:18" x14ac:dyDescent="0.25">
      <c r="A4881" t="s">
        <v>21016</v>
      </c>
      <c r="B4881" t="s">
        <v>21017</v>
      </c>
      <c r="C4881" t="s">
        <v>21018</v>
      </c>
      <c r="D4881" t="s">
        <v>2913</v>
      </c>
      <c r="F4881" t="s">
        <v>2894</v>
      </c>
      <c r="G4881" t="s">
        <v>2895</v>
      </c>
      <c r="H4881" t="s">
        <v>6678</v>
      </c>
      <c r="I4881" t="s">
        <v>2897</v>
      </c>
      <c r="J4881" t="s">
        <v>21019</v>
      </c>
      <c r="K4881" t="s">
        <v>2939</v>
      </c>
      <c r="R4881" t="s">
        <v>24261</v>
      </c>
    </row>
    <row r="4882" spans="1:18" x14ac:dyDescent="0.25">
      <c r="A4882" t="s">
        <v>8715</v>
      </c>
      <c r="B4882" t="s">
        <v>8716</v>
      </c>
      <c r="C4882" t="s">
        <v>7181</v>
      </c>
      <c r="D4882" t="s">
        <v>2904</v>
      </c>
      <c r="E4882" t="s">
        <v>2905</v>
      </c>
      <c r="F4882" t="s">
        <v>3450</v>
      </c>
      <c r="G4882" t="s">
        <v>2895</v>
      </c>
      <c r="H4882" t="s">
        <v>2977</v>
      </c>
      <c r="I4882" t="s">
        <v>2897</v>
      </c>
      <c r="J4882" t="s">
        <v>29732</v>
      </c>
      <c r="K4882" t="s">
        <v>2898</v>
      </c>
      <c r="L4882" t="s">
        <v>4587</v>
      </c>
      <c r="N4882" t="s">
        <v>3056</v>
      </c>
      <c r="P4882" t="s">
        <v>7182</v>
      </c>
      <c r="R4882" t="s">
        <v>24352</v>
      </c>
    </row>
    <row r="4883" spans="1:18" x14ac:dyDescent="0.25">
      <c r="A4883" t="s">
        <v>5170</v>
      </c>
      <c r="B4883" t="s">
        <v>33415</v>
      </c>
      <c r="C4883" t="s">
        <v>5173</v>
      </c>
      <c r="D4883" t="s">
        <v>2913</v>
      </c>
      <c r="E4883" t="s">
        <v>2929</v>
      </c>
      <c r="F4883" t="s">
        <v>4256</v>
      </c>
      <c r="G4883" t="s">
        <v>2895</v>
      </c>
      <c r="H4883" t="s">
        <v>2930</v>
      </c>
      <c r="I4883" t="s">
        <v>2908</v>
      </c>
      <c r="J4883" t="s">
        <v>29368</v>
      </c>
      <c r="K4883" t="s">
        <v>2898</v>
      </c>
      <c r="L4883" t="s">
        <v>8622</v>
      </c>
      <c r="N4883" t="s">
        <v>2931</v>
      </c>
      <c r="O4883" t="s">
        <v>2959</v>
      </c>
      <c r="P4883" t="s">
        <v>34291</v>
      </c>
      <c r="Q4883" t="s">
        <v>29369</v>
      </c>
      <c r="R4883" t="s">
        <v>23761</v>
      </c>
    </row>
    <row r="4884" spans="1:18" x14ac:dyDescent="0.25">
      <c r="A4884" t="s">
        <v>11126</v>
      </c>
      <c r="B4884" t="s">
        <v>11127</v>
      </c>
      <c r="C4884" t="s">
        <v>33967</v>
      </c>
      <c r="D4884" t="s">
        <v>2922</v>
      </c>
      <c r="F4884" t="s">
        <v>33947</v>
      </c>
      <c r="G4884" t="s">
        <v>2895</v>
      </c>
      <c r="H4884" t="s">
        <v>34016</v>
      </c>
      <c r="I4884" t="s">
        <v>2908</v>
      </c>
      <c r="J4884" t="s">
        <v>34017</v>
      </c>
      <c r="K4884" t="s">
        <v>2939</v>
      </c>
      <c r="M4884" t="s">
        <v>18994</v>
      </c>
      <c r="O4884" t="s">
        <v>34018</v>
      </c>
      <c r="Q4884" t="s">
        <v>11128</v>
      </c>
      <c r="R4884" t="s">
        <v>24093</v>
      </c>
    </row>
    <row r="4885" spans="1:18" x14ac:dyDescent="0.25">
      <c r="A4885" t="s">
        <v>3960</v>
      </c>
      <c r="B4885" t="s">
        <v>3960</v>
      </c>
      <c r="C4885" t="s">
        <v>28319</v>
      </c>
      <c r="D4885" t="s">
        <v>2904</v>
      </c>
      <c r="E4885" t="s">
        <v>2905</v>
      </c>
      <c r="F4885" t="s">
        <v>27394</v>
      </c>
      <c r="G4885" t="s">
        <v>2895</v>
      </c>
      <c r="H4885" t="s">
        <v>4843</v>
      </c>
      <c r="I4885" t="s">
        <v>2908</v>
      </c>
      <c r="J4885" t="s">
        <v>33144</v>
      </c>
      <c r="K4885" t="s">
        <v>2898</v>
      </c>
      <c r="L4885" t="s">
        <v>9268</v>
      </c>
      <c r="N4885" t="s">
        <v>4845</v>
      </c>
      <c r="O4885" t="s">
        <v>8837</v>
      </c>
      <c r="Q4885" t="s">
        <v>28320</v>
      </c>
      <c r="R4885" t="s">
        <v>28321</v>
      </c>
    </row>
    <row r="4886" spans="1:18" x14ac:dyDescent="0.25">
      <c r="A4886" t="s">
        <v>19839</v>
      </c>
      <c r="B4886" t="s">
        <v>19840</v>
      </c>
      <c r="C4886" t="s">
        <v>19841</v>
      </c>
      <c r="D4886" t="s">
        <v>2904</v>
      </c>
      <c r="E4886" t="s">
        <v>2975</v>
      </c>
      <c r="F4886" t="s">
        <v>2958</v>
      </c>
      <c r="G4886" t="s">
        <v>2895</v>
      </c>
      <c r="H4886" t="s">
        <v>2930</v>
      </c>
      <c r="I4886" t="s">
        <v>2908</v>
      </c>
      <c r="J4886" t="s">
        <v>33152</v>
      </c>
      <c r="K4886" t="s">
        <v>2898</v>
      </c>
      <c r="L4886" t="s">
        <v>19842</v>
      </c>
      <c r="N4886" t="s">
        <v>2931</v>
      </c>
      <c r="O4886" t="s">
        <v>3366</v>
      </c>
      <c r="Q4886" t="s">
        <v>19843</v>
      </c>
      <c r="R4886" t="s">
        <v>24479</v>
      </c>
    </row>
    <row r="4887" spans="1:18" x14ac:dyDescent="0.25">
      <c r="A4887" t="s">
        <v>14086</v>
      </c>
      <c r="B4887" t="s">
        <v>14087</v>
      </c>
      <c r="C4887" t="s">
        <v>14088</v>
      </c>
      <c r="D4887" t="s">
        <v>2904</v>
      </c>
      <c r="E4887" t="s">
        <v>2969</v>
      </c>
      <c r="F4887" t="s">
        <v>2906</v>
      </c>
      <c r="G4887" t="s">
        <v>2895</v>
      </c>
      <c r="H4887" t="s">
        <v>3075</v>
      </c>
      <c r="I4887" t="s">
        <v>2908</v>
      </c>
      <c r="J4887" t="s">
        <v>31407</v>
      </c>
      <c r="K4887" t="s">
        <v>2898</v>
      </c>
      <c r="L4887" t="s">
        <v>5329</v>
      </c>
      <c r="N4887" t="s">
        <v>3076</v>
      </c>
      <c r="Q4887" t="s">
        <v>14089</v>
      </c>
      <c r="R4887" t="s">
        <v>23703</v>
      </c>
    </row>
    <row r="4888" spans="1:18" x14ac:dyDescent="0.25">
      <c r="A4888" t="s">
        <v>20047</v>
      </c>
      <c r="B4888" t="s">
        <v>35109</v>
      </c>
      <c r="C4888" t="s">
        <v>9999</v>
      </c>
      <c r="D4888" t="s">
        <v>2913</v>
      </c>
      <c r="F4888" t="s">
        <v>2970</v>
      </c>
      <c r="G4888" t="s">
        <v>2895</v>
      </c>
      <c r="H4888" t="s">
        <v>3541</v>
      </c>
      <c r="I4888" t="s">
        <v>2897</v>
      </c>
      <c r="J4888" t="s">
        <v>10000</v>
      </c>
      <c r="K4888" t="s">
        <v>2939</v>
      </c>
      <c r="M4888" t="s">
        <v>3543</v>
      </c>
      <c r="O4888" t="s">
        <v>3544</v>
      </c>
      <c r="P4888" t="s">
        <v>34795</v>
      </c>
      <c r="Q4888" t="s">
        <v>29242</v>
      </c>
      <c r="R4888" t="s">
        <v>24338</v>
      </c>
    </row>
    <row r="4889" spans="1:18" x14ac:dyDescent="0.25">
      <c r="A4889" t="s">
        <v>18021</v>
      </c>
      <c r="B4889" t="s">
        <v>29953</v>
      </c>
      <c r="C4889" t="s">
        <v>18022</v>
      </c>
      <c r="D4889" t="s">
        <v>2904</v>
      </c>
      <c r="F4889" t="s">
        <v>3139</v>
      </c>
      <c r="G4889" t="s">
        <v>2895</v>
      </c>
      <c r="H4889" t="s">
        <v>3541</v>
      </c>
      <c r="I4889" t="s">
        <v>2897</v>
      </c>
      <c r="J4889" t="s">
        <v>18023</v>
      </c>
      <c r="K4889" t="s">
        <v>2939</v>
      </c>
      <c r="M4889" t="s">
        <v>3543</v>
      </c>
      <c r="O4889" t="s">
        <v>3544</v>
      </c>
      <c r="R4889" t="s">
        <v>23765</v>
      </c>
    </row>
    <row r="4890" spans="1:18" x14ac:dyDescent="0.25">
      <c r="A4890" t="s">
        <v>23544</v>
      </c>
      <c r="B4890" t="s">
        <v>33276</v>
      </c>
      <c r="C4890" t="s">
        <v>23545</v>
      </c>
      <c r="D4890" t="s">
        <v>2922</v>
      </c>
      <c r="E4890" t="s">
        <v>2914</v>
      </c>
      <c r="F4890" t="s">
        <v>3566</v>
      </c>
      <c r="G4890" t="s">
        <v>2895</v>
      </c>
      <c r="H4890" t="s">
        <v>5675</v>
      </c>
      <c r="I4890" t="s">
        <v>2897</v>
      </c>
      <c r="J4890" t="s">
        <v>33277</v>
      </c>
      <c r="K4890" t="s">
        <v>2898</v>
      </c>
      <c r="L4890" t="s">
        <v>23546</v>
      </c>
      <c r="N4890" t="s">
        <v>18303</v>
      </c>
      <c r="P4890" t="s">
        <v>34190</v>
      </c>
      <c r="Q4890" t="s">
        <v>23547</v>
      </c>
      <c r="R4890" t="s">
        <v>23924</v>
      </c>
    </row>
    <row r="4891" spans="1:18" x14ac:dyDescent="0.25">
      <c r="A4891" t="s">
        <v>6382</v>
      </c>
      <c r="B4891" t="s">
        <v>6383</v>
      </c>
      <c r="C4891" t="s">
        <v>6384</v>
      </c>
      <c r="D4891" t="s">
        <v>2892</v>
      </c>
      <c r="F4891" t="s">
        <v>2894</v>
      </c>
      <c r="G4891" t="s">
        <v>2895</v>
      </c>
      <c r="H4891" t="s">
        <v>5228</v>
      </c>
      <c r="I4891" t="s">
        <v>2897</v>
      </c>
      <c r="J4891" t="s">
        <v>6385</v>
      </c>
      <c r="K4891" t="s">
        <v>2939</v>
      </c>
      <c r="Q4891" t="s">
        <v>6386</v>
      </c>
      <c r="R4891" t="s">
        <v>23831</v>
      </c>
    </row>
    <row r="4892" spans="1:18" x14ac:dyDescent="0.25">
      <c r="A4892" t="s">
        <v>20294</v>
      </c>
      <c r="B4892" t="s">
        <v>28099</v>
      </c>
      <c r="C4892" t="s">
        <v>20295</v>
      </c>
      <c r="D4892" t="s">
        <v>2904</v>
      </c>
      <c r="E4892" t="s">
        <v>2975</v>
      </c>
      <c r="F4892" t="s">
        <v>2894</v>
      </c>
      <c r="G4892" t="s">
        <v>2895</v>
      </c>
      <c r="H4892" t="s">
        <v>2896</v>
      </c>
      <c r="I4892" t="s">
        <v>2897</v>
      </c>
      <c r="J4892" t="s">
        <v>32440</v>
      </c>
      <c r="K4892" t="s">
        <v>2898</v>
      </c>
      <c r="P4892" t="s">
        <v>20296</v>
      </c>
      <c r="Q4892" t="s">
        <v>20297</v>
      </c>
      <c r="R4892" t="s">
        <v>23717</v>
      </c>
    </row>
    <row r="4893" spans="1:18" x14ac:dyDescent="0.25">
      <c r="A4893" t="s">
        <v>9627</v>
      </c>
      <c r="B4893" t="s">
        <v>9628</v>
      </c>
      <c r="C4893" t="s">
        <v>5973</v>
      </c>
      <c r="D4893" t="s">
        <v>2892</v>
      </c>
      <c r="E4893" t="s">
        <v>2965</v>
      </c>
      <c r="F4893" t="s">
        <v>2894</v>
      </c>
      <c r="G4893" t="s">
        <v>2895</v>
      </c>
      <c r="H4893" t="s">
        <v>2896</v>
      </c>
      <c r="I4893" t="s">
        <v>2897</v>
      </c>
      <c r="J4893" t="s">
        <v>29020</v>
      </c>
      <c r="K4893" t="s">
        <v>2898</v>
      </c>
      <c r="P4893" t="s">
        <v>24103</v>
      </c>
      <c r="R4893" t="s">
        <v>24104</v>
      </c>
    </row>
    <row r="4894" spans="1:18" x14ac:dyDescent="0.25">
      <c r="A4894" t="s">
        <v>12106</v>
      </c>
      <c r="B4894" t="s">
        <v>12107</v>
      </c>
      <c r="C4894" t="s">
        <v>3182</v>
      </c>
      <c r="D4894" t="s">
        <v>2892</v>
      </c>
      <c r="E4894" t="s">
        <v>2965</v>
      </c>
      <c r="F4894" t="s">
        <v>2894</v>
      </c>
      <c r="G4894" t="s">
        <v>2895</v>
      </c>
      <c r="H4894" t="s">
        <v>2896</v>
      </c>
      <c r="I4894" t="s">
        <v>2897</v>
      </c>
      <c r="J4894" t="s">
        <v>29082</v>
      </c>
      <c r="K4894" t="s">
        <v>2898</v>
      </c>
      <c r="P4894" t="s">
        <v>25662</v>
      </c>
      <c r="R4894" t="s">
        <v>23767</v>
      </c>
    </row>
    <row r="4895" spans="1:18" x14ac:dyDescent="0.25">
      <c r="A4895" t="s">
        <v>3078</v>
      </c>
      <c r="B4895" t="s">
        <v>3079</v>
      </c>
      <c r="C4895" t="s">
        <v>11657</v>
      </c>
      <c r="D4895" t="s">
        <v>2993</v>
      </c>
      <c r="E4895" t="s">
        <v>3081</v>
      </c>
      <c r="F4895" t="s">
        <v>5790</v>
      </c>
      <c r="G4895" t="s">
        <v>2895</v>
      </c>
      <c r="H4895" t="s">
        <v>3845</v>
      </c>
      <c r="I4895" t="s">
        <v>2908</v>
      </c>
      <c r="J4895" t="s">
        <v>31992</v>
      </c>
      <c r="K4895" t="s">
        <v>2898</v>
      </c>
      <c r="L4895" t="s">
        <v>8806</v>
      </c>
      <c r="N4895" t="s">
        <v>2960</v>
      </c>
      <c r="R4895" t="s">
        <v>23720</v>
      </c>
    </row>
    <row r="4896" spans="1:18" x14ac:dyDescent="0.25">
      <c r="A4896" t="s">
        <v>20923</v>
      </c>
      <c r="B4896" t="s">
        <v>20924</v>
      </c>
      <c r="C4896" t="s">
        <v>3538</v>
      </c>
      <c r="D4896" t="s">
        <v>2892</v>
      </c>
      <c r="E4896" t="s">
        <v>2965</v>
      </c>
      <c r="F4896" t="s">
        <v>2894</v>
      </c>
      <c r="G4896" t="s">
        <v>2895</v>
      </c>
      <c r="H4896" t="s">
        <v>2896</v>
      </c>
      <c r="I4896" t="s">
        <v>2897</v>
      </c>
      <c r="J4896" t="s">
        <v>29550</v>
      </c>
      <c r="K4896" t="s">
        <v>2898</v>
      </c>
      <c r="O4896" t="s">
        <v>3373</v>
      </c>
      <c r="P4896" t="s">
        <v>23903</v>
      </c>
      <c r="R4896" t="s">
        <v>23904</v>
      </c>
    </row>
    <row r="4897" spans="1:18" x14ac:dyDescent="0.25">
      <c r="A4897" t="s">
        <v>3865</v>
      </c>
      <c r="B4897" t="s">
        <v>3866</v>
      </c>
      <c r="C4897" t="s">
        <v>3867</v>
      </c>
      <c r="D4897" t="s">
        <v>2904</v>
      </c>
      <c r="E4897" t="s">
        <v>2975</v>
      </c>
      <c r="F4897" t="s">
        <v>3139</v>
      </c>
      <c r="G4897" t="s">
        <v>2895</v>
      </c>
      <c r="H4897" t="s">
        <v>3075</v>
      </c>
      <c r="I4897" t="s">
        <v>2908</v>
      </c>
      <c r="J4897" t="s">
        <v>30800</v>
      </c>
      <c r="K4897" t="s">
        <v>2898</v>
      </c>
      <c r="L4897" t="s">
        <v>3868</v>
      </c>
      <c r="N4897" t="s">
        <v>3193</v>
      </c>
      <c r="O4897" t="s">
        <v>3304</v>
      </c>
      <c r="Q4897" t="s">
        <v>3869</v>
      </c>
      <c r="R4897" t="s">
        <v>24219</v>
      </c>
    </row>
    <row r="4898" spans="1:18" x14ac:dyDescent="0.25">
      <c r="A4898" t="s">
        <v>7035</v>
      </c>
      <c r="B4898" t="s">
        <v>7036</v>
      </c>
      <c r="C4898" t="s">
        <v>7037</v>
      </c>
      <c r="D4898" t="s">
        <v>2904</v>
      </c>
      <c r="F4898" t="s">
        <v>3404</v>
      </c>
      <c r="G4898" t="s">
        <v>2895</v>
      </c>
      <c r="H4898" t="s">
        <v>7038</v>
      </c>
      <c r="I4898" t="s">
        <v>2897</v>
      </c>
      <c r="J4898" t="s">
        <v>7039</v>
      </c>
      <c r="K4898" t="s">
        <v>2939</v>
      </c>
      <c r="M4898" t="s">
        <v>2985</v>
      </c>
      <c r="P4898" t="s">
        <v>32843</v>
      </c>
      <c r="R4898" t="s">
        <v>24709</v>
      </c>
    </row>
    <row r="4899" spans="1:18" x14ac:dyDescent="0.25">
      <c r="A4899" t="s">
        <v>11520</v>
      </c>
      <c r="B4899" t="s">
        <v>11521</v>
      </c>
      <c r="C4899" t="s">
        <v>11522</v>
      </c>
      <c r="D4899" t="s">
        <v>2904</v>
      </c>
      <c r="E4899" t="s">
        <v>2905</v>
      </c>
      <c r="F4899" t="s">
        <v>3020</v>
      </c>
      <c r="G4899" t="s">
        <v>2895</v>
      </c>
      <c r="H4899" t="s">
        <v>2977</v>
      </c>
      <c r="I4899" t="s">
        <v>2897</v>
      </c>
      <c r="J4899" t="s">
        <v>29592</v>
      </c>
      <c r="K4899" t="s">
        <v>2898</v>
      </c>
      <c r="L4899" t="s">
        <v>5276</v>
      </c>
      <c r="N4899" t="s">
        <v>3056</v>
      </c>
      <c r="P4899" t="s">
        <v>11523</v>
      </c>
      <c r="R4899" t="s">
        <v>25277</v>
      </c>
    </row>
    <row r="4900" spans="1:18" x14ac:dyDescent="0.25">
      <c r="A4900" t="s">
        <v>9571</v>
      </c>
      <c r="B4900" t="s">
        <v>9572</v>
      </c>
      <c r="C4900" t="s">
        <v>9573</v>
      </c>
      <c r="D4900" t="s">
        <v>2904</v>
      </c>
      <c r="F4900" t="s">
        <v>3240</v>
      </c>
      <c r="G4900" t="s">
        <v>2895</v>
      </c>
      <c r="H4900" t="s">
        <v>3031</v>
      </c>
      <c r="I4900" t="s">
        <v>2908</v>
      </c>
      <c r="J4900" t="s">
        <v>9574</v>
      </c>
      <c r="K4900" t="s">
        <v>2939</v>
      </c>
      <c r="M4900" t="s">
        <v>3033</v>
      </c>
      <c r="R4900" t="s">
        <v>23831</v>
      </c>
    </row>
    <row r="4901" spans="1:18" x14ac:dyDescent="0.25">
      <c r="A4901" t="s">
        <v>19950</v>
      </c>
      <c r="B4901" t="s">
        <v>19951</v>
      </c>
      <c r="C4901" t="s">
        <v>6931</v>
      </c>
      <c r="D4901" t="s">
        <v>2892</v>
      </c>
      <c r="E4901" t="s">
        <v>2965</v>
      </c>
      <c r="F4901" t="s">
        <v>2894</v>
      </c>
      <c r="G4901" t="s">
        <v>2895</v>
      </c>
      <c r="H4901" t="s">
        <v>2896</v>
      </c>
      <c r="I4901" t="s">
        <v>2897</v>
      </c>
      <c r="J4901" t="s">
        <v>29239</v>
      </c>
      <c r="K4901" t="s">
        <v>2898</v>
      </c>
      <c r="P4901" t="s">
        <v>24510</v>
      </c>
      <c r="R4901" t="s">
        <v>24511</v>
      </c>
    </row>
    <row r="4902" spans="1:18" x14ac:dyDescent="0.25">
      <c r="A4902" t="s">
        <v>22016</v>
      </c>
      <c r="B4902" t="s">
        <v>22017</v>
      </c>
      <c r="C4902" t="s">
        <v>22018</v>
      </c>
      <c r="D4902" t="s">
        <v>2892</v>
      </c>
      <c r="F4902" t="s">
        <v>2970</v>
      </c>
      <c r="G4902" t="s">
        <v>2895</v>
      </c>
      <c r="H4902" t="s">
        <v>3309</v>
      </c>
      <c r="I4902" t="s">
        <v>2908</v>
      </c>
      <c r="J4902" t="s">
        <v>7973</v>
      </c>
      <c r="K4902" t="s">
        <v>2939</v>
      </c>
      <c r="M4902" t="s">
        <v>3311</v>
      </c>
      <c r="O4902" t="s">
        <v>3312</v>
      </c>
      <c r="Q4902" t="s">
        <v>22019</v>
      </c>
      <c r="R4902" t="s">
        <v>23825</v>
      </c>
    </row>
    <row r="4903" spans="1:18" x14ac:dyDescent="0.25">
      <c r="A4903" t="s">
        <v>6575</v>
      </c>
      <c r="B4903" t="s">
        <v>30330</v>
      </c>
      <c r="C4903" t="s">
        <v>16049</v>
      </c>
      <c r="D4903" t="s">
        <v>2892</v>
      </c>
      <c r="F4903" t="s">
        <v>3024</v>
      </c>
      <c r="G4903" t="s">
        <v>2895</v>
      </c>
      <c r="H4903" t="s">
        <v>4845</v>
      </c>
      <c r="I4903" t="s">
        <v>2897</v>
      </c>
      <c r="J4903" t="s">
        <v>16050</v>
      </c>
      <c r="K4903" t="s">
        <v>2939</v>
      </c>
      <c r="M4903" t="s">
        <v>4086</v>
      </c>
      <c r="P4903" t="s">
        <v>6576</v>
      </c>
      <c r="Q4903" t="s">
        <v>16051</v>
      </c>
      <c r="R4903" t="s">
        <v>23735</v>
      </c>
    </row>
    <row r="4904" spans="1:18" x14ac:dyDescent="0.25">
      <c r="A4904" t="s">
        <v>17237</v>
      </c>
      <c r="B4904" t="s">
        <v>17238</v>
      </c>
      <c r="C4904" t="s">
        <v>3949</v>
      </c>
      <c r="D4904" t="s">
        <v>2892</v>
      </c>
      <c r="E4904" t="s">
        <v>2893</v>
      </c>
      <c r="F4904" t="s">
        <v>3139</v>
      </c>
      <c r="G4904" t="s">
        <v>2895</v>
      </c>
      <c r="H4904" t="s">
        <v>4843</v>
      </c>
      <c r="I4904" t="s">
        <v>2908</v>
      </c>
      <c r="J4904" t="s">
        <v>29734</v>
      </c>
      <c r="K4904" t="s">
        <v>2898</v>
      </c>
      <c r="L4904" t="s">
        <v>4844</v>
      </c>
      <c r="N4904" t="s">
        <v>4845</v>
      </c>
      <c r="O4904" t="s">
        <v>4846</v>
      </c>
      <c r="Q4904" t="s">
        <v>3948</v>
      </c>
      <c r="R4904" t="s">
        <v>24773</v>
      </c>
    </row>
    <row r="4905" spans="1:18" x14ac:dyDescent="0.25">
      <c r="A4905" t="s">
        <v>18626</v>
      </c>
      <c r="B4905" t="s">
        <v>18627</v>
      </c>
      <c r="C4905" t="s">
        <v>18628</v>
      </c>
      <c r="D4905" t="s">
        <v>2904</v>
      </c>
      <c r="E4905" t="s">
        <v>2975</v>
      </c>
      <c r="F4905" t="s">
        <v>5445</v>
      </c>
      <c r="G4905" t="s">
        <v>2895</v>
      </c>
      <c r="H4905" t="s">
        <v>2959</v>
      </c>
      <c r="I4905" t="s">
        <v>2908</v>
      </c>
      <c r="J4905" t="s">
        <v>32872</v>
      </c>
      <c r="K4905" t="s">
        <v>2898</v>
      </c>
      <c r="L4905" t="s">
        <v>18629</v>
      </c>
      <c r="N4905" t="s">
        <v>2960</v>
      </c>
      <c r="O4905" t="s">
        <v>5503</v>
      </c>
      <c r="Q4905" t="s">
        <v>18630</v>
      </c>
      <c r="R4905" t="s">
        <v>24198</v>
      </c>
    </row>
    <row r="4906" spans="1:18" x14ac:dyDescent="0.25">
      <c r="A4906" t="s">
        <v>7925</v>
      </c>
      <c r="B4906" t="s">
        <v>31738</v>
      </c>
      <c r="C4906" t="s">
        <v>7926</v>
      </c>
      <c r="D4906" t="s">
        <v>2904</v>
      </c>
      <c r="F4906" t="s">
        <v>4669</v>
      </c>
      <c r="G4906" t="s">
        <v>2895</v>
      </c>
      <c r="H4906" t="s">
        <v>7158</v>
      </c>
      <c r="I4906" t="s">
        <v>2897</v>
      </c>
      <c r="J4906" t="s">
        <v>7927</v>
      </c>
      <c r="K4906" t="s">
        <v>2939</v>
      </c>
      <c r="M4906" t="s">
        <v>7928</v>
      </c>
      <c r="O4906" t="s">
        <v>7929</v>
      </c>
      <c r="P4906" t="s">
        <v>27519</v>
      </c>
      <c r="Q4906" t="s">
        <v>7930</v>
      </c>
      <c r="R4906" t="s">
        <v>23804</v>
      </c>
    </row>
    <row r="4907" spans="1:18" x14ac:dyDescent="0.25">
      <c r="A4907" t="s">
        <v>4778</v>
      </c>
      <c r="B4907" t="s">
        <v>4779</v>
      </c>
      <c r="C4907" t="s">
        <v>4780</v>
      </c>
      <c r="D4907" t="s">
        <v>2892</v>
      </c>
      <c r="F4907" t="s">
        <v>2970</v>
      </c>
      <c r="G4907" t="s">
        <v>2895</v>
      </c>
      <c r="H4907" t="s">
        <v>3309</v>
      </c>
      <c r="I4907" t="s">
        <v>2908</v>
      </c>
      <c r="J4907" t="s">
        <v>4781</v>
      </c>
      <c r="K4907" t="s">
        <v>2939</v>
      </c>
      <c r="M4907" t="s">
        <v>3311</v>
      </c>
      <c r="O4907" t="s">
        <v>3312</v>
      </c>
      <c r="R4907" t="s">
        <v>24316</v>
      </c>
    </row>
    <row r="4908" spans="1:18" x14ac:dyDescent="0.25">
      <c r="A4908" t="s">
        <v>14606</v>
      </c>
      <c r="B4908" t="s">
        <v>14607</v>
      </c>
      <c r="C4908" t="s">
        <v>3833</v>
      </c>
      <c r="D4908" t="s">
        <v>2892</v>
      </c>
      <c r="E4908" t="s">
        <v>2965</v>
      </c>
      <c r="F4908" t="s">
        <v>2894</v>
      </c>
      <c r="G4908" t="s">
        <v>2895</v>
      </c>
      <c r="H4908" t="s">
        <v>2896</v>
      </c>
      <c r="I4908" t="s">
        <v>2897</v>
      </c>
      <c r="J4908" t="s">
        <v>29457</v>
      </c>
      <c r="K4908" t="s">
        <v>2898</v>
      </c>
      <c r="P4908" t="s">
        <v>24111</v>
      </c>
      <c r="R4908" t="s">
        <v>24112</v>
      </c>
    </row>
    <row r="4909" spans="1:18" x14ac:dyDescent="0.25">
      <c r="A4909" t="s">
        <v>3960</v>
      </c>
      <c r="B4909" t="s">
        <v>3960</v>
      </c>
      <c r="C4909" t="s">
        <v>32332</v>
      </c>
      <c r="D4909" t="s">
        <v>2892</v>
      </c>
      <c r="E4909" t="s">
        <v>2893</v>
      </c>
      <c r="F4909" t="s">
        <v>29120</v>
      </c>
      <c r="G4909" t="s">
        <v>2895</v>
      </c>
      <c r="H4909" t="s">
        <v>31998</v>
      </c>
      <c r="I4909" t="s">
        <v>2908</v>
      </c>
      <c r="J4909" t="s">
        <v>32333</v>
      </c>
      <c r="K4909" t="s">
        <v>2898</v>
      </c>
      <c r="L4909" t="s">
        <v>30095</v>
      </c>
      <c r="N4909" t="s">
        <v>31702</v>
      </c>
      <c r="O4909" t="s">
        <v>32334</v>
      </c>
      <c r="R4909" t="s">
        <v>32335</v>
      </c>
    </row>
    <row r="4910" spans="1:18" x14ac:dyDescent="0.25">
      <c r="A4910" t="s">
        <v>3960</v>
      </c>
      <c r="B4910" t="s">
        <v>3960</v>
      </c>
      <c r="C4910" t="s">
        <v>28078</v>
      </c>
      <c r="D4910" t="s">
        <v>2922</v>
      </c>
      <c r="F4910" t="s">
        <v>27394</v>
      </c>
      <c r="G4910" t="s">
        <v>2895</v>
      </c>
      <c r="H4910" t="s">
        <v>11061</v>
      </c>
      <c r="I4910" t="s">
        <v>2908</v>
      </c>
      <c r="J4910" t="s">
        <v>28079</v>
      </c>
      <c r="K4910" t="s">
        <v>2939</v>
      </c>
      <c r="M4910" t="s">
        <v>3792</v>
      </c>
      <c r="O4910" t="s">
        <v>11062</v>
      </c>
      <c r="Q4910" t="s">
        <v>28080</v>
      </c>
      <c r="R4910" t="s">
        <v>23826</v>
      </c>
    </row>
    <row r="4911" spans="1:18" x14ac:dyDescent="0.25">
      <c r="A4911" t="s">
        <v>6695</v>
      </c>
      <c r="B4911" t="s">
        <v>6696</v>
      </c>
      <c r="C4911" t="s">
        <v>5608</v>
      </c>
      <c r="D4911" t="s">
        <v>2892</v>
      </c>
      <c r="E4911" t="s">
        <v>2893</v>
      </c>
      <c r="F4911" t="s">
        <v>2894</v>
      </c>
      <c r="G4911" t="s">
        <v>2895</v>
      </c>
      <c r="H4911" t="s">
        <v>2896</v>
      </c>
      <c r="I4911" t="s">
        <v>2897</v>
      </c>
      <c r="J4911" t="s">
        <v>31813</v>
      </c>
      <c r="K4911" t="s">
        <v>2898</v>
      </c>
      <c r="P4911" t="s">
        <v>5605</v>
      </c>
      <c r="R4911" t="s">
        <v>24413</v>
      </c>
    </row>
    <row r="4912" spans="1:18" x14ac:dyDescent="0.25">
      <c r="A4912" t="s">
        <v>7877</v>
      </c>
      <c r="B4912" t="s">
        <v>7878</v>
      </c>
      <c r="C4912" t="s">
        <v>7879</v>
      </c>
      <c r="D4912" t="s">
        <v>2904</v>
      </c>
      <c r="E4912" t="s">
        <v>2975</v>
      </c>
      <c r="F4912" t="s">
        <v>2970</v>
      </c>
      <c r="G4912" t="s">
        <v>2895</v>
      </c>
      <c r="H4912" t="s">
        <v>2959</v>
      </c>
      <c r="I4912" t="s">
        <v>2908</v>
      </c>
      <c r="J4912" t="s">
        <v>31581</v>
      </c>
      <c r="K4912" t="s">
        <v>2898</v>
      </c>
      <c r="L4912" t="s">
        <v>21093</v>
      </c>
      <c r="N4912" t="s">
        <v>2960</v>
      </c>
      <c r="Q4912" t="s">
        <v>7880</v>
      </c>
      <c r="R4912" t="s">
        <v>24466</v>
      </c>
    </row>
    <row r="4913" spans="1:18" x14ac:dyDescent="0.25">
      <c r="A4913" t="s">
        <v>16970</v>
      </c>
      <c r="B4913" t="s">
        <v>16971</v>
      </c>
      <c r="C4913" t="s">
        <v>16972</v>
      </c>
      <c r="D4913" t="s">
        <v>2904</v>
      </c>
      <c r="E4913" t="s">
        <v>2975</v>
      </c>
      <c r="F4913" t="s">
        <v>3139</v>
      </c>
      <c r="G4913" t="s">
        <v>2895</v>
      </c>
      <c r="H4913" t="s">
        <v>2959</v>
      </c>
      <c r="I4913" t="s">
        <v>2908</v>
      </c>
      <c r="J4913" t="s">
        <v>30902</v>
      </c>
      <c r="K4913" t="s">
        <v>2898</v>
      </c>
      <c r="L4913" t="s">
        <v>5321</v>
      </c>
      <c r="N4913" t="s">
        <v>2960</v>
      </c>
      <c r="O4913" t="s">
        <v>5503</v>
      </c>
      <c r="Q4913" t="s">
        <v>16973</v>
      </c>
      <c r="R4913" t="s">
        <v>24366</v>
      </c>
    </row>
    <row r="4914" spans="1:18" x14ac:dyDescent="0.25">
      <c r="A4914" t="s">
        <v>17009</v>
      </c>
      <c r="B4914" t="s">
        <v>17010</v>
      </c>
      <c r="C4914" t="s">
        <v>9727</v>
      </c>
      <c r="D4914" t="s">
        <v>2892</v>
      </c>
      <c r="E4914" t="s">
        <v>2965</v>
      </c>
      <c r="F4914" t="s">
        <v>2894</v>
      </c>
      <c r="G4914" t="s">
        <v>2895</v>
      </c>
      <c r="H4914" t="s">
        <v>2896</v>
      </c>
      <c r="I4914" t="s">
        <v>2897</v>
      </c>
      <c r="J4914" t="s">
        <v>31217</v>
      </c>
      <c r="K4914" t="s">
        <v>2898</v>
      </c>
      <c r="P4914" t="s">
        <v>24825</v>
      </c>
      <c r="R4914" t="s">
        <v>23918</v>
      </c>
    </row>
    <row r="4915" spans="1:18" x14ac:dyDescent="0.25">
      <c r="A4915" t="s">
        <v>9063</v>
      </c>
      <c r="B4915" t="s">
        <v>9064</v>
      </c>
      <c r="C4915" t="s">
        <v>7079</v>
      </c>
      <c r="D4915" t="s">
        <v>2892</v>
      </c>
      <c r="E4915" t="s">
        <v>2965</v>
      </c>
      <c r="F4915" t="s">
        <v>2894</v>
      </c>
      <c r="G4915" t="s">
        <v>2895</v>
      </c>
      <c r="H4915" t="s">
        <v>2896</v>
      </c>
      <c r="I4915" t="s">
        <v>2897</v>
      </c>
      <c r="J4915" t="s">
        <v>29559</v>
      </c>
      <c r="K4915" t="s">
        <v>2898</v>
      </c>
      <c r="P4915" t="s">
        <v>7080</v>
      </c>
      <c r="R4915" t="s">
        <v>23989</v>
      </c>
    </row>
    <row r="4916" spans="1:18" x14ac:dyDescent="0.25">
      <c r="A4916" t="s">
        <v>10900</v>
      </c>
      <c r="B4916" t="s">
        <v>26935</v>
      </c>
      <c r="C4916" t="s">
        <v>10901</v>
      </c>
      <c r="D4916" t="s">
        <v>2904</v>
      </c>
      <c r="F4916" t="s">
        <v>3450</v>
      </c>
      <c r="G4916" t="s">
        <v>2895</v>
      </c>
      <c r="H4916" t="s">
        <v>8686</v>
      </c>
      <c r="I4916" t="s">
        <v>2897</v>
      </c>
      <c r="J4916" t="s">
        <v>10902</v>
      </c>
      <c r="K4916" t="s">
        <v>2939</v>
      </c>
      <c r="M4916" t="s">
        <v>8688</v>
      </c>
      <c r="P4916" t="s">
        <v>10903</v>
      </c>
      <c r="Q4916" t="s">
        <v>10904</v>
      </c>
      <c r="R4916" t="s">
        <v>23998</v>
      </c>
    </row>
    <row r="4917" spans="1:18" x14ac:dyDescent="0.25">
      <c r="A4917" t="s">
        <v>19507</v>
      </c>
      <c r="B4917" t="s">
        <v>19508</v>
      </c>
      <c r="C4917" t="s">
        <v>4687</v>
      </c>
      <c r="D4917" t="s">
        <v>2904</v>
      </c>
      <c r="E4917" t="s">
        <v>2905</v>
      </c>
      <c r="F4917" t="s">
        <v>2924</v>
      </c>
      <c r="G4917" t="s">
        <v>2895</v>
      </c>
      <c r="H4917" t="s">
        <v>2930</v>
      </c>
      <c r="I4917" t="s">
        <v>2908</v>
      </c>
      <c r="J4917" t="s">
        <v>29153</v>
      </c>
      <c r="K4917" t="s">
        <v>2898</v>
      </c>
      <c r="L4917" t="s">
        <v>3008</v>
      </c>
      <c r="N4917" t="s">
        <v>2931</v>
      </c>
      <c r="O4917" t="s">
        <v>2959</v>
      </c>
      <c r="P4917" t="s">
        <v>34850</v>
      </c>
      <c r="Q4917" t="s">
        <v>4688</v>
      </c>
      <c r="R4917" t="s">
        <v>23916</v>
      </c>
    </row>
    <row r="4918" spans="1:18" x14ac:dyDescent="0.25">
      <c r="A4918" t="s">
        <v>16910</v>
      </c>
      <c r="B4918" t="s">
        <v>27626</v>
      </c>
      <c r="C4918" t="s">
        <v>27627</v>
      </c>
      <c r="D4918" t="s">
        <v>2904</v>
      </c>
      <c r="E4918" t="s">
        <v>2975</v>
      </c>
      <c r="F4918" t="s">
        <v>27618</v>
      </c>
      <c r="G4918" t="s">
        <v>2895</v>
      </c>
      <c r="H4918" t="s">
        <v>2930</v>
      </c>
      <c r="I4918" t="s">
        <v>2908</v>
      </c>
      <c r="J4918" t="s">
        <v>31229</v>
      </c>
      <c r="K4918" t="s">
        <v>2898</v>
      </c>
      <c r="L4918" t="s">
        <v>27616</v>
      </c>
      <c r="N4918" t="s">
        <v>5081</v>
      </c>
      <c r="O4918" t="s">
        <v>3366</v>
      </c>
      <c r="Q4918" t="s">
        <v>16911</v>
      </c>
      <c r="R4918" t="s">
        <v>27628</v>
      </c>
    </row>
    <row r="4919" spans="1:18" x14ac:dyDescent="0.25">
      <c r="A4919" t="s">
        <v>3151</v>
      </c>
      <c r="B4919" t="s">
        <v>25669</v>
      </c>
      <c r="C4919" t="s">
        <v>25429</v>
      </c>
      <c r="D4919" t="s">
        <v>2904</v>
      </c>
      <c r="F4919" t="s">
        <v>25628</v>
      </c>
      <c r="G4919" t="s">
        <v>2895</v>
      </c>
      <c r="H4919" t="s">
        <v>14313</v>
      </c>
      <c r="I4919" t="s">
        <v>2908</v>
      </c>
      <c r="J4919" t="s">
        <v>25112</v>
      </c>
      <c r="K4919" t="s">
        <v>2939</v>
      </c>
      <c r="M4919" t="s">
        <v>10431</v>
      </c>
      <c r="O4919" t="s">
        <v>24932</v>
      </c>
      <c r="Q4919" t="s">
        <v>3152</v>
      </c>
      <c r="R4919" t="s">
        <v>23765</v>
      </c>
    </row>
    <row r="4920" spans="1:18" x14ac:dyDescent="0.25">
      <c r="A4920" t="s">
        <v>17323</v>
      </c>
      <c r="B4920" t="s">
        <v>17324</v>
      </c>
      <c r="C4920" t="s">
        <v>17325</v>
      </c>
      <c r="D4920" t="s">
        <v>2892</v>
      </c>
      <c r="F4920" t="s">
        <v>2915</v>
      </c>
      <c r="G4920" t="s">
        <v>2895</v>
      </c>
      <c r="H4920" t="s">
        <v>5682</v>
      </c>
      <c r="I4920" t="s">
        <v>2897</v>
      </c>
      <c r="J4920" t="s">
        <v>17326</v>
      </c>
      <c r="K4920" t="s">
        <v>2939</v>
      </c>
      <c r="M4920" t="s">
        <v>4974</v>
      </c>
      <c r="P4920" t="s">
        <v>30066</v>
      </c>
      <c r="R4920" t="s">
        <v>23729</v>
      </c>
    </row>
    <row r="4921" spans="1:18" x14ac:dyDescent="0.25">
      <c r="A4921" t="s">
        <v>20909</v>
      </c>
      <c r="B4921" t="s">
        <v>20910</v>
      </c>
      <c r="C4921" t="s">
        <v>20911</v>
      </c>
      <c r="D4921" t="s">
        <v>2993</v>
      </c>
      <c r="E4921" t="s">
        <v>2994</v>
      </c>
      <c r="F4921" t="s">
        <v>3803</v>
      </c>
      <c r="G4921" t="s">
        <v>2895</v>
      </c>
      <c r="H4921" t="s">
        <v>3373</v>
      </c>
      <c r="I4921" t="s">
        <v>2908</v>
      </c>
      <c r="J4921" t="s">
        <v>29010</v>
      </c>
      <c r="K4921" t="s">
        <v>2898</v>
      </c>
      <c r="L4921" t="s">
        <v>7075</v>
      </c>
      <c r="N4921" t="s">
        <v>2995</v>
      </c>
      <c r="O4921" t="s">
        <v>4314</v>
      </c>
      <c r="Q4921" t="s">
        <v>20912</v>
      </c>
      <c r="R4921" t="s">
        <v>23717</v>
      </c>
    </row>
    <row r="4922" spans="1:18" x14ac:dyDescent="0.25">
      <c r="A4922" t="s">
        <v>15776</v>
      </c>
      <c r="B4922" t="s">
        <v>15777</v>
      </c>
      <c r="C4922" t="s">
        <v>11363</v>
      </c>
      <c r="D4922" t="s">
        <v>2892</v>
      </c>
      <c r="E4922" t="s">
        <v>3509</v>
      </c>
      <c r="F4922" t="s">
        <v>3024</v>
      </c>
      <c r="G4922" t="s">
        <v>2895</v>
      </c>
      <c r="H4922" t="s">
        <v>3510</v>
      </c>
      <c r="I4922" t="s">
        <v>2897</v>
      </c>
      <c r="J4922" t="s">
        <v>30808</v>
      </c>
      <c r="K4922" t="s">
        <v>2898</v>
      </c>
      <c r="L4922" t="s">
        <v>4960</v>
      </c>
      <c r="N4922" t="s">
        <v>3076</v>
      </c>
      <c r="P4922" t="s">
        <v>26897</v>
      </c>
      <c r="Q4922" t="s">
        <v>11364</v>
      </c>
      <c r="R4922" t="s">
        <v>23871</v>
      </c>
    </row>
    <row r="4923" spans="1:18" x14ac:dyDescent="0.25">
      <c r="A4923" t="s">
        <v>8800</v>
      </c>
      <c r="B4923" t="s">
        <v>27752</v>
      </c>
      <c r="C4923" t="s">
        <v>26875</v>
      </c>
      <c r="D4923" t="s">
        <v>2904</v>
      </c>
      <c r="E4923" t="s">
        <v>2975</v>
      </c>
      <c r="F4923" t="s">
        <v>26987</v>
      </c>
      <c r="G4923" t="s">
        <v>2895</v>
      </c>
      <c r="H4923" t="s">
        <v>2930</v>
      </c>
      <c r="I4923" t="s">
        <v>2908</v>
      </c>
      <c r="J4923" t="s">
        <v>32977</v>
      </c>
      <c r="K4923" t="s">
        <v>2898</v>
      </c>
      <c r="L4923" t="s">
        <v>26797</v>
      </c>
      <c r="N4923" t="s">
        <v>5081</v>
      </c>
      <c r="Q4923" t="s">
        <v>8801</v>
      </c>
      <c r="R4923" t="s">
        <v>25249</v>
      </c>
    </row>
    <row r="4924" spans="1:18" x14ac:dyDescent="0.25">
      <c r="A4924" t="s">
        <v>12408</v>
      </c>
      <c r="B4924" t="s">
        <v>12409</v>
      </c>
      <c r="C4924" t="s">
        <v>12410</v>
      </c>
      <c r="D4924" t="s">
        <v>2922</v>
      </c>
      <c r="E4924" t="s">
        <v>2994</v>
      </c>
      <c r="F4924" t="s">
        <v>9328</v>
      </c>
      <c r="G4924" t="s">
        <v>2895</v>
      </c>
      <c r="H4924" t="s">
        <v>2930</v>
      </c>
      <c r="I4924" t="s">
        <v>2908</v>
      </c>
      <c r="J4924" t="s">
        <v>30864</v>
      </c>
      <c r="K4924" t="s">
        <v>2898</v>
      </c>
      <c r="L4924" t="s">
        <v>9136</v>
      </c>
      <c r="N4924" t="s">
        <v>2896</v>
      </c>
      <c r="O4924" t="s">
        <v>3288</v>
      </c>
      <c r="P4924" t="s">
        <v>33944</v>
      </c>
      <c r="Q4924" t="s">
        <v>12411</v>
      </c>
      <c r="R4924" t="s">
        <v>23733</v>
      </c>
    </row>
    <row r="4925" spans="1:18" x14ac:dyDescent="0.25">
      <c r="A4925" t="s">
        <v>16725</v>
      </c>
      <c r="B4925" t="s">
        <v>16726</v>
      </c>
      <c r="C4925" t="s">
        <v>16727</v>
      </c>
      <c r="D4925" t="s">
        <v>2904</v>
      </c>
      <c r="E4925" t="s">
        <v>2975</v>
      </c>
      <c r="F4925" t="s">
        <v>5041</v>
      </c>
      <c r="G4925" t="s">
        <v>2895</v>
      </c>
      <c r="H4925" t="s">
        <v>3510</v>
      </c>
      <c r="I4925" t="s">
        <v>2897</v>
      </c>
      <c r="J4925" t="s">
        <v>29294</v>
      </c>
      <c r="K4925" t="s">
        <v>2898</v>
      </c>
      <c r="L4925" t="s">
        <v>4871</v>
      </c>
      <c r="N4925" t="s">
        <v>2960</v>
      </c>
      <c r="O4925" t="s">
        <v>3075</v>
      </c>
      <c r="P4925" t="s">
        <v>27566</v>
      </c>
      <c r="Q4925" t="s">
        <v>16728</v>
      </c>
      <c r="R4925" t="s">
        <v>24424</v>
      </c>
    </row>
    <row r="4926" spans="1:18" x14ac:dyDescent="0.25">
      <c r="A4926" t="s">
        <v>3960</v>
      </c>
      <c r="B4926" t="s">
        <v>3960</v>
      </c>
      <c r="C4926" t="s">
        <v>31256</v>
      </c>
      <c r="D4926" t="s">
        <v>2892</v>
      </c>
      <c r="F4926" t="s">
        <v>29269</v>
      </c>
      <c r="G4926" t="s">
        <v>2895</v>
      </c>
      <c r="H4926" t="s">
        <v>29285</v>
      </c>
      <c r="I4926" t="s">
        <v>2908</v>
      </c>
      <c r="J4926" t="s">
        <v>26471</v>
      </c>
      <c r="K4926" t="s">
        <v>2939</v>
      </c>
      <c r="M4926" t="s">
        <v>28974</v>
      </c>
      <c r="O4926" t="s">
        <v>29286</v>
      </c>
      <c r="R4926" t="s">
        <v>24485</v>
      </c>
    </row>
    <row r="4927" spans="1:18" x14ac:dyDescent="0.25">
      <c r="A4927" t="s">
        <v>20984</v>
      </c>
      <c r="B4927" t="s">
        <v>30151</v>
      </c>
      <c r="C4927" t="s">
        <v>30153</v>
      </c>
      <c r="D4927" t="s">
        <v>2922</v>
      </c>
      <c r="E4927" t="s">
        <v>2914</v>
      </c>
      <c r="F4927" t="s">
        <v>29065</v>
      </c>
      <c r="G4927" t="s">
        <v>2895</v>
      </c>
      <c r="H4927" t="s">
        <v>31316</v>
      </c>
      <c r="I4927" t="s">
        <v>2908</v>
      </c>
      <c r="J4927" t="s">
        <v>30152</v>
      </c>
      <c r="K4927" t="s">
        <v>2898</v>
      </c>
      <c r="L4927" t="s">
        <v>16035</v>
      </c>
      <c r="N4927" t="s">
        <v>20986</v>
      </c>
      <c r="O4927" t="s">
        <v>31317</v>
      </c>
      <c r="Q4927" t="s">
        <v>20985</v>
      </c>
      <c r="R4927" t="s">
        <v>24930</v>
      </c>
    </row>
    <row r="4928" spans="1:18" x14ac:dyDescent="0.25">
      <c r="A4928" t="s">
        <v>5442</v>
      </c>
      <c r="B4928" t="s">
        <v>5443</v>
      </c>
      <c r="C4928" t="s">
        <v>5444</v>
      </c>
      <c r="D4928" t="s">
        <v>2913</v>
      </c>
      <c r="E4928" t="s">
        <v>2929</v>
      </c>
      <c r="F4928" t="s">
        <v>5445</v>
      </c>
      <c r="G4928" t="s">
        <v>2895</v>
      </c>
      <c r="H4928" t="s">
        <v>2959</v>
      </c>
      <c r="I4928" t="s">
        <v>2908</v>
      </c>
      <c r="J4928" t="s">
        <v>32911</v>
      </c>
      <c r="K4928" t="s">
        <v>2898</v>
      </c>
      <c r="L4928" t="s">
        <v>18629</v>
      </c>
      <c r="N4928" t="s">
        <v>2960</v>
      </c>
      <c r="O4928" t="s">
        <v>3304</v>
      </c>
      <c r="Q4928" t="s">
        <v>5446</v>
      </c>
      <c r="R4928" t="s">
        <v>24037</v>
      </c>
    </row>
    <row r="4929" spans="1:18" x14ac:dyDescent="0.25">
      <c r="A4929" t="s">
        <v>7259</v>
      </c>
      <c r="B4929" t="s">
        <v>7260</v>
      </c>
      <c r="C4929" t="s">
        <v>7261</v>
      </c>
      <c r="D4929" t="s">
        <v>2892</v>
      </c>
      <c r="E4929" t="s">
        <v>2965</v>
      </c>
      <c r="F4929" t="s">
        <v>2894</v>
      </c>
      <c r="G4929" t="s">
        <v>2895</v>
      </c>
      <c r="H4929" t="s">
        <v>2896</v>
      </c>
      <c r="I4929" t="s">
        <v>2897</v>
      </c>
      <c r="J4929" t="s">
        <v>29813</v>
      </c>
      <c r="K4929" t="s">
        <v>2898</v>
      </c>
      <c r="P4929" t="s">
        <v>27603</v>
      </c>
      <c r="R4929" t="s">
        <v>24228</v>
      </c>
    </row>
    <row r="4930" spans="1:18" x14ac:dyDescent="0.25">
      <c r="A4930" t="s">
        <v>12198</v>
      </c>
      <c r="B4930" t="s">
        <v>12199</v>
      </c>
      <c r="C4930" t="s">
        <v>12200</v>
      </c>
      <c r="D4930" t="s">
        <v>2904</v>
      </c>
      <c r="E4930" t="s">
        <v>2975</v>
      </c>
      <c r="F4930" t="s">
        <v>5320</v>
      </c>
      <c r="G4930" t="s">
        <v>2895</v>
      </c>
      <c r="H4930" t="s">
        <v>2959</v>
      </c>
      <c r="I4930" t="s">
        <v>2908</v>
      </c>
      <c r="J4930" t="s">
        <v>33013</v>
      </c>
      <c r="K4930" t="s">
        <v>2898</v>
      </c>
      <c r="L4930" t="s">
        <v>5321</v>
      </c>
      <c r="N4930" t="s">
        <v>2960</v>
      </c>
      <c r="O4930" t="s">
        <v>5503</v>
      </c>
      <c r="Q4930" t="s">
        <v>12201</v>
      </c>
      <c r="R4930" t="s">
        <v>25565</v>
      </c>
    </row>
    <row r="4931" spans="1:18" x14ac:dyDescent="0.25">
      <c r="A4931" t="s">
        <v>18332</v>
      </c>
      <c r="B4931" t="s">
        <v>18333</v>
      </c>
      <c r="C4931" t="s">
        <v>3292</v>
      </c>
      <c r="D4931" t="s">
        <v>2892</v>
      </c>
      <c r="E4931" t="s">
        <v>2965</v>
      </c>
      <c r="F4931" t="s">
        <v>2894</v>
      </c>
      <c r="G4931" t="s">
        <v>2895</v>
      </c>
      <c r="H4931" t="s">
        <v>2896</v>
      </c>
      <c r="I4931" t="s">
        <v>2897</v>
      </c>
      <c r="J4931" t="s">
        <v>29197</v>
      </c>
      <c r="K4931" t="s">
        <v>2898</v>
      </c>
      <c r="P4931" t="s">
        <v>25636</v>
      </c>
      <c r="R4931" t="s">
        <v>23871</v>
      </c>
    </row>
    <row r="4932" spans="1:18" x14ac:dyDescent="0.25">
      <c r="A4932" t="s">
        <v>18753</v>
      </c>
      <c r="B4932" t="s">
        <v>18754</v>
      </c>
      <c r="C4932" t="s">
        <v>18755</v>
      </c>
      <c r="D4932" t="s">
        <v>2892</v>
      </c>
      <c r="F4932" t="s">
        <v>3100</v>
      </c>
      <c r="G4932" t="s">
        <v>2895</v>
      </c>
      <c r="H4932" t="s">
        <v>3541</v>
      </c>
      <c r="I4932" t="s">
        <v>2897</v>
      </c>
      <c r="J4932" t="s">
        <v>18756</v>
      </c>
      <c r="K4932" t="s">
        <v>2939</v>
      </c>
      <c r="M4932" t="s">
        <v>3543</v>
      </c>
      <c r="O4932" t="s">
        <v>3544</v>
      </c>
      <c r="P4932" t="s">
        <v>34463</v>
      </c>
      <c r="Q4932" t="s">
        <v>18757</v>
      </c>
      <c r="R4932" t="s">
        <v>23767</v>
      </c>
    </row>
    <row r="4933" spans="1:18" x14ac:dyDescent="0.25">
      <c r="A4933" t="s">
        <v>12232</v>
      </c>
      <c r="B4933" t="s">
        <v>12233</v>
      </c>
      <c r="C4933" t="s">
        <v>12234</v>
      </c>
      <c r="D4933" t="s">
        <v>2904</v>
      </c>
      <c r="E4933" t="s">
        <v>2905</v>
      </c>
      <c r="F4933" t="s">
        <v>3590</v>
      </c>
      <c r="G4933" t="s">
        <v>2895</v>
      </c>
      <c r="H4933" t="s">
        <v>3500</v>
      </c>
      <c r="I4933" t="s">
        <v>2897</v>
      </c>
      <c r="J4933" t="s">
        <v>33255</v>
      </c>
      <c r="K4933" t="s">
        <v>2898</v>
      </c>
      <c r="L4933" t="s">
        <v>6136</v>
      </c>
      <c r="N4933" t="s">
        <v>3056</v>
      </c>
      <c r="O4933" t="s">
        <v>3500</v>
      </c>
      <c r="P4933" t="s">
        <v>12235</v>
      </c>
      <c r="R4933" t="s">
        <v>23774</v>
      </c>
    </row>
    <row r="4934" spans="1:18" x14ac:dyDescent="0.25">
      <c r="A4934" t="s">
        <v>7536</v>
      </c>
      <c r="B4934" t="s">
        <v>7537</v>
      </c>
      <c r="C4934" t="s">
        <v>3054</v>
      </c>
      <c r="D4934" t="s">
        <v>2904</v>
      </c>
      <c r="E4934" t="s">
        <v>2905</v>
      </c>
      <c r="F4934" t="s">
        <v>2894</v>
      </c>
      <c r="G4934" t="s">
        <v>2895</v>
      </c>
      <c r="H4934" t="s">
        <v>2995</v>
      </c>
      <c r="I4934" t="s">
        <v>2897</v>
      </c>
      <c r="J4934" t="s">
        <v>31111</v>
      </c>
      <c r="K4934" t="s">
        <v>2898</v>
      </c>
      <c r="L4934" t="s">
        <v>3055</v>
      </c>
      <c r="N4934" t="s">
        <v>3056</v>
      </c>
      <c r="O4934" t="s">
        <v>2995</v>
      </c>
      <c r="P4934" t="s">
        <v>3057</v>
      </c>
      <c r="R4934" t="s">
        <v>23887</v>
      </c>
    </row>
    <row r="4935" spans="1:18" x14ac:dyDescent="0.25">
      <c r="A4935" t="s">
        <v>6650</v>
      </c>
      <c r="B4935" t="s">
        <v>6651</v>
      </c>
      <c r="C4935" t="s">
        <v>6652</v>
      </c>
      <c r="D4935" t="s">
        <v>2892</v>
      </c>
      <c r="F4935" t="s">
        <v>2999</v>
      </c>
      <c r="G4935" t="s">
        <v>2895</v>
      </c>
      <c r="H4935" t="s">
        <v>3228</v>
      </c>
      <c r="I4935" t="s">
        <v>2897</v>
      </c>
      <c r="J4935" t="s">
        <v>6653</v>
      </c>
      <c r="K4935" t="s">
        <v>2939</v>
      </c>
      <c r="Q4935" t="s">
        <v>6654</v>
      </c>
      <c r="R4935" t="s">
        <v>23899</v>
      </c>
    </row>
    <row r="4936" spans="1:18" x14ac:dyDescent="0.25">
      <c r="A4936" t="s">
        <v>8449</v>
      </c>
      <c r="B4936" t="s">
        <v>8450</v>
      </c>
      <c r="C4936" t="s">
        <v>8455</v>
      </c>
      <c r="D4936" t="s">
        <v>2922</v>
      </c>
      <c r="E4936" t="s">
        <v>2914</v>
      </c>
      <c r="F4936" t="s">
        <v>3139</v>
      </c>
      <c r="G4936" t="s">
        <v>2895</v>
      </c>
      <c r="H4936" t="s">
        <v>11163</v>
      </c>
      <c r="I4936" t="s">
        <v>2908</v>
      </c>
      <c r="J4936" t="s">
        <v>30728</v>
      </c>
      <c r="K4936" t="s">
        <v>2898</v>
      </c>
      <c r="L4936" t="s">
        <v>6047</v>
      </c>
      <c r="N4936" t="s">
        <v>8452</v>
      </c>
      <c r="O4936" t="s">
        <v>19129</v>
      </c>
      <c r="Q4936" t="s">
        <v>8451</v>
      </c>
      <c r="R4936" t="s">
        <v>24283</v>
      </c>
    </row>
    <row r="4937" spans="1:18" x14ac:dyDescent="0.25">
      <c r="A4937" t="s">
        <v>7897</v>
      </c>
      <c r="B4937" t="s">
        <v>27048</v>
      </c>
      <c r="C4937" t="s">
        <v>7898</v>
      </c>
      <c r="D4937" t="s">
        <v>2993</v>
      </c>
      <c r="E4937" t="s">
        <v>2914</v>
      </c>
      <c r="F4937" t="s">
        <v>3139</v>
      </c>
      <c r="G4937" t="s">
        <v>2895</v>
      </c>
      <c r="H4937" t="s">
        <v>5187</v>
      </c>
      <c r="I4937" t="s">
        <v>2897</v>
      </c>
      <c r="J4937" t="s">
        <v>31732</v>
      </c>
      <c r="K4937" t="s">
        <v>2898</v>
      </c>
      <c r="L4937" t="s">
        <v>5792</v>
      </c>
      <c r="N4937" t="s">
        <v>4016</v>
      </c>
      <c r="O4937" t="s">
        <v>7899</v>
      </c>
      <c r="P4937" t="s">
        <v>26487</v>
      </c>
      <c r="Q4937" t="s">
        <v>7900</v>
      </c>
      <c r="R4937" t="s">
        <v>23929</v>
      </c>
    </row>
    <row r="4938" spans="1:18" x14ac:dyDescent="0.25">
      <c r="A4938" t="s">
        <v>13034</v>
      </c>
      <c r="B4938" t="s">
        <v>13035</v>
      </c>
      <c r="C4938" t="s">
        <v>13036</v>
      </c>
      <c r="D4938" t="s">
        <v>2913</v>
      </c>
      <c r="E4938" t="s">
        <v>2929</v>
      </c>
      <c r="F4938" t="s">
        <v>2894</v>
      </c>
      <c r="G4938" t="s">
        <v>2895</v>
      </c>
      <c r="H4938" t="s">
        <v>2896</v>
      </c>
      <c r="I4938" t="s">
        <v>2897</v>
      </c>
      <c r="J4938" t="s">
        <v>31263</v>
      </c>
      <c r="K4938" t="s">
        <v>2898</v>
      </c>
      <c r="O4938" t="s">
        <v>3288</v>
      </c>
      <c r="R4938" t="s">
        <v>23734</v>
      </c>
    </row>
    <row r="4939" spans="1:18" x14ac:dyDescent="0.25">
      <c r="A4939" t="s">
        <v>12800</v>
      </c>
      <c r="B4939" t="s">
        <v>12801</v>
      </c>
      <c r="C4939" t="s">
        <v>12802</v>
      </c>
      <c r="D4939" t="s">
        <v>2922</v>
      </c>
      <c r="F4939" t="s">
        <v>2894</v>
      </c>
      <c r="G4939" t="s">
        <v>2895</v>
      </c>
      <c r="H4939" t="s">
        <v>3794</v>
      </c>
      <c r="I4939" t="s">
        <v>2897</v>
      </c>
      <c r="J4939" t="s">
        <v>12803</v>
      </c>
      <c r="K4939" t="s">
        <v>2939</v>
      </c>
      <c r="Q4939" t="s">
        <v>12804</v>
      </c>
      <c r="R4939" t="s">
        <v>23986</v>
      </c>
    </row>
    <row r="4940" spans="1:18" x14ac:dyDescent="0.25">
      <c r="A4940" t="s">
        <v>19243</v>
      </c>
      <c r="B4940" t="s">
        <v>19244</v>
      </c>
      <c r="C4940" t="s">
        <v>19245</v>
      </c>
      <c r="D4940" t="s">
        <v>2904</v>
      </c>
      <c r="E4940" t="s">
        <v>2975</v>
      </c>
      <c r="F4940" t="s">
        <v>3566</v>
      </c>
      <c r="G4940" t="s">
        <v>2895</v>
      </c>
      <c r="H4940" t="s">
        <v>2896</v>
      </c>
      <c r="I4940" t="s">
        <v>2897</v>
      </c>
      <c r="J4940" t="s">
        <v>32600</v>
      </c>
      <c r="K4940" t="s">
        <v>2898</v>
      </c>
      <c r="P4940" t="s">
        <v>26310</v>
      </c>
      <c r="Q4940" t="s">
        <v>19246</v>
      </c>
      <c r="R4940" t="s">
        <v>25023</v>
      </c>
    </row>
    <row r="4941" spans="1:18" x14ac:dyDescent="0.25">
      <c r="A4941" t="s">
        <v>32517</v>
      </c>
      <c r="B4941" t="s">
        <v>33380</v>
      </c>
      <c r="C4941" t="s">
        <v>31410</v>
      </c>
      <c r="D4941" t="s">
        <v>2993</v>
      </c>
      <c r="E4941" t="s">
        <v>3286</v>
      </c>
      <c r="F4941" t="s">
        <v>29110</v>
      </c>
      <c r="G4941" t="s">
        <v>2895</v>
      </c>
      <c r="H4941" t="s">
        <v>5503</v>
      </c>
      <c r="I4941" t="s">
        <v>2908</v>
      </c>
      <c r="J4941" t="s">
        <v>31409</v>
      </c>
      <c r="K4941" t="s">
        <v>2898</v>
      </c>
      <c r="L4941" t="s">
        <v>28947</v>
      </c>
      <c r="N4941" t="s">
        <v>6197</v>
      </c>
      <c r="O4941" t="s">
        <v>9993</v>
      </c>
      <c r="Q4941" t="s">
        <v>15426</v>
      </c>
      <c r="R4941" t="s">
        <v>23708</v>
      </c>
    </row>
    <row r="4942" spans="1:18" x14ac:dyDescent="0.25">
      <c r="A4942" t="s">
        <v>3960</v>
      </c>
      <c r="B4942" t="s">
        <v>3960</v>
      </c>
      <c r="C4942" t="s">
        <v>34616</v>
      </c>
      <c r="D4942" t="s">
        <v>2993</v>
      </c>
      <c r="F4942" t="s">
        <v>34416</v>
      </c>
      <c r="G4942" t="s">
        <v>2895</v>
      </c>
      <c r="H4942" t="s">
        <v>4865</v>
      </c>
      <c r="I4942" t="s">
        <v>2908</v>
      </c>
      <c r="J4942" t="s">
        <v>4351</v>
      </c>
      <c r="K4942" t="s">
        <v>2939</v>
      </c>
      <c r="M4942" t="s">
        <v>34417</v>
      </c>
      <c r="O4942" t="s">
        <v>6628</v>
      </c>
      <c r="Q4942" t="s">
        <v>34617</v>
      </c>
      <c r="R4942" t="s">
        <v>23917</v>
      </c>
    </row>
    <row r="4943" spans="1:18" x14ac:dyDescent="0.25">
      <c r="A4943" t="s">
        <v>18063</v>
      </c>
      <c r="B4943" t="s">
        <v>18064</v>
      </c>
      <c r="C4943" t="s">
        <v>18065</v>
      </c>
      <c r="D4943" t="s">
        <v>2892</v>
      </c>
      <c r="F4943" t="s">
        <v>3020</v>
      </c>
      <c r="G4943" t="s">
        <v>2895</v>
      </c>
      <c r="H4943" t="s">
        <v>6338</v>
      </c>
      <c r="I4943" t="s">
        <v>2897</v>
      </c>
      <c r="J4943" t="s">
        <v>15076</v>
      </c>
      <c r="K4943" t="s">
        <v>2939</v>
      </c>
      <c r="M4943" t="s">
        <v>3188</v>
      </c>
      <c r="P4943" t="s">
        <v>26831</v>
      </c>
      <c r="Q4943" t="s">
        <v>18066</v>
      </c>
      <c r="R4943" t="s">
        <v>25230</v>
      </c>
    </row>
    <row r="4944" spans="1:18" x14ac:dyDescent="0.25">
      <c r="A4944" t="s">
        <v>12730</v>
      </c>
      <c r="B4944" t="s">
        <v>33789</v>
      </c>
      <c r="C4944" t="s">
        <v>3476</v>
      </c>
      <c r="D4944" t="s">
        <v>2993</v>
      </c>
      <c r="E4944" t="s">
        <v>3286</v>
      </c>
      <c r="F4944" t="s">
        <v>5206</v>
      </c>
      <c r="G4944" t="s">
        <v>2895</v>
      </c>
      <c r="H4944" t="s">
        <v>3366</v>
      </c>
      <c r="I4944" t="s">
        <v>2908</v>
      </c>
      <c r="J4944" t="s">
        <v>31597</v>
      </c>
      <c r="K4944" t="s">
        <v>2898</v>
      </c>
      <c r="L4944" t="s">
        <v>3344</v>
      </c>
      <c r="N4944" t="s">
        <v>3193</v>
      </c>
      <c r="O4944" t="s">
        <v>3368</v>
      </c>
      <c r="Q4944" t="s">
        <v>3475</v>
      </c>
      <c r="R4944" t="s">
        <v>24787</v>
      </c>
    </row>
    <row r="4945" spans="1:18" x14ac:dyDescent="0.25">
      <c r="A4945" t="s">
        <v>5412</v>
      </c>
      <c r="B4945" t="s">
        <v>5413</v>
      </c>
      <c r="C4945" t="s">
        <v>5414</v>
      </c>
      <c r="D4945" t="s">
        <v>2904</v>
      </c>
      <c r="E4945" t="s">
        <v>2905</v>
      </c>
      <c r="F4945" t="s">
        <v>2894</v>
      </c>
      <c r="G4945" t="s">
        <v>2895</v>
      </c>
      <c r="H4945" t="s">
        <v>2977</v>
      </c>
      <c r="I4945" t="s">
        <v>2897</v>
      </c>
      <c r="J4945" t="s">
        <v>29477</v>
      </c>
      <c r="K4945" t="s">
        <v>2898</v>
      </c>
      <c r="L4945" t="s">
        <v>5415</v>
      </c>
      <c r="N4945" t="s">
        <v>3056</v>
      </c>
      <c r="P4945" t="s">
        <v>5416</v>
      </c>
      <c r="R4945" t="s">
        <v>24054</v>
      </c>
    </row>
    <row r="4946" spans="1:18" x14ac:dyDescent="0.25">
      <c r="A4946" t="s">
        <v>4899</v>
      </c>
      <c r="B4946" t="s">
        <v>4900</v>
      </c>
      <c r="C4946" t="s">
        <v>11941</v>
      </c>
      <c r="D4946" t="s">
        <v>2892</v>
      </c>
      <c r="E4946" t="s">
        <v>3354</v>
      </c>
      <c r="F4946" t="s">
        <v>3279</v>
      </c>
      <c r="G4946" t="s">
        <v>2895</v>
      </c>
      <c r="H4946" t="s">
        <v>11942</v>
      </c>
      <c r="I4946" t="s">
        <v>2908</v>
      </c>
      <c r="J4946" t="s">
        <v>29126</v>
      </c>
      <c r="K4946" t="s">
        <v>2898</v>
      </c>
      <c r="L4946" t="s">
        <v>11943</v>
      </c>
      <c r="N4946" t="s">
        <v>6439</v>
      </c>
      <c r="O4946" t="s">
        <v>11944</v>
      </c>
      <c r="R4946" t="s">
        <v>23720</v>
      </c>
    </row>
    <row r="4947" spans="1:18" x14ac:dyDescent="0.25">
      <c r="A4947" t="s">
        <v>23017</v>
      </c>
      <c r="B4947" t="s">
        <v>23018</v>
      </c>
      <c r="C4947" t="s">
        <v>6956</v>
      </c>
      <c r="D4947" t="s">
        <v>2892</v>
      </c>
      <c r="E4947" t="s">
        <v>2965</v>
      </c>
      <c r="F4947" t="s">
        <v>2894</v>
      </c>
      <c r="G4947" t="s">
        <v>2895</v>
      </c>
      <c r="H4947" t="s">
        <v>2896</v>
      </c>
      <c r="I4947" t="s">
        <v>2897</v>
      </c>
      <c r="J4947" t="s">
        <v>29084</v>
      </c>
      <c r="K4947" t="s">
        <v>2898</v>
      </c>
      <c r="P4947" t="s">
        <v>25889</v>
      </c>
      <c r="R4947" t="s">
        <v>23909</v>
      </c>
    </row>
    <row r="4948" spans="1:18" x14ac:dyDescent="0.25">
      <c r="A4948" t="s">
        <v>19615</v>
      </c>
      <c r="B4948" t="s">
        <v>34989</v>
      </c>
      <c r="C4948" t="s">
        <v>19616</v>
      </c>
      <c r="D4948" t="s">
        <v>2892</v>
      </c>
      <c r="F4948" t="s">
        <v>4683</v>
      </c>
      <c r="G4948" t="s">
        <v>2895</v>
      </c>
      <c r="H4948" t="s">
        <v>4009</v>
      </c>
      <c r="I4948" t="s">
        <v>2908</v>
      </c>
      <c r="J4948" t="s">
        <v>19617</v>
      </c>
      <c r="K4948" t="s">
        <v>2939</v>
      </c>
      <c r="M4948" t="s">
        <v>4011</v>
      </c>
      <c r="O4948" t="s">
        <v>4012</v>
      </c>
      <c r="P4948" t="s">
        <v>34313</v>
      </c>
      <c r="Q4948" t="s">
        <v>25391</v>
      </c>
      <c r="R4948" t="s">
        <v>23804</v>
      </c>
    </row>
    <row r="4949" spans="1:18" x14ac:dyDescent="0.25">
      <c r="A4949" t="s">
        <v>11777</v>
      </c>
      <c r="B4949" t="s">
        <v>11778</v>
      </c>
      <c r="C4949" t="s">
        <v>11779</v>
      </c>
      <c r="D4949" t="s">
        <v>2993</v>
      </c>
      <c r="E4949" t="s">
        <v>4861</v>
      </c>
      <c r="F4949" t="s">
        <v>2894</v>
      </c>
      <c r="G4949" t="s">
        <v>2895</v>
      </c>
      <c r="H4949" t="s">
        <v>2995</v>
      </c>
      <c r="I4949" t="s">
        <v>2897</v>
      </c>
      <c r="J4949" t="s">
        <v>32364</v>
      </c>
      <c r="K4949" t="s">
        <v>2898</v>
      </c>
      <c r="R4949" t="s">
        <v>24001</v>
      </c>
    </row>
    <row r="4950" spans="1:18" x14ac:dyDescent="0.25">
      <c r="A4950" t="s">
        <v>4775</v>
      </c>
      <c r="B4950" t="s">
        <v>29402</v>
      </c>
      <c r="C4950" t="s">
        <v>29403</v>
      </c>
      <c r="D4950" t="s">
        <v>2904</v>
      </c>
      <c r="F4950" t="s">
        <v>28971</v>
      </c>
      <c r="G4950" t="s">
        <v>2895</v>
      </c>
      <c r="H4950" t="s">
        <v>29285</v>
      </c>
      <c r="I4950" t="s">
        <v>2908</v>
      </c>
      <c r="J4950" t="s">
        <v>29404</v>
      </c>
      <c r="K4950" t="s">
        <v>2939</v>
      </c>
      <c r="M4950" t="s">
        <v>28974</v>
      </c>
      <c r="O4950" t="s">
        <v>29286</v>
      </c>
      <c r="Q4950" t="s">
        <v>4776</v>
      </c>
      <c r="R4950" t="s">
        <v>24125</v>
      </c>
    </row>
    <row r="4951" spans="1:18" x14ac:dyDescent="0.25">
      <c r="A4951" t="s">
        <v>23157</v>
      </c>
      <c r="B4951" t="s">
        <v>23158</v>
      </c>
      <c r="C4951" t="s">
        <v>9067</v>
      </c>
      <c r="D4951" t="s">
        <v>2904</v>
      </c>
      <c r="E4951" t="s">
        <v>2905</v>
      </c>
      <c r="F4951" t="s">
        <v>2894</v>
      </c>
      <c r="G4951" t="s">
        <v>2895</v>
      </c>
      <c r="H4951" t="s">
        <v>2977</v>
      </c>
      <c r="I4951" t="s">
        <v>2897</v>
      </c>
      <c r="J4951" t="s">
        <v>29771</v>
      </c>
      <c r="K4951" t="s">
        <v>2898</v>
      </c>
      <c r="L4951" t="s">
        <v>9068</v>
      </c>
      <c r="N4951" t="s">
        <v>3056</v>
      </c>
      <c r="O4951" t="s">
        <v>3075</v>
      </c>
      <c r="P4951" t="s">
        <v>8256</v>
      </c>
      <c r="R4951" t="s">
        <v>24218</v>
      </c>
    </row>
    <row r="4952" spans="1:18" x14ac:dyDescent="0.25">
      <c r="A4952" t="s">
        <v>34679</v>
      </c>
      <c r="B4952" t="s">
        <v>34680</v>
      </c>
      <c r="C4952" t="s">
        <v>34681</v>
      </c>
      <c r="D4952" t="s">
        <v>2904</v>
      </c>
      <c r="E4952" t="s">
        <v>2975</v>
      </c>
      <c r="F4952" t="s">
        <v>34422</v>
      </c>
      <c r="G4952" t="s">
        <v>2895</v>
      </c>
      <c r="H4952" t="s">
        <v>5503</v>
      </c>
      <c r="I4952" t="s">
        <v>2908</v>
      </c>
      <c r="J4952" t="s">
        <v>34682</v>
      </c>
      <c r="K4952" t="s">
        <v>2898</v>
      </c>
      <c r="L4952" t="s">
        <v>34509</v>
      </c>
      <c r="N4952" t="s">
        <v>6197</v>
      </c>
      <c r="O4952" t="s">
        <v>9993</v>
      </c>
      <c r="Q4952" t="s">
        <v>34683</v>
      </c>
      <c r="R4952" t="s">
        <v>34684</v>
      </c>
    </row>
    <row r="4953" spans="1:18" x14ac:dyDescent="0.25">
      <c r="A4953" t="s">
        <v>17759</v>
      </c>
      <c r="B4953" t="s">
        <v>17760</v>
      </c>
      <c r="C4953" t="s">
        <v>27037</v>
      </c>
      <c r="D4953" t="s">
        <v>2904</v>
      </c>
      <c r="F4953" t="s">
        <v>26799</v>
      </c>
      <c r="G4953" t="s">
        <v>2895</v>
      </c>
      <c r="H4953" t="s">
        <v>26180</v>
      </c>
      <c r="I4953" t="s">
        <v>2908</v>
      </c>
      <c r="J4953" t="s">
        <v>17762</v>
      </c>
      <c r="K4953" t="s">
        <v>2939</v>
      </c>
      <c r="M4953" t="s">
        <v>26182</v>
      </c>
      <c r="O4953" t="s">
        <v>26183</v>
      </c>
      <c r="Q4953" t="s">
        <v>17761</v>
      </c>
      <c r="R4953" t="s">
        <v>24133</v>
      </c>
    </row>
    <row r="4954" spans="1:18" x14ac:dyDescent="0.25">
      <c r="A4954" t="s">
        <v>19820</v>
      </c>
      <c r="B4954" t="s">
        <v>33648</v>
      </c>
      <c r="C4954" t="s">
        <v>3361</v>
      </c>
      <c r="D4954" t="s">
        <v>2922</v>
      </c>
      <c r="E4954" t="s">
        <v>2923</v>
      </c>
      <c r="F4954" t="s">
        <v>3100</v>
      </c>
      <c r="G4954" t="s">
        <v>2895</v>
      </c>
      <c r="H4954" t="s">
        <v>2930</v>
      </c>
      <c r="I4954" t="s">
        <v>2908</v>
      </c>
      <c r="J4954" t="s">
        <v>31827</v>
      </c>
      <c r="K4954" t="s">
        <v>2898</v>
      </c>
      <c r="L4954" t="s">
        <v>26293</v>
      </c>
      <c r="N4954" t="s">
        <v>2931</v>
      </c>
      <c r="P4954" t="s">
        <v>34242</v>
      </c>
      <c r="Q4954" t="s">
        <v>3362</v>
      </c>
      <c r="R4954" t="s">
        <v>23986</v>
      </c>
    </row>
    <row r="4955" spans="1:18" x14ac:dyDescent="0.25">
      <c r="A4955" t="s">
        <v>19095</v>
      </c>
      <c r="B4955" t="s">
        <v>19096</v>
      </c>
      <c r="C4955" t="s">
        <v>30532</v>
      </c>
      <c r="D4955" t="s">
        <v>2892</v>
      </c>
      <c r="E4955" t="s">
        <v>3565</v>
      </c>
      <c r="F4955" t="s">
        <v>28950</v>
      </c>
      <c r="G4955" t="s">
        <v>2895</v>
      </c>
      <c r="H4955" t="s">
        <v>3075</v>
      </c>
      <c r="I4955" t="s">
        <v>2908</v>
      </c>
      <c r="J4955" t="s">
        <v>30533</v>
      </c>
      <c r="K4955" t="s">
        <v>2898</v>
      </c>
      <c r="L4955" t="s">
        <v>29298</v>
      </c>
      <c r="N4955" t="s">
        <v>6197</v>
      </c>
      <c r="O4955" t="s">
        <v>3304</v>
      </c>
      <c r="Q4955" t="s">
        <v>19097</v>
      </c>
      <c r="R4955" t="s">
        <v>29360</v>
      </c>
    </row>
    <row r="4956" spans="1:18" x14ac:dyDescent="0.25">
      <c r="A4956" t="s">
        <v>18502</v>
      </c>
      <c r="B4956" t="s">
        <v>18503</v>
      </c>
      <c r="C4956" t="s">
        <v>27123</v>
      </c>
      <c r="D4956" t="s">
        <v>2892</v>
      </c>
      <c r="E4956" t="s">
        <v>3222</v>
      </c>
      <c r="F4956" t="s">
        <v>26796</v>
      </c>
      <c r="G4956" t="s">
        <v>2895</v>
      </c>
      <c r="H4956" t="s">
        <v>3304</v>
      </c>
      <c r="I4956" t="s">
        <v>2908</v>
      </c>
      <c r="J4956" t="s">
        <v>29660</v>
      </c>
      <c r="K4956" t="s">
        <v>2898</v>
      </c>
      <c r="L4956" t="s">
        <v>27656</v>
      </c>
      <c r="N4956" t="s">
        <v>5081</v>
      </c>
      <c r="O4956" t="s">
        <v>15677</v>
      </c>
      <c r="Q4956" t="s">
        <v>18504</v>
      </c>
      <c r="R4956" t="s">
        <v>23702</v>
      </c>
    </row>
    <row r="4957" spans="1:18" x14ac:dyDescent="0.25">
      <c r="A4957" t="s">
        <v>13645</v>
      </c>
      <c r="B4957" t="s">
        <v>13646</v>
      </c>
      <c r="C4957" t="s">
        <v>13649</v>
      </c>
      <c r="D4957" t="s">
        <v>2922</v>
      </c>
      <c r="F4957" t="s">
        <v>3139</v>
      </c>
      <c r="G4957" t="s">
        <v>2895</v>
      </c>
      <c r="H4957" t="s">
        <v>3309</v>
      </c>
      <c r="I4957" t="s">
        <v>2908</v>
      </c>
      <c r="J4957" t="s">
        <v>16901</v>
      </c>
      <c r="K4957" t="s">
        <v>2939</v>
      </c>
      <c r="M4957" t="s">
        <v>3311</v>
      </c>
      <c r="O4957" t="s">
        <v>3312</v>
      </c>
      <c r="P4957" t="s">
        <v>34597</v>
      </c>
      <c r="Q4957" t="s">
        <v>13647</v>
      </c>
      <c r="R4957" t="s">
        <v>24082</v>
      </c>
    </row>
    <row r="4958" spans="1:18" x14ac:dyDescent="0.25">
      <c r="A4958" t="s">
        <v>22041</v>
      </c>
      <c r="B4958" t="s">
        <v>22042</v>
      </c>
      <c r="C4958" t="s">
        <v>22043</v>
      </c>
      <c r="D4958" t="s">
        <v>2904</v>
      </c>
      <c r="E4958" t="s">
        <v>2975</v>
      </c>
      <c r="F4958" t="s">
        <v>2894</v>
      </c>
      <c r="G4958" t="s">
        <v>2895</v>
      </c>
      <c r="H4958" t="s">
        <v>2896</v>
      </c>
      <c r="I4958" t="s">
        <v>2897</v>
      </c>
      <c r="J4958" t="s">
        <v>32807</v>
      </c>
      <c r="K4958" t="s">
        <v>2898</v>
      </c>
      <c r="P4958" t="s">
        <v>26214</v>
      </c>
      <c r="R4958" t="s">
        <v>25141</v>
      </c>
    </row>
    <row r="4959" spans="1:18" x14ac:dyDescent="0.25">
      <c r="A4959" t="s">
        <v>3115</v>
      </c>
      <c r="B4959" t="s">
        <v>3116</v>
      </c>
      <c r="C4959" t="s">
        <v>3117</v>
      </c>
      <c r="D4959" t="s">
        <v>2892</v>
      </c>
      <c r="F4959" t="s">
        <v>3118</v>
      </c>
      <c r="G4959" t="s">
        <v>2895</v>
      </c>
      <c r="H4959" t="s">
        <v>3119</v>
      </c>
      <c r="I4959" t="s">
        <v>2908</v>
      </c>
      <c r="J4959" t="s">
        <v>3120</v>
      </c>
      <c r="K4959" t="s">
        <v>2939</v>
      </c>
      <c r="M4959" t="s">
        <v>3121</v>
      </c>
      <c r="O4959" t="s">
        <v>3122</v>
      </c>
      <c r="Q4959" t="s">
        <v>3123</v>
      </c>
      <c r="R4959" t="s">
        <v>23765</v>
      </c>
    </row>
    <row r="4960" spans="1:18" x14ac:dyDescent="0.25">
      <c r="A4960" t="s">
        <v>22022</v>
      </c>
      <c r="B4960" t="s">
        <v>22023</v>
      </c>
      <c r="C4960" t="s">
        <v>22024</v>
      </c>
      <c r="D4960" t="s">
        <v>2892</v>
      </c>
      <c r="E4960" t="s">
        <v>3565</v>
      </c>
      <c r="F4960" t="s">
        <v>3566</v>
      </c>
      <c r="G4960" t="s">
        <v>2895</v>
      </c>
      <c r="H4960" t="s">
        <v>2930</v>
      </c>
      <c r="I4960" t="s">
        <v>2908</v>
      </c>
      <c r="J4960" t="s">
        <v>32556</v>
      </c>
      <c r="K4960" t="s">
        <v>2898</v>
      </c>
      <c r="L4960" t="s">
        <v>9597</v>
      </c>
      <c r="N4960" t="s">
        <v>2931</v>
      </c>
      <c r="P4960" t="s">
        <v>32557</v>
      </c>
      <c r="R4960" t="s">
        <v>24166</v>
      </c>
    </row>
    <row r="4961" spans="1:18" x14ac:dyDescent="0.25">
      <c r="A4961" t="s">
        <v>14008</v>
      </c>
      <c r="B4961" t="s">
        <v>14009</v>
      </c>
      <c r="C4961" t="s">
        <v>14010</v>
      </c>
      <c r="D4961" t="s">
        <v>2904</v>
      </c>
      <c r="F4961" t="s">
        <v>3590</v>
      </c>
      <c r="G4961" t="s">
        <v>2895</v>
      </c>
      <c r="H4961" t="s">
        <v>4102</v>
      </c>
      <c r="I4961" t="s">
        <v>2897</v>
      </c>
      <c r="J4961" t="s">
        <v>14011</v>
      </c>
      <c r="K4961" t="s">
        <v>2939</v>
      </c>
      <c r="M4961" t="s">
        <v>4104</v>
      </c>
      <c r="P4961" t="s">
        <v>14012</v>
      </c>
      <c r="Q4961" t="s">
        <v>14013</v>
      </c>
      <c r="R4961" t="s">
        <v>23804</v>
      </c>
    </row>
    <row r="4962" spans="1:18" x14ac:dyDescent="0.25">
      <c r="A4962" t="s">
        <v>22442</v>
      </c>
      <c r="B4962" t="s">
        <v>22443</v>
      </c>
      <c r="C4962" t="s">
        <v>21369</v>
      </c>
      <c r="D4962" t="s">
        <v>2892</v>
      </c>
      <c r="E4962" t="s">
        <v>3509</v>
      </c>
      <c r="F4962" t="s">
        <v>3024</v>
      </c>
      <c r="G4962" t="s">
        <v>2895</v>
      </c>
      <c r="H4962" t="s">
        <v>2977</v>
      </c>
      <c r="I4962" t="s">
        <v>2897</v>
      </c>
      <c r="J4962" t="s">
        <v>29423</v>
      </c>
      <c r="K4962" t="s">
        <v>2898</v>
      </c>
      <c r="L4962" t="s">
        <v>26068</v>
      </c>
      <c r="N4962" t="s">
        <v>3076</v>
      </c>
      <c r="P4962" t="s">
        <v>21368</v>
      </c>
      <c r="Q4962" t="s">
        <v>22444</v>
      </c>
      <c r="R4962" t="s">
        <v>23931</v>
      </c>
    </row>
    <row r="4963" spans="1:18" x14ac:dyDescent="0.25">
      <c r="A4963" t="s">
        <v>27231</v>
      </c>
      <c r="B4963" t="s">
        <v>27232</v>
      </c>
      <c r="C4963" t="s">
        <v>25961</v>
      </c>
      <c r="D4963" t="s">
        <v>2922</v>
      </c>
      <c r="E4963" t="s">
        <v>2994</v>
      </c>
      <c r="F4963" t="s">
        <v>26826</v>
      </c>
      <c r="G4963" t="s">
        <v>2895</v>
      </c>
      <c r="H4963" t="s">
        <v>3251</v>
      </c>
      <c r="I4963" t="s">
        <v>2908</v>
      </c>
      <c r="J4963" t="s">
        <v>31127</v>
      </c>
      <c r="K4963" t="s">
        <v>2898</v>
      </c>
      <c r="L4963" t="s">
        <v>26051</v>
      </c>
      <c r="N4963" t="s">
        <v>5704</v>
      </c>
      <c r="O4963" t="s">
        <v>4518</v>
      </c>
      <c r="Q4963" t="s">
        <v>11489</v>
      </c>
      <c r="R4963" t="s">
        <v>27233</v>
      </c>
    </row>
    <row r="4964" spans="1:18" x14ac:dyDescent="0.25">
      <c r="A4964" t="s">
        <v>16590</v>
      </c>
      <c r="B4964" t="s">
        <v>16591</v>
      </c>
      <c r="C4964" t="s">
        <v>7558</v>
      </c>
      <c r="D4964" t="s">
        <v>2913</v>
      </c>
      <c r="E4964" t="s">
        <v>2994</v>
      </c>
      <c r="F4964" t="s">
        <v>3047</v>
      </c>
      <c r="G4964" t="s">
        <v>2895</v>
      </c>
      <c r="H4964" t="s">
        <v>3256</v>
      </c>
      <c r="I4964" t="s">
        <v>2908</v>
      </c>
      <c r="J4964" t="s">
        <v>30956</v>
      </c>
      <c r="K4964" t="s">
        <v>2898</v>
      </c>
      <c r="L4964" t="s">
        <v>3744</v>
      </c>
      <c r="N4964" t="s">
        <v>2995</v>
      </c>
      <c r="O4964" t="s">
        <v>3288</v>
      </c>
      <c r="P4964" t="s">
        <v>34497</v>
      </c>
      <c r="Q4964" t="s">
        <v>7557</v>
      </c>
      <c r="R4964" t="s">
        <v>23751</v>
      </c>
    </row>
    <row r="4965" spans="1:18" x14ac:dyDescent="0.25">
      <c r="A4965" t="s">
        <v>17775</v>
      </c>
      <c r="B4965" t="s">
        <v>17776</v>
      </c>
      <c r="C4965" t="s">
        <v>17777</v>
      </c>
      <c r="D4965" t="s">
        <v>2892</v>
      </c>
      <c r="F4965" t="s">
        <v>4683</v>
      </c>
      <c r="G4965" t="s">
        <v>2895</v>
      </c>
      <c r="H4965" t="s">
        <v>3668</v>
      </c>
      <c r="I4965" t="s">
        <v>2897</v>
      </c>
      <c r="J4965" t="s">
        <v>16768</v>
      </c>
      <c r="K4965" t="s">
        <v>2939</v>
      </c>
      <c r="M4965" t="s">
        <v>3670</v>
      </c>
      <c r="P4965" t="s">
        <v>17778</v>
      </c>
      <c r="Q4965" t="s">
        <v>17779</v>
      </c>
      <c r="R4965" t="s">
        <v>23703</v>
      </c>
    </row>
    <row r="4966" spans="1:18" x14ac:dyDescent="0.25">
      <c r="A4966" t="s">
        <v>9222</v>
      </c>
      <c r="B4966" t="s">
        <v>9223</v>
      </c>
      <c r="C4966" t="s">
        <v>9224</v>
      </c>
      <c r="D4966" t="s">
        <v>2904</v>
      </c>
      <c r="F4966" t="s">
        <v>2906</v>
      </c>
      <c r="G4966" t="s">
        <v>2895</v>
      </c>
      <c r="H4966" t="s">
        <v>3862</v>
      </c>
      <c r="I4966" t="s">
        <v>2897</v>
      </c>
      <c r="J4966" t="s">
        <v>9225</v>
      </c>
      <c r="K4966" t="s">
        <v>2939</v>
      </c>
      <c r="M4966" t="s">
        <v>3670</v>
      </c>
      <c r="P4966" t="s">
        <v>27104</v>
      </c>
      <c r="Q4966" t="s">
        <v>9226</v>
      </c>
      <c r="R4966" t="s">
        <v>24288</v>
      </c>
    </row>
    <row r="4967" spans="1:18" x14ac:dyDescent="0.25">
      <c r="A4967" t="s">
        <v>15741</v>
      </c>
      <c r="B4967" t="s">
        <v>15742</v>
      </c>
      <c r="C4967" t="s">
        <v>15743</v>
      </c>
      <c r="D4967" t="s">
        <v>2904</v>
      </c>
      <c r="E4967" t="s">
        <v>2975</v>
      </c>
      <c r="F4967" t="s">
        <v>2894</v>
      </c>
      <c r="G4967" t="s">
        <v>2895</v>
      </c>
      <c r="H4967" t="s">
        <v>2930</v>
      </c>
      <c r="I4967" t="s">
        <v>2908</v>
      </c>
      <c r="J4967" t="s">
        <v>32065</v>
      </c>
      <c r="K4967" t="s">
        <v>2898</v>
      </c>
      <c r="L4967" t="s">
        <v>10702</v>
      </c>
      <c r="N4967" t="s">
        <v>2931</v>
      </c>
      <c r="P4967" t="s">
        <v>35110</v>
      </c>
      <c r="Q4967" t="s">
        <v>15744</v>
      </c>
      <c r="R4967" t="s">
        <v>24358</v>
      </c>
    </row>
    <row r="4968" spans="1:18" x14ac:dyDescent="0.25">
      <c r="A4968" t="s">
        <v>12598</v>
      </c>
      <c r="B4968" t="s">
        <v>12599</v>
      </c>
      <c r="C4968" t="s">
        <v>3462</v>
      </c>
      <c r="D4968" t="s">
        <v>2892</v>
      </c>
      <c r="E4968" t="s">
        <v>2965</v>
      </c>
      <c r="F4968" t="s">
        <v>2894</v>
      </c>
      <c r="G4968" t="s">
        <v>2895</v>
      </c>
      <c r="H4968" t="s">
        <v>2896</v>
      </c>
      <c r="I4968" t="s">
        <v>2897</v>
      </c>
      <c r="J4968" t="s">
        <v>29024</v>
      </c>
      <c r="K4968" t="s">
        <v>2898</v>
      </c>
      <c r="P4968" t="s">
        <v>25622</v>
      </c>
      <c r="R4968" t="s">
        <v>23907</v>
      </c>
    </row>
    <row r="4969" spans="1:18" x14ac:dyDescent="0.25">
      <c r="A4969" t="s">
        <v>23147</v>
      </c>
      <c r="B4969" t="s">
        <v>23148</v>
      </c>
      <c r="C4969" t="s">
        <v>23149</v>
      </c>
      <c r="D4969" t="s">
        <v>2993</v>
      </c>
      <c r="E4969" t="s">
        <v>2994</v>
      </c>
      <c r="F4969" t="s">
        <v>2894</v>
      </c>
      <c r="G4969" t="s">
        <v>2895</v>
      </c>
      <c r="H4969" t="s">
        <v>5136</v>
      </c>
      <c r="I4969" t="s">
        <v>2897</v>
      </c>
      <c r="J4969" t="s">
        <v>32022</v>
      </c>
      <c r="K4969" t="s">
        <v>2898</v>
      </c>
      <c r="R4969" t="s">
        <v>23717</v>
      </c>
    </row>
    <row r="4970" spans="1:18" x14ac:dyDescent="0.25">
      <c r="A4970" t="s">
        <v>20870</v>
      </c>
      <c r="B4970" t="s">
        <v>20871</v>
      </c>
      <c r="C4970" t="s">
        <v>34860</v>
      </c>
      <c r="D4970" t="s">
        <v>2904</v>
      </c>
      <c r="E4970" t="s">
        <v>2975</v>
      </c>
      <c r="F4970" t="s">
        <v>34820</v>
      </c>
      <c r="G4970" t="s">
        <v>2895</v>
      </c>
      <c r="H4970" t="s">
        <v>5503</v>
      </c>
      <c r="I4970" t="s">
        <v>2908</v>
      </c>
      <c r="J4970" t="s">
        <v>29572</v>
      </c>
      <c r="K4970" t="s">
        <v>2898</v>
      </c>
      <c r="L4970" t="s">
        <v>10882</v>
      </c>
      <c r="N4970" t="s">
        <v>6197</v>
      </c>
      <c r="O4970" t="s">
        <v>9993</v>
      </c>
      <c r="Q4970" t="s">
        <v>26213</v>
      </c>
      <c r="R4970" t="s">
        <v>24942</v>
      </c>
    </row>
    <row r="4971" spans="1:18" x14ac:dyDescent="0.25">
      <c r="A4971" t="s">
        <v>20042</v>
      </c>
      <c r="B4971" t="s">
        <v>20043</v>
      </c>
      <c r="C4971" t="s">
        <v>5142</v>
      </c>
      <c r="D4971" t="s">
        <v>2892</v>
      </c>
      <c r="E4971" t="s">
        <v>2965</v>
      </c>
      <c r="F4971" t="s">
        <v>2894</v>
      </c>
      <c r="G4971" t="s">
        <v>2895</v>
      </c>
      <c r="H4971" t="s">
        <v>2896</v>
      </c>
      <c r="I4971" t="s">
        <v>2897</v>
      </c>
      <c r="J4971" t="s">
        <v>29546</v>
      </c>
      <c r="K4971" t="s">
        <v>2898</v>
      </c>
      <c r="P4971" t="s">
        <v>25659</v>
      </c>
      <c r="R4971" t="s">
        <v>23974</v>
      </c>
    </row>
    <row r="4972" spans="1:18" x14ac:dyDescent="0.25">
      <c r="A4972" t="s">
        <v>16811</v>
      </c>
      <c r="B4972" t="s">
        <v>16812</v>
      </c>
      <c r="C4972" t="s">
        <v>16815</v>
      </c>
      <c r="D4972" t="s">
        <v>2892</v>
      </c>
      <c r="F4972" t="s">
        <v>7859</v>
      </c>
      <c r="G4972" t="s">
        <v>2895</v>
      </c>
      <c r="H4972" t="s">
        <v>4363</v>
      </c>
      <c r="I4972" t="s">
        <v>2908</v>
      </c>
      <c r="J4972" t="s">
        <v>21548</v>
      </c>
      <c r="K4972" t="s">
        <v>2939</v>
      </c>
      <c r="M4972" t="s">
        <v>3217</v>
      </c>
      <c r="O4972" t="s">
        <v>4365</v>
      </c>
      <c r="Q4972" t="s">
        <v>16813</v>
      </c>
      <c r="R4972" t="s">
        <v>23802</v>
      </c>
    </row>
    <row r="4973" spans="1:18" x14ac:dyDescent="0.25">
      <c r="A4973" t="s">
        <v>9757</v>
      </c>
      <c r="B4973" t="s">
        <v>9758</v>
      </c>
      <c r="C4973" t="s">
        <v>9759</v>
      </c>
      <c r="D4973" t="s">
        <v>2922</v>
      </c>
      <c r="E4973" t="s">
        <v>3261</v>
      </c>
      <c r="F4973" t="s">
        <v>2970</v>
      </c>
      <c r="G4973" t="s">
        <v>2895</v>
      </c>
      <c r="H4973" t="s">
        <v>3845</v>
      </c>
      <c r="I4973" t="s">
        <v>2908</v>
      </c>
      <c r="J4973" t="s">
        <v>31125</v>
      </c>
      <c r="K4973" t="s">
        <v>2898</v>
      </c>
      <c r="L4973" t="s">
        <v>8873</v>
      </c>
      <c r="N4973" t="s">
        <v>2960</v>
      </c>
      <c r="Q4973" t="s">
        <v>8874</v>
      </c>
      <c r="R4973" t="s">
        <v>23847</v>
      </c>
    </row>
    <row r="4974" spans="1:18" x14ac:dyDescent="0.25">
      <c r="A4974" t="s">
        <v>17574</v>
      </c>
      <c r="B4974" t="s">
        <v>33491</v>
      </c>
      <c r="C4974" t="s">
        <v>9108</v>
      </c>
      <c r="D4974" t="s">
        <v>2922</v>
      </c>
      <c r="E4974" t="s">
        <v>3261</v>
      </c>
      <c r="F4974" t="s">
        <v>2970</v>
      </c>
      <c r="G4974" t="s">
        <v>2895</v>
      </c>
      <c r="H4974" t="s">
        <v>2930</v>
      </c>
      <c r="I4974" t="s">
        <v>2908</v>
      </c>
      <c r="J4974" t="s">
        <v>31553</v>
      </c>
      <c r="K4974" t="s">
        <v>2898</v>
      </c>
      <c r="L4974" t="s">
        <v>5676</v>
      </c>
      <c r="N4974" t="s">
        <v>2931</v>
      </c>
      <c r="Q4974" t="s">
        <v>31554</v>
      </c>
      <c r="R4974" t="s">
        <v>23742</v>
      </c>
    </row>
    <row r="4975" spans="1:18" x14ac:dyDescent="0.25">
      <c r="A4975" t="s">
        <v>11368</v>
      </c>
      <c r="B4975" t="s">
        <v>11369</v>
      </c>
      <c r="C4975" t="s">
        <v>11370</v>
      </c>
      <c r="D4975" t="s">
        <v>2892</v>
      </c>
      <c r="E4975" t="s">
        <v>3222</v>
      </c>
      <c r="F4975" t="s">
        <v>7007</v>
      </c>
      <c r="G4975" t="s">
        <v>2895</v>
      </c>
      <c r="H4975" t="s">
        <v>2930</v>
      </c>
      <c r="I4975" t="s">
        <v>2908</v>
      </c>
      <c r="J4975" t="s">
        <v>32454</v>
      </c>
      <c r="K4975" t="s">
        <v>2898</v>
      </c>
      <c r="L4975" t="s">
        <v>6040</v>
      </c>
      <c r="N4975" t="s">
        <v>2960</v>
      </c>
      <c r="P4975" t="s">
        <v>34459</v>
      </c>
      <c r="R4975" t="s">
        <v>25577</v>
      </c>
    </row>
    <row r="4976" spans="1:18" x14ac:dyDescent="0.25">
      <c r="A4976" t="s">
        <v>25928</v>
      </c>
      <c r="B4976" t="s">
        <v>25929</v>
      </c>
      <c r="C4976" t="s">
        <v>25930</v>
      </c>
      <c r="D4976" t="s">
        <v>2904</v>
      </c>
      <c r="E4976" t="s">
        <v>2975</v>
      </c>
      <c r="F4976" t="s">
        <v>25917</v>
      </c>
      <c r="G4976" t="s">
        <v>2895</v>
      </c>
      <c r="H4976" t="s">
        <v>3075</v>
      </c>
      <c r="I4976" t="s">
        <v>2908</v>
      </c>
      <c r="J4976" t="s">
        <v>30296</v>
      </c>
      <c r="K4976" t="s">
        <v>2898</v>
      </c>
      <c r="L4976" t="s">
        <v>3868</v>
      </c>
      <c r="N4976" t="s">
        <v>3193</v>
      </c>
      <c r="O4976" t="s">
        <v>3304</v>
      </c>
      <c r="Q4976" t="s">
        <v>25931</v>
      </c>
      <c r="R4976" t="s">
        <v>25932</v>
      </c>
    </row>
    <row r="4977" spans="1:18" x14ac:dyDescent="0.25">
      <c r="A4977" t="s">
        <v>20404</v>
      </c>
      <c r="B4977" t="s">
        <v>20405</v>
      </c>
      <c r="C4977" t="s">
        <v>7509</v>
      </c>
      <c r="D4977" t="s">
        <v>2892</v>
      </c>
      <c r="E4977" t="s">
        <v>2965</v>
      </c>
      <c r="F4977" t="s">
        <v>2894</v>
      </c>
      <c r="G4977" t="s">
        <v>2895</v>
      </c>
      <c r="H4977" t="s">
        <v>2896</v>
      </c>
      <c r="I4977" t="s">
        <v>2897</v>
      </c>
      <c r="J4977" t="s">
        <v>30061</v>
      </c>
      <c r="K4977" t="s">
        <v>2898</v>
      </c>
      <c r="P4977" t="s">
        <v>26372</v>
      </c>
      <c r="R4977" t="s">
        <v>24462</v>
      </c>
    </row>
    <row r="4978" spans="1:18" x14ac:dyDescent="0.25">
      <c r="A4978" t="s">
        <v>11889</v>
      </c>
      <c r="B4978" t="s">
        <v>35111</v>
      </c>
      <c r="C4978" t="s">
        <v>34277</v>
      </c>
      <c r="D4978" t="s">
        <v>2913</v>
      </c>
      <c r="E4978" t="s">
        <v>2929</v>
      </c>
      <c r="F4978" t="s">
        <v>34473</v>
      </c>
      <c r="G4978" t="s">
        <v>2895</v>
      </c>
      <c r="H4978" t="s">
        <v>5503</v>
      </c>
      <c r="I4978" t="s">
        <v>2908</v>
      </c>
      <c r="J4978" t="s">
        <v>31267</v>
      </c>
      <c r="K4978" t="s">
        <v>2898</v>
      </c>
      <c r="L4978" t="s">
        <v>34206</v>
      </c>
      <c r="N4978" t="s">
        <v>6197</v>
      </c>
      <c r="O4978" t="s">
        <v>15677</v>
      </c>
      <c r="Q4978" t="s">
        <v>11890</v>
      </c>
      <c r="R4978" t="s">
        <v>23742</v>
      </c>
    </row>
    <row r="4979" spans="1:18" x14ac:dyDescent="0.25">
      <c r="A4979" t="s">
        <v>12670</v>
      </c>
      <c r="B4979" t="s">
        <v>12671</v>
      </c>
      <c r="C4979" t="s">
        <v>12675</v>
      </c>
      <c r="D4979" t="s">
        <v>2892</v>
      </c>
      <c r="F4979" t="s">
        <v>3590</v>
      </c>
      <c r="G4979" t="s">
        <v>2895</v>
      </c>
      <c r="H4979" t="s">
        <v>6732</v>
      </c>
      <c r="I4979" t="s">
        <v>2897</v>
      </c>
      <c r="J4979" t="s">
        <v>12673</v>
      </c>
      <c r="K4979" t="s">
        <v>2939</v>
      </c>
      <c r="M4979" t="s">
        <v>3778</v>
      </c>
      <c r="P4979" t="s">
        <v>12672</v>
      </c>
      <c r="Q4979" t="s">
        <v>16855</v>
      </c>
      <c r="R4979" t="s">
        <v>23829</v>
      </c>
    </row>
    <row r="4980" spans="1:18" x14ac:dyDescent="0.25">
      <c r="A4980" t="s">
        <v>17711</v>
      </c>
      <c r="B4980" t="s">
        <v>17712</v>
      </c>
      <c r="C4980" t="s">
        <v>4687</v>
      </c>
      <c r="D4980" t="s">
        <v>2904</v>
      </c>
      <c r="E4980" t="s">
        <v>2905</v>
      </c>
      <c r="F4980" t="s">
        <v>2924</v>
      </c>
      <c r="G4980" t="s">
        <v>2895</v>
      </c>
      <c r="H4980" t="s">
        <v>2930</v>
      </c>
      <c r="I4980" t="s">
        <v>2908</v>
      </c>
      <c r="J4980" t="s">
        <v>29153</v>
      </c>
      <c r="K4980" t="s">
        <v>2898</v>
      </c>
      <c r="L4980" t="s">
        <v>3008</v>
      </c>
      <c r="N4980" t="s">
        <v>2931</v>
      </c>
      <c r="O4980" t="s">
        <v>2959</v>
      </c>
      <c r="P4980" t="s">
        <v>34850</v>
      </c>
      <c r="Q4980" t="s">
        <v>4688</v>
      </c>
      <c r="R4980" t="s">
        <v>23916</v>
      </c>
    </row>
    <row r="4981" spans="1:18" x14ac:dyDescent="0.25">
      <c r="A4981" t="s">
        <v>22890</v>
      </c>
      <c r="B4981" t="s">
        <v>22891</v>
      </c>
      <c r="C4981" t="s">
        <v>22894</v>
      </c>
      <c r="D4981" t="s">
        <v>2904</v>
      </c>
      <c r="E4981" t="s">
        <v>2975</v>
      </c>
      <c r="F4981" t="s">
        <v>24168</v>
      </c>
      <c r="G4981" t="s">
        <v>2895</v>
      </c>
      <c r="H4981" t="s">
        <v>3366</v>
      </c>
      <c r="I4981" t="s">
        <v>2908</v>
      </c>
      <c r="J4981" t="s">
        <v>32101</v>
      </c>
      <c r="K4981" t="s">
        <v>2898</v>
      </c>
      <c r="L4981" t="s">
        <v>6927</v>
      </c>
      <c r="N4981" t="s">
        <v>3193</v>
      </c>
      <c r="O4981" t="s">
        <v>15677</v>
      </c>
      <c r="Q4981" t="s">
        <v>22892</v>
      </c>
      <c r="R4981" t="s">
        <v>23754</v>
      </c>
    </row>
    <row r="4982" spans="1:18" x14ac:dyDescent="0.25">
      <c r="A4982" t="s">
        <v>9790</v>
      </c>
      <c r="B4982" t="s">
        <v>9791</v>
      </c>
      <c r="C4982" t="s">
        <v>7141</v>
      </c>
      <c r="D4982" t="s">
        <v>2904</v>
      </c>
      <c r="E4982" t="s">
        <v>2905</v>
      </c>
      <c r="F4982" t="s">
        <v>2924</v>
      </c>
      <c r="G4982" t="s">
        <v>2895</v>
      </c>
      <c r="H4982" t="s">
        <v>2930</v>
      </c>
      <c r="I4982" t="s">
        <v>2908</v>
      </c>
      <c r="J4982" t="s">
        <v>29311</v>
      </c>
      <c r="K4982" t="s">
        <v>2898</v>
      </c>
      <c r="L4982" t="s">
        <v>3008</v>
      </c>
      <c r="N4982" t="s">
        <v>2931</v>
      </c>
      <c r="O4982" t="s">
        <v>3366</v>
      </c>
      <c r="P4982" t="s">
        <v>34950</v>
      </c>
      <c r="Q4982" t="s">
        <v>7142</v>
      </c>
      <c r="R4982" t="s">
        <v>23884</v>
      </c>
    </row>
    <row r="4983" spans="1:18" x14ac:dyDescent="0.25">
      <c r="A4983" t="s">
        <v>22227</v>
      </c>
      <c r="B4983" t="s">
        <v>24445</v>
      </c>
      <c r="C4983" t="s">
        <v>21181</v>
      </c>
      <c r="D4983" t="s">
        <v>2993</v>
      </c>
      <c r="F4983" t="s">
        <v>3038</v>
      </c>
      <c r="G4983" t="s">
        <v>2895</v>
      </c>
      <c r="H4983" t="s">
        <v>4528</v>
      </c>
      <c r="I4983" t="s">
        <v>2897</v>
      </c>
      <c r="J4983" t="s">
        <v>8590</v>
      </c>
      <c r="K4983" t="s">
        <v>2939</v>
      </c>
      <c r="M4983" t="s">
        <v>3318</v>
      </c>
      <c r="P4983" t="s">
        <v>24446</v>
      </c>
      <c r="Q4983" t="s">
        <v>21182</v>
      </c>
      <c r="R4983" t="s">
        <v>23825</v>
      </c>
    </row>
    <row r="4984" spans="1:18" x14ac:dyDescent="0.25">
      <c r="A4984" t="s">
        <v>21827</v>
      </c>
      <c r="B4984" t="s">
        <v>21828</v>
      </c>
      <c r="C4984" t="s">
        <v>21829</v>
      </c>
      <c r="D4984" t="s">
        <v>2993</v>
      </c>
      <c r="F4984" t="s">
        <v>4683</v>
      </c>
      <c r="G4984" t="s">
        <v>2895</v>
      </c>
      <c r="H4984" t="s">
        <v>29122</v>
      </c>
      <c r="I4984" t="s">
        <v>2897</v>
      </c>
      <c r="J4984" t="s">
        <v>21830</v>
      </c>
      <c r="K4984" t="s">
        <v>2939</v>
      </c>
      <c r="M4984" t="s">
        <v>3318</v>
      </c>
      <c r="P4984" t="s">
        <v>32473</v>
      </c>
      <c r="Q4984" t="s">
        <v>21831</v>
      </c>
      <c r="R4984" t="s">
        <v>23861</v>
      </c>
    </row>
    <row r="4985" spans="1:18" x14ac:dyDescent="0.25">
      <c r="A4985" t="s">
        <v>8329</v>
      </c>
      <c r="B4985" t="s">
        <v>33605</v>
      </c>
      <c r="C4985" t="s">
        <v>8330</v>
      </c>
      <c r="D4985" t="s">
        <v>2993</v>
      </c>
      <c r="E4985" t="s">
        <v>3286</v>
      </c>
      <c r="F4985" t="s">
        <v>8331</v>
      </c>
      <c r="G4985" t="s">
        <v>2895</v>
      </c>
      <c r="H4985" t="s">
        <v>3249</v>
      </c>
      <c r="I4985" t="s">
        <v>2908</v>
      </c>
      <c r="J4985" t="s">
        <v>31615</v>
      </c>
      <c r="K4985" t="s">
        <v>2898</v>
      </c>
      <c r="L4985" t="s">
        <v>13601</v>
      </c>
      <c r="N4985" t="s">
        <v>2896</v>
      </c>
      <c r="O4985" t="s">
        <v>5607</v>
      </c>
      <c r="Q4985" t="s">
        <v>8332</v>
      </c>
      <c r="R4985" t="s">
        <v>23725</v>
      </c>
    </row>
    <row r="4986" spans="1:18" x14ac:dyDescent="0.25">
      <c r="A4986" t="s">
        <v>33827</v>
      </c>
      <c r="B4986" t="s">
        <v>33828</v>
      </c>
      <c r="C4986" t="s">
        <v>6276</v>
      </c>
      <c r="D4986" t="s">
        <v>2922</v>
      </c>
      <c r="E4986" t="s">
        <v>4074</v>
      </c>
      <c r="F4986" t="s">
        <v>33355</v>
      </c>
      <c r="G4986" t="s">
        <v>2895</v>
      </c>
      <c r="H4986" t="s">
        <v>3249</v>
      </c>
      <c r="I4986" t="s">
        <v>2908</v>
      </c>
      <c r="J4986" t="s">
        <v>29307</v>
      </c>
      <c r="K4986" t="s">
        <v>2898</v>
      </c>
      <c r="L4986" t="s">
        <v>5655</v>
      </c>
      <c r="N4986" t="s">
        <v>2896</v>
      </c>
      <c r="O4986" t="s">
        <v>3251</v>
      </c>
      <c r="Q4986" t="s">
        <v>6274</v>
      </c>
      <c r="R4986" t="s">
        <v>23720</v>
      </c>
    </row>
    <row r="4987" spans="1:18" x14ac:dyDescent="0.25">
      <c r="A4987" t="s">
        <v>6455</v>
      </c>
      <c r="B4987" t="s">
        <v>6456</v>
      </c>
      <c r="C4987" t="s">
        <v>6457</v>
      </c>
      <c r="D4987" t="s">
        <v>2922</v>
      </c>
      <c r="F4987" t="s">
        <v>3012</v>
      </c>
      <c r="G4987" t="s">
        <v>2895</v>
      </c>
      <c r="H4987" t="s">
        <v>6458</v>
      </c>
      <c r="I4987" t="s">
        <v>2897</v>
      </c>
      <c r="J4987" t="s">
        <v>6459</v>
      </c>
      <c r="K4987" t="s">
        <v>2939</v>
      </c>
      <c r="M4987" t="s">
        <v>3093</v>
      </c>
      <c r="Q4987" t="s">
        <v>6460</v>
      </c>
      <c r="R4987" t="s">
        <v>23826</v>
      </c>
    </row>
    <row r="4988" spans="1:18" x14ac:dyDescent="0.25">
      <c r="A4988" t="s">
        <v>6870</v>
      </c>
      <c r="B4988" t="s">
        <v>6871</v>
      </c>
      <c r="C4988" t="s">
        <v>6872</v>
      </c>
      <c r="D4988" t="s">
        <v>2904</v>
      </c>
      <c r="E4988" t="s">
        <v>2975</v>
      </c>
      <c r="F4988" t="s">
        <v>3240</v>
      </c>
      <c r="G4988" t="s">
        <v>2895</v>
      </c>
      <c r="H4988" t="s">
        <v>6873</v>
      </c>
      <c r="I4988" t="s">
        <v>2897</v>
      </c>
      <c r="J4988" t="s">
        <v>28956</v>
      </c>
      <c r="K4988" t="s">
        <v>2898</v>
      </c>
      <c r="L4988" t="s">
        <v>17604</v>
      </c>
      <c r="N4988" t="s">
        <v>6874</v>
      </c>
      <c r="P4988" t="s">
        <v>27617</v>
      </c>
      <c r="Q4988" t="s">
        <v>6875</v>
      </c>
      <c r="R4988" t="s">
        <v>25475</v>
      </c>
    </row>
    <row r="4989" spans="1:18" x14ac:dyDescent="0.25">
      <c r="A4989" t="s">
        <v>5609</v>
      </c>
      <c r="B4989" t="s">
        <v>5610</v>
      </c>
      <c r="C4989" t="s">
        <v>5611</v>
      </c>
      <c r="D4989" t="s">
        <v>2892</v>
      </c>
      <c r="F4989" t="s">
        <v>3024</v>
      </c>
      <c r="G4989" t="s">
        <v>2895</v>
      </c>
      <c r="H4989" t="s">
        <v>4085</v>
      </c>
      <c r="I4989" t="s">
        <v>2897</v>
      </c>
      <c r="J4989" t="s">
        <v>5612</v>
      </c>
      <c r="K4989" t="s">
        <v>2939</v>
      </c>
      <c r="M4989" t="s">
        <v>4086</v>
      </c>
      <c r="P4989" t="s">
        <v>27112</v>
      </c>
      <c r="Q4989" t="s">
        <v>5613</v>
      </c>
      <c r="R4989" t="s">
        <v>23828</v>
      </c>
    </row>
    <row r="4990" spans="1:18" x14ac:dyDescent="0.25">
      <c r="A4990" t="s">
        <v>10717</v>
      </c>
      <c r="B4990" t="s">
        <v>10718</v>
      </c>
      <c r="C4990" t="s">
        <v>10719</v>
      </c>
      <c r="D4990" t="s">
        <v>2913</v>
      </c>
      <c r="E4990" t="s">
        <v>2914</v>
      </c>
      <c r="F4990" t="s">
        <v>2915</v>
      </c>
      <c r="G4990" t="s">
        <v>2895</v>
      </c>
      <c r="H4990" t="s">
        <v>10720</v>
      </c>
      <c r="I4990" t="s">
        <v>2908</v>
      </c>
      <c r="J4990" t="s">
        <v>33230</v>
      </c>
      <c r="K4990" t="s">
        <v>2898</v>
      </c>
      <c r="L4990" t="s">
        <v>9193</v>
      </c>
      <c r="N4990" t="s">
        <v>6096</v>
      </c>
      <c r="Q4990" t="s">
        <v>10721</v>
      </c>
      <c r="R4990" t="s">
        <v>23710</v>
      </c>
    </row>
    <row r="4991" spans="1:18" x14ac:dyDescent="0.25">
      <c r="A4991" t="s">
        <v>35112</v>
      </c>
      <c r="B4991" t="s">
        <v>35113</v>
      </c>
      <c r="C4991" t="s">
        <v>21215</v>
      </c>
      <c r="D4991" t="s">
        <v>2993</v>
      </c>
      <c r="E4991" t="s">
        <v>3081</v>
      </c>
      <c r="F4991" t="s">
        <v>34907</v>
      </c>
      <c r="G4991" t="s">
        <v>2895</v>
      </c>
      <c r="H4991" t="s">
        <v>2896</v>
      </c>
      <c r="I4991" t="s">
        <v>2897</v>
      </c>
      <c r="J4991" t="s">
        <v>29381</v>
      </c>
      <c r="K4991" t="s">
        <v>2898</v>
      </c>
      <c r="P4991" t="s">
        <v>25856</v>
      </c>
      <c r="R4991" t="s">
        <v>23720</v>
      </c>
    </row>
    <row r="4992" spans="1:18" x14ac:dyDescent="0.25">
      <c r="A4992" t="s">
        <v>6804</v>
      </c>
      <c r="B4992" t="s">
        <v>6805</v>
      </c>
      <c r="C4992" t="s">
        <v>4664</v>
      </c>
      <c r="D4992" t="s">
        <v>2904</v>
      </c>
      <c r="E4992" t="s">
        <v>2905</v>
      </c>
      <c r="F4992" t="s">
        <v>2924</v>
      </c>
      <c r="G4992" t="s">
        <v>2895</v>
      </c>
      <c r="H4992" t="s">
        <v>2930</v>
      </c>
      <c r="I4992" t="s">
        <v>2908</v>
      </c>
      <c r="J4992" t="s">
        <v>29025</v>
      </c>
      <c r="K4992" t="s">
        <v>2898</v>
      </c>
      <c r="L4992" t="s">
        <v>3008</v>
      </c>
      <c r="N4992" t="s">
        <v>2931</v>
      </c>
      <c r="O4992" t="s">
        <v>3366</v>
      </c>
      <c r="P4992" t="s">
        <v>34899</v>
      </c>
      <c r="Q4992" t="s">
        <v>4665</v>
      </c>
      <c r="R4992" t="s">
        <v>23735</v>
      </c>
    </row>
    <row r="4993" spans="1:18" x14ac:dyDescent="0.25">
      <c r="A4993" t="s">
        <v>22260</v>
      </c>
      <c r="B4993" t="s">
        <v>22261</v>
      </c>
      <c r="C4993" t="s">
        <v>24931</v>
      </c>
      <c r="D4993" t="s">
        <v>2993</v>
      </c>
      <c r="F4993" t="s">
        <v>24900</v>
      </c>
      <c r="G4993" t="s">
        <v>2895</v>
      </c>
      <c r="H4993" t="s">
        <v>14313</v>
      </c>
      <c r="I4993" t="s">
        <v>2908</v>
      </c>
      <c r="J4993" t="s">
        <v>3069</v>
      </c>
      <c r="K4993" t="s">
        <v>2939</v>
      </c>
      <c r="M4993" t="s">
        <v>10431</v>
      </c>
      <c r="O4993" t="s">
        <v>24932</v>
      </c>
      <c r="Q4993" t="s">
        <v>22262</v>
      </c>
      <c r="R4993" t="s">
        <v>24192</v>
      </c>
    </row>
    <row r="4994" spans="1:18" x14ac:dyDescent="0.25">
      <c r="A4994" t="s">
        <v>8963</v>
      </c>
      <c r="B4994" t="s">
        <v>29975</v>
      </c>
      <c r="C4994" t="s">
        <v>8964</v>
      </c>
      <c r="D4994" t="s">
        <v>2993</v>
      </c>
      <c r="E4994" t="s">
        <v>2914</v>
      </c>
      <c r="F4994" t="s">
        <v>3047</v>
      </c>
      <c r="G4994" t="s">
        <v>2895</v>
      </c>
      <c r="H4994" t="s">
        <v>8965</v>
      </c>
      <c r="I4994" t="s">
        <v>2897</v>
      </c>
      <c r="J4994" t="s">
        <v>30137</v>
      </c>
      <c r="K4994" t="s">
        <v>2898</v>
      </c>
      <c r="N4994" t="s">
        <v>8966</v>
      </c>
      <c r="P4994" t="s">
        <v>8967</v>
      </c>
      <c r="Q4994" t="s">
        <v>8968</v>
      </c>
      <c r="R4994" t="s">
        <v>23729</v>
      </c>
    </row>
    <row r="4995" spans="1:18" x14ac:dyDescent="0.25">
      <c r="A4995" t="s">
        <v>6615</v>
      </c>
      <c r="B4995" t="s">
        <v>6616</v>
      </c>
      <c r="C4995" t="s">
        <v>6617</v>
      </c>
      <c r="D4995" t="s">
        <v>2904</v>
      </c>
      <c r="F4995" t="s">
        <v>3038</v>
      </c>
      <c r="G4995" t="s">
        <v>2895</v>
      </c>
      <c r="H4995" t="s">
        <v>3597</v>
      </c>
      <c r="I4995" t="s">
        <v>2897</v>
      </c>
      <c r="J4995" t="s">
        <v>6618</v>
      </c>
      <c r="K4995" t="s">
        <v>2939</v>
      </c>
      <c r="M4995" t="s">
        <v>3599</v>
      </c>
      <c r="O4995" t="s">
        <v>3600</v>
      </c>
      <c r="P4995" t="s">
        <v>31716</v>
      </c>
      <c r="Q4995" t="s">
        <v>6619</v>
      </c>
      <c r="R4995" t="s">
        <v>23855</v>
      </c>
    </row>
    <row r="4996" spans="1:18" x14ac:dyDescent="0.25">
      <c r="A4996" t="s">
        <v>6703</v>
      </c>
      <c r="B4996" t="s">
        <v>6704</v>
      </c>
      <c r="C4996" t="s">
        <v>6705</v>
      </c>
      <c r="D4996" t="s">
        <v>2904</v>
      </c>
      <c r="F4996" t="s">
        <v>3240</v>
      </c>
      <c r="G4996" t="s">
        <v>2895</v>
      </c>
      <c r="H4996" t="s">
        <v>4878</v>
      </c>
      <c r="I4996" t="s">
        <v>2897</v>
      </c>
      <c r="J4996" t="s">
        <v>6706</v>
      </c>
      <c r="K4996" t="s">
        <v>2939</v>
      </c>
      <c r="M4996" t="s">
        <v>4880</v>
      </c>
      <c r="P4996" t="s">
        <v>26177</v>
      </c>
      <c r="R4996" t="s">
        <v>23765</v>
      </c>
    </row>
    <row r="4997" spans="1:18" x14ac:dyDescent="0.25">
      <c r="A4997" t="s">
        <v>10484</v>
      </c>
      <c r="B4997" t="s">
        <v>10485</v>
      </c>
      <c r="C4997" t="s">
        <v>3135</v>
      </c>
      <c r="D4997" t="s">
        <v>2892</v>
      </c>
      <c r="E4997" t="s">
        <v>2965</v>
      </c>
      <c r="F4997" t="s">
        <v>2894</v>
      </c>
      <c r="G4997" t="s">
        <v>2895</v>
      </c>
      <c r="H4997" t="s">
        <v>2896</v>
      </c>
      <c r="I4997" t="s">
        <v>2897</v>
      </c>
      <c r="J4997" t="s">
        <v>29538</v>
      </c>
      <c r="K4997" t="s">
        <v>2898</v>
      </c>
      <c r="P4997" t="s">
        <v>25637</v>
      </c>
      <c r="R4997" t="s">
        <v>23895</v>
      </c>
    </row>
    <row r="4998" spans="1:18" x14ac:dyDescent="0.25">
      <c r="A4998" t="s">
        <v>16321</v>
      </c>
      <c r="B4998" t="s">
        <v>16322</v>
      </c>
      <c r="C4998" t="s">
        <v>15665</v>
      </c>
      <c r="D4998" t="s">
        <v>2892</v>
      </c>
      <c r="E4998" t="s">
        <v>2965</v>
      </c>
      <c r="F4998" t="s">
        <v>2894</v>
      </c>
      <c r="G4998" t="s">
        <v>2895</v>
      </c>
      <c r="H4998" t="s">
        <v>2896</v>
      </c>
      <c r="I4998" t="s">
        <v>2897</v>
      </c>
      <c r="J4998" t="s">
        <v>29229</v>
      </c>
      <c r="K4998" t="s">
        <v>2898</v>
      </c>
      <c r="P4998" t="s">
        <v>26339</v>
      </c>
      <c r="R4998" t="s">
        <v>24007</v>
      </c>
    </row>
    <row r="4999" spans="1:18" x14ac:dyDescent="0.25">
      <c r="A4999" t="s">
        <v>3960</v>
      </c>
      <c r="B4999" t="s">
        <v>3960</v>
      </c>
      <c r="C4999" t="s">
        <v>34849</v>
      </c>
      <c r="D4999" t="s">
        <v>2993</v>
      </c>
      <c r="F4999" t="s">
        <v>34824</v>
      </c>
      <c r="G4999" t="s">
        <v>2895</v>
      </c>
      <c r="H4999" t="s">
        <v>34862</v>
      </c>
      <c r="I4999" t="s">
        <v>2908</v>
      </c>
      <c r="J4999" t="s">
        <v>28623</v>
      </c>
      <c r="K4999" t="s">
        <v>2939</v>
      </c>
      <c r="M4999" t="s">
        <v>34832</v>
      </c>
      <c r="O4999" t="s">
        <v>34863</v>
      </c>
      <c r="Q4999" t="s">
        <v>28622</v>
      </c>
      <c r="R4999" t="s">
        <v>28625</v>
      </c>
    </row>
    <row r="5000" spans="1:18" x14ac:dyDescent="0.25">
      <c r="A5000" t="s">
        <v>11004</v>
      </c>
      <c r="B5000" t="s">
        <v>11005</v>
      </c>
      <c r="C5000" t="s">
        <v>30501</v>
      </c>
      <c r="D5000" t="s">
        <v>2993</v>
      </c>
      <c r="F5000" t="s">
        <v>30346</v>
      </c>
      <c r="G5000" t="s">
        <v>2895</v>
      </c>
      <c r="H5000" t="s">
        <v>28972</v>
      </c>
      <c r="I5000" t="s">
        <v>2908</v>
      </c>
      <c r="J5000" t="s">
        <v>11007</v>
      </c>
      <c r="K5000" t="s">
        <v>2939</v>
      </c>
      <c r="M5000" t="s">
        <v>28974</v>
      </c>
      <c r="O5000" t="s">
        <v>28975</v>
      </c>
      <c r="Q5000" t="s">
        <v>11006</v>
      </c>
      <c r="R5000" t="s">
        <v>31977</v>
      </c>
    </row>
    <row r="5001" spans="1:18" x14ac:dyDescent="0.25">
      <c r="A5001" t="s">
        <v>20528</v>
      </c>
      <c r="B5001" t="s">
        <v>20529</v>
      </c>
      <c r="C5001" t="s">
        <v>20530</v>
      </c>
      <c r="D5001" t="s">
        <v>2904</v>
      </c>
      <c r="E5001" t="s">
        <v>2975</v>
      </c>
      <c r="F5001" t="s">
        <v>2970</v>
      </c>
      <c r="G5001" t="s">
        <v>2895</v>
      </c>
      <c r="H5001" t="s">
        <v>3075</v>
      </c>
      <c r="I5001" t="s">
        <v>2908</v>
      </c>
      <c r="J5001" t="s">
        <v>28962</v>
      </c>
      <c r="K5001" t="s">
        <v>2898</v>
      </c>
      <c r="L5001" t="s">
        <v>5910</v>
      </c>
      <c r="N5001" t="s">
        <v>2960</v>
      </c>
      <c r="O5001" t="s">
        <v>3075</v>
      </c>
      <c r="R5001" t="s">
        <v>25493</v>
      </c>
    </row>
    <row r="5002" spans="1:18" x14ac:dyDescent="0.25">
      <c r="A5002" t="s">
        <v>17500</v>
      </c>
      <c r="B5002" t="s">
        <v>17501</v>
      </c>
      <c r="C5002" t="s">
        <v>17502</v>
      </c>
      <c r="D5002" t="s">
        <v>2993</v>
      </c>
      <c r="E5002" t="s">
        <v>2994</v>
      </c>
      <c r="F5002" t="s">
        <v>2894</v>
      </c>
      <c r="G5002" t="s">
        <v>2895</v>
      </c>
      <c r="H5002" t="s">
        <v>2896</v>
      </c>
      <c r="I5002" t="s">
        <v>2897</v>
      </c>
      <c r="J5002" t="s">
        <v>31846</v>
      </c>
      <c r="K5002" t="s">
        <v>2898</v>
      </c>
      <c r="P5002" t="s">
        <v>25907</v>
      </c>
      <c r="R5002" t="s">
        <v>23730</v>
      </c>
    </row>
    <row r="5003" spans="1:18" x14ac:dyDescent="0.25">
      <c r="A5003" t="s">
        <v>19196</v>
      </c>
      <c r="B5003" t="s">
        <v>19197</v>
      </c>
      <c r="C5003" t="s">
        <v>25720</v>
      </c>
      <c r="D5003" t="s">
        <v>2892</v>
      </c>
      <c r="E5003" t="s">
        <v>2965</v>
      </c>
      <c r="F5003" t="s">
        <v>25721</v>
      </c>
      <c r="G5003" t="s">
        <v>2895</v>
      </c>
      <c r="H5003" t="s">
        <v>3256</v>
      </c>
      <c r="I5003" t="s">
        <v>2908</v>
      </c>
      <c r="J5003" t="s">
        <v>28964</v>
      </c>
      <c r="K5003" t="s">
        <v>2898</v>
      </c>
      <c r="L5003" t="s">
        <v>25740</v>
      </c>
      <c r="N5003" t="s">
        <v>2896</v>
      </c>
      <c r="O5003" t="s">
        <v>3251</v>
      </c>
      <c r="Q5003" t="s">
        <v>5325</v>
      </c>
      <c r="R5003" t="s">
        <v>25722</v>
      </c>
    </row>
    <row r="5004" spans="1:18" x14ac:dyDescent="0.25">
      <c r="A5004" t="s">
        <v>18157</v>
      </c>
      <c r="B5004" t="s">
        <v>18158</v>
      </c>
      <c r="C5004" t="s">
        <v>27096</v>
      </c>
      <c r="D5004" t="s">
        <v>2892</v>
      </c>
      <c r="E5004" t="s">
        <v>3222</v>
      </c>
      <c r="F5004" t="s">
        <v>26796</v>
      </c>
      <c r="G5004" t="s">
        <v>2895</v>
      </c>
      <c r="H5004" t="s">
        <v>3304</v>
      </c>
      <c r="I5004" t="s">
        <v>2908</v>
      </c>
      <c r="J5004" t="s">
        <v>31985</v>
      </c>
      <c r="K5004" t="s">
        <v>2898</v>
      </c>
      <c r="L5004" t="s">
        <v>26821</v>
      </c>
      <c r="N5004" t="s">
        <v>5081</v>
      </c>
      <c r="O5004" t="s">
        <v>11814</v>
      </c>
      <c r="Q5004" t="s">
        <v>18159</v>
      </c>
      <c r="R5004" t="s">
        <v>27298</v>
      </c>
    </row>
    <row r="5005" spans="1:18" x14ac:dyDescent="0.25">
      <c r="A5005" t="s">
        <v>4353</v>
      </c>
      <c r="B5005" t="s">
        <v>4354</v>
      </c>
      <c r="C5005" t="s">
        <v>4355</v>
      </c>
      <c r="D5005" t="s">
        <v>2892</v>
      </c>
      <c r="F5005" t="s">
        <v>3024</v>
      </c>
      <c r="G5005" t="s">
        <v>2895</v>
      </c>
      <c r="H5005" t="s">
        <v>4356</v>
      </c>
      <c r="I5005" t="s">
        <v>2908</v>
      </c>
      <c r="J5005" t="s">
        <v>4357</v>
      </c>
      <c r="K5005" t="s">
        <v>2939</v>
      </c>
      <c r="M5005" t="s">
        <v>4358</v>
      </c>
      <c r="Q5005" t="s">
        <v>4359</v>
      </c>
      <c r="R5005" t="s">
        <v>24323</v>
      </c>
    </row>
    <row r="5006" spans="1:18" x14ac:dyDescent="0.25">
      <c r="A5006" t="s">
        <v>3960</v>
      </c>
      <c r="B5006" t="s">
        <v>3960</v>
      </c>
      <c r="C5006" t="s">
        <v>28214</v>
      </c>
      <c r="D5006" t="s">
        <v>2904</v>
      </c>
      <c r="E5006" t="s">
        <v>2905</v>
      </c>
      <c r="F5006" t="s">
        <v>27394</v>
      </c>
      <c r="G5006" t="s">
        <v>2895</v>
      </c>
      <c r="H5006" t="s">
        <v>3366</v>
      </c>
      <c r="I5006" t="s">
        <v>2908</v>
      </c>
      <c r="J5006" t="s">
        <v>30584</v>
      </c>
      <c r="K5006" t="s">
        <v>2898</v>
      </c>
      <c r="L5006" t="s">
        <v>13538</v>
      </c>
      <c r="N5006" t="s">
        <v>3193</v>
      </c>
      <c r="O5006" t="s">
        <v>3368</v>
      </c>
      <c r="Q5006" t="s">
        <v>28215</v>
      </c>
      <c r="R5006" t="s">
        <v>28216</v>
      </c>
    </row>
    <row r="5007" spans="1:18" x14ac:dyDescent="0.25">
      <c r="A5007" t="s">
        <v>9382</v>
      </c>
      <c r="B5007" t="s">
        <v>9383</v>
      </c>
      <c r="C5007" t="s">
        <v>3391</v>
      </c>
      <c r="D5007" t="s">
        <v>2892</v>
      </c>
      <c r="E5007" t="s">
        <v>2965</v>
      </c>
      <c r="F5007" t="s">
        <v>2894</v>
      </c>
      <c r="G5007" t="s">
        <v>2895</v>
      </c>
      <c r="H5007" t="s">
        <v>2896</v>
      </c>
      <c r="I5007" t="s">
        <v>2897</v>
      </c>
      <c r="J5007" t="s">
        <v>30010</v>
      </c>
      <c r="K5007" t="s">
        <v>2898</v>
      </c>
      <c r="P5007" t="s">
        <v>24027</v>
      </c>
      <c r="R5007" t="s">
        <v>24028</v>
      </c>
    </row>
    <row r="5008" spans="1:18" x14ac:dyDescent="0.25">
      <c r="A5008" t="s">
        <v>22297</v>
      </c>
      <c r="B5008" t="s">
        <v>22298</v>
      </c>
      <c r="C5008" t="s">
        <v>14160</v>
      </c>
      <c r="D5008" t="s">
        <v>2922</v>
      </c>
      <c r="E5008" t="s">
        <v>2923</v>
      </c>
      <c r="F5008" t="s">
        <v>3100</v>
      </c>
      <c r="G5008" t="s">
        <v>2895</v>
      </c>
      <c r="H5008" t="s">
        <v>2930</v>
      </c>
      <c r="I5008" t="s">
        <v>2908</v>
      </c>
      <c r="J5008" t="s">
        <v>29349</v>
      </c>
      <c r="K5008" t="s">
        <v>2898</v>
      </c>
      <c r="L5008" t="s">
        <v>13298</v>
      </c>
      <c r="N5008" t="s">
        <v>2931</v>
      </c>
      <c r="Q5008" t="s">
        <v>14161</v>
      </c>
      <c r="R5008" t="s">
        <v>23749</v>
      </c>
    </row>
    <row r="5009" spans="1:18" x14ac:dyDescent="0.25">
      <c r="A5009" t="s">
        <v>20449</v>
      </c>
      <c r="B5009" t="s">
        <v>20450</v>
      </c>
      <c r="C5009" t="s">
        <v>20451</v>
      </c>
      <c r="D5009" t="s">
        <v>2904</v>
      </c>
      <c r="F5009" t="s">
        <v>20452</v>
      </c>
      <c r="G5009" t="s">
        <v>2895</v>
      </c>
      <c r="H5009" t="s">
        <v>16599</v>
      </c>
      <c r="I5009" t="s">
        <v>2908</v>
      </c>
      <c r="J5009" t="s">
        <v>20453</v>
      </c>
      <c r="K5009" t="s">
        <v>2939</v>
      </c>
      <c r="M5009" t="s">
        <v>20454</v>
      </c>
      <c r="O5009" t="s">
        <v>20455</v>
      </c>
      <c r="Q5009" t="s">
        <v>20456</v>
      </c>
      <c r="R5009" t="s">
        <v>24873</v>
      </c>
    </row>
    <row r="5010" spans="1:18" x14ac:dyDescent="0.25">
      <c r="A5010" t="s">
        <v>11918</v>
      </c>
      <c r="B5010" t="s">
        <v>11919</v>
      </c>
      <c r="C5010" t="s">
        <v>11920</v>
      </c>
      <c r="D5010" t="s">
        <v>2993</v>
      </c>
      <c r="E5010" t="s">
        <v>2914</v>
      </c>
      <c r="F5010" t="s">
        <v>3127</v>
      </c>
      <c r="G5010" t="s">
        <v>2895</v>
      </c>
      <c r="H5010" t="s">
        <v>4462</v>
      </c>
      <c r="I5010" t="s">
        <v>2908</v>
      </c>
      <c r="J5010" t="s">
        <v>31097</v>
      </c>
      <c r="K5010" t="s">
        <v>2898</v>
      </c>
      <c r="L5010" t="s">
        <v>11921</v>
      </c>
      <c r="N5010" t="s">
        <v>4464</v>
      </c>
      <c r="Q5010" t="s">
        <v>11922</v>
      </c>
      <c r="R5010" t="s">
        <v>24693</v>
      </c>
    </row>
    <row r="5011" spans="1:18" x14ac:dyDescent="0.25">
      <c r="A5011" t="s">
        <v>9731</v>
      </c>
      <c r="B5011" t="s">
        <v>9732</v>
      </c>
      <c r="C5011" t="s">
        <v>9733</v>
      </c>
      <c r="D5011" t="s">
        <v>2892</v>
      </c>
      <c r="E5011" t="s">
        <v>2914</v>
      </c>
      <c r="F5011" t="s">
        <v>3139</v>
      </c>
      <c r="G5011" t="s">
        <v>2895</v>
      </c>
      <c r="H5011" t="s">
        <v>9734</v>
      </c>
      <c r="I5011" t="s">
        <v>2908</v>
      </c>
      <c r="J5011" t="s">
        <v>30743</v>
      </c>
      <c r="K5011" t="s">
        <v>2898</v>
      </c>
      <c r="L5011" t="s">
        <v>3691</v>
      </c>
      <c r="N5011" t="s">
        <v>9735</v>
      </c>
      <c r="O5011" t="s">
        <v>9736</v>
      </c>
      <c r="Q5011" t="s">
        <v>9737</v>
      </c>
      <c r="R5011" t="s">
        <v>23833</v>
      </c>
    </row>
    <row r="5012" spans="1:18" x14ac:dyDescent="0.25">
      <c r="A5012" t="s">
        <v>4608</v>
      </c>
      <c r="B5012" t="s">
        <v>4609</v>
      </c>
      <c r="C5012" t="s">
        <v>4610</v>
      </c>
      <c r="D5012" t="s">
        <v>2892</v>
      </c>
      <c r="E5012" t="s">
        <v>2965</v>
      </c>
      <c r="F5012" t="s">
        <v>2894</v>
      </c>
      <c r="G5012" t="s">
        <v>2895</v>
      </c>
      <c r="H5012" t="s">
        <v>2896</v>
      </c>
      <c r="I5012" t="s">
        <v>2897</v>
      </c>
      <c r="J5012" t="s">
        <v>29372</v>
      </c>
      <c r="K5012" t="s">
        <v>2898</v>
      </c>
      <c r="P5012" t="s">
        <v>4611</v>
      </c>
      <c r="R5012" t="s">
        <v>23749</v>
      </c>
    </row>
    <row r="5013" spans="1:18" x14ac:dyDescent="0.25">
      <c r="A5013" t="s">
        <v>8596</v>
      </c>
      <c r="B5013" t="s">
        <v>8597</v>
      </c>
      <c r="C5013" t="s">
        <v>8598</v>
      </c>
      <c r="D5013" t="s">
        <v>2892</v>
      </c>
      <c r="F5013" t="s">
        <v>3566</v>
      </c>
      <c r="G5013" t="s">
        <v>2895</v>
      </c>
      <c r="H5013" t="s">
        <v>6732</v>
      </c>
      <c r="I5013" t="s">
        <v>2897</v>
      </c>
      <c r="J5013" t="s">
        <v>8599</v>
      </c>
      <c r="K5013" t="s">
        <v>2939</v>
      </c>
      <c r="M5013" t="s">
        <v>3778</v>
      </c>
      <c r="P5013" t="s">
        <v>8600</v>
      </c>
      <c r="Q5013" t="s">
        <v>8601</v>
      </c>
      <c r="R5013" t="s">
        <v>24808</v>
      </c>
    </row>
    <row r="5014" spans="1:18" x14ac:dyDescent="0.25">
      <c r="A5014" t="s">
        <v>5941</v>
      </c>
      <c r="B5014" t="s">
        <v>5942</v>
      </c>
      <c r="C5014" t="s">
        <v>5943</v>
      </c>
      <c r="D5014" t="s">
        <v>2892</v>
      </c>
      <c r="E5014" t="s">
        <v>2965</v>
      </c>
      <c r="F5014" t="s">
        <v>2894</v>
      </c>
      <c r="G5014" t="s">
        <v>2895</v>
      </c>
      <c r="H5014" t="s">
        <v>2896</v>
      </c>
      <c r="I5014" t="s">
        <v>2897</v>
      </c>
      <c r="J5014" t="s">
        <v>28952</v>
      </c>
      <c r="K5014" t="s">
        <v>2898</v>
      </c>
      <c r="P5014" t="s">
        <v>26364</v>
      </c>
      <c r="R5014" t="s">
        <v>23769</v>
      </c>
    </row>
    <row r="5015" spans="1:18" x14ac:dyDescent="0.25">
      <c r="A5015" t="s">
        <v>14267</v>
      </c>
      <c r="B5015" t="s">
        <v>14268</v>
      </c>
      <c r="C5015" t="s">
        <v>14269</v>
      </c>
      <c r="D5015" t="s">
        <v>2892</v>
      </c>
      <c r="E5015" t="s">
        <v>2893</v>
      </c>
      <c r="F5015" t="s">
        <v>3450</v>
      </c>
      <c r="G5015" t="s">
        <v>2895</v>
      </c>
      <c r="H5015" t="s">
        <v>2896</v>
      </c>
      <c r="I5015" t="s">
        <v>2897</v>
      </c>
      <c r="J5015" t="s">
        <v>28934</v>
      </c>
      <c r="K5015" t="s">
        <v>2898</v>
      </c>
      <c r="O5015" t="s">
        <v>3373</v>
      </c>
      <c r="P5015" t="s">
        <v>14270</v>
      </c>
      <c r="R5015" t="s">
        <v>25003</v>
      </c>
    </row>
    <row r="5016" spans="1:18" x14ac:dyDescent="0.25">
      <c r="A5016" t="s">
        <v>15153</v>
      </c>
      <c r="B5016" t="s">
        <v>15154</v>
      </c>
      <c r="C5016" t="s">
        <v>11484</v>
      </c>
      <c r="D5016" t="s">
        <v>2892</v>
      </c>
      <c r="E5016" t="s">
        <v>2965</v>
      </c>
      <c r="F5016" t="s">
        <v>9809</v>
      </c>
      <c r="G5016" t="s">
        <v>2895</v>
      </c>
      <c r="H5016" t="s">
        <v>3256</v>
      </c>
      <c r="I5016" t="s">
        <v>2908</v>
      </c>
      <c r="J5016" t="s">
        <v>30020</v>
      </c>
      <c r="K5016" t="s">
        <v>2898</v>
      </c>
      <c r="L5016" t="s">
        <v>15036</v>
      </c>
      <c r="N5016" t="s">
        <v>2896</v>
      </c>
      <c r="O5016" t="s">
        <v>3251</v>
      </c>
      <c r="P5016" t="s">
        <v>34414</v>
      </c>
      <c r="Q5016" t="s">
        <v>11483</v>
      </c>
      <c r="R5016" t="s">
        <v>25212</v>
      </c>
    </row>
    <row r="5017" spans="1:18" x14ac:dyDescent="0.25">
      <c r="A5017" t="s">
        <v>3960</v>
      </c>
      <c r="B5017" t="s">
        <v>3960</v>
      </c>
      <c r="C5017" t="s">
        <v>28205</v>
      </c>
      <c r="D5017" t="s">
        <v>2892</v>
      </c>
      <c r="E5017" t="s">
        <v>4070</v>
      </c>
      <c r="F5017" t="s">
        <v>27394</v>
      </c>
      <c r="G5017" t="s">
        <v>2895</v>
      </c>
      <c r="H5017" t="s">
        <v>3366</v>
      </c>
      <c r="I5017" t="s">
        <v>2908</v>
      </c>
      <c r="J5017" t="s">
        <v>33043</v>
      </c>
      <c r="K5017" t="s">
        <v>2898</v>
      </c>
      <c r="L5017" t="s">
        <v>15306</v>
      </c>
      <c r="N5017" t="s">
        <v>3193</v>
      </c>
      <c r="O5017" t="s">
        <v>15677</v>
      </c>
      <c r="R5017" t="s">
        <v>28206</v>
      </c>
    </row>
    <row r="5018" spans="1:18" x14ac:dyDescent="0.25">
      <c r="A5018" t="s">
        <v>18061</v>
      </c>
      <c r="B5018" t="s">
        <v>18062</v>
      </c>
      <c r="C5018" t="s">
        <v>3499</v>
      </c>
      <c r="D5018" t="s">
        <v>2904</v>
      </c>
      <c r="E5018" t="s">
        <v>2905</v>
      </c>
      <c r="F5018" t="s">
        <v>2894</v>
      </c>
      <c r="G5018" t="s">
        <v>2895</v>
      </c>
      <c r="H5018" t="s">
        <v>3500</v>
      </c>
      <c r="I5018" t="s">
        <v>2897</v>
      </c>
      <c r="J5018" t="s">
        <v>29325</v>
      </c>
      <c r="K5018" t="s">
        <v>2898</v>
      </c>
      <c r="L5018" t="s">
        <v>3501</v>
      </c>
      <c r="N5018" t="s">
        <v>3056</v>
      </c>
      <c r="O5018" t="s">
        <v>3500</v>
      </c>
      <c r="P5018" t="s">
        <v>3502</v>
      </c>
      <c r="R5018" t="s">
        <v>23792</v>
      </c>
    </row>
    <row r="5019" spans="1:18" x14ac:dyDescent="0.25">
      <c r="A5019" t="s">
        <v>8582</v>
      </c>
      <c r="B5019" t="s">
        <v>8583</v>
      </c>
      <c r="C5019" t="s">
        <v>27067</v>
      </c>
      <c r="D5019" t="s">
        <v>2993</v>
      </c>
      <c r="F5019" t="s">
        <v>27053</v>
      </c>
      <c r="G5019" t="s">
        <v>2895</v>
      </c>
      <c r="H5019" t="s">
        <v>26180</v>
      </c>
      <c r="I5019" t="s">
        <v>2908</v>
      </c>
      <c r="J5019" t="s">
        <v>8586</v>
      </c>
      <c r="K5019" t="s">
        <v>2939</v>
      </c>
      <c r="M5019" t="s">
        <v>26182</v>
      </c>
      <c r="O5019" t="s">
        <v>26183</v>
      </c>
      <c r="Q5019" t="s">
        <v>8584</v>
      </c>
      <c r="R5019" t="s">
        <v>23855</v>
      </c>
    </row>
    <row r="5020" spans="1:18" x14ac:dyDescent="0.25">
      <c r="A5020" t="s">
        <v>19042</v>
      </c>
      <c r="B5020" t="s">
        <v>19043</v>
      </c>
      <c r="C5020" t="s">
        <v>6135</v>
      </c>
      <c r="D5020" t="s">
        <v>2904</v>
      </c>
      <c r="E5020" t="s">
        <v>2905</v>
      </c>
      <c r="F5020" t="s">
        <v>2894</v>
      </c>
      <c r="G5020" t="s">
        <v>2895</v>
      </c>
      <c r="H5020" t="s">
        <v>2977</v>
      </c>
      <c r="I5020" t="s">
        <v>2897</v>
      </c>
      <c r="J5020" t="s">
        <v>29958</v>
      </c>
      <c r="K5020" t="s">
        <v>2898</v>
      </c>
      <c r="L5020" t="s">
        <v>6136</v>
      </c>
      <c r="N5020" t="s">
        <v>3056</v>
      </c>
      <c r="P5020" t="s">
        <v>6137</v>
      </c>
      <c r="R5020" t="s">
        <v>23816</v>
      </c>
    </row>
    <row r="5021" spans="1:18" x14ac:dyDescent="0.25">
      <c r="A5021" t="s">
        <v>19188</v>
      </c>
      <c r="B5021" t="s">
        <v>19189</v>
      </c>
      <c r="C5021" t="s">
        <v>25122</v>
      </c>
      <c r="D5021" t="s">
        <v>2892</v>
      </c>
      <c r="E5021" t="s">
        <v>3222</v>
      </c>
      <c r="F5021" t="s">
        <v>26829</v>
      </c>
      <c r="G5021" t="s">
        <v>2895</v>
      </c>
      <c r="H5021" t="s">
        <v>2959</v>
      </c>
      <c r="I5021" t="s">
        <v>2908</v>
      </c>
      <c r="J5021" t="s">
        <v>29576</v>
      </c>
      <c r="K5021" t="s">
        <v>2898</v>
      </c>
      <c r="L5021" t="s">
        <v>25263</v>
      </c>
      <c r="N5021" t="s">
        <v>5081</v>
      </c>
      <c r="O5021" t="s">
        <v>15677</v>
      </c>
      <c r="Q5021" t="s">
        <v>19190</v>
      </c>
      <c r="R5021" t="s">
        <v>27372</v>
      </c>
    </row>
    <row r="5022" spans="1:18" x14ac:dyDescent="0.25">
      <c r="A5022" t="s">
        <v>22075</v>
      </c>
      <c r="B5022" t="s">
        <v>33475</v>
      </c>
      <c r="C5022" t="s">
        <v>22076</v>
      </c>
      <c r="D5022" t="s">
        <v>2922</v>
      </c>
      <c r="E5022" t="s">
        <v>2923</v>
      </c>
      <c r="F5022" t="s">
        <v>3450</v>
      </c>
      <c r="G5022" t="s">
        <v>2895</v>
      </c>
      <c r="H5022" t="s">
        <v>3510</v>
      </c>
      <c r="I5022" t="s">
        <v>2897</v>
      </c>
      <c r="J5022" t="s">
        <v>29650</v>
      </c>
      <c r="K5022" t="s">
        <v>2898</v>
      </c>
      <c r="L5022" t="s">
        <v>3793</v>
      </c>
      <c r="N5022" t="s">
        <v>3381</v>
      </c>
      <c r="P5022" t="s">
        <v>26512</v>
      </c>
      <c r="R5022" t="s">
        <v>23840</v>
      </c>
    </row>
    <row r="5023" spans="1:18" x14ac:dyDescent="0.25">
      <c r="A5023" t="s">
        <v>19327</v>
      </c>
      <c r="B5023" t="s">
        <v>19328</v>
      </c>
      <c r="C5023" t="s">
        <v>19329</v>
      </c>
      <c r="D5023" t="s">
        <v>2892</v>
      </c>
      <c r="F5023" t="s">
        <v>2894</v>
      </c>
      <c r="G5023" t="s">
        <v>2895</v>
      </c>
      <c r="H5023" t="s">
        <v>6884</v>
      </c>
      <c r="I5023" t="s">
        <v>2908</v>
      </c>
      <c r="J5023" t="s">
        <v>19330</v>
      </c>
      <c r="K5023" t="s">
        <v>2939</v>
      </c>
      <c r="M5023" t="s">
        <v>3543</v>
      </c>
      <c r="O5023" t="s">
        <v>6886</v>
      </c>
      <c r="Q5023" t="s">
        <v>19331</v>
      </c>
      <c r="R5023" t="s">
        <v>24576</v>
      </c>
    </row>
    <row r="5024" spans="1:18" x14ac:dyDescent="0.25">
      <c r="A5024" t="s">
        <v>15349</v>
      </c>
      <c r="B5024" t="s">
        <v>15350</v>
      </c>
      <c r="C5024" t="s">
        <v>5414</v>
      </c>
      <c r="D5024" t="s">
        <v>2904</v>
      </c>
      <c r="E5024" t="s">
        <v>2905</v>
      </c>
      <c r="F5024" t="s">
        <v>2894</v>
      </c>
      <c r="G5024" t="s">
        <v>2895</v>
      </c>
      <c r="H5024" t="s">
        <v>2977</v>
      </c>
      <c r="I5024" t="s">
        <v>2897</v>
      </c>
      <c r="J5024" t="s">
        <v>29477</v>
      </c>
      <c r="K5024" t="s">
        <v>2898</v>
      </c>
      <c r="L5024" t="s">
        <v>5415</v>
      </c>
      <c r="N5024" t="s">
        <v>3056</v>
      </c>
      <c r="P5024" t="s">
        <v>5416</v>
      </c>
      <c r="R5024" t="s">
        <v>24054</v>
      </c>
    </row>
    <row r="5025" spans="1:18" x14ac:dyDescent="0.25">
      <c r="A5025" t="s">
        <v>14795</v>
      </c>
      <c r="B5025" t="s">
        <v>14796</v>
      </c>
      <c r="C5025" t="s">
        <v>30847</v>
      </c>
      <c r="D5025" t="s">
        <v>2892</v>
      </c>
      <c r="E5025" t="s">
        <v>3565</v>
      </c>
      <c r="F5025" t="s">
        <v>28950</v>
      </c>
      <c r="G5025" t="s">
        <v>2895</v>
      </c>
      <c r="H5025" t="s">
        <v>3075</v>
      </c>
      <c r="I5025" t="s">
        <v>2908</v>
      </c>
      <c r="J5025" t="s">
        <v>32122</v>
      </c>
      <c r="K5025" t="s">
        <v>2898</v>
      </c>
      <c r="L5025" t="s">
        <v>23323</v>
      </c>
      <c r="N5025" t="s">
        <v>6197</v>
      </c>
      <c r="O5025" t="s">
        <v>3304</v>
      </c>
      <c r="Q5025" t="s">
        <v>14797</v>
      </c>
      <c r="R5025" t="s">
        <v>32123</v>
      </c>
    </row>
    <row r="5026" spans="1:18" x14ac:dyDescent="0.25">
      <c r="A5026" t="s">
        <v>14684</v>
      </c>
      <c r="B5026" t="s">
        <v>33669</v>
      </c>
      <c r="C5026" t="s">
        <v>4280</v>
      </c>
      <c r="D5026" t="s">
        <v>2922</v>
      </c>
      <c r="E5026" t="s">
        <v>2994</v>
      </c>
      <c r="F5026" t="s">
        <v>3590</v>
      </c>
      <c r="G5026" t="s">
        <v>2895</v>
      </c>
      <c r="H5026" t="s">
        <v>2959</v>
      </c>
      <c r="I5026" t="s">
        <v>2908</v>
      </c>
      <c r="J5026" t="s">
        <v>29056</v>
      </c>
      <c r="K5026" t="s">
        <v>2898</v>
      </c>
      <c r="L5026" t="s">
        <v>21093</v>
      </c>
      <c r="N5026" t="s">
        <v>2960</v>
      </c>
      <c r="Q5026" t="s">
        <v>29057</v>
      </c>
      <c r="R5026" t="s">
        <v>23830</v>
      </c>
    </row>
    <row r="5027" spans="1:18" x14ac:dyDescent="0.25">
      <c r="A5027" t="s">
        <v>15968</v>
      </c>
      <c r="B5027" t="s">
        <v>32274</v>
      </c>
      <c r="C5027" t="s">
        <v>32275</v>
      </c>
      <c r="D5027" t="s">
        <v>2993</v>
      </c>
      <c r="F5027" t="s">
        <v>29721</v>
      </c>
      <c r="G5027" t="s">
        <v>2895</v>
      </c>
      <c r="H5027" t="s">
        <v>28986</v>
      </c>
      <c r="I5027" t="s">
        <v>2908</v>
      </c>
      <c r="J5027" t="s">
        <v>32276</v>
      </c>
      <c r="K5027" t="s">
        <v>2939</v>
      </c>
      <c r="M5027" t="s">
        <v>28988</v>
      </c>
      <c r="O5027" t="s">
        <v>28989</v>
      </c>
      <c r="Q5027" t="s">
        <v>15969</v>
      </c>
      <c r="R5027" t="s">
        <v>23757</v>
      </c>
    </row>
    <row r="5028" spans="1:18" x14ac:dyDescent="0.25">
      <c r="A5028" t="s">
        <v>9563</v>
      </c>
      <c r="B5028" t="s">
        <v>33454</v>
      </c>
      <c r="C5028" t="s">
        <v>17017</v>
      </c>
      <c r="D5028" t="s">
        <v>2922</v>
      </c>
      <c r="E5028" t="s">
        <v>2923</v>
      </c>
      <c r="F5028" t="s">
        <v>8537</v>
      </c>
      <c r="G5028" t="s">
        <v>2895</v>
      </c>
      <c r="H5028" t="s">
        <v>3249</v>
      </c>
      <c r="I5028" t="s">
        <v>2908</v>
      </c>
      <c r="J5028" t="s">
        <v>29756</v>
      </c>
      <c r="K5028" t="s">
        <v>2898</v>
      </c>
      <c r="L5028" t="s">
        <v>17018</v>
      </c>
      <c r="N5028" t="s">
        <v>2896</v>
      </c>
      <c r="O5028" t="s">
        <v>16962</v>
      </c>
      <c r="Q5028" t="s">
        <v>5562</v>
      </c>
      <c r="R5028" t="s">
        <v>23723</v>
      </c>
    </row>
    <row r="5029" spans="1:18" x14ac:dyDescent="0.25">
      <c r="A5029" t="s">
        <v>9027</v>
      </c>
      <c r="B5029" t="s">
        <v>9028</v>
      </c>
      <c r="C5029" t="s">
        <v>6607</v>
      </c>
      <c r="D5029" t="s">
        <v>2922</v>
      </c>
      <c r="F5029" t="s">
        <v>3024</v>
      </c>
      <c r="G5029" t="s">
        <v>2895</v>
      </c>
      <c r="H5029" t="s">
        <v>6498</v>
      </c>
      <c r="I5029" t="s">
        <v>2908</v>
      </c>
      <c r="J5029" t="s">
        <v>6608</v>
      </c>
      <c r="K5029" t="s">
        <v>2939</v>
      </c>
      <c r="M5029" t="s">
        <v>4086</v>
      </c>
      <c r="Q5029" t="s">
        <v>6609</v>
      </c>
      <c r="R5029" t="s">
        <v>23749</v>
      </c>
    </row>
    <row r="5030" spans="1:18" x14ac:dyDescent="0.25">
      <c r="A5030" t="s">
        <v>17191</v>
      </c>
      <c r="B5030" t="s">
        <v>17192</v>
      </c>
      <c r="C5030" t="s">
        <v>17193</v>
      </c>
      <c r="D5030" t="s">
        <v>2892</v>
      </c>
      <c r="E5030" t="s">
        <v>2965</v>
      </c>
      <c r="F5030" t="s">
        <v>2924</v>
      </c>
      <c r="G5030" t="s">
        <v>2895</v>
      </c>
      <c r="H5030" t="s">
        <v>2930</v>
      </c>
      <c r="I5030" t="s">
        <v>2908</v>
      </c>
      <c r="J5030" t="s">
        <v>29618</v>
      </c>
      <c r="K5030" t="s">
        <v>2898</v>
      </c>
      <c r="L5030" t="s">
        <v>17194</v>
      </c>
      <c r="N5030" t="s">
        <v>2931</v>
      </c>
      <c r="P5030" t="s">
        <v>33318</v>
      </c>
      <c r="Q5030" t="s">
        <v>17195</v>
      </c>
      <c r="R5030" t="s">
        <v>24175</v>
      </c>
    </row>
    <row r="5031" spans="1:18" x14ac:dyDescent="0.25">
      <c r="A5031" t="s">
        <v>12464</v>
      </c>
      <c r="B5031" t="s">
        <v>12465</v>
      </c>
      <c r="C5031" t="s">
        <v>12467</v>
      </c>
      <c r="D5031" t="s">
        <v>2904</v>
      </c>
      <c r="E5031" t="s">
        <v>2975</v>
      </c>
      <c r="F5031" t="s">
        <v>3139</v>
      </c>
      <c r="G5031" t="s">
        <v>2895</v>
      </c>
      <c r="H5031" t="s">
        <v>2930</v>
      </c>
      <c r="I5031" t="s">
        <v>2908</v>
      </c>
      <c r="J5031" t="s">
        <v>31478</v>
      </c>
      <c r="K5031" t="s">
        <v>2898</v>
      </c>
      <c r="L5031" t="s">
        <v>3303</v>
      </c>
      <c r="N5031" t="s">
        <v>3193</v>
      </c>
      <c r="O5031" t="s">
        <v>3304</v>
      </c>
      <c r="Q5031" t="s">
        <v>12466</v>
      </c>
      <c r="R5031" t="s">
        <v>23772</v>
      </c>
    </row>
    <row r="5032" spans="1:18" x14ac:dyDescent="0.25">
      <c r="A5032" t="s">
        <v>6300</v>
      </c>
      <c r="B5032" t="s">
        <v>6301</v>
      </c>
      <c r="C5032" t="s">
        <v>6302</v>
      </c>
      <c r="D5032" t="s">
        <v>2922</v>
      </c>
      <c r="F5032" t="s">
        <v>3127</v>
      </c>
      <c r="G5032" t="s">
        <v>2895</v>
      </c>
      <c r="H5032" t="s">
        <v>3128</v>
      </c>
      <c r="I5032" t="s">
        <v>2908</v>
      </c>
      <c r="J5032" t="s">
        <v>6303</v>
      </c>
      <c r="K5032" t="s">
        <v>2939</v>
      </c>
      <c r="M5032" t="s">
        <v>3130</v>
      </c>
      <c r="O5032" t="s">
        <v>3131</v>
      </c>
      <c r="Q5032" t="s">
        <v>6304</v>
      </c>
      <c r="R5032" t="s">
        <v>24274</v>
      </c>
    </row>
    <row r="5033" spans="1:18" x14ac:dyDescent="0.25">
      <c r="A5033" t="s">
        <v>10504</v>
      </c>
      <c r="B5033" t="s">
        <v>33330</v>
      </c>
      <c r="C5033" t="s">
        <v>10505</v>
      </c>
      <c r="D5033" t="s">
        <v>2922</v>
      </c>
      <c r="E5033" t="s">
        <v>2923</v>
      </c>
      <c r="F5033" t="s">
        <v>3240</v>
      </c>
      <c r="G5033" t="s">
        <v>2895</v>
      </c>
      <c r="H5033" t="s">
        <v>3075</v>
      </c>
      <c r="I5033" t="s">
        <v>2908</v>
      </c>
      <c r="J5033" t="s">
        <v>31083</v>
      </c>
      <c r="K5033" t="s">
        <v>2898</v>
      </c>
      <c r="L5033" t="s">
        <v>8820</v>
      </c>
      <c r="N5033" t="s">
        <v>3076</v>
      </c>
      <c r="Q5033" t="s">
        <v>10506</v>
      </c>
      <c r="R5033" t="s">
        <v>23726</v>
      </c>
    </row>
    <row r="5034" spans="1:18" x14ac:dyDescent="0.25">
      <c r="A5034" t="s">
        <v>12990</v>
      </c>
      <c r="B5034" t="s">
        <v>12991</v>
      </c>
      <c r="C5034" t="s">
        <v>12992</v>
      </c>
      <c r="D5034" t="s">
        <v>2922</v>
      </c>
      <c r="E5034" t="s">
        <v>2914</v>
      </c>
      <c r="F5034" t="s">
        <v>4437</v>
      </c>
      <c r="G5034" t="s">
        <v>2895</v>
      </c>
      <c r="H5034" t="s">
        <v>12993</v>
      </c>
      <c r="I5034" t="s">
        <v>2897</v>
      </c>
      <c r="J5034" t="s">
        <v>31162</v>
      </c>
      <c r="K5034" t="s">
        <v>2898</v>
      </c>
      <c r="L5034" t="s">
        <v>5376</v>
      </c>
      <c r="N5034" t="s">
        <v>12994</v>
      </c>
      <c r="P5034" t="s">
        <v>12995</v>
      </c>
      <c r="Q5034" t="s">
        <v>12996</v>
      </c>
      <c r="R5034" t="s">
        <v>24004</v>
      </c>
    </row>
    <row r="5035" spans="1:18" x14ac:dyDescent="0.25">
      <c r="A5035" t="s">
        <v>23321</v>
      </c>
      <c r="B5035" t="s">
        <v>31041</v>
      </c>
      <c r="C5035" t="s">
        <v>31043</v>
      </c>
      <c r="D5035" t="s">
        <v>2922</v>
      </c>
      <c r="E5035" t="s">
        <v>2914</v>
      </c>
      <c r="F5035" t="s">
        <v>29110</v>
      </c>
      <c r="G5035" t="s">
        <v>2895</v>
      </c>
      <c r="H5035" t="s">
        <v>31218</v>
      </c>
      <c r="I5035" t="s">
        <v>2908</v>
      </c>
      <c r="J5035" t="s">
        <v>31042</v>
      </c>
      <c r="K5035" t="s">
        <v>2898</v>
      </c>
      <c r="L5035" t="s">
        <v>29234</v>
      </c>
      <c r="N5035" t="s">
        <v>23323</v>
      </c>
      <c r="O5035" t="s">
        <v>31219</v>
      </c>
      <c r="Q5035" t="s">
        <v>23322</v>
      </c>
      <c r="R5035" t="s">
        <v>24004</v>
      </c>
    </row>
    <row r="5036" spans="1:18" x14ac:dyDescent="0.25">
      <c r="A5036" t="s">
        <v>15931</v>
      </c>
      <c r="B5036" t="s">
        <v>33405</v>
      </c>
      <c r="C5036" t="s">
        <v>34189</v>
      </c>
      <c r="D5036" t="s">
        <v>2913</v>
      </c>
      <c r="E5036" t="s">
        <v>2929</v>
      </c>
      <c r="F5036" t="s">
        <v>34473</v>
      </c>
      <c r="G5036" t="s">
        <v>2895</v>
      </c>
      <c r="H5036" t="s">
        <v>3075</v>
      </c>
      <c r="I5036" t="s">
        <v>2908</v>
      </c>
      <c r="J5036" t="s">
        <v>29465</v>
      </c>
      <c r="K5036" t="s">
        <v>2898</v>
      </c>
      <c r="L5036" t="s">
        <v>34206</v>
      </c>
      <c r="N5036" t="s">
        <v>6197</v>
      </c>
      <c r="O5036" t="s">
        <v>3366</v>
      </c>
      <c r="Q5036" t="s">
        <v>9248</v>
      </c>
      <c r="R5036" t="s">
        <v>23926</v>
      </c>
    </row>
    <row r="5037" spans="1:18" x14ac:dyDescent="0.25">
      <c r="A5037" t="s">
        <v>11461</v>
      </c>
      <c r="B5037" t="s">
        <v>11462</v>
      </c>
      <c r="C5037" t="s">
        <v>4471</v>
      </c>
      <c r="D5037" t="s">
        <v>2892</v>
      </c>
      <c r="E5037" t="s">
        <v>2965</v>
      </c>
      <c r="F5037" t="s">
        <v>2894</v>
      </c>
      <c r="G5037" t="s">
        <v>2895</v>
      </c>
      <c r="H5037" t="s">
        <v>2896</v>
      </c>
      <c r="I5037" t="s">
        <v>2897</v>
      </c>
      <c r="J5037" t="s">
        <v>29146</v>
      </c>
      <c r="K5037" t="s">
        <v>2898</v>
      </c>
      <c r="P5037" t="s">
        <v>4472</v>
      </c>
      <c r="R5037" t="s">
        <v>23722</v>
      </c>
    </row>
    <row r="5038" spans="1:18" x14ac:dyDescent="0.25">
      <c r="A5038" t="s">
        <v>14621</v>
      </c>
      <c r="B5038" t="s">
        <v>14622</v>
      </c>
      <c r="C5038" t="s">
        <v>26301</v>
      </c>
      <c r="D5038" t="s">
        <v>2904</v>
      </c>
      <c r="E5038" t="s">
        <v>2975</v>
      </c>
      <c r="F5038" t="s">
        <v>26796</v>
      </c>
      <c r="G5038" t="s">
        <v>2895</v>
      </c>
      <c r="H5038" t="s">
        <v>3304</v>
      </c>
      <c r="I5038" t="s">
        <v>2908</v>
      </c>
      <c r="J5038" t="s">
        <v>31910</v>
      </c>
      <c r="K5038" t="s">
        <v>2898</v>
      </c>
      <c r="L5038" t="s">
        <v>26288</v>
      </c>
      <c r="N5038" t="s">
        <v>5081</v>
      </c>
      <c r="O5038" t="s">
        <v>26827</v>
      </c>
      <c r="Q5038" t="s">
        <v>14623</v>
      </c>
      <c r="R5038" t="s">
        <v>23765</v>
      </c>
    </row>
    <row r="5039" spans="1:18" x14ac:dyDescent="0.25">
      <c r="A5039" t="s">
        <v>10652</v>
      </c>
      <c r="B5039" t="s">
        <v>10653</v>
      </c>
      <c r="C5039" t="s">
        <v>4121</v>
      </c>
      <c r="D5039" t="s">
        <v>2904</v>
      </c>
      <c r="E5039" t="s">
        <v>2905</v>
      </c>
      <c r="F5039" t="s">
        <v>2894</v>
      </c>
      <c r="G5039" t="s">
        <v>2895</v>
      </c>
      <c r="H5039" t="s">
        <v>3171</v>
      </c>
      <c r="I5039" t="s">
        <v>2897</v>
      </c>
      <c r="J5039" t="s">
        <v>29017</v>
      </c>
      <c r="K5039" t="s">
        <v>2898</v>
      </c>
      <c r="O5039" t="s">
        <v>3171</v>
      </c>
      <c r="P5039" t="s">
        <v>4122</v>
      </c>
      <c r="R5039" t="s">
        <v>24099</v>
      </c>
    </row>
    <row r="5040" spans="1:18" x14ac:dyDescent="0.25">
      <c r="A5040" t="s">
        <v>17263</v>
      </c>
      <c r="B5040" t="s">
        <v>17264</v>
      </c>
      <c r="C5040" t="s">
        <v>4541</v>
      </c>
      <c r="D5040" t="s">
        <v>2892</v>
      </c>
      <c r="E5040" t="s">
        <v>2893</v>
      </c>
      <c r="F5040" t="s">
        <v>2894</v>
      </c>
      <c r="G5040" t="s">
        <v>2895</v>
      </c>
      <c r="H5040" t="s">
        <v>2995</v>
      </c>
      <c r="I5040" t="s">
        <v>2897</v>
      </c>
      <c r="J5040" t="s">
        <v>30402</v>
      </c>
      <c r="K5040" t="s">
        <v>2898</v>
      </c>
      <c r="P5040" t="s">
        <v>4542</v>
      </c>
      <c r="Q5040" t="s">
        <v>4543</v>
      </c>
      <c r="R5040" t="s">
        <v>24598</v>
      </c>
    </row>
    <row r="5041" spans="1:18" x14ac:dyDescent="0.25">
      <c r="A5041" t="s">
        <v>12161</v>
      </c>
      <c r="B5041" t="s">
        <v>12162</v>
      </c>
      <c r="C5041" t="s">
        <v>3765</v>
      </c>
      <c r="D5041" t="s">
        <v>2892</v>
      </c>
      <c r="E5041" t="s">
        <v>2965</v>
      </c>
      <c r="F5041" t="s">
        <v>2894</v>
      </c>
      <c r="G5041" t="s">
        <v>2895</v>
      </c>
      <c r="H5041" t="s">
        <v>2896</v>
      </c>
      <c r="I5041" t="s">
        <v>2897</v>
      </c>
      <c r="J5041" t="s">
        <v>30539</v>
      </c>
      <c r="K5041" t="s">
        <v>2898</v>
      </c>
      <c r="P5041" t="s">
        <v>26337</v>
      </c>
      <c r="R5041" t="s">
        <v>23971</v>
      </c>
    </row>
    <row r="5042" spans="1:18" x14ac:dyDescent="0.25">
      <c r="A5042" t="s">
        <v>3960</v>
      </c>
      <c r="B5042" t="s">
        <v>3960</v>
      </c>
      <c r="C5042" t="s">
        <v>33074</v>
      </c>
      <c r="D5042" t="s">
        <v>2904</v>
      </c>
      <c r="E5042" t="s">
        <v>2905</v>
      </c>
      <c r="F5042" t="s">
        <v>29820</v>
      </c>
      <c r="G5042" t="s">
        <v>2895</v>
      </c>
      <c r="H5042" t="s">
        <v>33075</v>
      </c>
      <c r="I5042" t="s">
        <v>2908</v>
      </c>
      <c r="J5042" t="s">
        <v>33076</v>
      </c>
      <c r="K5042" t="s">
        <v>2898</v>
      </c>
      <c r="L5042" t="s">
        <v>19084</v>
      </c>
      <c r="N5042" t="s">
        <v>31702</v>
      </c>
      <c r="O5042" t="s">
        <v>33077</v>
      </c>
      <c r="Q5042" t="s">
        <v>33078</v>
      </c>
      <c r="R5042" t="s">
        <v>24553</v>
      </c>
    </row>
    <row r="5043" spans="1:18" x14ac:dyDescent="0.25">
      <c r="A5043" t="s">
        <v>5847</v>
      </c>
      <c r="B5043" t="s">
        <v>5848</v>
      </c>
      <c r="C5043" t="s">
        <v>5849</v>
      </c>
      <c r="D5043" t="s">
        <v>2913</v>
      </c>
      <c r="E5043" t="s">
        <v>2914</v>
      </c>
      <c r="F5043" t="s">
        <v>5850</v>
      </c>
      <c r="G5043" t="s">
        <v>2895</v>
      </c>
      <c r="H5043" t="s">
        <v>5851</v>
      </c>
      <c r="I5043" t="s">
        <v>2908</v>
      </c>
      <c r="J5043" t="s">
        <v>32461</v>
      </c>
      <c r="K5043" t="s">
        <v>2898</v>
      </c>
      <c r="L5043" t="s">
        <v>5852</v>
      </c>
      <c r="N5043" t="s">
        <v>5853</v>
      </c>
      <c r="Q5043" t="s">
        <v>5854</v>
      </c>
      <c r="R5043" t="s">
        <v>25250</v>
      </c>
    </row>
    <row r="5044" spans="1:18" x14ac:dyDescent="0.25">
      <c r="A5044" t="s">
        <v>4033</v>
      </c>
      <c r="B5044" t="s">
        <v>4034</v>
      </c>
      <c r="C5044" t="s">
        <v>4039</v>
      </c>
      <c r="D5044" t="s">
        <v>2892</v>
      </c>
      <c r="F5044" t="s">
        <v>3024</v>
      </c>
      <c r="G5044" t="s">
        <v>2895</v>
      </c>
      <c r="H5044" t="s">
        <v>4845</v>
      </c>
      <c r="I5044" t="s">
        <v>2897</v>
      </c>
      <c r="J5044" t="s">
        <v>4037</v>
      </c>
      <c r="K5044" t="s">
        <v>2939</v>
      </c>
      <c r="M5044" t="s">
        <v>4086</v>
      </c>
      <c r="P5044" t="s">
        <v>4035</v>
      </c>
      <c r="Q5044" t="s">
        <v>22277</v>
      </c>
      <c r="R5044" t="s">
        <v>24563</v>
      </c>
    </row>
    <row r="5045" spans="1:18" x14ac:dyDescent="0.25">
      <c r="A5045" t="s">
        <v>19274</v>
      </c>
      <c r="B5045" t="s">
        <v>33393</v>
      </c>
      <c r="C5045" t="s">
        <v>5476</v>
      </c>
      <c r="D5045" t="s">
        <v>2913</v>
      </c>
      <c r="E5045" t="s">
        <v>2929</v>
      </c>
      <c r="F5045" t="s">
        <v>3127</v>
      </c>
      <c r="G5045" t="s">
        <v>2895</v>
      </c>
      <c r="H5045" t="s">
        <v>4516</v>
      </c>
      <c r="I5045" t="s">
        <v>2908</v>
      </c>
      <c r="J5045" t="s">
        <v>33208</v>
      </c>
      <c r="K5045" t="s">
        <v>2898</v>
      </c>
      <c r="L5045" t="s">
        <v>15923</v>
      </c>
      <c r="N5045" t="s">
        <v>2995</v>
      </c>
      <c r="O5045" t="s">
        <v>3251</v>
      </c>
      <c r="Q5045" t="s">
        <v>5474</v>
      </c>
      <c r="R5045" t="s">
        <v>23727</v>
      </c>
    </row>
    <row r="5046" spans="1:18" x14ac:dyDescent="0.25">
      <c r="A5046" t="s">
        <v>20039</v>
      </c>
      <c r="B5046" t="s">
        <v>33864</v>
      </c>
      <c r="C5046" t="s">
        <v>20040</v>
      </c>
      <c r="D5046" t="s">
        <v>2993</v>
      </c>
      <c r="E5046" t="s">
        <v>3286</v>
      </c>
      <c r="F5046" t="s">
        <v>3127</v>
      </c>
      <c r="G5046" t="s">
        <v>2895</v>
      </c>
      <c r="H5046" t="s">
        <v>4516</v>
      </c>
      <c r="I5046" t="s">
        <v>2908</v>
      </c>
      <c r="J5046" t="s">
        <v>32647</v>
      </c>
      <c r="K5046" t="s">
        <v>2898</v>
      </c>
      <c r="L5046" t="s">
        <v>13986</v>
      </c>
      <c r="N5046" t="s">
        <v>2995</v>
      </c>
      <c r="O5046" t="s">
        <v>4518</v>
      </c>
      <c r="Q5046" t="s">
        <v>20041</v>
      </c>
      <c r="R5046" t="s">
        <v>24037</v>
      </c>
    </row>
    <row r="5047" spans="1:18" x14ac:dyDescent="0.25">
      <c r="A5047" t="s">
        <v>10343</v>
      </c>
      <c r="B5047" t="s">
        <v>10344</v>
      </c>
      <c r="C5047" t="s">
        <v>5080</v>
      </c>
      <c r="D5047" t="s">
        <v>2922</v>
      </c>
      <c r="E5047" t="s">
        <v>2923</v>
      </c>
      <c r="F5047" t="s">
        <v>2894</v>
      </c>
      <c r="G5047" t="s">
        <v>2895</v>
      </c>
      <c r="H5047" t="s">
        <v>5081</v>
      </c>
      <c r="I5047" t="s">
        <v>2897</v>
      </c>
      <c r="J5047" t="s">
        <v>28976</v>
      </c>
      <c r="K5047" t="s">
        <v>2898</v>
      </c>
      <c r="L5047" t="s">
        <v>26293</v>
      </c>
      <c r="N5047" t="s">
        <v>2931</v>
      </c>
      <c r="P5047" t="s">
        <v>26810</v>
      </c>
      <c r="Q5047" t="s">
        <v>28977</v>
      </c>
      <c r="R5047" t="s">
        <v>24317</v>
      </c>
    </row>
    <row r="5048" spans="1:18" x14ac:dyDescent="0.25">
      <c r="A5048" t="s">
        <v>13826</v>
      </c>
      <c r="B5048" t="s">
        <v>13827</v>
      </c>
      <c r="C5048" t="s">
        <v>11867</v>
      </c>
      <c r="D5048" t="s">
        <v>2913</v>
      </c>
      <c r="E5048" t="s">
        <v>2929</v>
      </c>
      <c r="F5048" t="s">
        <v>2894</v>
      </c>
      <c r="G5048" t="s">
        <v>2895</v>
      </c>
      <c r="H5048" t="s">
        <v>5475</v>
      </c>
      <c r="I5048" t="s">
        <v>2897</v>
      </c>
      <c r="J5048" t="s">
        <v>30112</v>
      </c>
      <c r="K5048" t="s">
        <v>2898</v>
      </c>
      <c r="O5048" t="s">
        <v>5475</v>
      </c>
      <c r="P5048" t="s">
        <v>11866</v>
      </c>
      <c r="Q5048" t="s">
        <v>13828</v>
      </c>
      <c r="R5048" t="s">
        <v>23835</v>
      </c>
    </row>
    <row r="5049" spans="1:18" x14ac:dyDescent="0.25">
      <c r="A5049" t="s">
        <v>14259</v>
      </c>
      <c r="B5049" t="s">
        <v>29596</v>
      </c>
      <c r="C5049" t="s">
        <v>14260</v>
      </c>
      <c r="D5049" t="s">
        <v>2993</v>
      </c>
      <c r="E5049" t="s">
        <v>2914</v>
      </c>
      <c r="F5049" t="s">
        <v>10301</v>
      </c>
      <c r="G5049" t="s">
        <v>2895</v>
      </c>
      <c r="H5049" t="s">
        <v>6914</v>
      </c>
      <c r="I5049" t="s">
        <v>2897</v>
      </c>
      <c r="J5049" t="s">
        <v>29597</v>
      </c>
      <c r="K5049" t="s">
        <v>2898</v>
      </c>
      <c r="L5049" t="s">
        <v>4559</v>
      </c>
      <c r="N5049" t="s">
        <v>8452</v>
      </c>
      <c r="O5049" t="s">
        <v>14261</v>
      </c>
      <c r="Q5049" t="s">
        <v>14262</v>
      </c>
      <c r="R5049" t="s">
        <v>23832</v>
      </c>
    </row>
    <row r="5050" spans="1:18" x14ac:dyDescent="0.25">
      <c r="A5050" t="s">
        <v>26801</v>
      </c>
      <c r="B5050" t="s">
        <v>33350</v>
      </c>
      <c r="C5050" t="s">
        <v>26802</v>
      </c>
      <c r="D5050" t="s">
        <v>2913</v>
      </c>
      <c r="E5050" t="s">
        <v>2929</v>
      </c>
      <c r="F5050" t="s">
        <v>26803</v>
      </c>
      <c r="G5050" t="s">
        <v>2895</v>
      </c>
      <c r="H5050" t="s">
        <v>3304</v>
      </c>
      <c r="I5050" t="s">
        <v>2908</v>
      </c>
      <c r="J5050" t="s">
        <v>30405</v>
      </c>
      <c r="K5050" t="s">
        <v>2898</v>
      </c>
      <c r="L5050" t="s">
        <v>4085</v>
      </c>
      <c r="N5050" t="s">
        <v>5081</v>
      </c>
      <c r="O5050" t="s">
        <v>3368</v>
      </c>
      <c r="Q5050" t="s">
        <v>30406</v>
      </c>
      <c r="R5050" t="s">
        <v>23831</v>
      </c>
    </row>
    <row r="5051" spans="1:18" x14ac:dyDescent="0.25">
      <c r="A5051" t="s">
        <v>4223</v>
      </c>
      <c r="B5051" t="s">
        <v>4224</v>
      </c>
      <c r="C5051" t="s">
        <v>3391</v>
      </c>
      <c r="D5051" t="s">
        <v>2892</v>
      </c>
      <c r="E5051" t="s">
        <v>2965</v>
      </c>
      <c r="F5051" t="s">
        <v>2894</v>
      </c>
      <c r="G5051" t="s">
        <v>2895</v>
      </c>
      <c r="H5051" t="s">
        <v>2896</v>
      </c>
      <c r="I5051" t="s">
        <v>2897</v>
      </c>
      <c r="J5051" t="s">
        <v>30010</v>
      </c>
      <c r="K5051" t="s">
        <v>2898</v>
      </c>
      <c r="P5051" t="s">
        <v>24027</v>
      </c>
      <c r="R5051" t="s">
        <v>24028</v>
      </c>
    </row>
    <row r="5052" spans="1:18" x14ac:dyDescent="0.25">
      <c r="A5052" t="s">
        <v>12331</v>
      </c>
      <c r="B5052" t="s">
        <v>33570</v>
      </c>
      <c r="C5052" t="s">
        <v>27090</v>
      </c>
      <c r="D5052" t="s">
        <v>2922</v>
      </c>
      <c r="E5052" t="s">
        <v>2923</v>
      </c>
      <c r="F5052" t="s">
        <v>26811</v>
      </c>
      <c r="G5052" t="s">
        <v>2895</v>
      </c>
      <c r="H5052" t="s">
        <v>2959</v>
      </c>
      <c r="I5052" t="s">
        <v>2908</v>
      </c>
      <c r="J5052" t="s">
        <v>29829</v>
      </c>
      <c r="K5052" t="s">
        <v>2898</v>
      </c>
      <c r="L5052" t="s">
        <v>26812</v>
      </c>
      <c r="N5052" t="s">
        <v>5081</v>
      </c>
      <c r="O5052" t="s">
        <v>5503</v>
      </c>
      <c r="Q5052" t="s">
        <v>5709</v>
      </c>
      <c r="R5052" t="s">
        <v>24442</v>
      </c>
    </row>
    <row r="5053" spans="1:18" x14ac:dyDescent="0.25">
      <c r="A5053" t="s">
        <v>6945</v>
      </c>
      <c r="B5053" t="s">
        <v>6946</v>
      </c>
      <c r="C5053" t="s">
        <v>6947</v>
      </c>
      <c r="D5053" t="s">
        <v>2892</v>
      </c>
      <c r="E5053" t="s">
        <v>3509</v>
      </c>
      <c r="F5053" t="s">
        <v>3139</v>
      </c>
      <c r="G5053" t="s">
        <v>2895</v>
      </c>
      <c r="H5053" t="s">
        <v>3510</v>
      </c>
      <c r="I5053" t="s">
        <v>2897</v>
      </c>
      <c r="J5053" t="s">
        <v>29790</v>
      </c>
      <c r="K5053" t="s">
        <v>2898</v>
      </c>
      <c r="L5053" t="s">
        <v>20598</v>
      </c>
      <c r="N5053" t="s">
        <v>3076</v>
      </c>
      <c r="P5053" t="s">
        <v>26975</v>
      </c>
      <c r="Q5053" t="s">
        <v>6948</v>
      </c>
      <c r="R5053" t="s">
        <v>25015</v>
      </c>
    </row>
    <row r="5054" spans="1:18" x14ac:dyDescent="0.25">
      <c r="A5054" t="s">
        <v>11677</v>
      </c>
      <c r="B5054" t="s">
        <v>11678</v>
      </c>
      <c r="C5054" t="s">
        <v>11679</v>
      </c>
      <c r="D5054" t="s">
        <v>2913</v>
      </c>
      <c r="E5054" t="s">
        <v>2914</v>
      </c>
      <c r="F5054" t="s">
        <v>2924</v>
      </c>
      <c r="G5054" t="s">
        <v>2895</v>
      </c>
      <c r="H5054" t="s">
        <v>11680</v>
      </c>
      <c r="I5054" t="s">
        <v>2908</v>
      </c>
      <c r="J5054" t="s">
        <v>30382</v>
      </c>
      <c r="K5054" t="s">
        <v>2898</v>
      </c>
      <c r="L5054" t="s">
        <v>6344</v>
      </c>
      <c r="N5054" t="s">
        <v>11681</v>
      </c>
      <c r="Q5054" t="s">
        <v>11682</v>
      </c>
      <c r="R5054" t="s">
        <v>24055</v>
      </c>
    </row>
    <row r="5055" spans="1:18" x14ac:dyDescent="0.25">
      <c r="A5055" t="s">
        <v>10722</v>
      </c>
      <c r="B5055" t="s">
        <v>10723</v>
      </c>
      <c r="C5055" t="s">
        <v>10724</v>
      </c>
      <c r="D5055" t="s">
        <v>2892</v>
      </c>
      <c r="F5055" t="s">
        <v>3127</v>
      </c>
      <c r="G5055" t="s">
        <v>2895</v>
      </c>
      <c r="H5055" t="s">
        <v>10637</v>
      </c>
      <c r="I5055" t="s">
        <v>2908</v>
      </c>
      <c r="J5055" t="s">
        <v>10725</v>
      </c>
      <c r="K5055" t="s">
        <v>2939</v>
      </c>
      <c r="M5055" t="s">
        <v>7928</v>
      </c>
      <c r="O5055" t="s">
        <v>10639</v>
      </c>
      <c r="Q5055" t="s">
        <v>10726</v>
      </c>
      <c r="R5055" t="s">
        <v>25128</v>
      </c>
    </row>
    <row r="5056" spans="1:18" x14ac:dyDescent="0.25">
      <c r="A5056" t="s">
        <v>12279</v>
      </c>
      <c r="B5056" t="s">
        <v>12280</v>
      </c>
      <c r="C5056" t="s">
        <v>3654</v>
      </c>
      <c r="D5056" t="s">
        <v>2904</v>
      </c>
      <c r="E5056" t="s">
        <v>2905</v>
      </c>
      <c r="F5056" t="s">
        <v>2894</v>
      </c>
      <c r="G5056" t="s">
        <v>2895</v>
      </c>
      <c r="H5056" t="s">
        <v>2977</v>
      </c>
      <c r="I5056" t="s">
        <v>2897</v>
      </c>
      <c r="J5056" t="s">
        <v>29060</v>
      </c>
      <c r="K5056" t="s">
        <v>2898</v>
      </c>
      <c r="L5056" t="s">
        <v>3655</v>
      </c>
      <c r="N5056" t="s">
        <v>3056</v>
      </c>
      <c r="O5056" t="s">
        <v>3075</v>
      </c>
      <c r="P5056" t="s">
        <v>3656</v>
      </c>
      <c r="R5056" t="s">
        <v>23969</v>
      </c>
    </row>
    <row r="5057" spans="1:18" x14ac:dyDescent="0.25">
      <c r="A5057" t="s">
        <v>27524</v>
      </c>
      <c r="B5057" t="s">
        <v>27525</v>
      </c>
      <c r="C5057" t="s">
        <v>27526</v>
      </c>
      <c r="D5057" t="s">
        <v>2993</v>
      </c>
      <c r="F5057" t="s">
        <v>27419</v>
      </c>
      <c r="G5057" t="s">
        <v>2895</v>
      </c>
      <c r="H5057" t="s">
        <v>27454</v>
      </c>
      <c r="I5057" t="s">
        <v>2908</v>
      </c>
      <c r="J5057" t="s">
        <v>13614</v>
      </c>
      <c r="K5057" t="s">
        <v>2939</v>
      </c>
      <c r="M5057" t="s">
        <v>27449</v>
      </c>
      <c r="O5057" t="s">
        <v>27455</v>
      </c>
      <c r="R5057" t="s">
        <v>23720</v>
      </c>
    </row>
    <row r="5058" spans="1:18" x14ac:dyDescent="0.25">
      <c r="A5058" t="s">
        <v>7398</v>
      </c>
      <c r="B5058" t="s">
        <v>31490</v>
      </c>
      <c r="C5058" t="s">
        <v>7399</v>
      </c>
      <c r="D5058" t="s">
        <v>2892</v>
      </c>
      <c r="F5058" t="s">
        <v>7400</v>
      </c>
      <c r="G5058" t="s">
        <v>2895</v>
      </c>
      <c r="H5058" t="s">
        <v>3309</v>
      </c>
      <c r="I5058" t="s">
        <v>2908</v>
      </c>
      <c r="J5058" t="s">
        <v>7401</v>
      </c>
      <c r="K5058" t="s">
        <v>2939</v>
      </c>
      <c r="M5058" t="s">
        <v>3691</v>
      </c>
      <c r="O5058" t="s">
        <v>3312</v>
      </c>
      <c r="R5058" t="s">
        <v>25487</v>
      </c>
    </row>
    <row r="5059" spans="1:18" x14ac:dyDescent="0.25">
      <c r="A5059" t="s">
        <v>14967</v>
      </c>
      <c r="B5059" t="s">
        <v>14968</v>
      </c>
      <c r="C5059" t="s">
        <v>14969</v>
      </c>
      <c r="D5059" t="s">
        <v>2904</v>
      </c>
      <c r="E5059" t="s">
        <v>2975</v>
      </c>
      <c r="F5059" t="s">
        <v>3007</v>
      </c>
      <c r="G5059" t="s">
        <v>2895</v>
      </c>
      <c r="H5059" t="s">
        <v>2896</v>
      </c>
      <c r="I5059" t="s">
        <v>2897</v>
      </c>
      <c r="J5059" t="s">
        <v>30781</v>
      </c>
      <c r="K5059" t="s">
        <v>2898</v>
      </c>
      <c r="R5059" t="s">
        <v>25352</v>
      </c>
    </row>
    <row r="5060" spans="1:18" x14ac:dyDescent="0.25">
      <c r="A5060" t="s">
        <v>12281</v>
      </c>
      <c r="B5060" t="s">
        <v>12282</v>
      </c>
      <c r="C5060" t="s">
        <v>12284</v>
      </c>
      <c r="D5060" t="s">
        <v>2904</v>
      </c>
      <c r="E5060" t="s">
        <v>2975</v>
      </c>
      <c r="F5060" t="s">
        <v>23033</v>
      </c>
      <c r="G5060" t="s">
        <v>2895</v>
      </c>
      <c r="H5060" t="s">
        <v>3075</v>
      </c>
      <c r="I5060" t="s">
        <v>2908</v>
      </c>
      <c r="J5060" t="s">
        <v>31956</v>
      </c>
      <c r="K5060" t="s">
        <v>2898</v>
      </c>
      <c r="L5060" t="s">
        <v>24387</v>
      </c>
      <c r="N5060" t="s">
        <v>3076</v>
      </c>
      <c r="O5060" t="s">
        <v>3075</v>
      </c>
      <c r="Q5060" t="s">
        <v>31957</v>
      </c>
      <c r="R5060" t="s">
        <v>25412</v>
      </c>
    </row>
    <row r="5061" spans="1:18" x14ac:dyDescent="0.25">
      <c r="A5061" t="s">
        <v>22723</v>
      </c>
      <c r="B5061" t="s">
        <v>22724</v>
      </c>
      <c r="C5061" t="s">
        <v>4168</v>
      </c>
      <c r="D5061" t="s">
        <v>2892</v>
      </c>
      <c r="E5061" t="s">
        <v>2965</v>
      </c>
      <c r="F5061" t="s">
        <v>2894</v>
      </c>
      <c r="G5061" t="s">
        <v>2895</v>
      </c>
      <c r="H5061" t="s">
        <v>2896</v>
      </c>
      <c r="I5061" t="s">
        <v>2897</v>
      </c>
      <c r="J5061" t="s">
        <v>29035</v>
      </c>
      <c r="K5061" t="s">
        <v>2898</v>
      </c>
      <c r="P5061" t="s">
        <v>23919</v>
      </c>
      <c r="R5061" t="s">
        <v>23920</v>
      </c>
    </row>
    <row r="5062" spans="1:18" x14ac:dyDescent="0.25">
      <c r="A5062" t="s">
        <v>8038</v>
      </c>
      <c r="B5062" t="s">
        <v>8039</v>
      </c>
      <c r="C5062" t="s">
        <v>27429</v>
      </c>
      <c r="D5062" t="s">
        <v>2904</v>
      </c>
      <c r="E5062" t="s">
        <v>2975</v>
      </c>
      <c r="F5062" t="s">
        <v>27406</v>
      </c>
      <c r="G5062" t="s">
        <v>2895</v>
      </c>
      <c r="H5062" t="s">
        <v>3304</v>
      </c>
      <c r="I5062" t="s">
        <v>2908</v>
      </c>
      <c r="J5062" t="s">
        <v>30652</v>
      </c>
      <c r="K5062" t="s">
        <v>2898</v>
      </c>
      <c r="L5062" t="s">
        <v>7848</v>
      </c>
      <c r="N5062" t="s">
        <v>5081</v>
      </c>
      <c r="O5062" t="s">
        <v>15677</v>
      </c>
      <c r="Q5062" t="s">
        <v>8041</v>
      </c>
      <c r="R5062" t="s">
        <v>25155</v>
      </c>
    </row>
    <row r="5063" spans="1:18" x14ac:dyDescent="0.25">
      <c r="A5063" t="s">
        <v>15898</v>
      </c>
      <c r="B5063" t="s">
        <v>15899</v>
      </c>
      <c r="C5063" t="s">
        <v>4168</v>
      </c>
      <c r="D5063" t="s">
        <v>2892</v>
      </c>
      <c r="E5063" t="s">
        <v>2965</v>
      </c>
      <c r="F5063" t="s">
        <v>2894</v>
      </c>
      <c r="G5063" t="s">
        <v>2895</v>
      </c>
      <c r="H5063" t="s">
        <v>2896</v>
      </c>
      <c r="I5063" t="s">
        <v>2897</v>
      </c>
      <c r="J5063" t="s">
        <v>29035</v>
      </c>
      <c r="K5063" t="s">
        <v>2898</v>
      </c>
      <c r="P5063" t="s">
        <v>23919</v>
      </c>
      <c r="R5063" t="s">
        <v>23920</v>
      </c>
    </row>
    <row r="5064" spans="1:18" x14ac:dyDescent="0.25">
      <c r="A5064" t="s">
        <v>23522</v>
      </c>
      <c r="B5064" t="s">
        <v>23523</v>
      </c>
      <c r="C5064" t="s">
        <v>23524</v>
      </c>
      <c r="D5064" t="s">
        <v>2892</v>
      </c>
      <c r="F5064" t="s">
        <v>3240</v>
      </c>
      <c r="G5064" t="s">
        <v>2895</v>
      </c>
      <c r="H5064" t="s">
        <v>3068</v>
      </c>
      <c r="I5064" t="s">
        <v>2908</v>
      </c>
      <c r="J5064" t="s">
        <v>23525</v>
      </c>
      <c r="K5064" t="s">
        <v>2939</v>
      </c>
      <c r="M5064" t="s">
        <v>3070</v>
      </c>
      <c r="Q5064" t="s">
        <v>23526</v>
      </c>
      <c r="R5064" t="s">
        <v>25074</v>
      </c>
    </row>
    <row r="5065" spans="1:18" x14ac:dyDescent="0.25">
      <c r="A5065" t="s">
        <v>6703</v>
      </c>
      <c r="B5065" t="s">
        <v>6704</v>
      </c>
      <c r="C5065" t="s">
        <v>26177</v>
      </c>
      <c r="D5065" t="s">
        <v>2904</v>
      </c>
      <c r="F5065" t="s">
        <v>26131</v>
      </c>
      <c r="G5065" t="s">
        <v>2895</v>
      </c>
      <c r="H5065" t="s">
        <v>26136</v>
      </c>
      <c r="I5065" t="s">
        <v>2908</v>
      </c>
      <c r="J5065" t="s">
        <v>26178</v>
      </c>
      <c r="K5065" t="s">
        <v>2939</v>
      </c>
      <c r="M5065" t="s">
        <v>26133</v>
      </c>
      <c r="O5065" t="s">
        <v>26137</v>
      </c>
      <c r="Q5065" t="s">
        <v>6705</v>
      </c>
      <c r="R5065" t="s">
        <v>23765</v>
      </c>
    </row>
    <row r="5066" spans="1:18" x14ac:dyDescent="0.25">
      <c r="A5066" t="s">
        <v>23258</v>
      </c>
      <c r="B5066" t="s">
        <v>23259</v>
      </c>
      <c r="C5066" t="s">
        <v>4512</v>
      </c>
      <c r="D5066" t="s">
        <v>2892</v>
      </c>
      <c r="E5066" t="s">
        <v>2965</v>
      </c>
      <c r="F5066" t="s">
        <v>2894</v>
      </c>
      <c r="G5066" t="s">
        <v>2895</v>
      </c>
      <c r="H5066" t="s">
        <v>2896</v>
      </c>
      <c r="I5066" t="s">
        <v>2897</v>
      </c>
      <c r="J5066" t="s">
        <v>30867</v>
      </c>
      <c r="K5066" t="s">
        <v>2898</v>
      </c>
      <c r="P5066" t="s">
        <v>25674</v>
      </c>
      <c r="R5066" t="s">
        <v>24307</v>
      </c>
    </row>
    <row r="5067" spans="1:18" x14ac:dyDescent="0.25">
      <c r="A5067" t="s">
        <v>18248</v>
      </c>
      <c r="B5067" t="s">
        <v>18249</v>
      </c>
      <c r="C5067" t="s">
        <v>2891</v>
      </c>
      <c r="D5067" t="s">
        <v>2892</v>
      </c>
      <c r="E5067" t="s">
        <v>2893</v>
      </c>
      <c r="F5067" t="s">
        <v>2894</v>
      </c>
      <c r="G5067" t="s">
        <v>2895</v>
      </c>
      <c r="H5067" t="s">
        <v>2896</v>
      </c>
      <c r="I5067" t="s">
        <v>2897</v>
      </c>
      <c r="J5067" t="s">
        <v>29009</v>
      </c>
      <c r="K5067" t="s">
        <v>2898</v>
      </c>
      <c r="P5067" t="s">
        <v>2899</v>
      </c>
      <c r="Q5067" t="s">
        <v>2900</v>
      </c>
      <c r="R5067" t="s">
        <v>23915</v>
      </c>
    </row>
    <row r="5068" spans="1:18" x14ac:dyDescent="0.25">
      <c r="A5068" t="s">
        <v>12809</v>
      </c>
      <c r="B5068" t="s">
        <v>12810</v>
      </c>
      <c r="C5068" t="s">
        <v>12813</v>
      </c>
      <c r="D5068" t="s">
        <v>2904</v>
      </c>
      <c r="F5068" t="s">
        <v>26796</v>
      </c>
      <c r="G5068" t="s">
        <v>2895</v>
      </c>
      <c r="H5068" t="s">
        <v>16599</v>
      </c>
      <c r="I5068" t="s">
        <v>2908</v>
      </c>
      <c r="J5068" t="s">
        <v>12812</v>
      </c>
      <c r="K5068" t="s">
        <v>2939</v>
      </c>
      <c r="M5068" t="s">
        <v>20454</v>
      </c>
      <c r="O5068" t="s">
        <v>20455</v>
      </c>
      <c r="Q5068" t="s">
        <v>12811</v>
      </c>
      <c r="R5068" t="s">
        <v>23765</v>
      </c>
    </row>
    <row r="5069" spans="1:18" x14ac:dyDescent="0.25">
      <c r="A5069" t="s">
        <v>23009</v>
      </c>
      <c r="B5069" t="s">
        <v>33428</v>
      </c>
      <c r="C5069" t="s">
        <v>13335</v>
      </c>
      <c r="D5069" t="s">
        <v>2913</v>
      </c>
      <c r="E5069" t="s">
        <v>2929</v>
      </c>
      <c r="F5069" t="s">
        <v>2924</v>
      </c>
      <c r="G5069" t="s">
        <v>2895</v>
      </c>
      <c r="H5069" t="s">
        <v>2930</v>
      </c>
      <c r="I5069" t="s">
        <v>2908</v>
      </c>
      <c r="J5069" t="s">
        <v>29573</v>
      </c>
      <c r="K5069" t="s">
        <v>2898</v>
      </c>
      <c r="L5069" t="s">
        <v>26293</v>
      </c>
      <c r="N5069" t="s">
        <v>2931</v>
      </c>
      <c r="P5069" t="s">
        <v>29574</v>
      </c>
      <c r="Q5069" t="s">
        <v>13336</v>
      </c>
      <c r="R5069" t="s">
        <v>24318</v>
      </c>
    </row>
    <row r="5070" spans="1:18" x14ac:dyDescent="0.25">
      <c r="A5070" t="s">
        <v>11602</v>
      </c>
      <c r="B5070" t="s">
        <v>11603</v>
      </c>
      <c r="C5070" t="s">
        <v>11604</v>
      </c>
      <c r="D5070" t="s">
        <v>2993</v>
      </c>
      <c r="E5070" t="s">
        <v>4861</v>
      </c>
      <c r="F5070" t="s">
        <v>2894</v>
      </c>
      <c r="G5070" t="s">
        <v>2895</v>
      </c>
      <c r="H5070" t="s">
        <v>2995</v>
      </c>
      <c r="I5070" t="s">
        <v>2897</v>
      </c>
      <c r="J5070" t="s">
        <v>32640</v>
      </c>
      <c r="K5070" t="s">
        <v>2898</v>
      </c>
      <c r="R5070" t="s">
        <v>25353</v>
      </c>
    </row>
    <row r="5071" spans="1:18" x14ac:dyDescent="0.25">
      <c r="A5071" t="s">
        <v>18635</v>
      </c>
      <c r="B5071" t="s">
        <v>18636</v>
      </c>
      <c r="C5071" t="s">
        <v>18637</v>
      </c>
      <c r="D5071" t="s">
        <v>2922</v>
      </c>
      <c r="E5071" t="s">
        <v>3261</v>
      </c>
      <c r="F5071" t="s">
        <v>2970</v>
      </c>
      <c r="G5071" t="s">
        <v>2895</v>
      </c>
      <c r="H5071" t="s">
        <v>3373</v>
      </c>
      <c r="I5071" t="s">
        <v>2908</v>
      </c>
      <c r="J5071" t="s">
        <v>30548</v>
      </c>
      <c r="K5071" t="s">
        <v>2898</v>
      </c>
      <c r="L5071" t="s">
        <v>18638</v>
      </c>
      <c r="N5071" t="s">
        <v>2995</v>
      </c>
      <c r="O5071" t="s">
        <v>4316</v>
      </c>
      <c r="Q5071" t="s">
        <v>18639</v>
      </c>
      <c r="R5071" t="s">
        <v>23730</v>
      </c>
    </row>
    <row r="5072" spans="1:18" x14ac:dyDescent="0.25">
      <c r="A5072" t="s">
        <v>21959</v>
      </c>
      <c r="B5072" t="s">
        <v>33970</v>
      </c>
      <c r="C5072" t="s">
        <v>33971</v>
      </c>
      <c r="D5072" t="s">
        <v>2904</v>
      </c>
      <c r="F5072" t="s">
        <v>33947</v>
      </c>
      <c r="G5072" t="s">
        <v>2895</v>
      </c>
      <c r="H5072" t="s">
        <v>24388</v>
      </c>
      <c r="I5072" t="s">
        <v>2908</v>
      </c>
      <c r="J5072" t="s">
        <v>34034</v>
      </c>
      <c r="K5072" t="s">
        <v>2939</v>
      </c>
      <c r="M5072" t="s">
        <v>18994</v>
      </c>
      <c r="O5072" t="s">
        <v>34014</v>
      </c>
      <c r="Q5072" t="s">
        <v>21960</v>
      </c>
      <c r="R5072" t="s">
        <v>34035</v>
      </c>
    </row>
    <row r="5073" spans="1:18" x14ac:dyDescent="0.25">
      <c r="A5073" t="s">
        <v>4088</v>
      </c>
      <c r="B5073" t="s">
        <v>4089</v>
      </c>
      <c r="C5073" t="s">
        <v>3569</v>
      </c>
      <c r="D5073" t="s">
        <v>2892</v>
      </c>
      <c r="E5073" t="s">
        <v>2893</v>
      </c>
      <c r="F5073" t="s">
        <v>2924</v>
      </c>
      <c r="G5073" t="s">
        <v>2895</v>
      </c>
      <c r="H5073" t="s">
        <v>2930</v>
      </c>
      <c r="I5073" t="s">
        <v>2908</v>
      </c>
      <c r="J5073" t="s">
        <v>30243</v>
      </c>
      <c r="K5073" t="s">
        <v>2898</v>
      </c>
      <c r="L5073" t="s">
        <v>3577</v>
      </c>
      <c r="N5073" t="s">
        <v>2931</v>
      </c>
      <c r="P5073" t="s">
        <v>33995</v>
      </c>
      <c r="Q5073" t="s">
        <v>24960</v>
      </c>
      <c r="R5073" t="s">
        <v>24961</v>
      </c>
    </row>
    <row r="5074" spans="1:18" x14ac:dyDescent="0.25">
      <c r="A5074" t="s">
        <v>7455</v>
      </c>
      <c r="B5074" t="s">
        <v>7456</v>
      </c>
      <c r="C5074" t="s">
        <v>7457</v>
      </c>
      <c r="D5074" t="s">
        <v>2904</v>
      </c>
      <c r="E5074" t="s">
        <v>2905</v>
      </c>
      <c r="F5074" t="s">
        <v>7247</v>
      </c>
      <c r="G5074" t="s">
        <v>2895</v>
      </c>
      <c r="H5074" t="s">
        <v>4843</v>
      </c>
      <c r="I5074" t="s">
        <v>2908</v>
      </c>
      <c r="J5074" t="s">
        <v>31183</v>
      </c>
      <c r="K5074" t="s">
        <v>2898</v>
      </c>
      <c r="L5074" t="s">
        <v>4844</v>
      </c>
      <c r="N5074" t="s">
        <v>4845</v>
      </c>
      <c r="O5074" t="s">
        <v>8837</v>
      </c>
      <c r="Q5074" t="s">
        <v>7458</v>
      </c>
      <c r="R5074" t="s">
        <v>25365</v>
      </c>
    </row>
    <row r="5075" spans="1:18" x14ac:dyDescent="0.25">
      <c r="A5075" t="s">
        <v>22107</v>
      </c>
      <c r="B5075" t="s">
        <v>22108</v>
      </c>
      <c r="C5075" t="s">
        <v>21079</v>
      </c>
      <c r="D5075" t="s">
        <v>2913</v>
      </c>
      <c r="E5075" t="s">
        <v>2929</v>
      </c>
      <c r="F5075" t="s">
        <v>2915</v>
      </c>
      <c r="G5075" t="s">
        <v>2895</v>
      </c>
      <c r="H5075" t="s">
        <v>2930</v>
      </c>
      <c r="I5075" t="s">
        <v>2908</v>
      </c>
      <c r="J5075" t="s">
        <v>29723</v>
      </c>
      <c r="K5075" t="s">
        <v>2898</v>
      </c>
      <c r="L5075" t="s">
        <v>26499</v>
      </c>
      <c r="N5075" t="s">
        <v>2931</v>
      </c>
      <c r="P5075" t="s">
        <v>34288</v>
      </c>
      <c r="Q5075" t="s">
        <v>21080</v>
      </c>
      <c r="R5075" t="s">
        <v>23717</v>
      </c>
    </row>
    <row r="5076" spans="1:18" x14ac:dyDescent="0.25">
      <c r="A5076" t="s">
        <v>9714</v>
      </c>
      <c r="B5076" t="s">
        <v>9715</v>
      </c>
      <c r="C5076" t="s">
        <v>9721</v>
      </c>
      <c r="D5076" t="s">
        <v>2892</v>
      </c>
      <c r="F5076" t="s">
        <v>3024</v>
      </c>
      <c r="G5076" t="s">
        <v>2895</v>
      </c>
      <c r="H5076" t="s">
        <v>14274</v>
      </c>
      <c r="I5076" t="s">
        <v>2897</v>
      </c>
      <c r="J5076" t="s">
        <v>9719</v>
      </c>
      <c r="K5076" t="s">
        <v>2939</v>
      </c>
      <c r="M5076" t="s">
        <v>4086</v>
      </c>
      <c r="P5076" t="s">
        <v>9716</v>
      </c>
      <c r="Q5076" t="s">
        <v>18955</v>
      </c>
      <c r="R5076" t="s">
        <v>24688</v>
      </c>
    </row>
    <row r="5077" spans="1:18" x14ac:dyDescent="0.25">
      <c r="A5077" t="s">
        <v>19142</v>
      </c>
      <c r="B5077" t="s">
        <v>19143</v>
      </c>
      <c r="C5077" t="s">
        <v>5414</v>
      </c>
      <c r="D5077" t="s">
        <v>2904</v>
      </c>
      <c r="E5077" t="s">
        <v>2905</v>
      </c>
      <c r="F5077" t="s">
        <v>2894</v>
      </c>
      <c r="G5077" t="s">
        <v>2895</v>
      </c>
      <c r="H5077" t="s">
        <v>2977</v>
      </c>
      <c r="I5077" t="s">
        <v>2897</v>
      </c>
      <c r="J5077" t="s">
        <v>29477</v>
      </c>
      <c r="K5077" t="s">
        <v>2898</v>
      </c>
      <c r="L5077" t="s">
        <v>5415</v>
      </c>
      <c r="N5077" t="s">
        <v>3056</v>
      </c>
      <c r="P5077" t="s">
        <v>5416</v>
      </c>
      <c r="R5077" t="s">
        <v>24054</v>
      </c>
    </row>
    <row r="5078" spans="1:18" x14ac:dyDescent="0.25">
      <c r="A5078" t="s">
        <v>7626</v>
      </c>
      <c r="B5078" t="s">
        <v>7627</v>
      </c>
      <c r="C5078" t="s">
        <v>5996</v>
      </c>
      <c r="D5078" t="s">
        <v>2892</v>
      </c>
      <c r="F5078" t="s">
        <v>3020</v>
      </c>
      <c r="G5078" t="s">
        <v>2895</v>
      </c>
      <c r="H5078" t="s">
        <v>3541</v>
      </c>
      <c r="I5078" t="s">
        <v>2897</v>
      </c>
      <c r="J5078" t="s">
        <v>5997</v>
      </c>
      <c r="K5078" t="s">
        <v>2939</v>
      </c>
      <c r="M5078" t="s">
        <v>3543</v>
      </c>
      <c r="O5078" t="s">
        <v>3544</v>
      </c>
      <c r="Q5078" t="s">
        <v>5998</v>
      </c>
      <c r="R5078" t="s">
        <v>23917</v>
      </c>
    </row>
    <row r="5079" spans="1:18" x14ac:dyDescent="0.25">
      <c r="A5079" t="s">
        <v>32464</v>
      </c>
      <c r="B5079" t="s">
        <v>32465</v>
      </c>
      <c r="C5079" t="s">
        <v>32466</v>
      </c>
      <c r="D5079" t="s">
        <v>2904</v>
      </c>
      <c r="E5079" t="s">
        <v>2975</v>
      </c>
      <c r="F5079" t="s">
        <v>31427</v>
      </c>
      <c r="G5079" t="s">
        <v>2895</v>
      </c>
      <c r="H5079" t="s">
        <v>3075</v>
      </c>
      <c r="I5079" t="s">
        <v>2908</v>
      </c>
      <c r="J5079" t="s">
        <v>32467</v>
      </c>
      <c r="K5079" t="s">
        <v>2898</v>
      </c>
      <c r="L5079" t="s">
        <v>26878</v>
      </c>
      <c r="N5079" t="s">
        <v>3193</v>
      </c>
      <c r="O5079" t="s">
        <v>3368</v>
      </c>
      <c r="Q5079" t="s">
        <v>32468</v>
      </c>
      <c r="R5079" t="s">
        <v>24114</v>
      </c>
    </row>
    <row r="5080" spans="1:18" x14ac:dyDescent="0.25">
      <c r="A5080" t="s">
        <v>12950</v>
      </c>
      <c r="B5080" t="s">
        <v>12951</v>
      </c>
      <c r="C5080" t="s">
        <v>26333</v>
      </c>
      <c r="D5080" t="s">
        <v>2892</v>
      </c>
      <c r="E5080" t="s">
        <v>2965</v>
      </c>
      <c r="F5080" t="s">
        <v>26811</v>
      </c>
      <c r="G5080" t="s">
        <v>2895</v>
      </c>
      <c r="H5080" t="s">
        <v>3256</v>
      </c>
      <c r="I5080" t="s">
        <v>2908</v>
      </c>
      <c r="J5080" t="s">
        <v>29263</v>
      </c>
      <c r="K5080" t="s">
        <v>2898</v>
      </c>
      <c r="L5080" t="s">
        <v>26209</v>
      </c>
      <c r="N5080" t="s">
        <v>2896</v>
      </c>
      <c r="O5080" t="s">
        <v>3251</v>
      </c>
      <c r="Q5080" t="s">
        <v>9085</v>
      </c>
      <c r="R5080" t="s">
        <v>27091</v>
      </c>
    </row>
    <row r="5081" spans="1:18" x14ac:dyDescent="0.25">
      <c r="A5081" t="s">
        <v>17586</v>
      </c>
      <c r="B5081" t="s">
        <v>17587</v>
      </c>
      <c r="C5081" t="s">
        <v>27557</v>
      </c>
      <c r="D5081" t="s">
        <v>2913</v>
      </c>
      <c r="F5081" t="s">
        <v>34805</v>
      </c>
      <c r="G5081" t="s">
        <v>2895</v>
      </c>
      <c r="H5081" t="s">
        <v>27447</v>
      </c>
      <c r="I5081" t="s">
        <v>2908</v>
      </c>
      <c r="J5081" t="s">
        <v>17589</v>
      </c>
      <c r="K5081" t="s">
        <v>2939</v>
      </c>
      <c r="M5081" t="s">
        <v>27449</v>
      </c>
      <c r="O5081" t="s">
        <v>27450</v>
      </c>
      <c r="Q5081" t="s">
        <v>17588</v>
      </c>
      <c r="R5081" t="s">
        <v>23835</v>
      </c>
    </row>
    <row r="5082" spans="1:18" x14ac:dyDescent="0.25">
      <c r="A5082" t="s">
        <v>3375</v>
      </c>
      <c r="B5082" t="s">
        <v>3376</v>
      </c>
      <c r="C5082" t="s">
        <v>3377</v>
      </c>
      <c r="D5082" t="s">
        <v>2892</v>
      </c>
      <c r="E5082" t="s">
        <v>2965</v>
      </c>
      <c r="F5082" t="s">
        <v>2894</v>
      </c>
      <c r="G5082" t="s">
        <v>2895</v>
      </c>
      <c r="H5082" t="s">
        <v>2896</v>
      </c>
      <c r="I5082" t="s">
        <v>2897</v>
      </c>
      <c r="J5082" t="s">
        <v>29140</v>
      </c>
      <c r="K5082" t="s">
        <v>2898</v>
      </c>
      <c r="P5082" t="s">
        <v>23923</v>
      </c>
      <c r="R5082" t="s">
        <v>23769</v>
      </c>
    </row>
    <row r="5083" spans="1:18" x14ac:dyDescent="0.25">
      <c r="A5083" t="s">
        <v>14220</v>
      </c>
      <c r="B5083" t="s">
        <v>33379</v>
      </c>
      <c r="C5083" t="s">
        <v>7585</v>
      </c>
      <c r="D5083" t="s">
        <v>2913</v>
      </c>
      <c r="E5083" t="s">
        <v>2929</v>
      </c>
      <c r="F5083" t="s">
        <v>3047</v>
      </c>
      <c r="G5083" t="s">
        <v>2895</v>
      </c>
      <c r="H5083" t="s">
        <v>4516</v>
      </c>
      <c r="I5083" t="s">
        <v>2908</v>
      </c>
      <c r="J5083" t="s">
        <v>30924</v>
      </c>
      <c r="K5083" t="s">
        <v>2898</v>
      </c>
      <c r="L5083" t="s">
        <v>9077</v>
      </c>
      <c r="N5083" t="s">
        <v>2995</v>
      </c>
      <c r="O5083" t="s">
        <v>3251</v>
      </c>
      <c r="Q5083" t="s">
        <v>30925</v>
      </c>
      <c r="R5083" t="s">
        <v>23861</v>
      </c>
    </row>
    <row r="5084" spans="1:18" x14ac:dyDescent="0.25">
      <c r="A5084" t="s">
        <v>21690</v>
      </c>
      <c r="B5084" t="s">
        <v>20687</v>
      </c>
      <c r="C5084" t="s">
        <v>20688</v>
      </c>
      <c r="D5084" t="s">
        <v>2913</v>
      </c>
      <c r="E5084" t="s">
        <v>2914</v>
      </c>
      <c r="F5084" t="s">
        <v>3007</v>
      </c>
      <c r="G5084" t="s">
        <v>2895</v>
      </c>
      <c r="H5084" t="s">
        <v>18691</v>
      </c>
      <c r="I5084" t="s">
        <v>2908</v>
      </c>
      <c r="J5084" t="s">
        <v>30297</v>
      </c>
      <c r="K5084" t="s">
        <v>2898</v>
      </c>
      <c r="L5084" t="s">
        <v>6344</v>
      </c>
      <c r="N5084" t="s">
        <v>18692</v>
      </c>
      <c r="Q5084" t="s">
        <v>20689</v>
      </c>
      <c r="R5084" t="s">
        <v>24768</v>
      </c>
    </row>
    <row r="5085" spans="1:18" x14ac:dyDescent="0.25">
      <c r="A5085" t="s">
        <v>3960</v>
      </c>
      <c r="B5085" t="s">
        <v>3960</v>
      </c>
      <c r="C5085" t="s">
        <v>34350</v>
      </c>
      <c r="D5085" t="s">
        <v>2892</v>
      </c>
      <c r="F5085" t="s">
        <v>34344</v>
      </c>
      <c r="G5085" t="s">
        <v>2895</v>
      </c>
      <c r="H5085" t="s">
        <v>5766</v>
      </c>
      <c r="I5085" t="s">
        <v>2908</v>
      </c>
      <c r="J5085" t="s">
        <v>34164</v>
      </c>
      <c r="K5085" t="s">
        <v>2939</v>
      </c>
      <c r="M5085" t="s">
        <v>10280</v>
      </c>
      <c r="O5085" t="s">
        <v>34351</v>
      </c>
      <c r="Q5085" t="s">
        <v>14975</v>
      </c>
      <c r="R5085" t="s">
        <v>24288</v>
      </c>
    </row>
    <row r="5086" spans="1:18" x14ac:dyDescent="0.25">
      <c r="A5086" t="s">
        <v>21626</v>
      </c>
      <c r="B5086" t="s">
        <v>21627</v>
      </c>
      <c r="C5086" t="s">
        <v>21628</v>
      </c>
      <c r="D5086" t="s">
        <v>2904</v>
      </c>
      <c r="E5086" t="s">
        <v>3234</v>
      </c>
      <c r="F5086" t="s">
        <v>21629</v>
      </c>
      <c r="G5086" t="s">
        <v>2895</v>
      </c>
      <c r="H5086" t="s">
        <v>2930</v>
      </c>
      <c r="I5086" t="s">
        <v>2908</v>
      </c>
      <c r="J5086" t="s">
        <v>32621</v>
      </c>
      <c r="K5086" t="s">
        <v>2898</v>
      </c>
      <c r="L5086" t="s">
        <v>26120</v>
      </c>
      <c r="N5086" t="s">
        <v>3076</v>
      </c>
      <c r="R5086" t="s">
        <v>25211</v>
      </c>
    </row>
    <row r="5087" spans="1:18" x14ac:dyDescent="0.25">
      <c r="A5087" t="s">
        <v>17596</v>
      </c>
      <c r="B5087" t="s">
        <v>17597</v>
      </c>
      <c r="C5087" t="s">
        <v>3485</v>
      </c>
      <c r="D5087" t="s">
        <v>2892</v>
      </c>
      <c r="E5087" t="s">
        <v>2965</v>
      </c>
      <c r="F5087" t="s">
        <v>2894</v>
      </c>
      <c r="G5087" t="s">
        <v>2895</v>
      </c>
      <c r="H5087" t="s">
        <v>2896</v>
      </c>
      <c r="I5087" t="s">
        <v>2897</v>
      </c>
      <c r="J5087" t="s">
        <v>29934</v>
      </c>
      <c r="K5087" t="s">
        <v>2898</v>
      </c>
      <c r="O5087" t="s">
        <v>3486</v>
      </c>
      <c r="P5087" t="s">
        <v>3487</v>
      </c>
      <c r="R5087" t="s">
        <v>23982</v>
      </c>
    </row>
    <row r="5088" spans="1:18" x14ac:dyDescent="0.25">
      <c r="A5088" t="s">
        <v>8773</v>
      </c>
      <c r="B5088" t="s">
        <v>6858</v>
      </c>
      <c r="C5088" t="s">
        <v>6859</v>
      </c>
      <c r="D5088" t="s">
        <v>2892</v>
      </c>
      <c r="E5088" t="s">
        <v>2893</v>
      </c>
      <c r="F5088" t="s">
        <v>2924</v>
      </c>
      <c r="G5088" t="s">
        <v>2895</v>
      </c>
      <c r="H5088" t="s">
        <v>2930</v>
      </c>
      <c r="I5088" t="s">
        <v>2908</v>
      </c>
      <c r="J5088" t="s">
        <v>31596</v>
      </c>
      <c r="K5088" t="s">
        <v>2898</v>
      </c>
      <c r="L5088" t="s">
        <v>3008</v>
      </c>
      <c r="N5088" t="s">
        <v>2931</v>
      </c>
      <c r="O5088" t="s">
        <v>3304</v>
      </c>
      <c r="P5088" t="s">
        <v>34963</v>
      </c>
      <c r="Q5088" t="s">
        <v>6860</v>
      </c>
      <c r="R5088" t="s">
        <v>23702</v>
      </c>
    </row>
    <row r="5089" spans="1:18" x14ac:dyDescent="0.25">
      <c r="A5089" t="s">
        <v>23681</v>
      </c>
      <c r="B5089" t="s">
        <v>23682</v>
      </c>
      <c r="C5089" t="s">
        <v>12695</v>
      </c>
      <c r="D5089" t="s">
        <v>2913</v>
      </c>
      <c r="F5089" t="s">
        <v>3024</v>
      </c>
      <c r="G5089" t="s">
        <v>2895</v>
      </c>
      <c r="H5089" t="s">
        <v>4085</v>
      </c>
      <c r="I5089" t="s">
        <v>2897</v>
      </c>
      <c r="J5089" t="s">
        <v>12696</v>
      </c>
      <c r="K5089" t="s">
        <v>2939</v>
      </c>
      <c r="M5089" t="s">
        <v>4086</v>
      </c>
      <c r="Q5089" t="s">
        <v>12697</v>
      </c>
      <c r="R5089" t="s">
        <v>23717</v>
      </c>
    </row>
    <row r="5090" spans="1:18" x14ac:dyDescent="0.25">
      <c r="A5090" t="s">
        <v>25962</v>
      </c>
      <c r="B5090" t="s">
        <v>25963</v>
      </c>
      <c r="C5090" t="s">
        <v>25964</v>
      </c>
      <c r="D5090" t="s">
        <v>2892</v>
      </c>
      <c r="E5090" t="s">
        <v>4070</v>
      </c>
      <c r="F5090" t="s">
        <v>25921</v>
      </c>
      <c r="G5090" t="s">
        <v>2895</v>
      </c>
      <c r="H5090" t="s">
        <v>2930</v>
      </c>
      <c r="I5090" t="s">
        <v>2908</v>
      </c>
      <c r="J5090" t="s">
        <v>32366</v>
      </c>
      <c r="K5090" t="s">
        <v>2898</v>
      </c>
      <c r="L5090" t="s">
        <v>25691</v>
      </c>
      <c r="N5090" t="s">
        <v>2960</v>
      </c>
      <c r="R5090" t="s">
        <v>25410</v>
      </c>
    </row>
    <row r="5091" spans="1:18" x14ac:dyDescent="0.25">
      <c r="A5091" t="s">
        <v>17907</v>
      </c>
      <c r="B5091" t="s">
        <v>17908</v>
      </c>
      <c r="C5091" t="s">
        <v>17909</v>
      </c>
      <c r="D5091" t="s">
        <v>2892</v>
      </c>
      <c r="E5091" t="s">
        <v>3565</v>
      </c>
      <c r="F5091" t="s">
        <v>3566</v>
      </c>
      <c r="G5091" t="s">
        <v>2895</v>
      </c>
      <c r="H5091" t="s">
        <v>2930</v>
      </c>
      <c r="I5091" t="s">
        <v>2908</v>
      </c>
      <c r="J5091" t="s">
        <v>30722</v>
      </c>
      <c r="K5091" t="s">
        <v>2898</v>
      </c>
      <c r="L5091" t="s">
        <v>11776</v>
      </c>
      <c r="N5091" t="s">
        <v>2931</v>
      </c>
      <c r="P5091" t="s">
        <v>30721</v>
      </c>
      <c r="R5091" t="s">
        <v>24709</v>
      </c>
    </row>
    <row r="5092" spans="1:18" x14ac:dyDescent="0.25">
      <c r="A5092" t="s">
        <v>9778</v>
      </c>
      <c r="B5092" t="s">
        <v>9779</v>
      </c>
      <c r="C5092" t="s">
        <v>4714</v>
      </c>
      <c r="D5092" t="s">
        <v>2892</v>
      </c>
      <c r="E5092" t="s">
        <v>2965</v>
      </c>
      <c r="F5092" t="s">
        <v>2894</v>
      </c>
      <c r="G5092" t="s">
        <v>2895</v>
      </c>
      <c r="H5092" t="s">
        <v>2896</v>
      </c>
      <c r="I5092" t="s">
        <v>2897</v>
      </c>
      <c r="J5092" t="s">
        <v>29149</v>
      </c>
      <c r="K5092" t="s">
        <v>2898</v>
      </c>
      <c r="P5092" t="s">
        <v>4715</v>
      </c>
      <c r="R5092" t="s">
        <v>23964</v>
      </c>
    </row>
    <row r="5093" spans="1:18" x14ac:dyDescent="0.25">
      <c r="A5093" t="s">
        <v>22577</v>
      </c>
      <c r="B5093" t="s">
        <v>22578</v>
      </c>
      <c r="C5093" t="s">
        <v>22579</v>
      </c>
      <c r="D5093" t="s">
        <v>2904</v>
      </c>
      <c r="E5093" t="s">
        <v>2969</v>
      </c>
      <c r="F5093" t="s">
        <v>2976</v>
      </c>
      <c r="G5093" t="s">
        <v>2895</v>
      </c>
      <c r="H5093" t="s">
        <v>3510</v>
      </c>
      <c r="I5093" t="s">
        <v>2897</v>
      </c>
      <c r="J5093" t="s">
        <v>29008</v>
      </c>
      <c r="K5093" t="s">
        <v>2898</v>
      </c>
      <c r="L5093" t="s">
        <v>11954</v>
      </c>
      <c r="N5093" t="s">
        <v>2931</v>
      </c>
      <c r="P5093" t="s">
        <v>27277</v>
      </c>
      <c r="Q5093" t="s">
        <v>22580</v>
      </c>
      <c r="R5093" t="s">
        <v>24972</v>
      </c>
    </row>
    <row r="5094" spans="1:18" x14ac:dyDescent="0.25">
      <c r="A5094" t="s">
        <v>8607</v>
      </c>
      <c r="B5094" t="s">
        <v>8608</v>
      </c>
      <c r="C5094" t="s">
        <v>3833</v>
      </c>
      <c r="D5094" t="s">
        <v>2892</v>
      </c>
      <c r="E5094" t="s">
        <v>2965</v>
      </c>
      <c r="F5094" t="s">
        <v>2894</v>
      </c>
      <c r="G5094" t="s">
        <v>2895</v>
      </c>
      <c r="H5094" t="s">
        <v>2896</v>
      </c>
      <c r="I5094" t="s">
        <v>2897</v>
      </c>
      <c r="J5094" t="s">
        <v>29457</v>
      </c>
      <c r="K5094" t="s">
        <v>2898</v>
      </c>
      <c r="P5094" t="s">
        <v>24111</v>
      </c>
      <c r="R5094" t="s">
        <v>24112</v>
      </c>
    </row>
    <row r="5095" spans="1:18" x14ac:dyDescent="0.25">
      <c r="A5095" t="s">
        <v>10608</v>
      </c>
      <c r="B5095" t="s">
        <v>10609</v>
      </c>
      <c r="C5095" t="s">
        <v>4714</v>
      </c>
      <c r="D5095" t="s">
        <v>2892</v>
      </c>
      <c r="E5095" t="s">
        <v>2965</v>
      </c>
      <c r="F5095" t="s">
        <v>2894</v>
      </c>
      <c r="G5095" t="s">
        <v>2895</v>
      </c>
      <c r="H5095" t="s">
        <v>2896</v>
      </c>
      <c r="I5095" t="s">
        <v>2897</v>
      </c>
      <c r="J5095" t="s">
        <v>29149</v>
      </c>
      <c r="K5095" t="s">
        <v>2898</v>
      </c>
      <c r="P5095" t="s">
        <v>4715</v>
      </c>
      <c r="R5095" t="s">
        <v>23964</v>
      </c>
    </row>
    <row r="5096" spans="1:18" x14ac:dyDescent="0.25">
      <c r="A5096" t="s">
        <v>11021</v>
      </c>
      <c r="B5096" t="s">
        <v>11022</v>
      </c>
      <c r="C5096" t="s">
        <v>10437</v>
      </c>
      <c r="D5096" t="s">
        <v>2922</v>
      </c>
      <c r="E5096" t="s">
        <v>2994</v>
      </c>
      <c r="F5096" t="s">
        <v>3100</v>
      </c>
      <c r="G5096" t="s">
        <v>2895</v>
      </c>
      <c r="H5096" t="s">
        <v>10280</v>
      </c>
      <c r="I5096" t="s">
        <v>2897</v>
      </c>
      <c r="J5096" t="s">
        <v>31921</v>
      </c>
      <c r="K5096" t="s">
        <v>2898</v>
      </c>
      <c r="L5096" t="s">
        <v>9621</v>
      </c>
      <c r="N5096" t="s">
        <v>10281</v>
      </c>
      <c r="P5096" t="s">
        <v>33514</v>
      </c>
      <c r="Q5096" t="s">
        <v>10438</v>
      </c>
      <c r="R5096" t="s">
        <v>25004</v>
      </c>
    </row>
    <row r="5097" spans="1:18" x14ac:dyDescent="0.25">
      <c r="A5097" t="s">
        <v>17329</v>
      </c>
      <c r="B5097" t="s">
        <v>17330</v>
      </c>
      <c r="C5097" t="s">
        <v>17331</v>
      </c>
      <c r="D5097" t="s">
        <v>2904</v>
      </c>
      <c r="E5097" t="s">
        <v>2975</v>
      </c>
      <c r="F5097" t="s">
        <v>3020</v>
      </c>
      <c r="G5097" t="s">
        <v>2895</v>
      </c>
      <c r="H5097" t="s">
        <v>3510</v>
      </c>
      <c r="I5097" t="s">
        <v>2897</v>
      </c>
      <c r="J5097" t="s">
        <v>33292</v>
      </c>
      <c r="K5097" t="s">
        <v>2898</v>
      </c>
      <c r="L5097" t="s">
        <v>11978</v>
      </c>
      <c r="N5097" t="s">
        <v>3381</v>
      </c>
      <c r="P5097" t="s">
        <v>27286</v>
      </c>
      <c r="Q5097" t="s">
        <v>17332</v>
      </c>
      <c r="R5097" t="s">
        <v>25103</v>
      </c>
    </row>
    <row r="5098" spans="1:18" x14ac:dyDescent="0.25">
      <c r="A5098" t="s">
        <v>10711</v>
      </c>
      <c r="B5098" t="s">
        <v>10712</v>
      </c>
      <c r="C5098" t="s">
        <v>10713</v>
      </c>
      <c r="D5098" t="s">
        <v>2913</v>
      </c>
      <c r="F5098" t="s">
        <v>2894</v>
      </c>
      <c r="G5098" t="s">
        <v>2895</v>
      </c>
      <c r="H5098" t="s">
        <v>10714</v>
      </c>
      <c r="I5098" t="s">
        <v>2897</v>
      </c>
      <c r="J5098" t="s">
        <v>10715</v>
      </c>
      <c r="K5098" t="s">
        <v>2939</v>
      </c>
      <c r="P5098" t="s">
        <v>10716</v>
      </c>
      <c r="R5098" t="s">
        <v>23911</v>
      </c>
    </row>
    <row r="5099" spans="1:18" x14ac:dyDescent="0.25">
      <c r="A5099" t="s">
        <v>18381</v>
      </c>
      <c r="B5099" t="s">
        <v>18382</v>
      </c>
      <c r="C5099" t="s">
        <v>18383</v>
      </c>
      <c r="D5099" t="s">
        <v>2904</v>
      </c>
      <c r="E5099" t="s">
        <v>2905</v>
      </c>
      <c r="F5099" t="s">
        <v>2894</v>
      </c>
      <c r="G5099" t="s">
        <v>2895</v>
      </c>
      <c r="H5099" t="s">
        <v>3500</v>
      </c>
      <c r="I5099" t="s">
        <v>2897</v>
      </c>
      <c r="J5099" t="s">
        <v>31583</v>
      </c>
      <c r="K5099" t="s">
        <v>2898</v>
      </c>
      <c r="L5099" t="s">
        <v>4587</v>
      </c>
      <c r="N5099" t="s">
        <v>3056</v>
      </c>
      <c r="O5099" t="s">
        <v>3500</v>
      </c>
      <c r="P5099" t="s">
        <v>18384</v>
      </c>
      <c r="R5099" t="s">
        <v>25138</v>
      </c>
    </row>
    <row r="5100" spans="1:18" x14ac:dyDescent="0.25">
      <c r="A5100" t="s">
        <v>23150</v>
      </c>
      <c r="B5100" t="s">
        <v>23151</v>
      </c>
      <c r="C5100" t="s">
        <v>27034</v>
      </c>
      <c r="D5100" t="s">
        <v>2904</v>
      </c>
      <c r="E5100" t="s">
        <v>2905</v>
      </c>
      <c r="F5100" t="s">
        <v>26803</v>
      </c>
      <c r="G5100" t="s">
        <v>2895</v>
      </c>
      <c r="H5100" t="s">
        <v>3249</v>
      </c>
      <c r="I5100" t="s">
        <v>2908</v>
      </c>
      <c r="J5100" t="s">
        <v>31642</v>
      </c>
      <c r="K5100" t="s">
        <v>2898</v>
      </c>
      <c r="L5100" t="s">
        <v>8585</v>
      </c>
      <c r="N5100" t="s">
        <v>2896</v>
      </c>
      <c r="O5100" t="s">
        <v>11814</v>
      </c>
      <c r="Q5100" t="s">
        <v>31643</v>
      </c>
      <c r="R5100" t="s">
        <v>27271</v>
      </c>
    </row>
    <row r="5101" spans="1:18" x14ac:dyDescent="0.25">
      <c r="A5101" t="s">
        <v>6287</v>
      </c>
      <c r="B5101" t="s">
        <v>6288</v>
      </c>
      <c r="C5101" t="s">
        <v>3632</v>
      </c>
      <c r="D5101" t="s">
        <v>2892</v>
      </c>
      <c r="E5101" t="s">
        <v>2965</v>
      </c>
      <c r="F5101" t="s">
        <v>2894</v>
      </c>
      <c r="G5101" t="s">
        <v>2895</v>
      </c>
      <c r="H5101" t="s">
        <v>2896</v>
      </c>
      <c r="I5101" t="s">
        <v>2897</v>
      </c>
      <c r="J5101" t="s">
        <v>28955</v>
      </c>
      <c r="K5101" t="s">
        <v>2898</v>
      </c>
      <c r="P5101" t="s">
        <v>23883</v>
      </c>
      <c r="R5101" t="s">
        <v>23765</v>
      </c>
    </row>
    <row r="5102" spans="1:18" x14ac:dyDescent="0.25">
      <c r="A5102" t="s">
        <v>17838</v>
      </c>
      <c r="B5102" t="s">
        <v>17839</v>
      </c>
      <c r="C5102" t="s">
        <v>26906</v>
      </c>
      <c r="D5102" t="s">
        <v>2904</v>
      </c>
      <c r="E5102" t="s">
        <v>2975</v>
      </c>
      <c r="F5102" t="s">
        <v>26796</v>
      </c>
      <c r="G5102" t="s">
        <v>2895</v>
      </c>
      <c r="H5102" t="s">
        <v>3304</v>
      </c>
      <c r="I5102" t="s">
        <v>2908</v>
      </c>
      <c r="J5102" t="s">
        <v>30609</v>
      </c>
      <c r="K5102" t="s">
        <v>2898</v>
      </c>
      <c r="L5102" t="s">
        <v>26870</v>
      </c>
      <c r="N5102" t="s">
        <v>5081</v>
      </c>
      <c r="O5102" t="s">
        <v>15677</v>
      </c>
      <c r="Q5102" t="s">
        <v>17840</v>
      </c>
      <c r="R5102" t="s">
        <v>24114</v>
      </c>
    </row>
    <row r="5103" spans="1:18" x14ac:dyDescent="0.25">
      <c r="A5103" t="s">
        <v>16254</v>
      </c>
      <c r="B5103" t="s">
        <v>16255</v>
      </c>
      <c r="C5103" t="s">
        <v>16256</v>
      </c>
      <c r="D5103" t="s">
        <v>2904</v>
      </c>
      <c r="E5103" t="s">
        <v>2975</v>
      </c>
      <c r="F5103" t="s">
        <v>4864</v>
      </c>
      <c r="G5103" t="s">
        <v>3161</v>
      </c>
      <c r="H5103" t="s">
        <v>2977</v>
      </c>
      <c r="I5103" t="s">
        <v>2897</v>
      </c>
      <c r="J5103" t="s">
        <v>29855</v>
      </c>
      <c r="K5103" t="s">
        <v>2898</v>
      </c>
      <c r="P5103" t="s">
        <v>16257</v>
      </c>
      <c r="Q5103" t="s">
        <v>16258</v>
      </c>
      <c r="R5103" t="s">
        <v>23759</v>
      </c>
    </row>
    <row r="5104" spans="1:18" x14ac:dyDescent="0.25">
      <c r="A5104" t="s">
        <v>10246</v>
      </c>
      <c r="B5104" t="s">
        <v>10247</v>
      </c>
      <c r="C5104" t="s">
        <v>10248</v>
      </c>
      <c r="D5104" t="s">
        <v>2904</v>
      </c>
      <c r="E5104" t="s">
        <v>2905</v>
      </c>
      <c r="F5104" t="s">
        <v>10249</v>
      </c>
      <c r="G5104" t="s">
        <v>2895</v>
      </c>
      <c r="H5104" t="s">
        <v>3366</v>
      </c>
      <c r="I5104" t="s">
        <v>2908</v>
      </c>
      <c r="J5104" t="s">
        <v>29518</v>
      </c>
      <c r="K5104" t="s">
        <v>2898</v>
      </c>
      <c r="L5104" t="s">
        <v>10250</v>
      </c>
      <c r="N5104" t="s">
        <v>3193</v>
      </c>
      <c r="O5104" t="s">
        <v>3368</v>
      </c>
      <c r="Q5104" t="s">
        <v>10251</v>
      </c>
      <c r="R5104" t="s">
        <v>25407</v>
      </c>
    </row>
    <row r="5105" spans="1:18" x14ac:dyDescent="0.25">
      <c r="A5105" t="s">
        <v>5902</v>
      </c>
      <c r="B5105" t="s">
        <v>5903</v>
      </c>
      <c r="C5105" t="s">
        <v>3815</v>
      </c>
      <c r="D5105" t="s">
        <v>2904</v>
      </c>
      <c r="E5105" t="s">
        <v>2905</v>
      </c>
      <c r="F5105" t="s">
        <v>2924</v>
      </c>
      <c r="G5105" t="s">
        <v>2895</v>
      </c>
      <c r="H5105" t="s">
        <v>2930</v>
      </c>
      <c r="I5105" t="s">
        <v>2908</v>
      </c>
      <c r="J5105" t="s">
        <v>28990</v>
      </c>
      <c r="K5105" t="s">
        <v>2898</v>
      </c>
      <c r="L5105" t="s">
        <v>3008</v>
      </c>
      <c r="N5105" t="s">
        <v>2931</v>
      </c>
      <c r="O5105" t="s">
        <v>3366</v>
      </c>
      <c r="P5105" t="s">
        <v>34866</v>
      </c>
      <c r="Q5105" t="s">
        <v>3816</v>
      </c>
      <c r="R5105" t="s">
        <v>23757</v>
      </c>
    </row>
    <row r="5106" spans="1:18" x14ac:dyDescent="0.25">
      <c r="A5106" t="s">
        <v>17691</v>
      </c>
      <c r="B5106" t="s">
        <v>17692</v>
      </c>
      <c r="C5106" t="s">
        <v>7798</v>
      </c>
      <c r="D5106" t="s">
        <v>2892</v>
      </c>
      <c r="E5106" t="s">
        <v>4070</v>
      </c>
      <c r="F5106" t="s">
        <v>3024</v>
      </c>
      <c r="G5106" t="s">
        <v>2895</v>
      </c>
      <c r="H5106" t="s">
        <v>2977</v>
      </c>
      <c r="I5106" t="s">
        <v>2897</v>
      </c>
      <c r="J5106" t="s">
        <v>29398</v>
      </c>
      <c r="K5106" t="s">
        <v>2898</v>
      </c>
      <c r="L5106" t="s">
        <v>19297</v>
      </c>
      <c r="N5106" t="s">
        <v>2931</v>
      </c>
      <c r="P5106" t="s">
        <v>7799</v>
      </c>
      <c r="Q5106" t="s">
        <v>7800</v>
      </c>
      <c r="R5106" t="s">
        <v>24566</v>
      </c>
    </row>
    <row r="5107" spans="1:18" x14ac:dyDescent="0.25">
      <c r="A5107" t="s">
        <v>17675</v>
      </c>
      <c r="B5107" t="s">
        <v>17676</v>
      </c>
      <c r="C5107" t="s">
        <v>17677</v>
      </c>
      <c r="D5107" t="s">
        <v>2993</v>
      </c>
      <c r="E5107" t="s">
        <v>4861</v>
      </c>
      <c r="F5107" t="s">
        <v>2894</v>
      </c>
      <c r="G5107" t="s">
        <v>2895</v>
      </c>
      <c r="H5107" t="s">
        <v>2995</v>
      </c>
      <c r="I5107" t="s">
        <v>2897</v>
      </c>
      <c r="J5107" t="s">
        <v>32821</v>
      </c>
      <c r="K5107" t="s">
        <v>2898</v>
      </c>
      <c r="R5107" t="s">
        <v>23769</v>
      </c>
    </row>
    <row r="5108" spans="1:18" x14ac:dyDescent="0.25">
      <c r="A5108" t="s">
        <v>8399</v>
      </c>
      <c r="B5108" t="s">
        <v>8400</v>
      </c>
      <c r="C5108" t="s">
        <v>6188</v>
      </c>
      <c r="D5108" t="s">
        <v>2892</v>
      </c>
      <c r="E5108" t="s">
        <v>2965</v>
      </c>
      <c r="F5108" t="s">
        <v>2894</v>
      </c>
      <c r="G5108" t="s">
        <v>2895</v>
      </c>
      <c r="H5108" t="s">
        <v>2896</v>
      </c>
      <c r="I5108" t="s">
        <v>2897</v>
      </c>
      <c r="J5108" t="s">
        <v>29421</v>
      </c>
      <c r="K5108" t="s">
        <v>2898</v>
      </c>
      <c r="P5108" t="s">
        <v>25653</v>
      </c>
      <c r="R5108" t="s">
        <v>24519</v>
      </c>
    </row>
    <row r="5109" spans="1:18" x14ac:dyDescent="0.25">
      <c r="A5109" t="s">
        <v>3960</v>
      </c>
      <c r="B5109" t="s">
        <v>3960</v>
      </c>
      <c r="C5109" t="s">
        <v>28431</v>
      </c>
      <c r="D5109" t="s">
        <v>2892</v>
      </c>
      <c r="F5109" t="s">
        <v>27394</v>
      </c>
      <c r="G5109" t="s">
        <v>2895</v>
      </c>
      <c r="H5109" t="s">
        <v>10153</v>
      </c>
      <c r="I5109" t="s">
        <v>2908</v>
      </c>
      <c r="J5109" t="s">
        <v>28432</v>
      </c>
      <c r="K5109" t="s">
        <v>2939</v>
      </c>
      <c r="M5109" t="s">
        <v>5569</v>
      </c>
      <c r="O5109" t="s">
        <v>12674</v>
      </c>
      <c r="Q5109" t="s">
        <v>28433</v>
      </c>
      <c r="R5109" t="s">
        <v>24399</v>
      </c>
    </row>
    <row r="5110" spans="1:18" x14ac:dyDescent="0.25">
      <c r="A5110" t="s">
        <v>20337</v>
      </c>
      <c r="B5110" t="s">
        <v>26931</v>
      </c>
      <c r="C5110" t="s">
        <v>26932</v>
      </c>
      <c r="D5110" t="s">
        <v>2892</v>
      </c>
      <c r="F5110" t="s">
        <v>26799</v>
      </c>
      <c r="G5110" t="s">
        <v>2895</v>
      </c>
      <c r="H5110" t="s">
        <v>26451</v>
      </c>
      <c r="I5110" t="s">
        <v>2908</v>
      </c>
      <c r="J5110" t="s">
        <v>20339</v>
      </c>
      <c r="K5110" t="s">
        <v>2939</v>
      </c>
      <c r="M5110" t="s">
        <v>26182</v>
      </c>
      <c r="O5110" t="s">
        <v>26452</v>
      </c>
      <c r="Q5110" t="s">
        <v>20338</v>
      </c>
      <c r="R5110" t="s">
        <v>26933</v>
      </c>
    </row>
    <row r="5111" spans="1:18" x14ac:dyDescent="0.25">
      <c r="A5111" t="s">
        <v>6579</v>
      </c>
      <c r="B5111" t="s">
        <v>6580</v>
      </c>
      <c r="C5111" t="s">
        <v>6581</v>
      </c>
      <c r="D5111" t="s">
        <v>2904</v>
      </c>
      <c r="E5111" t="s">
        <v>2975</v>
      </c>
      <c r="F5111" t="s">
        <v>2894</v>
      </c>
      <c r="G5111" t="s">
        <v>2895</v>
      </c>
      <c r="H5111" t="s">
        <v>2977</v>
      </c>
      <c r="I5111" t="s">
        <v>2897</v>
      </c>
      <c r="J5111" t="s">
        <v>30227</v>
      </c>
      <c r="K5111" t="s">
        <v>2898</v>
      </c>
      <c r="P5111" t="s">
        <v>6582</v>
      </c>
      <c r="R5111" t="s">
        <v>25568</v>
      </c>
    </row>
    <row r="5112" spans="1:18" x14ac:dyDescent="0.25">
      <c r="A5112" t="s">
        <v>12997</v>
      </c>
      <c r="B5112" t="s">
        <v>12998</v>
      </c>
      <c r="C5112" t="s">
        <v>4241</v>
      </c>
      <c r="D5112" t="s">
        <v>2892</v>
      </c>
      <c r="E5112" t="s">
        <v>2965</v>
      </c>
      <c r="F5112" t="s">
        <v>2894</v>
      </c>
      <c r="G5112" t="s">
        <v>2895</v>
      </c>
      <c r="H5112" t="s">
        <v>2896</v>
      </c>
      <c r="I5112" t="s">
        <v>2897</v>
      </c>
      <c r="J5112" t="s">
        <v>29190</v>
      </c>
      <c r="K5112" t="s">
        <v>2898</v>
      </c>
      <c r="P5112" t="s">
        <v>24238</v>
      </c>
      <c r="R5112" t="s">
        <v>24239</v>
      </c>
    </row>
    <row r="5113" spans="1:18" x14ac:dyDescent="0.25">
      <c r="A5113" t="s">
        <v>17120</v>
      </c>
      <c r="B5113" t="s">
        <v>17121</v>
      </c>
      <c r="C5113" t="s">
        <v>17122</v>
      </c>
      <c r="D5113" t="s">
        <v>2892</v>
      </c>
      <c r="E5113" t="s">
        <v>3565</v>
      </c>
      <c r="F5113" t="s">
        <v>3566</v>
      </c>
      <c r="G5113" t="s">
        <v>2895</v>
      </c>
      <c r="H5113" t="s">
        <v>2930</v>
      </c>
      <c r="I5113" t="s">
        <v>2908</v>
      </c>
      <c r="J5113" t="s">
        <v>31080</v>
      </c>
      <c r="K5113" t="s">
        <v>2898</v>
      </c>
      <c r="L5113" t="s">
        <v>11776</v>
      </c>
      <c r="N5113" t="s">
        <v>2931</v>
      </c>
      <c r="P5113" t="s">
        <v>31081</v>
      </c>
      <c r="R5113" t="s">
        <v>24809</v>
      </c>
    </row>
    <row r="5114" spans="1:18" x14ac:dyDescent="0.25">
      <c r="A5114" t="s">
        <v>14509</v>
      </c>
      <c r="B5114" t="s">
        <v>25654</v>
      </c>
      <c r="C5114" t="s">
        <v>14510</v>
      </c>
      <c r="D5114" t="s">
        <v>2904</v>
      </c>
      <c r="F5114" t="s">
        <v>3020</v>
      </c>
      <c r="G5114" t="s">
        <v>2895</v>
      </c>
      <c r="H5114" t="s">
        <v>4029</v>
      </c>
      <c r="I5114" t="s">
        <v>2897</v>
      </c>
      <c r="J5114" t="s">
        <v>14511</v>
      </c>
      <c r="K5114" t="s">
        <v>2939</v>
      </c>
      <c r="M5114" t="s">
        <v>4031</v>
      </c>
      <c r="P5114" t="s">
        <v>25655</v>
      </c>
      <c r="Q5114" t="s">
        <v>14512</v>
      </c>
      <c r="R5114" t="s">
        <v>25293</v>
      </c>
    </row>
    <row r="5115" spans="1:18" x14ac:dyDescent="0.25">
      <c r="A5115" t="s">
        <v>18808</v>
      </c>
      <c r="B5115" t="s">
        <v>18809</v>
      </c>
      <c r="C5115" t="s">
        <v>25793</v>
      </c>
      <c r="D5115" t="s">
        <v>2904</v>
      </c>
      <c r="E5115" t="s">
        <v>2975</v>
      </c>
      <c r="F5115" t="s">
        <v>26796</v>
      </c>
      <c r="G5115" t="s">
        <v>2895</v>
      </c>
      <c r="H5115" t="s">
        <v>3304</v>
      </c>
      <c r="I5115" t="s">
        <v>2908</v>
      </c>
      <c r="J5115" t="s">
        <v>31668</v>
      </c>
      <c r="K5115" t="s">
        <v>2898</v>
      </c>
      <c r="L5115" t="s">
        <v>26878</v>
      </c>
      <c r="N5115" t="s">
        <v>5081</v>
      </c>
      <c r="O5115" t="s">
        <v>15677</v>
      </c>
      <c r="Q5115" t="s">
        <v>18811</v>
      </c>
      <c r="R5115" t="s">
        <v>24629</v>
      </c>
    </row>
    <row r="5116" spans="1:18" x14ac:dyDescent="0.25">
      <c r="A5116" t="s">
        <v>7233</v>
      </c>
      <c r="B5116" t="s">
        <v>7234</v>
      </c>
      <c r="C5116" t="s">
        <v>7235</v>
      </c>
      <c r="D5116" t="s">
        <v>2904</v>
      </c>
      <c r="E5116" t="s">
        <v>2975</v>
      </c>
      <c r="F5116" t="s">
        <v>2915</v>
      </c>
      <c r="G5116" t="s">
        <v>2895</v>
      </c>
      <c r="H5116" t="s">
        <v>7236</v>
      </c>
      <c r="I5116" t="s">
        <v>2897</v>
      </c>
      <c r="J5116" t="s">
        <v>30582</v>
      </c>
      <c r="K5116" t="s">
        <v>2898</v>
      </c>
      <c r="L5116" t="s">
        <v>26292</v>
      </c>
      <c r="N5116" t="s">
        <v>3381</v>
      </c>
      <c r="P5116" t="s">
        <v>7237</v>
      </c>
      <c r="R5116" t="s">
        <v>24219</v>
      </c>
    </row>
    <row r="5117" spans="1:18" x14ac:dyDescent="0.25">
      <c r="A5117" t="s">
        <v>5783</v>
      </c>
      <c r="B5117" t="s">
        <v>5784</v>
      </c>
      <c r="C5117" t="s">
        <v>5785</v>
      </c>
      <c r="D5117" t="s">
        <v>2892</v>
      </c>
      <c r="E5117" t="s">
        <v>3509</v>
      </c>
      <c r="F5117" t="s">
        <v>2970</v>
      </c>
      <c r="G5117" t="s">
        <v>3161</v>
      </c>
      <c r="H5117" t="s">
        <v>2930</v>
      </c>
      <c r="I5117" t="s">
        <v>2908</v>
      </c>
      <c r="J5117" t="s">
        <v>32211</v>
      </c>
      <c r="K5117" t="s">
        <v>2898</v>
      </c>
      <c r="L5117" t="s">
        <v>10050</v>
      </c>
      <c r="N5117" t="s">
        <v>3076</v>
      </c>
      <c r="Q5117" t="s">
        <v>5786</v>
      </c>
      <c r="R5117" t="s">
        <v>23884</v>
      </c>
    </row>
    <row r="5118" spans="1:18" x14ac:dyDescent="0.25">
      <c r="A5118" t="s">
        <v>18676</v>
      </c>
      <c r="B5118" t="s">
        <v>18677</v>
      </c>
      <c r="C5118" t="s">
        <v>6601</v>
      </c>
      <c r="D5118" t="s">
        <v>2892</v>
      </c>
      <c r="E5118" t="s">
        <v>2965</v>
      </c>
      <c r="F5118" t="s">
        <v>2894</v>
      </c>
      <c r="G5118" t="s">
        <v>2895</v>
      </c>
      <c r="H5118" t="s">
        <v>2896</v>
      </c>
      <c r="I5118" t="s">
        <v>2897</v>
      </c>
      <c r="J5118" t="s">
        <v>29040</v>
      </c>
      <c r="K5118" t="s">
        <v>2898</v>
      </c>
      <c r="P5118" t="s">
        <v>6602</v>
      </c>
      <c r="R5118" t="s">
        <v>23813</v>
      </c>
    </row>
    <row r="5119" spans="1:18" x14ac:dyDescent="0.25">
      <c r="A5119" t="s">
        <v>34270</v>
      </c>
      <c r="B5119" t="s">
        <v>34271</v>
      </c>
      <c r="C5119" t="s">
        <v>34272</v>
      </c>
      <c r="D5119" t="s">
        <v>2892</v>
      </c>
      <c r="F5119" t="s">
        <v>34215</v>
      </c>
      <c r="G5119" t="s">
        <v>2895</v>
      </c>
      <c r="H5119" t="s">
        <v>12687</v>
      </c>
      <c r="I5119" t="s">
        <v>2908</v>
      </c>
      <c r="J5119" t="s">
        <v>26028</v>
      </c>
      <c r="K5119" t="s">
        <v>2939</v>
      </c>
      <c r="M5119" t="s">
        <v>10280</v>
      </c>
      <c r="O5119" t="s">
        <v>34193</v>
      </c>
      <c r="R5119" t="s">
        <v>23989</v>
      </c>
    </row>
    <row r="5120" spans="1:18" x14ac:dyDescent="0.25">
      <c r="A5120" t="s">
        <v>18452</v>
      </c>
      <c r="B5120" t="s">
        <v>18453</v>
      </c>
      <c r="C5120" t="s">
        <v>9075</v>
      </c>
      <c r="D5120" t="s">
        <v>2892</v>
      </c>
      <c r="E5120" t="s">
        <v>2965</v>
      </c>
      <c r="F5120" t="s">
        <v>2894</v>
      </c>
      <c r="G5120" t="s">
        <v>2895</v>
      </c>
      <c r="H5120" t="s">
        <v>2896</v>
      </c>
      <c r="I5120" t="s">
        <v>2897</v>
      </c>
      <c r="J5120" t="s">
        <v>31505</v>
      </c>
      <c r="K5120" t="s">
        <v>2898</v>
      </c>
      <c r="P5120" t="s">
        <v>9076</v>
      </c>
      <c r="R5120" t="s">
        <v>24195</v>
      </c>
    </row>
    <row r="5121" spans="1:18" x14ac:dyDescent="0.25">
      <c r="A5121" t="s">
        <v>21498</v>
      </c>
      <c r="B5121" t="s">
        <v>21499</v>
      </c>
      <c r="C5121" t="s">
        <v>21500</v>
      </c>
      <c r="D5121" t="s">
        <v>2904</v>
      </c>
      <c r="F5121" t="s">
        <v>2976</v>
      </c>
      <c r="G5121" t="s">
        <v>2895</v>
      </c>
      <c r="H5121" t="s">
        <v>3068</v>
      </c>
      <c r="I5121" t="s">
        <v>2908</v>
      </c>
      <c r="J5121" t="s">
        <v>21501</v>
      </c>
      <c r="K5121" t="s">
        <v>2939</v>
      </c>
      <c r="M5121" t="s">
        <v>3070</v>
      </c>
      <c r="R5121" t="s">
        <v>23767</v>
      </c>
    </row>
    <row r="5122" spans="1:18" x14ac:dyDescent="0.25">
      <c r="A5122" t="s">
        <v>17849</v>
      </c>
      <c r="B5122" t="s">
        <v>17850</v>
      </c>
      <c r="C5122" t="s">
        <v>3629</v>
      </c>
      <c r="D5122" t="s">
        <v>2892</v>
      </c>
      <c r="E5122" t="s">
        <v>2965</v>
      </c>
      <c r="F5122" t="s">
        <v>2894</v>
      </c>
      <c r="G5122" t="s">
        <v>2895</v>
      </c>
      <c r="H5122" t="s">
        <v>2896</v>
      </c>
      <c r="I5122" t="s">
        <v>2897</v>
      </c>
      <c r="J5122" t="s">
        <v>29701</v>
      </c>
      <c r="K5122" t="s">
        <v>2898</v>
      </c>
      <c r="P5122" t="s">
        <v>26368</v>
      </c>
      <c r="R5122" t="s">
        <v>23978</v>
      </c>
    </row>
    <row r="5123" spans="1:18" x14ac:dyDescent="0.25">
      <c r="A5123" t="s">
        <v>19639</v>
      </c>
      <c r="B5123" t="s">
        <v>19640</v>
      </c>
      <c r="C5123" t="s">
        <v>3333</v>
      </c>
      <c r="D5123" t="s">
        <v>2892</v>
      </c>
      <c r="E5123" t="s">
        <v>2965</v>
      </c>
      <c r="F5123" t="s">
        <v>2894</v>
      </c>
      <c r="G5123" t="s">
        <v>2895</v>
      </c>
      <c r="H5123" t="s">
        <v>2896</v>
      </c>
      <c r="I5123" t="s">
        <v>2897</v>
      </c>
      <c r="J5123" t="s">
        <v>29445</v>
      </c>
      <c r="K5123" t="s">
        <v>2898</v>
      </c>
      <c r="P5123" t="s">
        <v>24033</v>
      </c>
      <c r="R5123" t="s">
        <v>24034</v>
      </c>
    </row>
    <row r="5124" spans="1:18" x14ac:dyDescent="0.25">
      <c r="A5124" t="s">
        <v>14366</v>
      </c>
      <c r="B5124" t="s">
        <v>33196</v>
      </c>
      <c r="C5124" t="s">
        <v>14367</v>
      </c>
      <c r="D5124" t="s">
        <v>2904</v>
      </c>
      <c r="F5124" t="s">
        <v>5850</v>
      </c>
      <c r="G5124" t="s">
        <v>2895</v>
      </c>
      <c r="H5124" t="s">
        <v>3119</v>
      </c>
      <c r="I5124" t="s">
        <v>2908</v>
      </c>
      <c r="J5124" t="s">
        <v>4176</v>
      </c>
      <c r="K5124" t="s">
        <v>2939</v>
      </c>
      <c r="M5124" t="s">
        <v>3121</v>
      </c>
      <c r="O5124" t="s">
        <v>3122</v>
      </c>
      <c r="Q5124" t="s">
        <v>14368</v>
      </c>
      <c r="R5124" t="s">
        <v>24477</v>
      </c>
    </row>
    <row r="5125" spans="1:18" x14ac:dyDescent="0.25">
      <c r="A5125" t="s">
        <v>9673</v>
      </c>
      <c r="B5125" t="s">
        <v>9674</v>
      </c>
      <c r="C5125" t="s">
        <v>4320</v>
      </c>
      <c r="D5125" t="s">
        <v>2993</v>
      </c>
      <c r="E5125" t="s">
        <v>3286</v>
      </c>
      <c r="F5125" t="s">
        <v>2894</v>
      </c>
      <c r="G5125" t="s">
        <v>2895</v>
      </c>
      <c r="H5125" t="s">
        <v>3826</v>
      </c>
      <c r="I5125" t="s">
        <v>2897</v>
      </c>
      <c r="J5125" t="s">
        <v>30806</v>
      </c>
      <c r="K5125" t="s">
        <v>2898</v>
      </c>
      <c r="O5125" t="s">
        <v>7934</v>
      </c>
      <c r="P5125" t="s">
        <v>4319</v>
      </c>
      <c r="R5125" t="s">
        <v>24274</v>
      </c>
    </row>
    <row r="5126" spans="1:18" x14ac:dyDescent="0.25">
      <c r="A5126" t="s">
        <v>14353</v>
      </c>
      <c r="B5126" t="s">
        <v>14354</v>
      </c>
      <c r="C5126" t="s">
        <v>8387</v>
      </c>
      <c r="D5126" t="s">
        <v>2892</v>
      </c>
      <c r="E5126" t="s">
        <v>2965</v>
      </c>
      <c r="F5126" t="s">
        <v>2924</v>
      </c>
      <c r="G5126" t="s">
        <v>2895</v>
      </c>
      <c r="H5126" t="s">
        <v>2930</v>
      </c>
      <c r="I5126" t="s">
        <v>2908</v>
      </c>
      <c r="J5126" t="s">
        <v>30802</v>
      </c>
      <c r="K5126" t="s">
        <v>2898</v>
      </c>
      <c r="L5126" t="s">
        <v>3577</v>
      </c>
      <c r="N5126" t="s">
        <v>2931</v>
      </c>
      <c r="P5126" t="s">
        <v>33377</v>
      </c>
      <c r="Q5126" t="s">
        <v>8388</v>
      </c>
      <c r="R5126" t="s">
        <v>23720</v>
      </c>
    </row>
    <row r="5127" spans="1:18" x14ac:dyDescent="0.25">
      <c r="A5127" t="s">
        <v>10411</v>
      </c>
      <c r="B5127" t="s">
        <v>10412</v>
      </c>
      <c r="C5127" t="s">
        <v>10413</v>
      </c>
      <c r="D5127" t="s">
        <v>2922</v>
      </c>
      <c r="E5127" t="s">
        <v>2923</v>
      </c>
      <c r="F5127" t="s">
        <v>3020</v>
      </c>
      <c r="G5127" t="s">
        <v>2895</v>
      </c>
      <c r="H5127" t="s">
        <v>3510</v>
      </c>
      <c r="I5127" t="s">
        <v>2897</v>
      </c>
      <c r="J5127" t="s">
        <v>31526</v>
      </c>
      <c r="K5127" t="s">
        <v>2898</v>
      </c>
      <c r="L5127" t="s">
        <v>26511</v>
      </c>
      <c r="N5127" t="s">
        <v>3381</v>
      </c>
      <c r="P5127" t="s">
        <v>27049</v>
      </c>
      <c r="Q5127" t="s">
        <v>10414</v>
      </c>
      <c r="R5127" t="s">
        <v>23917</v>
      </c>
    </row>
    <row r="5128" spans="1:18" x14ac:dyDescent="0.25">
      <c r="A5128" t="s">
        <v>28105</v>
      </c>
      <c r="B5128" t="s">
        <v>33163</v>
      </c>
      <c r="C5128" t="s">
        <v>28106</v>
      </c>
      <c r="D5128" t="s">
        <v>2904</v>
      </c>
      <c r="F5128" t="s">
        <v>28107</v>
      </c>
      <c r="G5128" t="s">
        <v>2895</v>
      </c>
      <c r="H5128" t="s">
        <v>5004</v>
      </c>
      <c r="I5128" t="s">
        <v>2908</v>
      </c>
      <c r="J5128" t="s">
        <v>13837</v>
      </c>
      <c r="K5128" t="s">
        <v>2939</v>
      </c>
      <c r="M5128" t="s">
        <v>5006</v>
      </c>
      <c r="O5128" t="s">
        <v>5537</v>
      </c>
      <c r="R5128" t="s">
        <v>24400</v>
      </c>
    </row>
    <row r="5129" spans="1:18" x14ac:dyDescent="0.25">
      <c r="A5129" t="s">
        <v>22691</v>
      </c>
      <c r="B5129" t="s">
        <v>22692</v>
      </c>
      <c r="C5129" t="s">
        <v>22693</v>
      </c>
      <c r="D5129" t="s">
        <v>2922</v>
      </c>
      <c r="E5129" t="s">
        <v>2914</v>
      </c>
      <c r="F5129" t="s">
        <v>2970</v>
      </c>
      <c r="G5129" t="s">
        <v>2895</v>
      </c>
      <c r="H5129" t="s">
        <v>8348</v>
      </c>
      <c r="I5129" t="s">
        <v>2897</v>
      </c>
      <c r="J5129" t="s">
        <v>32492</v>
      </c>
      <c r="K5129" t="s">
        <v>2898</v>
      </c>
      <c r="L5129" t="s">
        <v>22694</v>
      </c>
      <c r="N5129" t="s">
        <v>4464</v>
      </c>
      <c r="Q5129" t="s">
        <v>22695</v>
      </c>
      <c r="R5129" t="s">
        <v>24280</v>
      </c>
    </row>
    <row r="5130" spans="1:18" x14ac:dyDescent="0.25">
      <c r="A5130" t="s">
        <v>13471</v>
      </c>
      <c r="B5130" t="s">
        <v>27392</v>
      </c>
      <c r="C5130" t="s">
        <v>13473</v>
      </c>
      <c r="D5130" t="s">
        <v>2904</v>
      </c>
      <c r="E5130" t="s">
        <v>2975</v>
      </c>
      <c r="F5130" t="s">
        <v>3020</v>
      </c>
      <c r="G5130" t="s">
        <v>2895</v>
      </c>
      <c r="H5130" t="s">
        <v>2896</v>
      </c>
      <c r="I5130" t="s">
        <v>2897</v>
      </c>
      <c r="J5130" t="s">
        <v>31952</v>
      </c>
      <c r="K5130" t="s">
        <v>2898</v>
      </c>
      <c r="P5130" t="s">
        <v>13472</v>
      </c>
      <c r="Q5130" t="s">
        <v>19926</v>
      </c>
      <c r="R5130" t="s">
        <v>24406</v>
      </c>
    </row>
    <row r="5131" spans="1:18" x14ac:dyDescent="0.25">
      <c r="A5131" t="s">
        <v>18349</v>
      </c>
      <c r="B5131" t="s">
        <v>18350</v>
      </c>
      <c r="C5131" t="s">
        <v>18353</v>
      </c>
      <c r="D5131" t="s">
        <v>2892</v>
      </c>
      <c r="F5131" t="s">
        <v>2945</v>
      </c>
      <c r="G5131" t="s">
        <v>2895</v>
      </c>
      <c r="H5131" t="s">
        <v>5655</v>
      </c>
      <c r="I5131" t="s">
        <v>2897</v>
      </c>
      <c r="J5131" t="s">
        <v>15149</v>
      </c>
      <c r="K5131" t="s">
        <v>2939</v>
      </c>
      <c r="M5131" t="s">
        <v>3002</v>
      </c>
      <c r="O5131" t="s">
        <v>5657</v>
      </c>
      <c r="P5131" t="s">
        <v>18351</v>
      </c>
      <c r="R5131" t="s">
        <v>23825</v>
      </c>
    </row>
    <row r="5132" spans="1:18" x14ac:dyDescent="0.25">
      <c r="A5132" t="s">
        <v>19966</v>
      </c>
      <c r="B5132" t="s">
        <v>19967</v>
      </c>
      <c r="C5132" t="s">
        <v>19968</v>
      </c>
      <c r="D5132" t="s">
        <v>2892</v>
      </c>
      <c r="E5132" t="s">
        <v>3565</v>
      </c>
      <c r="F5132" t="s">
        <v>3566</v>
      </c>
      <c r="G5132" t="s">
        <v>2895</v>
      </c>
      <c r="H5132" t="s">
        <v>2930</v>
      </c>
      <c r="I5132" t="s">
        <v>2908</v>
      </c>
      <c r="J5132" t="s">
        <v>32442</v>
      </c>
      <c r="K5132" t="s">
        <v>2898</v>
      </c>
      <c r="L5132" t="s">
        <v>9597</v>
      </c>
      <c r="N5132" t="s">
        <v>2931</v>
      </c>
      <c r="P5132" t="s">
        <v>32443</v>
      </c>
      <c r="R5132" t="s">
        <v>24408</v>
      </c>
    </row>
    <row r="5133" spans="1:18" x14ac:dyDescent="0.25">
      <c r="A5133" t="s">
        <v>10894</v>
      </c>
      <c r="B5133" t="s">
        <v>10895</v>
      </c>
      <c r="C5133" t="s">
        <v>5597</v>
      </c>
      <c r="D5133" t="s">
        <v>2892</v>
      </c>
      <c r="E5133" t="s">
        <v>2965</v>
      </c>
      <c r="F5133" t="s">
        <v>12398</v>
      </c>
      <c r="G5133" t="s">
        <v>2895</v>
      </c>
      <c r="H5133" t="s">
        <v>3249</v>
      </c>
      <c r="I5133" t="s">
        <v>2908</v>
      </c>
      <c r="J5133" t="s">
        <v>29475</v>
      </c>
      <c r="K5133" t="s">
        <v>2898</v>
      </c>
      <c r="L5133" t="s">
        <v>25098</v>
      </c>
      <c r="N5133" t="s">
        <v>2896</v>
      </c>
      <c r="O5133" t="s">
        <v>11814</v>
      </c>
      <c r="Q5133" t="s">
        <v>5596</v>
      </c>
      <c r="R5133" t="s">
        <v>25099</v>
      </c>
    </row>
    <row r="5134" spans="1:18" x14ac:dyDescent="0.25">
      <c r="A5134" t="s">
        <v>12510</v>
      </c>
      <c r="B5134" t="s">
        <v>12511</v>
      </c>
      <c r="C5134" t="s">
        <v>4241</v>
      </c>
      <c r="D5134" t="s">
        <v>2892</v>
      </c>
      <c r="E5134" t="s">
        <v>2965</v>
      </c>
      <c r="F5134" t="s">
        <v>2894</v>
      </c>
      <c r="G5134" t="s">
        <v>2895</v>
      </c>
      <c r="H5134" t="s">
        <v>2896</v>
      </c>
      <c r="I5134" t="s">
        <v>2897</v>
      </c>
      <c r="J5134" t="s">
        <v>29190</v>
      </c>
      <c r="K5134" t="s">
        <v>2898</v>
      </c>
      <c r="P5134" t="s">
        <v>24238</v>
      </c>
      <c r="R5134" t="s">
        <v>24239</v>
      </c>
    </row>
    <row r="5135" spans="1:18" x14ac:dyDescent="0.25">
      <c r="A5135" t="s">
        <v>12052</v>
      </c>
      <c r="B5135" t="s">
        <v>33455</v>
      </c>
      <c r="C5135" t="s">
        <v>4591</v>
      </c>
      <c r="D5135" t="s">
        <v>2993</v>
      </c>
      <c r="E5135" t="s">
        <v>3286</v>
      </c>
      <c r="F5135" t="s">
        <v>26208</v>
      </c>
      <c r="G5135" t="s">
        <v>2895</v>
      </c>
      <c r="H5135" t="s">
        <v>2959</v>
      </c>
      <c r="I5135" t="s">
        <v>2908</v>
      </c>
      <c r="J5135" t="s">
        <v>30292</v>
      </c>
      <c r="K5135" t="s">
        <v>2898</v>
      </c>
      <c r="L5135" t="s">
        <v>6641</v>
      </c>
      <c r="N5135" t="s">
        <v>2960</v>
      </c>
      <c r="O5135" t="s">
        <v>5503</v>
      </c>
      <c r="Q5135" t="s">
        <v>30293</v>
      </c>
      <c r="R5135" t="s">
        <v>23926</v>
      </c>
    </row>
    <row r="5136" spans="1:18" x14ac:dyDescent="0.25">
      <c r="A5136" t="s">
        <v>9201</v>
      </c>
      <c r="B5136" t="s">
        <v>9202</v>
      </c>
      <c r="C5136" t="s">
        <v>3922</v>
      </c>
      <c r="D5136" t="s">
        <v>2892</v>
      </c>
      <c r="E5136" t="s">
        <v>2965</v>
      </c>
      <c r="F5136" t="s">
        <v>2894</v>
      </c>
      <c r="G5136" t="s">
        <v>2895</v>
      </c>
      <c r="H5136" t="s">
        <v>2896</v>
      </c>
      <c r="I5136" t="s">
        <v>2897</v>
      </c>
      <c r="J5136" t="s">
        <v>29124</v>
      </c>
      <c r="K5136" t="s">
        <v>2898</v>
      </c>
      <c r="P5136" t="s">
        <v>25678</v>
      </c>
      <c r="R5136" t="s">
        <v>23767</v>
      </c>
    </row>
    <row r="5137" spans="1:18" x14ac:dyDescent="0.25">
      <c r="A5137" t="s">
        <v>12962</v>
      </c>
      <c r="B5137" t="s">
        <v>12963</v>
      </c>
      <c r="C5137" t="s">
        <v>3896</v>
      </c>
      <c r="D5137" t="s">
        <v>2904</v>
      </c>
      <c r="E5137" t="s">
        <v>2905</v>
      </c>
      <c r="F5137" t="s">
        <v>2894</v>
      </c>
      <c r="G5137" t="s">
        <v>2895</v>
      </c>
      <c r="H5137" t="s">
        <v>2995</v>
      </c>
      <c r="I5137" t="s">
        <v>2897</v>
      </c>
      <c r="J5137" t="s">
        <v>30559</v>
      </c>
      <c r="K5137" t="s">
        <v>2898</v>
      </c>
      <c r="P5137" t="s">
        <v>3897</v>
      </c>
      <c r="R5137" t="s">
        <v>25077</v>
      </c>
    </row>
    <row r="5138" spans="1:18" x14ac:dyDescent="0.25">
      <c r="A5138" t="s">
        <v>4071</v>
      </c>
      <c r="B5138" t="s">
        <v>4072</v>
      </c>
      <c r="C5138" t="s">
        <v>4342</v>
      </c>
      <c r="D5138" t="s">
        <v>2922</v>
      </c>
      <c r="E5138" t="s">
        <v>4074</v>
      </c>
      <c r="F5138" t="s">
        <v>3590</v>
      </c>
      <c r="G5138" t="s">
        <v>2895</v>
      </c>
      <c r="H5138" t="s">
        <v>3256</v>
      </c>
      <c r="I5138" t="s">
        <v>2908</v>
      </c>
      <c r="J5138" t="s">
        <v>29147</v>
      </c>
      <c r="K5138" t="s">
        <v>2898</v>
      </c>
      <c r="L5138" t="s">
        <v>3425</v>
      </c>
      <c r="N5138" t="s">
        <v>3425</v>
      </c>
      <c r="P5138" t="s">
        <v>29148</v>
      </c>
      <c r="R5138" t="s">
        <v>23720</v>
      </c>
    </row>
    <row r="5139" spans="1:18" x14ac:dyDescent="0.25">
      <c r="A5139" t="s">
        <v>10398</v>
      </c>
      <c r="B5139" t="s">
        <v>10399</v>
      </c>
      <c r="C5139" t="s">
        <v>10402</v>
      </c>
      <c r="D5139" t="s">
        <v>2892</v>
      </c>
      <c r="F5139" t="s">
        <v>4063</v>
      </c>
      <c r="G5139" t="s">
        <v>2895</v>
      </c>
      <c r="H5139" t="s">
        <v>7512</v>
      </c>
      <c r="I5139" t="s">
        <v>2908</v>
      </c>
      <c r="J5139" t="s">
        <v>13845</v>
      </c>
      <c r="K5139" t="s">
        <v>2939</v>
      </c>
      <c r="M5139" t="s">
        <v>5542</v>
      </c>
      <c r="O5139" t="s">
        <v>7514</v>
      </c>
      <c r="Q5139" t="s">
        <v>10400</v>
      </c>
      <c r="R5139" t="s">
        <v>24629</v>
      </c>
    </row>
    <row r="5140" spans="1:18" x14ac:dyDescent="0.25">
      <c r="A5140" t="s">
        <v>17525</v>
      </c>
      <c r="B5140" t="s">
        <v>17526</v>
      </c>
      <c r="C5140" t="s">
        <v>17527</v>
      </c>
      <c r="D5140" t="s">
        <v>2904</v>
      </c>
      <c r="F5140" t="s">
        <v>3127</v>
      </c>
      <c r="G5140" t="s">
        <v>2895</v>
      </c>
      <c r="H5140" t="s">
        <v>4009</v>
      </c>
      <c r="I5140" t="s">
        <v>2908</v>
      </c>
      <c r="J5140" t="s">
        <v>5409</v>
      </c>
      <c r="K5140" t="s">
        <v>2939</v>
      </c>
      <c r="M5140" t="s">
        <v>4011</v>
      </c>
      <c r="O5140" t="s">
        <v>4012</v>
      </c>
      <c r="Q5140" t="s">
        <v>17528</v>
      </c>
      <c r="R5140" t="s">
        <v>23765</v>
      </c>
    </row>
    <row r="5141" spans="1:18" x14ac:dyDescent="0.25">
      <c r="A5141" t="s">
        <v>3339</v>
      </c>
      <c r="B5141" t="s">
        <v>3340</v>
      </c>
      <c r="C5141" t="s">
        <v>3346</v>
      </c>
      <c r="D5141" t="s">
        <v>2993</v>
      </c>
      <c r="F5141" t="s">
        <v>3012</v>
      </c>
      <c r="G5141" t="s">
        <v>2895</v>
      </c>
      <c r="H5141" t="s">
        <v>8977</v>
      </c>
      <c r="I5141" t="s">
        <v>2897</v>
      </c>
      <c r="J5141" t="s">
        <v>8978</v>
      </c>
      <c r="K5141" t="s">
        <v>2939</v>
      </c>
      <c r="M5141" t="s">
        <v>4796</v>
      </c>
      <c r="P5141" t="s">
        <v>3341</v>
      </c>
      <c r="Q5141" t="s">
        <v>8979</v>
      </c>
      <c r="R5141" t="s">
        <v>23845</v>
      </c>
    </row>
    <row r="5142" spans="1:18" x14ac:dyDescent="0.25">
      <c r="A5142" t="s">
        <v>14862</v>
      </c>
      <c r="B5142" t="s">
        <v>14863</v>
      </c>
      <c r="C5142" t="s">
        <v>11483</v>
      </c>
      <c r="D5142" t="s">
        <v>2892</v>
      </c>
      <c r="E5142" t="s">
        <v>2965</v>
      </c>
      <c r="F5142" t="s">
        <v>2894</v>
      </c>
      <c r="G5142" t="s">
        <v>2895</v>
      </c>
      <c r="H5142" t="s">
        <v>2896</v>
      </c>
      <c r="I5142" t="s">
        <v>2897</v>
      </c>
      <c r="J5142" t="s">
        <v>30020</v>
      </c>
      <c r="K5142" t="s">
        <v>2898</v>
      </c>
      <c r="P5142" t="s">
        <v>11484</v>
      </c>
      <c r="R5142" t="s">
        <v>23892</v>
      </c>
    </row>
    <row r="5143" spans="1:18" x14ac:dyDescent="0.25">
      <c r="A5143" t="s">
        <v>12977</v>
      </c>
      <c r="B5143" t="s">
        <v>12978</v>
      </c>
      <c r="C5143" t="s">
        <v>12979</v>
      </c>
      <c r="D5143" t="s">
        <v>2904</v>
      </c>
      <c r="E5143" t="s">
        <v>2905</v>
      </c>
      <c r="F5143" t="s">
        <v>2924</v>
      </c>
      <c r="G5143" t="s">
        <v>2895</v>
      </c>
      <c r="H5143" t="s">
        <v>2930</v>
      </c>
      <c r="I5143" t="s">
        <v>2908</v>
      </c>
      <c r="J5143" t="s">
        <v>29624</v>
      </c>
      <c r="K5143" t="s">
        <v>2898</v>
      </c>
      <c r="L5143" t="s">
        <v>3008</v>
      </c>
      <c r="N5143" t="s">
        <v>2931</v>
      </c>
      <c r="P5143" t="s">
        <v>34939</v>
      </c>
      <c r="Q5143" t="s">
        <v>12980</v>
      </c>
      <c r="R5143" t="s">
        <v>24842</v>
      </c>
    </row>
    <row r="5144" spans="1:18" x14ac:dyDescent="0.25">
      <c r="A5144" t="s">
        <v>3960</v>
      </c>
      <c r="B5144" t="s">
        <v>3960</v>
      </c>
      <c r="C5144" t="s">
        <v>35114</v>
      </c>
      <c r="D5144" t="s">
        <v>2904</v>
      </c>
      <c r="E5144" t="s">
        <v>2975</v>
      </c>
      <c r="F5144" t="s">
        <v>34996</v>
      </c>
      <c r="G5144" t="s">
        <v>2895</v>
      </c>
      <c r="H5144" t="s">
        <v>3366</v>
      </c>
      <c r="I5144" t="s">
        <v>2908</v>
      </c>
      <c r="J5144" t="s">
        <v>32204</v>
      </c>
      <c r="K5144" t="s">
        <v>2898</v>
      </c>
      <c r="L5144" t="s">
        <v>34812</v>
      </c>
      <c r="N5144" t="s">
        <v>6197</v>
      </c>
      <c r="O5144" t="s">
        <v>15677</v>
      </c>
      <c r="Q5144" t="s">
        <v>6429</v>
      </c>
      <c r="R5144" t="s">
        <v>35115</v>
      </c>
    </row>
    <row r="5145" spans="1:18" x14ac:dyDescent="0.25">
      <c r="A5145" t="s">
        <v>7050</v>
      </c>
      <c r="B5145" t="s">
        <v>7051</v>
      </c>
      <c r="C5145" t="s">
        <v>7052</v>
      </c>
      <c r="D5145" t="s">
        <v>2892</v>
      </c>
      <c r="F5145" t="s">
        <v>4437</v>
      </c>
      <c r="G5145" t="s">
        <v>2895</v>
      </c>
      <c r="H5145" t="s">
        <v>4029</v>
      </c>
      <c r="I5145" t="s">
        <v>2897</v>
      </c>
      <c r="J5145" t="s">
        <v>7053</v>
      </c>
      <c r="K5145" t="s">
        <v>2939</v>
      </c>
      <c r="M5145" t="s">
        <v>4031</v>
      </c>
      <c r="Q5145" t="s">
        <v>7054</v>
      </c>
      <c r="R5145" t="s">
        <v>25298</v>
      </c>
    </row>
    <row r="5146" spans="1:18" x14ac:dyDescent="0.25">
      <c r="A5146" t="s">
        <v>6845</v>
      </c>
      <c r="B5146" t="s">
        <v>6846</v>
      </c>
      <c r="C5146" t="s">
        <v>5270</v>
      </c>
      <c r="D5146" t="s">
        <v>2904</v>
      </c>
      <c r="E5146" t="s">
        <v>2905</v>
      </c>
      <c r="F5146" t="s">
        <v>2894</v>
      </c>
      <c r="G5146" t="s">
        <v>2895</v>
      </c>
      <c r="H5146" t="s">
        <v>2995</v>
      </c>
      <c r="I5146" t="s">
        <v>2897</v>
      </c>
      <c r="J5146" t="s">
        <v>30357</v>
      </c>
      <c r="K5146" t="s">
        <v>2898</v>
      </c>
      <c r="L5146" t="s">
        <v>5271</v>
      </c>
      <c r="N5146" t="s">
        <v>3056</v>
      </c>
      <c r="O5146" t="s">
        <v>2995</v>
      </c>
      <c r="P5146" t="s">
        <v>5272</v>
      </c>
      <c r="R5146" t="s">
        <v>23863</v>
      </c>
    </row>
    <row r="5147" spans="1:18" x14ac:dyDescent="0.25">
      <c r="A5147" t="s">
        <v>10676</v>
      </c>
      <c r="B5147" t="s">
        <v>31922</v>
      </c>
      <c r="C5147" t="s">
        <v>10677</v>
      </c>
      <c r="D5147" t="s">
        <v>2993</v>
      </c>
      <c r="F5147" t="s">
        <v>3038</v>
      </c>
      <c r="G5147" t="s">
        <v>2895</v>
      </c>
      <c r="H5147" t="s">
        <v>4693</v>
      </c>
      <c r="I5147" t="s">
        <v>2897</v>
      </c>
      <c r="J5147" t="s">
        <v>10678</v>
      </c>
      <c r="K5147" t="s">
        <v>2939</v>
      </c>
      <c r="M5147" t="s">
        <v>3002</v>
      </c>
      <c r="O5147" t="s">
        <v>10679</v>
      </c>
      <c r="P5147" t="s">
        <v>31923</v>
      </c>
      <c r="Q5147" t="s">
        <v>10680</v>
      </c>
      <c r="R5147" t="s">
        <v>23856</v>
      </c>
    </row>
    <row r="5148" spans="1:18" x14ac:dyDescent="0.25">
      <c r="A5148" t="s">
        <v>10419</v>
      </c>
      <c r="B5148" t="s">
        <v>10420</v>
      </c>
      <c r="C5148" t="s">
        <v>10422</v>
      </c>
      <c r="D5148" t="s">
        <v>2904</v>
      </c>
      <c r="E5148" t="s">
        <v>2975</v>
      </c>
      <c r="F5148" t="s">
        <v>24168</v>
      </c>
      <c r="G5148" t="s">
        <v>2895</v>
      </c>
      <c r="H5148" t="s">
        <v>2930</v>
      </c>
      <c r="I5148" t="s">
        <v>2908</v>
      </c>
      <c r="J5148" t="s">
        <v>29163</v>
      </c>
      <c r="K5148" t="s">
        <v>2898</v>
      </c>
      <c r="L5148" t="s">
        <v>12250</v>
      </c>
      <c r="N5148" t="s">
        <v>3193</v>
      </c>
      <c r="O5148" t="s">
        <v>5503</v>
      </c>
      <c r="Q5148" t="s">
        <v>10421</v>
      </c>
      <c r="R5148" t="s">
        <v>23737</v>
      </c>
    </row>
    <row r="5149" spans="1:18" x14ac:dyDescent="0.25">
      <c r="A5149" t="s">
        <v>18075</v>
      </c>
      <c r="B5149" t="s">
        <v>33542</v>
      </c>
      <c r="C5149" t="s">
        <v>6784</v>
      </c>
      <c r="D5149" t="s">
        <v>2913</v>
      </c>
      <c r="E5149" t="s">
        <v>2929</v>
      </c>
      <c r="F5149" t="s">
        <v>4646</v>
      </c>
      <c r="G5149" t="s">
        <v>2895</v>
      </c>
      <c r="H5149" t="s">
        <v>2959</v>
      </c>
      <c r="I5149" t="s">
        <v>2908</v>
      </c>
      <c r="J5149" t="s">
        <v>28936</v>
      </c>
      <c r="K5149" t="s">
        <v>2898</v>
      </c>
      <c r="L5149" t="s">
        <v>26503</v>
      </c>
      <c r="N5149" t="s">
        <v>2960</v>
      </c>
      <c r="O5149" t="s">
        <v>3304</v>
      </c>
      <c r="Q5149" t="s">
        <v>28937</v>
      </c>
      <c r="R5149" t="s">
        <v>24101</v>
      </c>
    </row>
    <row r="5150" spans="1:18" x14ac:dyDescent="0.25">
      <c r="A5150" t="s">
        <v>9300</v>
      </c>
      <c r="B5150" t="s">
        <v>9301</v>
      </c>
      <c r="C5150" t="s">
        <v>34571</v>
      </c>
      <c r="D5150" t="s">
        <v>2993</v>
      </c>
      <c r="E5150" t="s">
        <v>2914</v>
      </c>
      <c r="F5150" t="s">
        <v>34831</v>
      </c>
      <c r="G5150" t="s">
        <v>2895</v>
      </c>
      <c r="H5150" t="s">
        <v>34572</v>
      </c>
      <c r="I5150" t="s">
        <v>2908</v>
      </c>
      <c r="J5150" t="s">
        <v>32097</v>
      </c>
      <c r="K5150" t="s">
        <v>2898</v>
      </c>
      <c r="L5150" t="s">
        <v>9372</v>
      </c>
      <c r="N5150" t="s">
        <v>34573</v>
      </c>
      <c r="O5150" t="s">
        <v>34574</v>
      </c>
      <c r="Q5150" t="s">
        <v>9305</v>
      </c>
      <c r="R5150" t="s">
        <v>24767</v>
      </c>
    </row>
    <row r="5151" spans="1:18" x14ac:dyDescent="0.25">
      <c r="A5151" t="s">
        <v>6620</v>
      </c>
      <c r="B5151" t="s">
        <v>6621</v>
      </c>
      <c r="C5151" t="s">
        <v>6622</v>
      </c>
      <c r="D5151" t="s">
        <v>2904</v>
      </c>
      <c r="E5151" t="s">
        <v>2905</v>
      </c>
      <c r="F5151" t="s">
        <v>3139</v>
      </c>
      <c r="G5151" t="s">
        <v>2895</v>
      </c>
      <c r="H5151" t="s">
        <v>4516</v>
      </c>
      <c r="I5151" t="s">
        <v>2908</v>
      </c>
      <c r="J5151" t="s">
        <v>30079</v>
      </c>
      <c r="K5151" t="s">
        <v>2898</v>
      </c>
      <c r="L5151" t="s">
        <v>6623</v>
      </c>
      <c r="N5151" t="s">
        <v>2995</v>
      </c>
      <c r="O5151" t="s">
        <v>4518</v>
      </c>
      <c r="Q5151" t="s">
        <v>6624</v>
      </c>
      <c r="R5151" t="s">
        <v>23852</v>
      </c>
    </row>
    <row r="5152" spans="1:18" x14ac:dyDescent="0.25">
      <c r="A5152" t="s">
        <v>8320</v>
      </c>
      <c r="B5152" t="s">
        <v>8321</v>
      </c>
      <c r="C5152" t="s">
        <v>8322</v>
      </c>
      <c r="D5152" t="s">
        <v>2904</v>
      </c>
      <c r="F5152" t="s">
        <v>2976</v>
      </c>
      <c r="G5152" t="s">
        <v>2895</v>
      </c>
      <c r="H5152" t="s">
        <v>4420</v>
      </c>
      <c r="I5152" t="s">
        <v>2897</v>
      </c>
      <c r="J5152" t="s">
        <v>8323</v>
      </c>
      <c r="K5152" t="s">
        <v>2939</v>
      </c>
      <c r="M5152" t="s">
        <v>4358</v>
      </c>
      <c r="P5152" t="s">
        <v>26024</v>
      </c>
      <c r="Q5152" t="s">
        <v>8324</v>
      </c>
      <c r="R5152" t="s">
        <v>23757</v>
      </c>
    </row>
    <row r="5153" spans="1:18" x14ac:dyDescent="0.25">
      <c r="A5153" t="s">
        <v>18715</v>
      </c>
      <c r="B5153" t="s">
        <v>18716</v>
      </c>
      <c r="C5153" t="s">
        <v>7141</v>
      </c>
      <c r="D5153" t="s">
        <v>2904</v>
      </c>
      <c r="E5153" t="s">
        <v>2905</v>
      </c>
      <c r="F5153" t="s">
        <v>2924</v>
      </c>
      <c r="G5153" t="s">
        <v>2895</v>
      </c>
      <c r="H5153" t="s">
        <v>2930</v>
      </c>
      <c r="I5153" t="s">
        <v>2908</v>
      </c>
      <c r="J5153" t="s">
        <v>29311</v>
      </c>
      <c r="K5153" t="s">
        <v>2898</v>
      </c>
      <c r="L5153" t="s">
        <v>3008</v>
      </c>
      <c r="N5153" t="s">
        <v>2931</v>
      </c>
      <c r="O5153" t="s">
        <v>3366</v>
      </c>
      <c r="P5153" t="s">
        <v>34950</v>
      </c>
      <c r="Q5153" t="s">
        <v>7142</v>
      </c>
      <c r="R5153" t="s">
        <v>23884</v>
      </c>
    </row>
    <row r="5154" spans="1:18" x14ac:dyDescent="0.25">
      <c r="A5154" t="s">
        <v>10862</v>
      </c>
      <c r="B5154" t="s">
        <v>10863</v>
      </c>
      <c r="C5154" t="s">
        <v>4471</v>
      </c>
      <c r="D5154" t="s">
        <v>2892</v>
      </c>
      <c r="E5154" t="s">
        <v>2965</v>
      </c>
      <c r="F5154" t="s">
        <v>2894</v>
      </c>
      <c r="G5154" t="s">
        <v>2895</v>
      </c>
      <c r="H5154" t="s">
        <v>2896</v>
      </c>
      <c r="I5154" t="s">
        <v>2897</v>
      </c>
      <c r="J5154" t="s">
        <v>29146</v>
      </c>
      <c r="K5154" t="s">
        <v>2898</v>
      </c>
      <c r="P5154" t="s">
        <v>4472</v>
      </c>
      <c r="R5154" t="s">
        <v>23722</v>
      </c>
    </row>
    <row r="5155" spans="1:18" x14ac:dyDescent="0.25">
      <c r="A5155" t="s">
        <v>3078</v>
      </c>
      <c r="B5155" t="s">
        <v>3079</v>
      </c>
      <c r="C5155" t="s">
        <v>18534</v>
      </c>
      <c r="D5155" t="s">
        <v>2993</v>
      </c>
      <c r="E5155" t="s">
        <v>3081</v>
      </c>
      <c r="F5155" t="s">
        <v>3590</v>
      </c>
      <c r="G5155" t="s">
        <v>2895</v>
      </c>
      <c r="H5155" t="s">
        <v>8382</v>
      </c>
      <c r="I5155" t="s">
        <v>2908</v>
      </c>
      <c r="J5155" t="s">
        <v>29853</v>
      </c>
      <c r="K5155" t="s">
        <v>2898</v>
      </c>
      <c r="L5155" t="s">
        <v>8383</v>
      </c>
      <c r="N5155" t="s">
        <v>8384</v>
      </c>
      <c r="R5155" t="s">
        <v>23720</v>
      </c>
    </row>
    <row r="5156" spans="1:18" x14ac:dyDescent="0.25">
      <c r="A5156" t="s">
        <v>18992</v>
      </c>
      <c r="B5156" t="s">
        <v>34031</v>
      </c>
      <c r="C5156" t="s">
        <v>18993</v>
      </c>
      <c r="D5156" t="s">
        <v>2913</v>
      </c>
      <c r="E5156" t="s">
        <v>2914</v>
      </c>
      <c r="F5156" t="s">
        <v>2915</v>
      </c>
      <c r="G5156" t="s">
        <v>2895</v>
      </c>
      <c r="H5156" t="s">
        <v>18994</v>
      </c>
      <c r="I5156" t="s">
        <v>2897</v>
      </c>
      <c r="J5156" t="s">
        <v>31216</v>
      </c>
      <c r="K5156" t="s">
        <v>2898</v>
      </c>
      <c r="L5156" t="s">
        <v>18995</v>
      </c>
      <c r="N5156" t="s">
        <v>18303</v>
      </c>
      <c r="P5156" t="s">
        <v>33378</v>
      </c>
      <c r="Q5156" t="s">
        <v>18996</v>
      </c>
      <c r="R5156" t="s">
        <v>23913</v>
      </c>
    </row>
    <row r="5157" spans="1:18" x14ac:dyDescent="0.25">
      <c r="A5157" t="s">
        <v>19188</v>
      </c>
      <c r="B5157" t="s">
        <v>19189</v>
      </c>
      <c r="C5157" t="s">
        <v>19190</v>
      </c>
      <c r="D5157" t="s">
        <v>2892</v>
      </c>
      <c r="E5157" t="s">
        <v>3222</v>
      </c>
      <c r="F5157" t="s">
        <v>2894</v>
      </c>
      <c r="G5157" t="s">
        <v>2895</v>
      </c>
      <c r="H5157" t="s">
        <v>3510</v>
      </c>
      <c r="I5157" t="s">
        <v>2897</v>
      </c>
      <c r="J5157" t="s">
        <v>29733</v>
      </c>
      <c r="K5157" t="s">
        <v>2898</v>
      </c>
      <c r="L5157" t="s">
        <v>26404</v>
      </c>
      <c r="N5157" t="s">
        <v>3381</v>
      </c>
      <c r="P5157" t="s">
        <v>25122</v>
      </c>
      <c r="Q5157" t="s">
        <v>19191</v>
      </c>
      <c r="R5157" t="s">
        <v>25123</v>
      </c>
    </row>
    <row r="5158" spans="1:18" x14ac:dyDescent="0.25">
      <c r="A5158" t="s">
        <v>14855</v>
      </c>
      <c r="B5158" t="s">
        <v>28100</v>
      </c>
      <c r="C5158" t="s">
        <v>14856</v>
      </c>
      <c r="D5158" t="s">
        <v>2904</v>
      </c>
      <c r="E5158" t="s">
        <v>2975</v>
      </c>
      <c r="F5158" t="s">
        <v>2894</v>
      </c>
      <c r="G5158" t="s">
        <v>2895</v>
      </c>
      <c r="H5158" t="s">
        <v>2896</v>
      </c>
      <c r="I5158" t="s">
        <v>2897</v>
      </c>
      <c r="J5158" t="s">
        <v>33254</v>
      </c>
      <c r="K5158" t="s">
        <v>2898</v>
      </c>
      <c r="P5158" t="s">
        <v>14857</v>
      </c>
      <c r="Q5158" t="s">
        <v>14858</v>
      </c>
      <c r="R5158" t="s">
        <v>24093</v>
      </c>
    </row>
    <row r="5159" spans="1:18" x14ac:dyDescent="0.25">
      <c r="A5159" t="s">
        <v>14581</v>
      </c>
      <c r="B5159" t="s">
        <v>14582</v>
      </c>
      <c r="C5159" t="s">
        <v>5405</v>
      </c>
      <c r="D5159" t="s">
        <v>2892</v>
      </c>
      <c r="E5159" t="s">
        <v>2965</v>
      </c>
      <c r="F5159" t="s">
        <v>2894</v>
      </c>
      <c r="G5159" t="s">
        <v>2895</v>
      </c>
      <c r="H5159" t="s">
        <v>2896</v>
      </c>
      <c r="I5159" t="s">
        <v>2897</v>
      </c>
      <c r="J5159" t="s">
        <v>29018</v>
      </c>
      <c r="K5159" t="s">
        <v>2898</v>
      </c>
      <c r="P5159" t="s">
        <v>25645</v>
      </c>
      <c r="R5159" t="s">
        <v>24007</v>
      </c>
    </row>
    <row r="5160" spans="1:18" x14ac:dyDescent="0.25">
      <c r="A5160" t="s">
        <v>17460</v>
      </c>
      <c r="B5160" t="s">
        <v>17461</v>
      </c>
      <c r="C5160" t="s">
        <v>17462</v>
      </c>
      <c r="D5160" t="s">
        <v>2892</v>
      </c>
      <c r="E5160" t="s">
        <v>2965</v>
      </c>
      <c r="F5160" t="s">
        <v>2894</v>
      </c>
      <c r="G5160" t="s">
        <v>2895</v>
      </c>
      <c r="H5160" t="s">
        <v>2896</v>
      </c>
      <c r="I5160" t="s">
        <v>2897</v>
      </c>
      <c r="J5160" t="s">
        <v>30454</v>
      </c>
      <c r="K5160" t="s">
        <v>2898</v>
      </c>
      <c r="P5160" t="s">
        <v>23948</v>
      </c>
      <c r="R5160" t="s">
        <v>23949</v>
      </c>
    </row>
    <row r="5161" spans="1:18" x14ac:dyDescent="0.25">
      <c r="A5161" t="s">
        <v>8193</v>
      </c>
      <c r="B5161" t="s">
        <v>33634</v>
      </c>
      <c r="C5161" t="s">
        <v>8194</v>
      </c>
      <c r="D5161" t="s">
        <v>2922</v>
      </c>
      <c r="E5161" t="s">
        <v>3019</v>
      </c>
      <c r="F5161" t="s">
        <v>2894</v>
      </c>
      <c r="G5161" t="s">
        <v>2895</v>
      </c>
      <c r="H5161" t="s">
        <v>3075</v>
      </c>
      <c r="I5161" t="s">
        <v>2908</v>
      </c>
      <c r="J5161" t="s">
        <v>30154</v>
      </c>
      <c r="K5161" t="s">
        <v>2898</v>
      </c>
      <c r="L5161" t="s">
        <v>8189</v>
      </c>
      <c r="N5161" t="s">
        <v>3076</v>
      </c>
      <c r="Q5161" t="s">
        <v>30155</v>
      </c>
      <c r="R5161" t="s">
        <v>24608</v>
      </c>
    </row>
    <row r="5162" spans="1:18" x14ac:dyDescent="0.25">
      <c r="A5162" t="s">
        <v>7712</v>
      </c>
      <c r="B5162" t="s">
        <v>7713</v>
      </c>
      <c r="C5162" t="s">
        <v>7714</v>
      </c>
      <c r="D5162" t="s">
        <v>2904</v>
      </c>
      <c r="E5162" t="s">
        <v>2905</v>
      </c>
      <c r="F5162" t="s">
        <v>2894</v>
      </c>
      <c r="G5162" t="s">
        <v>2895</v>
      </c>
      <c r="H5162" t="s">
        <v>2977</v>
      </c>
      <c r="I5162" t="s">
        <v>2897</v>
      </c>
      <c r="J5162" t="s">
        <v>29309</v>
      </c>
      <c r="K5162" t="s">
        <v>2898</v>
      </c>
      <c r="L5162" t="s">
        <v>7715</v>
      </c>
      <c r="N5162" t="s">
        <v>3056</v>
      </c>
      <c r="P5162" t="s">
        <v>7716</v>
      </c>
      <c r="R5162" t="s">
        <v>23860</v>
      </c>
    </row>
    <row r="5163" spans="1:18" x14ac:dyDescent="0.25">
      <c r="A5163" t="s">
        <v>18909</v>
      </c>
      <c r="B5163" t="s">
        <v>18910</v>
      </c>
      <c r="C5163" t="s">
        <v>5346</v>
      </c>
      <c r="D5163" t="s">
        <v>2892</v>
      </c>
      <c r="E5163" t="s">
        <v>2965</v>
      </c>
      <c r="F5163" t="s">
        <v>2894</v>
      </c>
      <c r="G5163" t="s">
        <v>2895</v>
      </c>
      <c r="H5163" t="s">
        <v>2896</v>
      </c>
      <c r="I5163" t="s">
        <v>2897</v>
      </c>
      <c r="J5163" t="s">
        <v>30930</v>
      </c>
      <c r="K5163" t="s">
        <v>2898</v>
      </c>
      <c r="P5163" t="s">
        <v>27045</v>
      </c>
      <c r="R5163" t="s">
        <v>24030</v>
      </c>
    </row>
    <row r="5164" spans="1:18" x14ac:dyDescent="0.25">
      <c r="A5164" t="s">
        <v>8197</v>
      </c>
      <c r="B5164" t="s">
        <v>8198</v>
      </c>
      <c r="C5164" t="s">
        <v>8199</v>
      </c>
      <c r="D5164" t="s">
        <v>2904</v>
      </c>
      <c r="F5164" t="s">
        <v>4097</v>
      </c>
      <c r="G5164" t="s">
        <v>2895</v>
      </c>
      <c r="H5164" t="s">
        <v>6182</v>
      </c>
      <c r="I5164" t="s">
        <v>2908</v>
      </c>
      <c r="J5164" t="s">
        <v>8200</v>
      </c>
      <c r="K5164" t="s">
        <v>2939</v>
      </c>
      <c r="M5164" t="s">
        <v>3041</v>
      </c>
      <c r="O5164" t="s">
        <v>6184</v>
      </c>
      <c r="Q5164" t="s">
        <v>8201</v>
      </c>
      <c r="R5164" t="s">
        <v>24848</v>
      </c>
    </row>
    <row r="5165" spans="1:18" x14ac:dyDescent="0.25">
      <c r="A5165" t="s">
        <v>4906</v>
      </c>
      <c r="B5165" t="s">
        <v>25156</v>
      </c>
      <c r="C5165" t="s">
        <v>4909</v>
      </c>
      <c r="D5165" t="s">
        <v>2904</v>
      </c>
      <c r="F5165" t="s">
        <v>24870</v>
      </c>
      <c r="G5165" t="s">
        <v>2895</v>
      </c>
      <c r="H5165" t="s">
        <v>25267</v>
      </c>
      <c r="I5165" t="s">
        <v>2908</v>
      </c>
      <c r="J5165" t="s">
        <v>4908</v>
      </c>
      <c r="K5165" t="s">
        <v>2939</v>
      </c>
      <c r="M5165" t="s">
        <v>3792</v>
      </c>
      <c r="O5165" t="s">
        <v>25269</v>
      </c>
      <c r="Q5165" t="s">
        <v>4907</v>
      </c>
      <c r="R5165" t="s">
        <v>24382</v>
      </c>
    </row>
    <row r="5166" spans="1:18" x14ac:dyDescent="0.25">
      <c r="A5166" t="s">
        <v>5570</v>
      </c>
      <c r="B5166" t="s">
        <v>33383</v>
      </c>
      <c r="C5166" t="s">
        <v>13484</v>
      </c>
      <c r="D5166" t="s">
        <v>2922</v>
      </c>
      <c r="E5166" t="s">
        <v>3019</v>
      </c>
      <c r="F5166" t="s">
        <v>2894</v>
      </c>
      <c r="G5166" t="s">
        <v>2895</v>
      </c>
      <c r="H5166" t="s">
        <v>2896</v>
      </c>
      <c r="I5166" t="s">
        <v>2897</v>
      </c>
      <c r="J5166" t="s">
        <v>33219</v>
      </c>
      <c r="K5166" t="s">
        <v>2898</v>
      </c>
      <c r="P5166" t="s">
        <v>5572</v>
      </c>
      <c r="R5166" t="s">
        <v>23761</v>
      </c>
    </row>
    <row r="5167" spans="1:18" x14ac:dyDescent="0.25">
      <c r="A5167" t="s">
        <v>3078</v>
      </c>
      <c r="B5167" t="s">
        <v>3079</v>
      </c>
      <c r="C5167" t="s">
        <v>20667</v>
      </c>
      <c r="D5167" t="s">
        <v>2993</v>
      </c>
      <c r="E5167" t="s">
        <v>3081</v>
      </c>
      <c r="F5167" t="s">
        <v>3590</v>
      </c>
      <c r="G5167" t="s">
        <v>2895</v>
      </c>
      <c r="H5167" t="s">
        <v>20668</v>
      </c>
      <c r="I5167" t="s">
        <v>2908</v>
      </c>
      <c r="J5167" t="s">
        <v>29245</v>
      </c>
      <c r="K5167" t="s">
        <v>2898</v>
      </c>
      <c r="L5167" t="s">
        <v>8612</v>
      </c>
      <c r="N5167" t="s">
        <v>20669</v>
      </c>
      <c r="R5167" t="s">
        <v>23720</v>
      </c>
    </row>
    <row r="5168" spans="1:18" x14ac:dyDescent="0.25">
      <c r="A5168" t="s">
        <v>14691</v>
      </c>
      <c r="B5168" t="s">
        <v>14692</v>
      </c>
      <c r="C5168" t="s">
        <v>14695</v>
      </c>
      <c r="D5168" t="s">
        <v>2904</v>
      </c>
      <c r="F5168" t="s">
        <v>26796</v>
      </c>
      <c r="G5168" t="s">
        <v>2895</v>
      </c>
      <c r="H5168" t="s">
        <v>25267</v>
      </c>
      <c r="I5168" t="s">
        <v>2908</v>
      </c>
      <c r="J5168" t="s">
        <v>14694</v>
      </c>
      <c r="K5168" t="s">
        <v>2939</v>
      </c>
      <c r="M5168" t="s">
        <v>3792</v>
      </c>
      <c r="O5168" t="s">
        <v>25269</v>
      </c>
      <c r="Q5168" t="s">
        <v>14693</v>
      </c>
      <c r="R5168" t="s">
        <v>25243</v>
      </c>
    </row>
    <row r="5169" spans="1:18" x14ac:dyDescent="0.25">
      <c r="A5169" t="s">
        <v>16020</v>
      </c>
      <c r="B5169" t="s">
        <v>16021</v>
      </c>
      <c r="C5169" t="s">
        <v>16022</v>
      </c>
      <c r="D5169" t="s">
        <v>2993</v>
      </c>
      <c r="F5169" t="s">
        <v>4110</v>
      </c>
      <c r="G5169" t="s">
        <v>2895</v>
      </c>
      <c r="H5169" t="s">
        <v>3455</v>
      </c>
      <c r="I5169" t="s">
        <v>2897</v>
      </c>
      <c r="J5169" t="s">
        <v>16023</v>
      </c>
      <c r="K5169" t="s">
        <v>2939</v>
      </c>
      <c r="M5169" t="s">
        <v>3457</v>
      </c>
      <c r="P5169" t="s">
        <v>16024</v>
      </c>
      <c r="Q5169" t="s">
        <v>16025</v>
      </c>
      <c r="R5169" t="s">
        <v>24341</v>
      </c>
    </row>
    <row r="5170" spans="1:18" x14ac:dyDescent="0.25">
      <c r="A5170" t="s">
        <v>10056</v>
      </c>
      <c r="B5170" t="s">
        <v>10057</v>
      </c>
      <c r="C5170" t="s">
        <v>27249</v>
      </c>
      <c r="D5170" t="s">
        <v>2904</v>
      </c>
      <c r="F5170" t="s">
        <v>26799</v>
      </c>
      <c r="G5170" t="s">
        <v>2895</v>
      </c>
      <c r="H5170" t="s">
        <v>26451</v>
      </c>
      <c r="I5170" t="s">
        <v>2908</v>
      </c>
      <c r="J5170" t="s">
        <v>10059</v>
      </c>
      <c r="K5170" t="s">
        <v>2939</v>
      </c>
      <c r="M5170" t="s">
        <v>26182</v>
      </c>
      <c r="O5170" t="s">
        <v>26452</v>
      </c>
      <c r="Q5170" t="s">
        <v>10058</v>
      </c>
      <c r="R5170" t="s">
        <v>24224</v>
      </c>
    </row>
    <row r="5171" spans="1:18" x14ac:dyDescent="0.25">
      <c r="A5171" t="s">
        <v>23555</v>
      </c>
      <c r="B5171" t="s">
        <v>23556</v>
      </c>
      <c r="C5171" t="s">
        <v>23557</v>
      </c>
      <c r="D5171" t="s">
        <v>2922</v>
      </c>
      <c r="E5171" t="s">
        <v>9431</v>
      </c>
      <c r="F5171" t="s">
        <v>2894</v>
      </c>
      <c r="G5171" t="s">
        <v>2895</v>
      </c>
      <c r="H5171" t="s">
        <v>2995</v>
      </c>
      <c r="I5171" t="s">
        <v>2897</v>
      </c>
      <c r="J5171" t="s">
        <v>29889</v>
      </c>
      <c r="K5171" t="s">
        <v>2898</v>
      </c>
      <c r="R5171" t="s">
        <v>23831</v>
      </c>
    </row>
    <row r="5172" spans="1:18" x14ac:dyDescent="0.25">
      <c r="A5172" t="s">
        <v>8310</v>
      </c>
      <c r="B5172" t="s">
        <v>31994</v>
      </c>
      <c r="C5172" t="s">
        <v>31995</v>
      </c>
      <c r="D5172" t="s">
        <v>2904</v>
      </c>
      <c r="F5172" t="s">
        <v>28945</v>
      </c>
      <c r="G5172" t="s">
        <v>2895</v>
      </c>
      <c r="H5172" t="s">
        <v>11061</v>
      </c>
      <c r="I5172" t="s">
        <v>2908</v>
      </c>
      <c r="J5172" t="s">
        <v>8312</v>
      </c>
      <c r="K5172" t="s">
        <v>2939</v>
      </c>
      <c r="M5172" t="s">
        <v>29122</v>
      </c>
      <c r="O5172" t="s">
        <v>11062</v>
      </c>
      <c r="Q5172" t="s">
        <v>8311</v>
      </c>
      <c r="R5172" t="s">
        <v>24271</v>
      </c>
    </row>
    <row r="5173" spans="1:18" x14ac:dyDescent="0.25">
      <c r="A5173" t="s">
        <v>17424</v>
      </c>
      <c r="B5173" t="s">
        <v>17425</v>
      </c>
      <c r="C5173" t="s">
        <v>7983</v>
      </c>
      <c r="D5173" t="s">
        <v>2892</v>
      </c>
      <c r="E5173" t="s">
        <v>2965</v>
      </c>
      <c r="F5173" t="s">
        <v>3450</v>
      </c>
      <c r="G5173" t="s">
        <v>2895</v>
      </c>
      <c r="H5173" t="s">
        <v>2896</v>
      </c>
      <c r="I5173" t="s">
        <v>2897</v>
      </c>
      <c r="J5173" t="s">
        <v>28992</v>
      </c>
      <c r="K5173" t="s">
        <v>2898</v>
      </c>
      <c r="P5173" t="s">
        <v>25640</v>
      </c>
      <c r="R5173" t="s">
        <v>25342</v>
      </c>
    </row>
    <row r="5174" spans="1:18" x14ac:dyDescent="0.25">
      <c r="A5174" t="s">
        <v>7662</v>
      </c>
      <c r="B5174" t="s">
        <v>7663</v>
      </c>
      <c r="C5174" t="s">
        <v>7664</v>
      </c>
      <c r="D5174" t="s">
        <v>2892</v>
      </c>
      <c r="F5174" t="s">
        <v>2906</v>
      </c>
      <c r="G5174" t="s">
        <v>2895</v>
      </c>
      <c r="H5174" t="s">
        <v>3862</v>
      </c>
      <c r="I5174" t="s">
        <v>2897</v>
      </c>
      <c r="J5174" t="s">
        <v>7665</v>
      </c>
      <c r="K5174" t="s">
        <v>2939</v>
      </c>
      <c r="M5174" t="s">
        <v>3670</v>
      </c>
      <c r="P5174" t="s">
        <v>27472</v>
      </c>
      <c r="Q5174" t="s">
        <v>7666</v>
      </c>
      <c r="R5174" t="s">
        <v>24859</v>
      </c>
    </row>
    <row r="5175" spans="1:18" x14ac:dyDescent="0.25">
      <c r="A5175" t="s">
        <v>20207</v>
      </c>
      <c r="B5175" t="s">
        <v>20208</v>
      </c>
      <c r="C5175" t="s">
        <v>20211</v>
      </c>
      <c r="D5175" t="s">
        <v>2913</v>
      </c>
      <c r="E5175" t="s">
        <v>2914</v>
      </c>
      <c r="F5175" t="s">
        <v>3139</v>
      </c>
      <c r="G5175" t="s">
        <v>2895</v>
      </c>
      <c r="H5175" t="s">
        <v>20346</v>
      </c>
      <c r="I5175" t="s">
        <v>2908</v>
      </c>
      <c r="J5175" t="s">
        <v>29657</v>
      </c>
      <c r="K5175" t="s">
        <v>2898</v>
      </c>
      <c r="L5175" t="s">
        <v>5792</v>
      </c>
      <c r="N5175" t="s">
        <v>20210</v>
      </c>
      <c r="O5175" t="s">
        <v>20347</v>
      </c>
      <c r="Q5175" t="s">
        <v>20209</v>
      </c>
      <c r="R5175" t="s">
        <v>24059</v>
      </c>
    </row>
    <row r="5176" spans="1:18" x14ac:dyDescent="0.25">
      <c r="A5176" t="s">
        <v>19272</v>
      </c>
      <c r="B5176" t="s">
        <v>19273</v>
      </c>
      <c r="C5176" t="s">
        <v>3471</v>
      </c>
      <c r="D5176" t="s">
        <v>2892</v>
      </c>
      <c r="E5176" t="s">
        <v>2965</v>
      </c>
      <c r="F5176" t="s">
        <v>2894</v>
      </c>
      <c r="G5176" t="s">
        <v>2895</v>
      </c>
      <c r="H5176" t="s">
        <v>2896</v>
      </c>
      <c r="I5176" t="s">
        <v>2897</v>
      </c>
      <c r="J5176" t="s">
        <v>29226</v>
      </c>
      <c r="K5176" t="s">
        <v>2898</v>
      </c>
      <c r="P5176" t="s">
        <v>3472</v>
      </c>
      <c r="R5176" t="s">
        <v>23902</v>
      </c>
    </row>
    <row r="5177" spans="1:18" x14ac:dyDescent="0.25">
      <c r="A5177" t="s">
        <v>20273</v>
      </c>
      <c r="B5177" t="s">
        <v>20274</v>
      </c>
      <c r="C5177" t="s">
        <v>27072</v>
      </c>
      <c r="D5177" t="s">
        <v>2904</v>
      </c>
      <c r="E5177" t="s">
        <v>2905</v>
      </c>
      <c r="F5177" t="s">
        <v>26883</v>
      </c>
      <c r="G5177" t="s">
        <v>2895</v>
      </c>
      <c r="H5177" t="s">
        <v>3249</v>
      </c>
      <c r="I5177" t="s">
        <v>2908</v>
      </c>
      <c r="J5177" t="s">
        <v>32264</v>
      </c>
      <c r="K5177" t="s">
        <v>2898</v>
      </c>
      <c r="L5177" t="s">
        <v>26866</v>
      </c>
      <c r="N5177" t="s">
        <v>2896</v>
      </c>
      <c r="O5177" t="s">
        <v>5607</v>
      </c>
      <c r="Q5177" t="s">
        <v>32265</v>
      </c>
      <c r="R5177" t="s">
        <v>27329</v>
      </c>
    </row>
    <row r="5178" spans="1:18" x14ac:dyDescent="0.25">
      <c r="A5178" t="s">
        <v>10043</v>
      </c>
      <c r="B5178" t="s">
        <v>10044</v>
      </c>
      <c r="C5178" t="s">
        <v>10045</v>
      </c>
      <c r="D5178" t="s">
        <v>2922</v>
      </c>
      <c r="F5178" t="s">
        <v>2894</v>
      </c>
      <c r="G5178" t="s">
        <v>2895</v>
      </c>
      <c r="H5178" t="s">
        <v>6375</v>
      </c>
      <c r="I5178" t="s">
        <v>2897</v>
      </c>
      <c r="J5178" t="s">
        <v>10046</v>
      </c>
      <c r="K5178" t="s">
        <v>2939</v>
      </c>
      <c r="R5178" t="s">
        <v>24432</v>
      </c>
    </row>
    <row r="5179" spans="1:18" x14ac:dyDescent="0.25">
      <c r="A5179" t="s">
        <v>13366</v>
      </c>
      <c r="B5179" t="s">
        <v>13367</v>
      </c>
      <c r="C5179" t="s">
        <v>13368</v>
      </c>
      <c r="D5179" t="s">
        <v>2904</v>
      </c>
      <c r="E5179" t="s">
        <v>2975</v>
      </c>
      <c r="F5179" t="s">
        <v>3020</v>
      </c>
      <c r="G5179" t="s">
        <v>2895</v>
      </c>
      <c r="H5179" t="s">
        <v>2977</v>
      </c>
      <c r="I5179" t="s">
        <v>2897</v>
      </c>
      <c r="J5179" t="s">
        <v>31348</v>
      </c>
      <c r="K5179" t="s">
        <v>2898</v>
      </c>
      <c r="L5179" t="s">
        <v>26197</v>
      </c>
      <c r="N5179" t="s">
        <v>3056</v>
      </c>
      <c r="P5179" t="s">
        <v>26044</v>
      </c>
      <c r="R5179" t="s">
        <v>24014</v>
      </c>
    </row>
    <row r="5180" spans="1:18" x14ac:dyDescent="0.25">
      <c r="A5180" t="s">
        <v>22687</v>
      </c>
      <c r="B5180" t="s">
        <v>22688</v>
      </c>
      <c r="C5180" t="s">
        <v>27246</v>
      </c>
      <c r="D5180" t="s">
        <v>2904</v>
      </c>
      <c r="E5180" t="s">
        <v>2975</v>
      </c>
      <c r="F5180" t="s">
        <v>26796</v>
      </c>
      <c r="G5180" t="s">
        <v>2895</v>
      </c>
      <c r="H5180" t="s">
        <v>2959</v>
      </c>
      <c r="I5180" t="s">
        <v>2908</v>
      </c>
      <c r="J5180" t="s">
        <v>32509</v>
      </c>
      <c r="K5180" t="s">
        <v>2898</v>
      </c>
      <c r="L5180" t="s">
        <v>26914</v>
      </c>
      <c r="N5180" t="s">
        <v>5081</v>
      </c>
      <c r="O5180" t="s">
        <v>5503</v>
      </c>
      <c r="Q5180" t="s">
        <v>25690</v>
      </c>
      <c r="R5180" t="s">
        <v>25692</v>
      </c>
    </row>
    <row r="5181" spans="1:18" x14ac:dyDescent="0.25">
      <c r="A5181" t="s">
        <v>11832</v>
      </c>
      <c r="B5181" t="s">
        <v>11833</v>
      </c>
      <c r="C5181" t="s">
        <v>11834</v>
      </c>
      <c r="D5181" t="s">
        <v>2904</v>
      </c>
      <c r="E5181" t="s">
        <v>3234</v>
      </c>
      <c r="F5181" t="s">
        <v>3450</v>
      </c>
      <c r="G5181" t="s">
        <v>2895</v>
      </c>
      <c r="H5181" t="s">
        <v>2896</v>
      </c>
      <c r="I5181" t="s">
        <v>2897</v>
      </c>
      <c r="J5181" t="s">
        <v>33264</v>
      </c>
      <c r="K5181" t="s">
        <v>2898</v>
      </c>
      <c r="R5181" t="s">
        <v>25392</v>
      </c>
    </row>
    <row r="5182" spans="1:18" x14ac:dyDescent="0.25">
      <c r="A5182" t="s">
        <v>13820</v>
      </c>
      <c r="B5182" t="s">
        <v>13821</v>
      </c>
      <c r="C5182" t="s">
        <v>13213</v>
      </c>
      <c r="D5182" t="s">
        <v>2892</v>
      </c>
      <c r="E5182" t="s">
        <v>2965</v>
      </c>
      <c r="F5182" t="s">
        <v>9809</v>
      </c>
      <c r="G5182" t="s">
        <v>2895</v>
      </c>
      <c r="H5182" t="s">
        <v>3249</v>
      </c>
      <c r="I5182" t="s">
        <v>2908</v>
      </c>
      <c r="J5182" t="s">
        <v>30310</v>
      </c>
      <c r="K5182" t="s">
        <v>2898</v>
      </c>
      <c r="L5182" t="s">
        <v>15036</v>
      </c>
      <c r="N5182" t="s">
        <v>2896</v>
      </c>
      <c r="O5182" t="s">
        <v>5607</v>
      </c>
      <c r="Q5182" t="s">
        <v>13212</v>
      </c>
      <c r="R5182" t="s">
        <v>25181</v>
      </c>
    </row>
    <row r="5183" spans="1:18" x14ac:dyDescent="0.25">
      <c r="A5183" t="s">
        <v>14636</v>
      </c>
      <c r="B5183" t="s">
        <v>14637</v>
      </c>
      <c r="C5183" t="s">
        <v>14638</v>
      </c>
      <c r="D5183" t="s">
        <v>2993</v>
      </c>
      <c r="E5183" t="s">
        <v>4861</v>
      </c>
      <c r="F5183" t="s">
        <v>2894</v>
      </c>
      <c r="G5183" t="s">
        <v>2895</v>
      </c>
      <c r="H5183" t="s">
        <v>2995</v>
      </c>
      <c r="I5183" t="s">
        <v>2897</v>
      </c>
      <c r="J5183" t="s">
        <v>32407</v>
      </c>
      <c r="K5183" t="s">
        <v>2898</v>
      </c>
      <c r="R5183" t="s">
        <v>24270</v>
      </c>
    </row>
    <row r="5184" spans="1:18" x14ac:dyDescent="0.25">
      <c r="A5184" t="s">
        <v>14138</v>
      </c>
      <c r="B5184" t="s">
        <v>14139</v>
      </c>
      <c r="C5184" t="s">
        <v>14140</v>
      </c>
      <c r="D5184" t="s">
        <v>2904</v>
      </c>
      <c r="E5184" t="s">
        <v>2975</v>
      </c>
      <c r="F5184" t="s">
        <v>2894</v>
      </c>
      <c r="G5184" t="s">
        <v>2895</v>
      </c>
      <c r="H5184" t="s">
        <v>3274</v>
      </c>
      <c r="I5184" t="s">
        <v>2897</v>
      </c>
      <c r="J5184" t="s">
        <v>29357</v>
      </c>
      <c r="K5184" t="s">
        <v>2898</v>
      </c>
      <c r="O5184" t="s">
        <v>3274</v>
      </c>
      <c r="P5184" t="s">
        <v>14141</v>
      </c>
      <c r="R5184" t="s">
        <v>24333</v>
      </c>
    </row>
    <row r="5185" spans="1:18" x14ac:dyDescent="0.25">
      <c r="A5185" t="s">
        <v>17061</v>
      </c>
      <c r="B5185" t="s">
        <v>17062</v>
      </c>
      <c r="C5185" t="s">
        <v>6188</v>
      </c>
      <c r="D5185" t="s">
        <v>2892</v>
      </c>
      <c r="E5185" t="s">
        <v>2965</v>
      </c>
      <c r="F5185" t="s">
        <v>2894</v>
      </c>
      <c r="G5185" t="s">
        <v>2895</v>
      </c>
      <c r="H5185" t="s">
        <v>2896</v>
      </c>
      <c r="I5185" t="s">
        <v>2897</v>
      </c>
      <c r="J5185" t="s">
        <v>29421</v>
      </c>
      <c r="K5185" t="s">
        <v>2898</v>
      </c>
      <c r="P5185" t="s">
        <v>25653</v>
      </c>
      <c r="R5185" t="s">
        <v>24519</v>
      </c>
    </row>
    <row r="5186" spans="1:18" x14ac:dyDescent="0.25">
      <c r="A5186" t="s">
        <v>11469</v>
      </c>
      <c r="B5186" t="s">
        <v>32456</v>
      </c>
      <c r="C5186" t="s">
        <v>11470</v>
      </c>
      <c r="D5186" t="s">
        <v>2922</v>
      </c>
      <c r="E5186" t="s">
        <v>2914</v>
      </c>
      <c r="F5186" t="s">
        <v>3038</v>
      </c>
      <c r="G5186" t="s">
        <v>2895</v>
      </c>
      <c r="H5186" t="s">
        <v>11471</v>
      </c>
      <c r="I5186" t="s">
        <v>2908</v>
      </c>
      <c r="J5186" t="s">
        <v>32457</v>
      </c>
      <c r="K5186" t="s">
        <v>2898</v>
      </c>
      <c r="L5186" t="s">
        <v>3975</v>
      </c>
      <c r="N5186" t="s">
        <v>7487</v>
      </c>
      <c r="Q5186" t="s">
        <v>11472</v>
      </c>
      <c r="R5186" t="s">
        <v>24285</v>
      </c>
    </row>
    <row r="5187" spans="1:18" x14ac:dyDescent="0.25">
      <c r="A5187" t="s">
        <v>16495</v>
      </c>
      <c r="B5187" t="s">
        <v>16496</v>
      </c>
      <c r="C5187" t="s">
        <v>8332</v>
      </c>
      <c r="D5187" t="s">
        <v>2993</v>
      </c>
      <c r="E5187" t="s">
        <v>3286</v>
      </c>
      <c r="F5187" t="s">
        <v>2894</v>
      </c>
      <c r="G5187" t="s">
        <v>2895</v>
      </c>
      <c r="H5187" t="s">
        <v>2896</v>
      </c>
      <c r="I5187" t="s">
        <v>2897</v>
      </c>
      <c r="J5187" t="s">
        <v>30340</v>
      </c>
      <c r="K5187" t="s">
        <v>2898</v>
      </c>
      <c r="O5187" t="s">
        <v>3256</v>
      </c>
      <c r="P5187" t="s">
        <v>8330</v>
      </c>
      <c r="R5187" t="s">
        <v>23725</v>
      </c>
    </row>
    <row r="5188" spans="1:18" x14ac:dyDescent="0.25">
      <c r="A5188" t="s">
        <v>5454</v>
      </c>
      <c r="B5188" t="s">
        <v>5455</v>
      </c>
      <c r="C5188" t="s">
        <v>5456</v>
      </c>
      <c r="D5188" t="s">
        <v>2993</v>
      </c>
      <c r="F5188" t="s">
        <v>2894</v>
      </c>
      <c r="G5188" t="s">
        <v>2895</v>
      </c>
      <c r="H5188" t="s">
        <v>3857</v>
      </c>
      <c r="I5188" t="s">
        <v>2897</v>
      </c>
      <c r="J5188" t="s">
        <v>5457</v>
      </c>
      <c r="K5188" t="s">
        <v>2939</v>
      </c>
      <c r="P5188" t="s">
        <v>5458</v>
      </c>
      <c r="R5188" t="s">
        <v>25086</v>
      </c>
    </row>
    <row r="5189" spans="1:18" x14ac:dyDescent="0.25">
      <c r="A5189" t="s">
        <v>3960</v>
      </c>
      <c r="B5189" t="s">
        <v>3960</v>
      </c>
      <c r="C5189" t="s">
        <v>31762</v>
      </c>
      <c r="D5189" t="s">
        <v>2904</v>
      </c>
      <c r="F5189" t="s">
        <v>30513</v>
      </c>
      <c r="G5189" t="s">
        <v>2895</v>
      </c>
      <c r="H5189" t="s">
        <v>29285</v>
      </c>
      <c r="I5189" t="s">
        <v>2908</v>
      </c>
      <c r="J5189" t="s">
        <v>31763</v>
      </c>
      <c r="K5189" t="s">
        <v>2939</v>
      </c>
      <c r="M5189" t="s">
        <v>28974</v>
      </c>
      <c r="O5189" t="s">
        <v>29286</v>
      </c>
      <c r="R5189" t="s">
        <v>23765</v>
      </c>
    </row>
    <row r="5190" spans="1:18" x14ac:dyDescent="0.25">
      <c r="A5190" t="s">
        <v>8922</v>
      </c>
      <c r="B5190" t="s">
        <v>8923</v>
      </c>
      <c r="C5190" t="s">
        <v>8924</v>
      </c>
      <c r="D5190" t="s">
        <v>2904</v>
      </c>
      <c r="E5190" t="s">
        <v>2975</v>
      </c>
      <c r="F5190" t="s">
        <v>5501</v>
      </c>
      <c r="G5190" t="s">
        <v>2895</v>
      </c>
      <c r="H5190" t="s">
        <v>3510</v>
      </c>
      <c r="I5190" t="s">
        <v>2897</v>
      </c>
      <c r="J5190" t="s">
        <v>32270</v>
      </c>
      <c r="K5190" t="s">
        <v>2898</v>
      </c>
      <c r="L5190" t="s">
        <v>5552</v>
      </c>
      <c r="N5190" t="s">
        <v>3076</v>
      </c>
      <c r="O5190" t="s">
        <v>3366</v>
      </c>
      <c r="P5190" t="s">
        <v>26235</v>
      </c>
      <c r="Q5190" t="s">
        <v>8925</v>
      </c>
      <c r="R5190" t="s">
        <v>24951</v>
      </c>
    </row>
    <row r="5191" spans="1:18" x14ac:dyDescent="0.25">
      <c r="A5191" t="s">
        <v>23594</v>
      </c>
      <c r="B5191" t="s">
        <v>23595</v>
      </c>
      <c r="C5191" t="s">
        <v>27009</v>
      </c>
      <c r="D5191" t="s">
        <v>2993</v>
      </c>
      <c r="F5191" t="s">
        <v>27195</v>
      </c>
      <c r="G5191" t="s">
        <v>2895</v>
      </c>
      <c r="H5191" t="s">
        <v>26962</v>
      </c>
      <c r="I5191" t="s">
        <v>2908</v>
      </c>
      <c r="J5191" t="s">
        <v>27265</v>
      </c>
      <c r="K5191" t="s">
        <v>2939</v>
      </c>
      <c r="M5191" t="s">
        <v>26866</v>
      </c>
      <c r="O5191" t="s">
        <v>27088</v>
      </c>
      <c r="Q5191" t="s">
        <v>23596</v>
      </c>
      <c r="R5191" t="s">
        <v>23945</v>
      </c>
    </row>
    <row r="5192" spans="1:18" x14ac:dyDescent="0.25">
      <c r="A5192" t="s">
        <v>10684</v>
      </c>
      <c r="B5192" t="s">
        <v>10685</v>
      </c>
      <c r="C5192" t="s">
        <v>10688</v>
      </c>
      <c r="D5192" t="s">
        <v>2892</v>
      </c>
      <c r="F5192" t="s">
        <v>2936</v>
      </c>
      <c r="G5192" t="s">
        <v>2895</v>
      </c>
      <c r="H5192" t="s">
        <v>7729</v>
      </c>
      <c r="I5192" t="s">
        <v>2908</v>
      </c>
      <c r="J5192" t="s">
        <v>12619</v>
      </c>
      <c r="K5192" t="s">
        <v>2939</v>
      </c>
      <c r="M5192" t="s">
        <v>2940</v>
      </c>
      <c r="O5192" t="s">
        <v>7592</v>
      </c>
      <c r="Q5192" t="s">
        <v>10686</v>
      </c>
      <c r="R5192" t="s">
        <v>25458</v>
      </c>
    </row>
    <row r="5193" spans="1:18" x14ac:dyDescent="0.25">
      <c r="A5193" t="s">
        <v>21349</v>
      </c>
      <c r="B5193" t="s">
        <v>21350</v>
      </c>
      <c r="C5193" t="s">
        <v>15081</v>
      </c>
      <c r="D5193" t="s">
        <v>2913</v>
      </c>
      <c r="E5193" t="s">
        <v>5319</v>
      </c>
      <c r="F5193" t="s">
        <v>2894</v>
      </c>
      <c r="G5193" t="s">
        <v>2895</v>
      </c>
      <c r="H5193" t="s">
        <v>2896</v>
      </c>
      <c r="I5193" t="s">
        <v>2897</v>
      </c>
      <c r="J5193" t="s">
        <v>31830</v>
      </c>
      <c r="K5193" t="s">
        <v>2898</v>
      </c>
      <c r="O5193" t="s">
        <v>3486</v>
      </c>
      <c r="P5193" t="s">
        <v>15080</v>
      </c>
      <c r="Q5193" t="s">
        <v>15621</v>
      </c>
      <c r="R5193" t="s">
        <v>24093</v>
      </c>
    </row>
    <row r="5194" spans="1:18" x14ac:dyDescent="0.25">
      <c r="A5194" t="s">
        <v>14625</v>
      </c>
      <c r="B5194" t="s">
        <v>14626</v>
      </c>
      <c r="C5194" t="s">
        <v>14627</v>
      </c>
      <c r="D5194" t="s">
        <v>2904</v>
      </c>
      <c r="E5194" t="s">
        <v>2905</v>
      </c>
      <c r="F5194" t="s">
        <v>3139</v>
      </c>
      <c r="G5194" t="s">
        <v>2895</v>
      </c>
      <c r="H5194" t="s">
        <v>3366</v>
      </c>
      <c r="I5194" t="s">
        <v>2908</v>
      </c>
      <c r="J5194" t="s">
        <v>29355</v>
      </c>
      <c r="K5194" t="s">
        <v>2898</v>
      </c>
      <c r="L5194" t="s">
        <v>3744</v>
      </c>
      <c r="N5194" t="s">
        <v>3193</v>
      </c>
      <c r="O5194" t="s">
        <v>3368</v>
      </c>
      <c r="Q5194" t="s">
        <v>14628</v>
      </c>
      <c r="R5194" t="s">
        <v>25610</v>
      </c>
    </row>
    <row r="5195" spans="1:18" x14ac:dyDescent="0.25">
      <c r="A5195" t="s">
        <v>20118</v>
      </c>
      <c r="B5195" t="s">
        <v>20119</v>
      </c>
      <c r="C5195" t="s">
        <v>12876</v>
      </c>
      <c r="D5195" t="s">
        <v>2892</v>
      </c>
      <c r="E5195" t="s">
        <v>2965</v>
      </c>
      <c r="F5195" t="s">
        <v>2894</v>
      </c>
      <c r="G5195" t="s">
        <v>2895</v>
      </c>
      <c r="H5195" t="s">
        <v>2896</v>
      </c>
      <c r="I5195" t="s">
        <v>2897</v>
      </c>
      <c r="J5195" t="s">
        <v>32136</v>
      </c>
      <c r="K5195" t="s">
        <v>2898</v>
      </c>
      <c r="R5195" t="s">
        <v>24905</v>
      </c>
    </row>
    <row r="5196" spans="1:18" x14ac:dyDescent="0.25">
      <c r="A5196" t="s">
        <v>6082</v>
      </c>
      <c r="B5196" t="s">
        <v>6083</v>
      </c>
      <c r="C5196" t="s">
        <v>6084</v>
      </c>
      <c r="D5196" t="s">
        <v>2922</v>
      </c>
      <c r="F5196" t="s">
        <v>3012</v>
      </c>
      <c r="G5196" t="s">
        <v>2895</v>
      </c>
      <c r="H5196" t="s">
        <v>3455</v>
      </c>
      <c r="I5196" t="s">
        <v>2897</v>
      </c>
      <c r="J5196" t="s">
        <v>6085</v>
      </c>
      <c r="K5196" t="s">
        <v>2939</v>
      </c>
      <c r="M5196" t="s">
        <v>3457</v>
      </c>
      <c r="P5196" t="s">
        <v>6086</v>
      </c>
      <c r="Q5196" t="s">
        <v>6087</v>
      </c>
      <c r="R5196" t="s">
        <v>24693</v>
      </c>
    </row>
    <row r="5197" spans="1:18" x14ac:dyDescent="0.25">
      <c r="A5197" t="s">
        <v>3549</v>
      </c>
      <c r="B5197" t="s">
        <v>33466</v>
      </c>
      <c r="C5197" t="s">
        <v>3550</v>
      </c>
      <c r="D5197" t="s">
        <v>2922</v>
      </c>
      <c r="E5197" t="s">
        <v>3019</v>
      </c>
      <c r="F5197" t="s">
        <v>2894</v>
      </c>
      <c r="G5197" t="s">
        <v>2895</v>
      </c>
      <c r="H5197" t="s">
        <v>2959</v>
      </c>
      <c r="I5197" t="s">
        <v>2908</v>
      </c>
      <c r="J5197" t="s">
        <v>31767</v>
      </c>
      <c r="K5197" t="s">
        <v>2898</v>
      </c>
      <c r="L5197" t="s">
        <v>8873</v>
      </c>
      <c r="N5197" t="s">
        <v>2960</v>
      </c>
      <c r="Q5197" t="s">
        <v>3551</v>
      </c>
      <c r="R5197" t="s">
        <v>23835</v>
      </c>
    </row>
    <row r="5198" spans="1:18" x14ac:dyDescent="0.25">
      <c r="A5198" t="s">
        <v>22676</v>
      </c>
      <c r="B5198" t="s">
        <v>33850</v>
      </c>
      <c r="C5198" t="s">
        <v>22677</v>
      </c>
      <c r="D5198" t="s">
        <v>2913</v>
      </c>
      <c r="E5198" t="s">
        <v>2929</v>
      </c>
      <c r="F5198" t="s">
        <v>5445</v>
      </c>
      <c r="G5198" t="s">
        <v>2895</v>
      </c>
      <c r="H5198" t="s">
        <v>4516</v>
      </c>
      <c r="I5198" t="s">
        <v>2908</v>
      </c>
      <c r="J5198" t="s">
        <v>30129</v>
      </c>
      <c r="K5198" t="s">
        <v>2898</v>
      </c>
      <c r="L5198" t="s">
        <v>18629</v>
      </c>
      <c r="N5198" t="s">
        <v>2995</v>
      </c>
      <c r="O5198" t="s">
        <v>3251</v>
      </c>
      <c r="Q5198" t="s">
        <v>22678</v>
      </c>
      <c r="R5198" t="s">
        <v>23831</v>
      </c>
    </row>
    <row r="5199" spans="1:18" x14ac:dyDescent="0.25">
      <c r="A5199" t="s">
        <v>7553</v>
      </c>
      <c r="B5199" t="s">
        <v>7554</v>
      </c>
      <c r="C5199" t="s">
        <v>7555</v>
      </c>
      <c r="D5199" t="s">
        <v>2892</v>
      </c>
      <c r="E5199" t="s">
        <v>2965</v>
      </c>
      <c r="F5199" t="s">
        <v>2894</v>
      </c>
      <c r="G5199" t="s">
        <v>2895</v>
      </c>
      <c r="H5199" t="s">
        <v>2896</v>
      </c>
      <c r="I5199" t="s">
        <v>2897</v>
      </c>
      <c r="J5199" t="s">
        <v>29803</v>
      </c>
      <c r="K5199" t="s">
        <v>2898</v>
      </c>
      <c r="P5199" t="s">
        <v>24589</v>
      </c>
      <c r="R5199" t="s">
        <v>23852</v>
      </c>
    </row>
    <row r="5200" spans="1:18" x14ac:dyDescent="0.25">
      <c r="A5200" t="s">
        <v>14390</v>
      </c>
      <c r="B5200" t="s">
        <v>14391</v>
      </c>
      <c r="C5200" t="s">
        <v>3377</v>
      </c>
      <c r="D5200" t="s">
        <v>2892</v>
      </c>
      <c r="E5200" t="s">
        <v>2965</v>
      </c>
      <c r="F5200" t="s">
        <v>2894</v>
      </c>
      <c r="G5200" t="s">
        <v>2895</v>
      </c>
      <c r="H5200" t="s">
        <v>2896</v>
      </c>
      <c r="I5200" t="s">
        <v>2897</v>
      </c>
      <c r="J5200" t="s">
        <v>29140</v>
      </c>
      <c r="K5200" t="s">
        <v>2898</v>
      </c>
      <c r="P5200" t="s">
        <v>23923</v>
      </c>
      <c r="R5200" t="s">
        <v>23769</v>
      </c>
    </row>
    <row r="5201" spans="1:18" x14ac:dyDescent="0.25">
      <c r="A5201" t="s">
        <v>4525</v>
      </c>
      <c r="B5201" t="s">
        <v>4526</v>
      </c>
      <c r="C5201" t="s">
        <v>4530</v>
      </c>
      <c r="D5201" t="s">
        <v>2993</v>
      </c>
      <c r="F5201" t="s">
        <v>3047</v>
      </c>
      <c r="G5201" t="s">
        <v>2895</v>
      </c>
      <c r="H5201" t="s">
        <v>7065</v>
      </c>
      <c r="I5201" t="s">
        <v>2908</v>
      </c>
      <c r="J5201" t="s">
        <v>4529</v>
      </c>
      <c r="K5201" t="s">
        <v>2939</v>
      </c>
      <c r="M5201" t="s">
        <v>3691</v>
      </c>
      <c r="O5201" t="s">
        <v>14327</v>
      </c>
      <c r="Q5201" t="s">
        <v>4527</v>
      </c>
      <c r="R5201" t="s">
        <v>24340</v>
      </c>
    </row>
    <row r="5202" spans="1:18" x14ac:dyDescent="0.25">
      <c r="A5202" t="s">
        <v>12153</v>
      </c>
      <c r="B5202" t="s">
        <v>12154</v>
      </c>
      <c r="C5202" t="s">
        <v>4471</v>
      </c>
      <c r="D5202" t="s">
        <v>2892</v>
      </c>
      <c r="E5202" t="s">
        <v>2965</v>
      </c>
      <c r="F5202" t="s">
        <v>2894</v>
      </c>
      <c r="G5202" t="s">
        <v>2895</v>
      </c>
      <c r="H5202" t="s">
        <v>2896</v>
      </c>
      <c r="I5202" t="s">
        <v>2897</v>
      </c>
      <c r="J5202" t="s">
        <v>29146</v>
      </c>
      <c r="K5202" t="s">
        <v>2898</v>
      </c>
      <c r="P5202" t="s">
        <v>4472</v>
      </c>
      <c r="R5202" t="s">
        <v>23722</v>
      </c>
    </row>
    <row r="5203" spans="1:18" x14ac:dyDescent="0.25">
      <c r="A5203" t="s">
        <v>14439</v>
      </c>
      <c r="B5203" t="s">
        <v>14440</v>
      </c>
      <c r="C5203" t="s">
        <v>14270</v>
      </c>
      <c r="D5203" t="s">
        <v>2892</v>
      </c>
      <c r="E5203" t="s">
        <v>2893</v>
      </c>
      <c r="F5203" t="s">
        <v>26075</v>
      </c>
      <c r="G5203" t="s">
        <v>2895</v>
      </c>
      <c r="H5203" t="s">
        <v>3249</v>
      </c>
      <c r="I5203" t="s">
        <v>2908</v>
      </c>
      <c r="J5203" t="s">
        <v>30459</v>
      </c>
      <c r="K5203" t="s">
        <v>2898</v>
      </c>
      <c r="L5203" t="s">
        <v>25759</v>
      </c>
      <c r="N5203" t="s">
        <v>2896</v>
      </c>
      <c r="O5203" t="s">
        <v>11814</v>
      </c>
      <c r="Q5203" t="s">
        <v>14269</v>
      </c>
      <c r="R5203" t="s">
        <v>26323</v>
      </c>
    </row>
    <row r="5204" spans="1:18" x14ac:dyDescent="0.25">
      <c r="A5204" t="s">
        <v>13364</v>
      </c>
      <c r="B5204" t="s">
        <v>13365</v>
      </c>
      <c r="C5204" t="s">
        <v>4664</v>
      </c>
      <c r="D5204" t="s">
        <v>2904</v>
      </c>
      <c r="E5204" t="s">
        <v>2905</v>
      </c>
      <c r="F5204" t="s">
        <v>2924</v>
      </c>
      <c r="G5204" t="s">
        <v>2895</v>
      </c>
      <c r="H5204" t="s">
        <v>2930</v>
      </c>
      <c r="I5204" t="s">
        <v>2908</v>
      </c>
      <c r="J5204" t="s">
        <v>29025</v>
      </c>
      <c r="K5204" t="s">
        <v>2898</v>
      </c>
      <c r="L5204" t="s">
        <v>3008</v>
      </c>
      <c r="N5204" t="s">
        <v>2931</v>
      </c>
      <c r="O5204" t="s">
        <v>3366</v>
      </c>
      <c r="P5204" t="s">
        <v>34899</v>
      </c>
      <c r="Q5204" t="s">
        <v>4665</v>
      </c>
      <c r="R5204" t="s">
        <v>23735</v>
      </c>
    </row>
    <row r="5205" spans="1:18" x14ac:dyDescent="0.25">
      <c r="A5205" t="s">
        <v>12293</v>
      </c>
      <c r="B5205" t="s">
        <v>12294</v>
      </c>
      <c r="C5205" t="s">
        <v>12295</v>
      </c>
      <c r="D5205" t="s">
        <v>2904</v>
      </c>
      <c r="F5205" t="s">
        <v>2999</v>
      </c>
      <c r="G5205" t="s">
        <v>2895</v>
      </c>
      <c r="H5205" t="s">
        <v>4249</v>
      </c>
      <c r="I5205" t="s">
        <v>2897</v>
      </c>
      <c r="J5205" t="s">
        <v>12296</v>
      </c>
      <c r="K5205" t="s">
        <v>2939</v>
      </c>
      <c r="M5205" t="s">
        <v>4251</v>
      </c>
      <c r="P5205" t="s">
        <v>34380</v>
      </c>
      <c r="Q5205" t="s">
        <v>12297</v>
      </c>
      <c r="R5205" t="s">
        <v>23809</v>
      </c>
    </row>
    <row r="5206" spans="1:18" x14ac:dyDescent="0.25">
      <c r="A5206" t="s">
        <v>26165</v>
      </c>
      <c r="B5206" t="s">
        <v>26166</v>
      </c>
      <c r="C5206" t="s">
        <v>26167</v>
      </c>
      <c r="D5206" t="s">
        <v>2904</v>
      </c>
      <c r="F5206" t="s">
        <v>26096</v>
      </c>
      <c r="G5206" t="s">
        <v>2895</v>
      </c>
      <c r="H5206" t="s">
        <v>10637</v>
      </c>
      <c r="I5206" t="s">
        <v>2908</v>
      </c>
      <c r="J5206" t="s">
        <v>26168</v>
      </c>
      <c r="K5206" t="s">
        <v>2939</v>
      </c>
      <c r="M5206" t="s">
        <v>7928</v>
      </c>
      <c r="O5206" t="s">
        <v>10639</v>
      </c>
      <c r="Q5206" t="s">
        <v>26169</v>
      </c>
      <c r="R5206" t="s">
        <v>23765</v>
      </c>
    </row>
    <row r="5207" spans="1:18" x14ac:dyDescent="0.25">
      <c r="A5207" t="s">
        <v>4768</v>
      </c>
      <c r="B5207" t="s">
        <v>4769</v>
      </c>
      <c r="C5207" t="s">
        <v>3935</v>
      </c>
      <c r="D5207" t="s">
        <v>2892</v>
      </c>
      <c r="E5207" t="s">
        <v>2965</v>
      </c>
      <c r="F5207" t="s">
        <v>2894</v>
      </c>
      <c r="G5207" t="s">
        <v>2895</v>
      </c>
      <c r="H5207" t="s">
        <v>2896</v>
      </c>
      <c r="I5207" t="s">
        <v>2897</v>
      </c>
      <c r="J5207" t="s">
        <v>30246</v>
      </c>
      <c r="K5207" t="s">
        <v>2898</v>
      </c>
      <c r="P5207" t="s">
        <v>23960</v>
      </c>
      <c r="R5207" t="s">
        <v>23735</v>
      </c>
    </row>
    <row r="5208" spans="1:18" x14ac:dyDescent="0.25">
      <c r="A5208" t="s">
        <v>15030</v>
      </c>
      <c r="B5208" t="s">
        <v>15031</v>
      </c>
      <c r="C5208" t="s">
        <v>15032</v>
      </c>
      <c r="D5208" t="s">
        <v>2904</v>
      </c>
      <c r="E5208" t="s">
        <v>2905</v>
      </c>
      <c r="F5208" t="s">
        <v>3127</v>
      </c>
      <c r="G5208" t="s">
        <v>2895</v>
      </c>
      <c r="H5208" t="s">
        <v>4516</v>
      </c>
      <c r="I5208" t="s">
        <v>2908</v>
      </c>
      <c r="J5208" t="s">
        <v>29313</v>
      </c>
      <c r="K5208" t="s">
        <v>2898</v>
      </c>
      <c r="L5208" t="s">
        <v>9254</v>
      </c>
      <c r="N5208" t="s">
        <v>2995</v>
      </c>
      <c r="O5208" t="s">
        <v>4518</v>
      </c>
      <c r="Q5208" t="s">
        <v>15033</v>
      </c>
      <c r="R5208" t="s">
        <v>24336</v>
      </c>
    </row>
    <row r="5209" spans="1:18" x14ac:dyDescent="0.25">
      <c r="A5209" t="s">
        <v>11393</v>
      </c>
      <c r="B5209" t="s">
        <v>11394</v>
      </c>
      <c r="C5209" t="s">
        <v>11395</v>
      </c>
      <c r="D5209" t="s">
        <v>2904</v>
      </c>
      <c r="F5209" t="s">
        <v>5347</v>
      </c>
      <c r="G5209" t="s">
        <v>2895</v>
      </c>
      <c r="H5209" t="s">
        <v>5348</v>
      </c>
      <c r="I5209" t="s">
        <v>2897</v>
      </c>
      <c r="J5209" t="s">
        <v>4176</v>
      </c>
      <c r="K5209" t="s">
        <v>2939</v>
      </c>
      <c r="M5209" t="s">
        <v>3121</v>
      </c>
      <c r="O5209" t="s">
        <v>5349</v>
      </c>
      <c r="P5209" t="s">
        <v>30606</v>
      </c>
      <c r="Q5209" t="s">
        <v>11396</v>
      </c>
      <c r="R5209" t="s">
        <v>23825</v>
      </c>
    </row>
    <row r="5210" spans="1:18" x14ac:dyDescent="0.25">
      <c r="A5210" t="s">
        <v>7152</v>
      </c>
      <c r="B5210" t="s">
        <v>7153</v>
      </c>
      <c r="C5210" t="s">
        <v>27667</v>
      </c>
      <c r="D5210" t="s">
        <v>2904</v>
      </c>
      <c r="E5210" t="s">
        <v>2969</v>
      </c>
      <c r="F5210" t="s">
        <v>28945</v>
      </c>
      <c r="G5210" t="s">
        <v>2895</v>
      </c>
      <c r="H5210" t="s">
        <v>3304</v>
      </c>
      <c r="I5210" t="s">
        <v>2908</v>
      </c>
      <c r="J5210" t="s">
        <v>31207</v>
      </c>
      <c r="K5210" t="s">
        <v>2898</v>
      </c>
      <c r="L5210" t="s">
        <v>27656</v>
      </c>
      <c r="N5210" t="s">
        <v>5081</v>
      </c>
      <c r="O5210" t="s">
        <v>26827</v>
      </c>
      <c r="Q5210" t="s">
        <v>7154</v>
      </c>
      <c r="R5210" t="s">
        <v>27668</v>
      </c>
    </row>
    <row r="5211" spans="1:18" x14ac:dyDescent="0.25">
      <c r="A5211" t="s">
        <v>16879</v>
      </c>
      <c r="B5211" t="s">
        <v>34977</v>
      </c>
      <c r="C5211" t="s">
        <v>27204</v>
      </c>
      <c r="D5211" t="s">
        <v>2892</v>
      </c>
      <c r="E5211" t="s">
        <v>4070</v>
      </c>
      <c r="F5211" t="s">
        <v>26803</v>
      </c>
      <c r="G5211" t="s">
        <v>2895</v>
      </c>
      <c r="H5211" t="s">
        <v>2930</v>
      </c>
      <c r="I5211" t="s">
        <v>2908</v>
      </c>
      <c r="J5211" t="s">
        <v>30957</v>
      </c>
      <c r="K5211" t="s">
        <v>2898</v>
      </c>
      <c r="L5211" t="s">
        <v>4085</v>
      </c>
      <c r="N5211" t="s">
        <v>5081</v>
      </c>
      <c r="O5211" t="s">
        <v>27205</v>
      </c>
      <c r="P5211" t="s">
        <v>30958</v>
      </c>
      <c r="Q5211" t="s">
        <v>16880</v>
      </c>
      <c r="R5211" t="s">
        <v>23935</v>
      </c>
    </row>
    <row r="5212" spans="1:18" x14ac:dyDescent="0.25">
      <c r="A5212" t="s">
        <v>19869</v>
      </c>
      <c r="B5212" t="s">
        <v>19870</v>
      </c>
      <c r="C5212" t="s">
        <v>19871</v>
      </c>
      <c r="D5212" t="s">
        <v>2904</v>
      </c>
      <c r="F5212" t="s">
        <v>2970</v>
      </c>
      <c r="G5212" t="s">
        <v>2895</v>
      </c>
      <c r="H5212" t="s">
        <v>3309</v>
      </c>
      <c r="I5212" t="s">
        <v>2908</v>
      </c>
      <c r="J5212" t="s">
        <v>19872</v>
      </c>
      <c r="K5212" t="s">
        <v>2939</v>
      </c>
      <c r="M5212" t="s">
        <v>3311</v>
      </c>
      <c r="O5212" t="s">
        <v>3312</v>
      </c>
      <c r="Q5212" t="s">
        <v>19873</v>
      </c>
      <c r="R5212" t="s">
        <v>23825</v>
      </c>
    </row>
    <row r="5213" spans="1:18" x14ac:dyDescent="0.25">
      <c r="A5213" t="s">
        <v>4567</v>
      </c>
      <c r="B5213" t="s">
        <v>4568</v>
      </c>
      <c r="C5213" t="s">
        <v>4569</v>
      </c>
      <c r="D5213" t="s">
        <v>2922</v>
      </c>
      <c r="E5213" t="s">
        <v>2914</v>
      </c>
      <c r="F5213" t="s">
        <v>3007</v>
      </c>
      <c r="G5213" t="s">
        <v>2895</v>
      </c>
      <c r="H5213" t="s">
        <v>4570</v>
      </c>
      <c r="I5213" t="s">
        <v>2897</v>
      </c>
      <c r="J5213" t="s">
        <v>29649</v>
      </c>
      <c r="K5213" t="s">
        <v>2898</v>
      </c>
      <c r="L5213" t="s">
        <v>4571</v>
      </c>
      <c r="N5213" t="s">
        <v>4572</v>
      </c>
      <c r="P5213" t="s">
        <v>4573</v>
      </c>
      <c r="Q5213" t="s">
        <v>4574</v>
      </c>
      <c r="R5213" t="s">
        <v>24284</v>
      </c>
    </row>
    <row r="5214" spans="1:18" x14ac:dyDescent="0.25">
      <c r="A5214" t="s">
        <v>15413</v>
      </c>
      <c r="B5214" t="s">
        <v>15414</v>
      </c>
      <c r="C5214" t="s">
        <v>15415</v>
      </c>
      <c r="D5214" t="s">
        <v>2913</v>
      </c>
      <c r="E5214" t="s">
        <v>2914</v>
      </c>
      <c r="F5214" t="s">
        <v>2970</v>
      </c>
      <c r="G5214" t="s">
        <v>2895</v>
      </c>
      <c r="H5214" t="s">
        <v>3373</v>
      </c>
      <c r="I5214" t="s">
        <v>2908</v>
      </c>
      <c r="J5214" t="s">
        <v>31760</v>
      </c>
      <c r="K5214" t="s">
        <v>2898</v>
      </c>
      <c r="L5214" t="s">
        <v>12609</v>
      </c>
      <c r="N5214" t="s">
        <v>2995</v>
      </c>
      <c r="O5214" t="s">
        <v>4314</v>
      </c>
      <c r="Q5214" t="s">
        <v>15416</v>
      </c>
      <c r="R5214" t="s">
        <v>23942</v>
      </c>
    </row>
    <row r="5215" spans="1:18" x14ac:dyDescent="0.25">
      <c r="A5215" t="s">
        <v>7660</v>
      </c>
      <c r="B5215" t="s">
        <v>7661</v>
      </c>
      <c r="C5215" t="s">
        <v>3922</v>
      </c>
      <c r="D5215" t="s">
        <v>2892</v>
      </c>
      <c r="E5215" t="s">
        <v>2965</v>
      </c>
      <c r="F5215" t="s">
        <v>2894</v>
      </c>
      <c r="G5215" t="s">
        <v>2895</v>
      </c>
      <c r="H5215" t="s">
        <v>2896</v>
      </c>
      <c r="I5215" t="s">
        <v>2897</v>
      </c>
      <c r="J5215" t="s">
        <v>29124</v>
      </c>
      <c r="K5215" t="s">
        <v>2898</v>
      </c>
      <c r="P5215" t="s">
        <v>25678</v>
      </c>
      <c r="R5215" t="s">
        <v>23767</v>
      </c>
    </row>
    <row r="5216" spans="1:18" x14ac:dyDescent="0.25">
      <c r="A5216" t="s">
        <v>19786</v>
      </c>
      <c r="B5216" t="s">
        <v>19787</v>
      </c>
      <c r="C5216" t="s">
        <v>19788</v>
      </c>
      <c r="D5216" t="s">
        <v>2993</v>
      </c>
      <c r="E5216" t="s">
        <v>2914</v>
      </c>
      <c r="F5216" t="s">
        <v>3590</v>
      </c>
      <c r="G5216" t="s">
        <v>2895</v>
      </c>
      <c r="H5216" t="s">
        <v>19789</v>
      </c>
      <c r="I5216" t="s">
        <v>2908</v>
      </c>
      <c r="J5216" t="s">
        <v>31537</v>
      </c>
      <c r="K5216" t="s">
        <v>2898</v>
      </c>
      <c r="L5216" t="s">
        <v>5321</v>
      </c>
      <c r="N5216" t="s">
        <v>5552</v>
      </c>
      <c r="O5216" t="s">
        <v>19790</v>
      </c>
      <c r="Q5216" t="s">
        <v>19791</v>
      </c>
      <c r="R5216" t="s">
        <v>23988</v>
      </c>
    </row>
    <row r="5217" spans="1:18" x14ac:dyDescent="0.25">
      <c r="A5217" t="s">
        <v>6684</v>
      </c>
      <c r="B5217" t="s">
        <v>6685</v>
      </c>
      <c r="C5217" t="s">
        <v>6686</v>
      </c>
      <c r="D5217" t="s">
        <v>2904</v>
      </c>
      <c r="E5217" t="s">
        <v>2905</v>
      </c>
      <c r="F5217" t="s">
        <v>6687</v>
      </c>
      <c r="G5217" t="s">
        <v>2895</v>
      </c>
      <c r="H5217" t="s">
        <v>4865</v>
      </c>
      <c r="I5217" t="s">
        <v>2908</v>
      </c>
      <c r="J5217" t="s">
        <v>31341</v>
      </c>
      <c r="K5217" t="s">
        <v>2898</v>
      </c>
      <c r="L5217" t="s">
        <v>4560</v>
      </c>
      <c r="N5217" t="s">
        <v>4866</v>
      </c>
      <c r="O5217" t="s">
        <v>4867</v>
      </c>
      <c r="R5217" t="s">
        <v>24834</v>
      </c>
    </row>
    <row r="5218" spans="1:18" x14ac:dyDescent="0.25">
      <c r="A5218" t="s">
        <v>3688</v>
      </c>
      <c r="B5218" t="s">
        <v>33487</v>
      </c>
      <c r="C5218" t="s">
        <v>3693</v>
      </c>
      <c r="D5218" t="s">
        <v>2913</v>
      </c>
      <c r="E5218" t="s">
        <v>2929</v>
      </c>
      <c r="F5218" t="s">
        <v>2915</v>
      </c>
      <c r="G5218" t="s">
        <v>2895</v>
      </c>
      <c r="H5218" t="s">
        <v>3692</v>
      </c>
      <c r="I5218" t="s">
        <v>2897</v>
      </c>
      <c r="J5218" t="s">
        <v>29876</v>
      </c>
      <c r="K5218" t="s">
        <v>2898</v>
      </c>
      <c r="L5218" t="s">
        <v>26589</v>
      </c>
      <c r="N5218" t="s">
        <v>13911</v>
      </c>
      <c r="P5218" t="s">
        <v>3689</v>
      </c>
      <c r="Q5218" t="s">
        <v>13912</v>
      </c>
      <c r="R5218" t="s">
        <v>23723</v>
      </c>
    </row>
    <row r="5219" spans="1:18" x14ac:dyDescent="0.25">
      <c r="A5219" t="s">
        <v>10454</v>
      </c>
      <c r="B5219" t="s">
        <v>10455</v>
      </c>
      <c r="C5219" t="s">
        <v>10456</v>
      </c>
      <c r="D5219" t="s">
        <v>2913</v>
      </c>
      <c r="E5219" t="s">
        <v>2994</v>
      </c>
      <c r="F5219" t="s">
        <v>3038</v>
      </c>
      <c r="G5219" t="s">
        <v>2895</v>
      </c>
      <c r="H5219" t="s">
        <v>2930</v>
      </c>
      <c r="I5219" t="s">
        <v>2908</v>
      </c>
      <c r="J5219" t="s">
        <v>30906</v>
      </c>
      <c r="K5219" t="s">
        <v>2898</v>
      </c>
      <c r="L5219" t="s">
        <v>26062</v>
      </c>
      <c r="N5219" t="s">
        <v>2960</v>
      </c>
      <c r="P5219" t="s">
        <v>34195</v>
      </c>
      <c r="Q5219" t="s">
        <v>10457</v>
      </c>
      <c r="R5219" t="s">
        <v>23717</v>
      </c>
    </row>
    <row r="5220" spans="1:18" x14ac:dyDescent="0.25">
      <c r="A5220" t="s">
        <v>7282</v>
      </c>
      <c r="B5220" t="s">
        <v>7283</v>
      </c>
      <c r="C5220" t="s">
        <v>7284</v>
      </c>
      <c r="D5220" t="s">
        <v>2904</v>
      </c>
      <c r="F5220" t="s">
        <v>5516</v>
      </c>
      <c r="G5220" t="s">
        <v>2895</v>
      </c>
      <c r="H5220" t="s">
        <v>7265</v>
      </c>
      <c r="I5220" t="s">
        <v>2897</v>
      </c>
      <c r="J5220" t="s">
        <v>7285</v>
      </c>
      <c r="K5220" t="s">
        <v>2939</v>
      </c>
      <c r="M5220" t="s">
        <v>3107</v>
      </c>
      <c r="Q5220" t="s">
        <v>7286</v>
      </c>
      <c r="R5220" t="s">
        <v>24955</v>
      </c>
    </row>
    <row r="5221" spans="1:18" x14ac:dyDescent="0.25">
      <c r="A5221" t="s">
        <v>6189</v>
      </c>
      <c r="B5221" t="s">
        <v>33786</v>
      </c>
      <c r="C5221" t="s">
        <v>6190</v>
      </c>
      <c r="D5221" t="s">
        <v>2922</v>
      </c>
      <c r="E5221" t="s">
        <v>2994</v>
      </c>
      <c r="F5221" t="s">
        <v>3590</v>
      </c>
      <c r="G5221" t="s">
        <v>2895</v>
      </c>
      <c r="H5221" t="s">
        <v>2959</v>
      </c>
      <c r="I5221" t="s">
        <v>2908</v>
      </c>
      <c r="J5221" t="s">
        <v>31412</v>
      </c>
      <c r="K5221" t="s">
        <v>2898</v>
      </c>
      <c r="L5221" t="s">
        <v>21093</v>
      </c>
      <c r="N5221" t="s">
        <v>2960</v>
      </c>
      <c r="Q5221" t="s">
        <v>6191</v>
      </c>
      <c r="R5221" t="s">
        <v>23830</v>
      </c>
    </row>
    <row r="5222" spans="1:18" x14ac:dyDescent="0.25">
      <c r="A5222" t="s">
        <v>17870</v>
      </c>
      <c r="B5222" t="s">
        <v>17871</v>
      </c>
      <c r="C5222" t="s">
        <v>17872</v>
      </c>
      <c r="D5222" t="s">
        <v>2892</v>
      </c>
      <c r="F5222" t="s">
        <v>3007</v>
      </c>
      <c r="G5222" t="s">
        <v>2895</v>
      </c>
      <c r="H5222" t="s">
        <v>3768</v>
      </c>
      <c r="I5222" t="s">
        <v>2897</v>
      </c>
      <c r="J5222" t="s">
        <v>17873</v>
      </c>
      <c r="K5222" t="s">
        <v>2939</v>
      </c>
      <c r="M5222" t="s">
        <v>3770</v>
      </c>
      <c r="Q5222" t="s">
        <v>17874</v>
      </c>
      <c r="R5222" t="s">
        <v>25330</v>
      </c>
    </row>
    <row r="5223" spans="1:18" x14ac:dyDescent="0.25">
      <c r="A5223" t="s">
        <v>23483</v>
      </c>
      <c r="B5223" t="s">
        <v>34283</v>
      </c>
      <c r="C5223" t="s">
        <v>23484</v>
      </c>
      <c r="D5223" t="s">
        <v>2892</v>
      </c>
      <c r="F5223" t="s">
        <v>2970</v>
      </c>
      <c r="G5223" t="s">
        <v>2895</v>
      </c>
      <c r="H5223" t="s">
        <v>3309</v>
      </c>
      <c r="I5223" t="s">
        <v>2908</v>
      </c>
      <c r="J5223" t="s">
        <v>23485</v>
      </c>
      <c r="K5223" t="s">
        <v>2939</v>
      </c>
      <c r="M5223" t="s">
        <v>3311</v>
      </c>
      <c r="O5223" t="s">
        <v>3312</v>
      </c>
      <c r="P5223" t="s">
        <v>32387</v>
      </c>
      <c r="Q5223" t="s">
        <v>6072</v>
      </c>
      <c r="R5223" t="s">
        <v>24288</v>
      </c>
    </row>
    <row r="5224" spans="1:18" x14ac:dyDescent="0.25">
      <c r="A5224" t="s">
        <v>16976</v>
      </c>
      <c r="B5224" t="s">
        <v>33411</v>
      </c>
      <c r="C5224" t="s">
        <v>16977</v>
      </c>
      <c r="D5224" t="s">
        <v>2913</v>
      </c>
      <c r="E5224" t="s">
        <v>2929</v>
      </c>
      <c r="F5224" t="s">
        <v>3020</v>
      </c>
      <c r="G5224" t="s">
        <v>2895</v>
      </c>
      <c r="H5224" t="s">
        <v>2930</v>
      </c>
      <c r="I5224" t="s">
        <v>2908</v>
      </c>
      <c r="J5224" t="s">
        <v>31117</v>
      </c>
      <c r="K5224" t="s">
        <v>2898</v>
      </c>
      <c r="L5224" t="s">
        <v>8822</v>
      </c>
      <c r="N5224" t="s">
        <v>2931</v>
      </c>
      <c r="P5224" t="s">
        <v>34257</v>
      </c>
      <c r="Q5224" t="s">
        <v>16978</v>
      </c>
      <c r="R5224" t="s">
        <v>23717</v>
      </c>
    </row>
    <row r="5225" spans="1:18" x14ac:dyDescent="0.25">
      <c r="A5225" t="s">
        <v>14876</v>
      </c>
      <c r="B5225" t="s">
        <v>27292</v>
      </c>
      <c r="C5225" t="s">
        <v>26550</v>
      </c>
      <c r="D5225" t="s">
        <v>2922</v>
      </c>
      <c r="E5225" t="s">
        <v>2914</v>
      </c>
      <c r="F5225" t="s">
        <v>26823</v>
      </c>
      <c r="G5225" t="s">
        <v>2895</v>
      </c>
      <c r="H5225" t="s">
        <v>13147</v>
      </c>
      <c r="I5225" t="s">
        <v>2908</v>
      </c>
      <c r="J5225" t="s">
        <v>29468</v>
      </c>
      <c r="K5225" t="s">
        <v>2898</v>
      </c>
      <c r="L5225" t="s">
        <v>26107</v>
      </c>
      <c r="N5225" t="s">
        <v>5081</v>
      </c>
      <c r="O5225" t="s">
        <v>7029</v>
      </c>
      <c r="Q5225" t="s">
        <v>14877</v>
      </c>
      <c r="R5225" t="s">
        <v>23856</v>
      </c>
    </row>
    <row r="5226" spans="1:18" x14ac:dyDescent="0.25">
      <c r="A5226" t="s">
        <v>14129</v>
      </c>
      <c r="B5226" t="s">
        <v>14130</v>
      </c>
      <c r="C5226" t="s">
        <v>14131</v>
      </c>
      <c r="D5226" t="s">
        <v>2993</v>
      </c>
      <c r="E5226" t="s">
        <v>4245</v>
      </c>
      <c r="F5226" t="s">
        <v>2894</v>
      </c>
      <c r="G5226" t="s">
        <v>2895</v>
      </c>
      <c r="H5226" t="s">
        <v>2896</v>
      </c>
      <c r="I5226" t="s">
        <v>2897</v>
      </c>
      <c r="J5226" t="s">
        <v>33177</v>
      </c>
      <c r="K5226" t="s">
        <v>2898</v>
      </c>
      <c r="O5226" t="s">
        <v>2896</v>
      </c>
      <c r="R5226" t="s">
        <v>23945</v>
      </c>
    </row>
    <row r="5227" spans="1:18" x14ac:dyDescent="0.25">
      <c r="A5227" t="s">
        <v>22553</v>
      </c>
      <c r="B5227" t="s">
        <v>22554</v>
      </c>
      <c r="C5227" t="s">
        <v>26903</v>
      </c>
      <c r="D5227" t="s">
        <v>2892</v>
      </c>
      <c r="E5227" t="s">
        <v>3509</v>
      </c>
      <c r="F5227" t="s">
        <v>26796</v>
      </c>
      <c r="G5227" t="s">
        <v>2895</v>
      </c>
      <c r="H5227" t="s">
        <v>2959</v>
      </c>
      <c r="I5227" t="s">
        <v>2908</v>
      </c>
      <c r="J5227" t="s">
        <v>31934</v>
      </c>
      <c r="K5227" t="s">
        <v>2898</v>
      </c>
      <c r="L5227" t="s">
        <v>27083</v>
      </c>
      <c r="N5227" t="s">
        <v>5081</v>
      </c>
      <c r="Q5227" t="s">
        <v>22555</v>
      </c>
      <c r="R5227" t="s">
        <v>24794</v>
      </c>
    </row>
    <row r="5228" spans="1:18" x14ac:dyDescent="0.25">
      <c r="A5228" t="s">
        <v>4375</v>
      </c>
      <c r="B5228" t="s">
        <v>4376</v>
      </c>
      <c r="C5228" t="s">
        <v>4377</v>
      </c>
      <c r="D5228" t="s">
        <v>2922</v>
      </c>
      <c r="E5228" t="s">
        <v>2914</v>
      </c>
      <c r="F5228" t="s">
        <v>3020</v>
      </c>
      <c r="G5228" t="s">
        <v>2895</v>
      </c>
      <c r="H5228" t="s">
        <v>4378</v>
      </c>
      <c r="I5228" t="s">
        <v>2908</v>
      </c>
      <c r="J5228" t="s">
        <v>31599</v>
      </c>
      <c r="K5228" t="s">
        <v>2898</v>
      </c>
      <c r="L5228" t="s">
        <v>4379</v>
      </c>
      <c r="N5228" t="s">
        <v>4380</v>
      </c>
      <c r="Q5228" t="s">
        <v>4381</v>
      </c>
      <c r="R5228" t="s">
        <v>23826</v>
      </c>
    </row>
    <row r="5229" spans="1:18" x14ac:dyDescent="0.25">
      <c r="A5229" t="s">
        <v>3960</v>
      </c>
      <c r="B5229" t="s">
        <v>3960</v>
      </c>
      <c r="C5229" t="s">
        <v>32452</v>
      </c>
      <c r="D5229" t="s">
        <v>2892</v>
      </c>
      <c r="E5229" t="s">
        <v>29417</v>
      </c>
      <c r="F5229" t="s">
        <v>29098</v>
      </c>
      <c r="G5229" t="s">
        <v>2895</v>
      </c>
      <c r="H5229" t="s">
        <v>26533</v>
      </c>
      <c r="I5229" t="s">
        <v>2908</v>
      </c>
      <c r="J5229" t="s">
        <v>32453</v>
      </c>
      <c r="K5229" t="s">
        <v>2898</v>
      </c>
      <c r="L5229" t="s">
        <v>29419</v>
      </c>
      <c r="N5229" t="s">
        <v>6275</v>
      </c>
      <c r="O5229" t="s">
        <v>27642</v>
      </c>
      <c r="R5229" t="s">
        <v>23717</v>
      </c>
    </row>
    <row r="5230" spans="1:18" x14ac:dyDescent="0.25">
      <c r="A5230" t="s">
        <v>12315</v>
      </c>
      <c r="B5230" t="s">
        <v>12316</v>
      </c>
      <c r="C5230" t="s">
        <v>12317</v>
      </c>
      <c r="D5230" t="s">
        <v>2922</v>
      </c>
      <c r="E5230" t="s">
        <v>4523</v>
      </c>
      <c r="F5230" t="s">
        <v>2945</v>
      </c>
      <c r="G5230" t="s">
        <v>2895</v>
      </c>
      <c r="H5230" t="s">
        <v>2959</v>
      </c>
      <c r="I5230" t="s">
        <v>2908</v>
      </c>
      <c r="J5230" t="s">
        <v>30973</v>
      </c>
      <c r="K5230" t="s">
        <v>2898</v>
      </c>
      <c r="L5230" t="s">
        <v>4524</v>
      </c>
      <c r="N5230" t="s">
        <v>2960</v>
      </c>
      <c r="R5230" t="s">
        <v>25415</v>
      </c>
    </row>
    <row r="5231" spans="1:18" x14ac:dyDescent="0.25">
      <c r="A5231" t="s">
        <v>9711</v>
      </c>
      <c r="B5231" t="s">
        <v>9712</v>
      </c>
      <c r="C5231" t="s">
        <v>9713</v>
      </c>
      <c r="D5231" t="s">
        <v>2922</v>
      </c>
      <c r="E5231" t="s">
        <v>3261</v>
      </c>
      <c r="F5231" t="s">
        <v>3012</v>
      </c>
      <c r="G5231" t="s">
        <v>2895</v>
      </c>
      <c r="H5231" t="s">
        <v>2995</v>
      </c>
      <c r="I5231" t="s">
        <v>2897</v>
      </c>
      <c r="J5231" t="s">
        <v>32716</v>
      </c>
      <c r="K5231" t="s">
        <v>2898</v>
      </c>
      <c r="O5231" t="s">
        <v>2896</v>
      </c>
      <c r="R5231" t="s">
        <v>24020</v>
      </c>
    </row>
    <row r="5232" spans="1:18" x14ac:dyDescent="0.25">
      <c r="A5232" t="s">
        <v>11287</v>
      </c>
      <c r="B5232" t="s">
        <v>11288</v>
      </c>
      <c r="C5232" t="s">
        <v>11289</v>
      </c>
      <c r="D5232" t="s">
        <v>2913</v>
      </c>
      <c r="E5232" t="s">
        <v>2994</v>
      </c>
      <c r="F5232" t="s">
        <v>3038</v>
      </c>
      <c r="G5232" t="s">
        <v>2895</v>
      </c>
      <c r="H5232" t="s">
        <v>2930</v>
      </c>
      <c r="I5232" t="s">
        <v>2908</v>
      </c>
      <c r="J5232" t="s">
        <v>31392</v>
      </c>
      <c r="K5232" t="s">
        <v>2898</v>
      </c>
      <c r="L5232" t="s">
        <v>26064</v>
      </c>
      <c r="N5232" t="s">
        <v>2931</v>
      </c>
      <c r="P5232" t="s">
        <v>34219</v>
      </c>
      <c r="Q5232" t="s">
        <v>11290</v>
      </c>
      <c r="R5232" t="s">
        <v>23742</v>
      </c>
    </row>
    <row r="5233" spans="1:18" x14ac:dyDescent="0.25">
      <c r="A5233" t="s">
        <v>26253</v>
      </c>
      <c r="B5233" t="s">
        <v>26254</v>
      </c>
      <c r="C5233" t="s">
        <v>26255</v>
      </c>
      <c r="D5233" t="s">
        <v>2904</v>
      </c>
      <c r="E5233" t="s">
        <v>2975</v>
      </c>
      <c r="F5233" t="s">
        <v>26075</v>
      </c>
      <c r="G5233" t="s">
        <v>2895</v>
      </c>
      <c r="H5233" t="s">
        <v>2959</v>
      </c>
      <c r="I5233" t="s">
        <v>2908</v>
      </c>
      <c r="J5233" t="s">
        <v>32228</v>
      </c>
      <c r="K5233" t="s">
        <v>2898</v>
      </c>
      <c r="L5233" t="s">
        <v>9303</v>
      </c>
      <c r="N5233" t="s">
        <v>5081</v>
      </c>
      <c r="O5233" t="s">
        <v>3304</v>
      </c>
      <c r="R5233" t="s">
        <v>23752</v>
      </c>
    </row>
    <row r="5234" spans="1:18" x14ac:dyDescent="0.25">
      <c r="A5234" t="s">
        <v>15806</v>
      </c>
      <c r="B5234" t="s">
        <v>15807</v>
      </c>
      <c r="C5234" t="s">
        <v>15808</v>
      </c>
      <c r="D5234" t="s">
        <v>2892</v>
      </c>
      <c r="F5234" t="s">
        <v>3024</v>
      </c>
      <c r="G5234" t="s">
        <v>2895</v>
      </c>
      <c r="H5234" t="s">
        <v>8659</v>
      </c>
      <c r="I5234" t="s">
        <v>2908</v>
      </c>
      <c r="J5234" t="s">
        <v>15809</v>
      </c>
      <c r="K5234" t="s">
        <v>2939</v>
      </c>
      <c r="M5234" t="s">
        <v>6218</v>
      </c>
      <c r="Q5234" t="s">
        <v>15810</v>
      </c>
      <c r="R5234" t="s">
        <v>24382</v>
      </c>
    </row>
    <row r="5235" spans="1:18" x14ac:dyDescent="0.25">
      <c r="A5235" t="s">
        <v>8652</v>
      </c>
      <c r="B5235" t="s">
        <v>8653</v>
      </c>
      <c r="C5235" t="s">
        <v>8654</v>
      </c>
      <c r="D5235" t="s">
        <v>2993</v>
      </c>
      <c r="E5235" t="s">
        <v>2994</v>
      </c>
      <c r="F5235" t="s">
        <v>2894</v>
      </c>
      <c r="G5235" t="s">
        <v>2895</v>
      </c>
      <c r="H5235" t="s">
        <v>5136</v>
      </c>
      <c r="I5235" t="s">
        <v>2897</v>
      </c>
      <c r="J5235" t="s">
        <v>30437</v>
      </c>
      <c r="K5235" t="s">
        <v>2898</v>
      </c>
      <c r="R5235" t="s">
        <v>23733</v>
      </c>
    </row>
    <row r="5236" spans="1:18" x14ac:dyDescent="0.25">
      <c r="A5236" t="s">
        <v>26527</v>
      </c>
      <c r="B5236" t="s">
        <v>4735</v>
      </c>
      <c r="C5236" t="s">
        <v>26524</v>
      </c>
      <c r="D5236" t="s">
        <v>2922</v>
      </c>
      <c r="E5236" t="s">
        <v>3261</v>
      </c>
      <c r="F5236" t="s">
        <v>26096</v>
      </c>
      <c r="G5236" t="s">
        <v>2895</v>
      </c>
      <c r="H5236" t="s">
        <v>3251</v>
      </c>
      <c r="I5236" t="s">
        <v>2908</v>
      </c>
      <c r="J5236" t="s">
        <v>30176</v>
      </c>
      <c r="K5236" t="s">
        <v>2898</v>
      </c>
      <c r="L5236" t="s">
        <v>26081</v>
      </c>
      <c r="N5236" t="s">
        <v>5704</v>
      </c>
      <c r="O5236" t="s">
        <v>26528</v>
      </c>
      <c r="Q5236" t="s">
        <v>4737</v>
      </c>
      <c r="R5236" t="s">
        <v>25306</v>
      </c>
    </row>
    <row r="5237" spans="1:18" x14ac:dyDescent="0.25">
      <c r="A5237" t="s">
        <v>21814</v>
      </c>
      <c r="B5237" t="s">
        <v>21815</v>
      </c>
      <c r="C5237" t="s">
        <v>21816</v>
      </c>
      <c r="D5237" t="s">
        <v>2913</v>
      </c>
      <c r="E5237" t="s">
        <v>2914</v>
      </c>
      <c r="F5237" t="s">
        <v>3100</v>
      </c>
      <c r="G5237" t="s">
        <v>2895</v>
      </c>
      <c r="H5237" t="s">
        <v>5675</v>
      </c>
      <c r="I5237" t="s">
        <v>2897</v>
      </c>
      <c r="J5237" t="s">
        <v>31197</v>
      </c>
      <c r="K5237" t="s">
        <v>2898</v>
      </c>
      <c r="L5237" t="s">
        <v>9193</v>
      </c>
      <c r="N5237" t="s">
        <v>21817</v>
      </c>
      <c r="P5237" t="s">
        <v>33731</v>
      </c>
      <c r="Q5237" t="s">
        <v>21818</v>
      </c>
      <c r="R5237" t="s">
        <v>24289</v>
      </c>
    </row>
    <row r="5238" spans="1:18" x14ac:dyDescent="0.25">
      <c r="A5238" t="s">
        <v>19262</v>
      </c>
      <c r="B5238" t="s">
        <v>19263</v>
      </c>
      <c r="C5238" t="s">
        <v>6878</v>
      </c>
      <c r="D5238" t="s">
        <v>2892</v>
      </c>
      <c r="E5238" t="s">
        <v>2893</v>
      </c>
      <c r="F5238" t="s">
        <v>2894</v>
      </c>
      <c r="G5238" t="s">
        <v>2895</v>
      </c>
      <c r="H5238" t="s">
        <v>2896</v>
      </c>
      <c r="I5238" t="s">
        <v>2897</v>
      </c>
      <c r="J5238" t="s">
        <v>29594</v>
      </c>
      <c r="K5238" t="s">
        <v>2898</v>
      </c>
      <c r="O5238" t="s">
        <v>3373</v>
      </c>
      <c r="P5238" t="s">
        <v>6879</v>
      </c>
      <c r="Q5238" t="s">
        <v>6880</v>
      </c>
      <c r="R5238" t="s">
        <v>23704</v>
      </c>
    </row>
    <row r="5239" spans="1:18" x14ac:dyDescent="0.25">
      <c r="A5239" t="s">
        <v>8221</v>
      </c>
      <c r="B5239" t="s">
        <v>8222</v>
      </c>
      <c r="C5239" t="s">
        <v>8224</v>
      </c>
      <c r="D5239" t="s">
        <v>2892</v>
      </c>
      <c r="E5239" t="s">
        <v>3222</v>
      </c>
      <c r="F5239" t="s">
        <v>3139</v>
      </c>
      <c r="G5239" t="s">
        <v>2895</v>
      </c>
      <c r="H5239" t="s">
        <v>3366</v>
      </c>
      <c r="I5239" t="s">
        <v>2908</v>
      </c>
      <c r="J5239" t="s">
        <v>29069</v>
      </c>
      <c r="K5239" t="s">
        <v>2898</v>
      </c>
      <c r="L5239" t="s">
        <v>9992</v>
      </c>
      <c r="N5239" t="s">
        <v>3193</v>
      </c>
      <c r="O5239" t="s">
        <v>5503</v>
      </c>
      <c r="Q5239" t="s">
        <v>8223</v>
      </c>
      <c r="R5239" t="s">
        <v>23769</v>
      </c>
    </row>
    <row r="5240" spans="1:18" x14ac:dyDescent="0.25">
      <c r="A5240" t="s">
        <v>12474</v>
      </c>
      <c r="B5240" t="s">
        <v>12475</v>
      </c>
      <c r="C5240" t="s">
        <v>12476</v>
      </c>
      <c r="D5240" t="s">
        <v>2892</v>
      </c>
      <c r="E5240" t="s">
        <v>2893</v>
      </c>
      <c r="F5240" t="s">
        <v>3127</v>
      </c>
      <c r="G5240" t="s">
        <v>2895</v>
      </c>
      <c r="H5240" t="s">
        <v>4516</v>
      </c>
      <c r="I5240" t="s">
        <v>2908</v>
      </c>
      <c r="J5240" t="s">
        <v>31255</v>
      </c>
      <c r="K5240" t="s">
        <v>2898</v>
      </c>
      <c r="L5240" t="s">
        <v>5606</v>
      </c>
      <c r="N5240" t="s">
        <v>2995</v>
      </c>
      <c r="O5240" t="s">
        <v>5607</v>
      </c>
      <c r="Q5240" t="s">
        <v>12477</v>
      </c>
      <c r="R5240" t="s">
        <v>25094</v>
      </c>
    </row>
    <row r="5241" spans="1:18" x14ac:dyDescent="0.25">
      <c r="A5241" t="s">
        <v>20531</v>
      </c>
      <c r="B5241" t="s">
        <v>20532</v>
      </c>
      <c r="C5241" t="s">
        <v>20533</v>
      </c>
      <c r="D5241" t="s">
        <v>2892</v>
      </c>
      <c r="F5241" t="s">
        <v>2976</v>
      </c>
      <c r="G5241" t="s">
        <v>2895</v>
      </c>
      <c r="H5241" t="s">
        <v>4356</v>
      </c>
      <c r="I5241" t="s">
        <v>2908</v>
      </c>
      <c r="J5241" t="s">
        <v>20534</v>
      </c>
      <c r="K5241" t="s">
        <v>2939</v>
      </c>
      <c r="M5241" t="s">
        <v>4358</v>
      </c>
      <c r="Q5241" t="s">
        <v>20535</v>
      </c>
      <c r="R5241" t="s">
        <v>23765</v>
      </c>
    </row>
    <row r="5242" spans="1:18" x14ac:dyDescent="0.25">
      <c r="A5242" t="s">
        <v>14909</v>
      </c>
      <c r="B5242" t="s">
        <v>25893</v>
      </c>
      <c r="C5242" t="s">
        <v>14911</v>
      </c>
      <c r="D5242" t="s">
        <v>2892</v>
      </c>
      <c r="F5242" t="s">
        <v>25933</v>
      </c>
      <c r="G5242" t="s">
        <v>2895</v>
      </c>
      <c r="H5242" t="s">
        <v>7729</v>
      </c>
      <c r="I5242" t="s">
        <v>2908</v>
      </c>
      <c r="J5242" t="s">
        <v>25934</v>
      </c>
      <c r="K5242" t="s">
        <v>2939</v>
      </c>
      <c r="M5242" t="s">
        <v>2940</v>
      </c>
      <c r="O5242" t="s">
        <v>7592</v>
      </c>
      <c r="Q5242" t="s">
        <v>14910</v>
      </c>
      <c r="R5242" t="s">
        <v>23735</v>
      </c>
    </row>
    <row r="5243" spans="1:18" x14ac:dyDescent="0.25">
      <c r="A5243" t="s">
        <v>12414</v>
      </c>
      <c r="B5243" t="s">
        <v>12415</v>
      </c>
      <c r="C5243" t="s">
        <v>6671</v>
      </c>
      <c r="D5243" t="s">
        <v>2904</v>
      </c>
      <c r="E5243" t="s">
        <v>2905</v>
      </c>
      <c r="F5243" t="s">
        <v>3450</v>
      </c>
      <c r="G5243" t="s">
        <v>2895</v>
      </c>
      <c r="H5243" t="s">
        <v>2977</v>
      </c>
      <c r="I5243" t="s">
        <v>2897</v>
      </c>
      <c r="J5243" t="s">
        <v>29091</v>
      </c>
      <c r="K5243" t="s">
        <v>2898</v>
      </c>
      <c r="L5243" t="s">
        <v>3966</v>
      </c>
      <c r="N5243" t="s">
        <v>3056</v>
      </c>
      <c r="O5243" t="s">
        <v>3075</v>
      </c>
      <c r="P5243" t="s">
        <v>6672</v>
      </c>
      <c r="R5243" t="s">
        <v>24202</v>
      </c>
    </row>
    <row r="5244" spans="1:18" x14ac:dyDescent="0.25">
      <c r="A5244" t="s">
        <v>19074</v>
      </c>
      <c r="B5244" t="s">
        <v>19075</v>
      </c>
      <c r="C5244" t="s">
        <v>19076</v>
      </c>
      <c r="D5244" t="s">
        <v>2922</v>
      </c>
      <c r="E5244" t="s">
        <v>2914</v>
      </c>
      <c r="F5244" t="s">
        <v>5850</v>
      </c>
      <c r="G5244" t="s">
        <v>2895</v>
      </c>
      <c r="H5244" t="s">
        <v>19077</v>
      </c>
      <c r="I5244" t="s">
        <v>2908</v>
      </c>
      <c r="J5244" t="s">
        <v>30275</v>
      </c>
      <c r="K5244" t="s">
        <v>2898</v>
      </c>
      <c r="L5244" t="s">
        <v>3701</v>
      </c>
      <c r="N5244" t="s">
        <v>19078</v>
      </c>
      <c r="O5244" t="s">
        <v>19079</v>
      </c>
      <c r="Q5244" t="s">
        <v>19080</v>
      </c>
      <c r="R5244" t="s">
        <v>23913</v>
      </c>
    </row>
    <row r="5245" spans="1:18" x14ac:dyDescent="0.25">
      <c r="A5245" t="s">
        <v>3960</v>
      </c>
      <c r="B5245" t="s">
        <v>3960</v>
      </c>
      <c r="C5245" t="s">
        <v>28374</v>
      </c>
      <c r="D5245" t="s">
        <v>2913</v>
      </c>
      <c r="E5245" t="s">
        <v>3493</v>
      </c>
      <c r="F5245" t="s">
        <v>27394</v>
      </c>
      <c r="G5245" t="s">
        <v>2895</v>
      </c>
      <c r="H5245" t="s">
        <v>28373</v>
      </c>
      <c r="I5245" t="s">
        <v>2908</v>
      </c>
      <c r="J5245" t="s">
        <v>32208</v>
      </c>
      <c r="K5245" t="s">
        <v>2898</v>
      </c>
      <c r="L5245" t="s">
        <v>13146</v>
      </c>
      <c r="N5245" t="s">
        <v>28221</v>
      </c>
      <c r="O5245" t="s">
        <v>28373</v>
      </c>
      <c r="R5245" t="s">
        <v>23723</v>
      </c>
    </row>
    <row r="5246" spans="1:18" x14ac:dyDescent="0.25">
      <c r="A5246" t="s">
        <v>20245</v>
      </c>
      <c r="B5246" t="s">
        <v>33846</v>
      </c>
      <c r="C5246" t="s">
        <v>9528</v>
      </c>
      <c r="D5246" t="s">
        <v>2913</v>
      </c>
      <c r="E5246" t="s">
        <v>2929</v>
      </c>
      <c r="F5246" t="s">
        <v>5206</v>
      </c>
      <c r="G5246" t="s">
        <v>2895</v>
      </c>
      <c r="H5246" t="s">
        <v>2959</v>
      </c>
      <c r="I5246" t="s">
        <v>2908</v>
      </c>
      <c r="J5246" t="s">
        <v>31656</v>
      </c>
      <c r="K5246" t="s">
        <v>2898</v>
      </c>
      <c r="L5246" t="s">
        <v>26421</v>
      </c>
      <c r="N5246" t="s">
        <v>3193</v>
      </c>
      <c r="O5246" t="s">
        <v>3304</v>
      </c>
      <c r="Q5246" t="s">
        <v>9527</v>
      </c>
      <c r="R5246" t="s">
        <v>23831</v>
      </c>
    </row>
    <row r="5247" spans="1:18" x14ac:dyDescent="0.25">
      <c r="A5247" t="s">
        <v>27693</v>
      </c>
      <c r="B5247" t="s">
        <v>27694</v>
      </c>
      <c r="C5247" t="s">
        <v>27695</v>
      </c>
      <c r="D5247" t="s">
        <v>2993</v>
      </c>
      <c r="F5247" t="s">
        <v>27618</v>
      </c>
      <c r="G5247" t="s">
        <v>2895</v>
      </c>
      <c r="H5247" t="s">
        <v>12583</v>
      </c>
      <c r="I5247" t="s">
        <v>2908</v>
      </c>
      <c r="J5247" t="s">
        <v>27696</v>
      </c>
      <c r="K5247" t="s">
        <v>2939</v>
      </c>
      <c r="M5247" t="s">
        <v>26866</v>
      </c>
      <c r="O5247" t="s">
        <v>26867</v>
      </c>
      <c r="R5247" t="s">
        <v>24803</v>
      </c>
    </row>
    <row r="5248" spans="1:18" x14ac:dyDescent="0.25">
      <c r="A5248" t="s">
        <v>11231</v>
      </c>
      <c r="B5248" t="s">
        <v>27994</v>
      </c>
      <c r="C5248" t="s">
        <v>23961</v>
      </c>
      <c r="D5248" t="s">
        <v>2993</v>
      </c>
      <c r="E5248" t="s">
        <v>4347</v>
      </c>
      <c r="F5248" t="s">
        <v>26075</v>
      </c>
      <c r="G5248" t="s">
        <v>2895</v>
      </c>
      <c r="H5248" t="s">
        <v>3249</v>
      </c>
      <c r="I5248" t="s">
        <v>2908</v>
      </c>
      <c r="J5248" t="s">
        <v>32641</v>
      </c>
      <c r="K5248" t="s">
        <v>2898</v>
      </c>
      <c r="L5248" t="s">
        <v>24416</v>
      </c>
      <c r="N5248" t="s">
        <v>2896</v>
      </c>
      <c r="O5248" t="s">
        <v>11814</v>
      </c>
      <c r="Q5248" t="s">
        <v>11232</v>
      </c>
      <c r="R5248" t="s">
        <v>24656</v>
      </c>
    </row>
    <row r="5249" spans="1:18" x14ac:dyDescent="0.25">
      <c r="A5249" t="s">
        <v>3960</v>
      </c>
      <c r="B5249" t="s">
        <v>3960</v>
      </c>
      <c r="C5249" t="s">
        <v>28199</v>
      </c>
      <c r="D5249" t="s">
        <v>2892</v>
      </c>
      <c r="E5249" t="s">
        <v>2893</v>
      </c>
      <c r="F5249" t="s">
        <v>27394</v>
      </c>
      <c r="G5249" t="s">
        <v>2895</v>
      </c>
      <c r="H5249" t="s">
        <v>3366</v>
      </c>
      <c r="I5249" t="s">
        <v>2908</v>
      </c>
      <c r="J5249" t="s">
        <v>31061</v>
      </c>
      <c r="K5249" t="s">
        <v>2898</v>
      </c>
      <c r="L5249" t="s">
        <v>15306</v>
      </c>
      <c r="N5249" t="s">
        <v>3193</v>
      </c>
      <c r="O5249" t="s">
        <v>15677</v>
      </c>
      <c r="R5249" t="s">
        <v>28182</v>
      </c>
    </row>
    <row r="5250" spans="1:18" x14ac:dyDescent="0.25">
      <c r="A5250" t="s">
        <v>3960</v>
      </c>
      <c r="B5250" t="s">
        <v>3960</v>
      </c>
      <c r="C5250" t="s">
        <v>28557</v>
      </c>
      <c r="D5250" t="s">
        <v>2904</v>
      </c>
      <c r="E5250" t="s">
        <v>2969</v>
      </c>
      <c r="F5250" t="s">
        <v>27394</v>
      </c>
      <c r="G5250" t="s">
        <v>2895</v>
      </c>
      <c r="H5250" t="s">
        <v>2959</v>
      </c>
      <c r="I5250" t="s">
        <v>2908</v>
      </c>
      <c r="J5250" t="s">
        <v>30819</v>
      </c>
      <c r="K5250" t="s">
        <v>2898</v>
      </c>
      <c r="L5250" t="s">
        <v>6040</v>
      </c>
      <c r="N5250" t="s">
        <v>2960</v>
      </c>
      <c r="R5250" t="s">
        <v>28558</v>
      </c>
    </row>
    <row r="5251" spans="1:18" x14ac:dyDescent="0.25">
      <c r="A5251" t="s">
        <v>11641</v>
      </c>
      <c r="B5251" t="s">
        <v>11642</v>
      </c>
      <c r="C5251" t="s">
        <v>11643</v>
      </c>
      <c r="D5251" t="s">
        <v>2904</v>
      </c>
      <c r="E5251" t="s">
        <v>2905</v>
      </c>
      <c r="F5251" t="s">
        <v>3020</v>
      </c>
      <c r="G5251" t="s">
        <v>2895</v>
      </c>
      <c r="H5251" t="s">
        <v>11644</v>
      </c>
      <c r="I5251" t="s">
        <v>2897</v>
      </c>
      <c r="J5251" t="s">
        <v>31151</v>
      </c>
      <c r="K5251" t="s">
        <v>2898</v>
      </c>
      <c r="R5251" t="s">
        <v>23825</v>
      </c>
    </row>
    <row r="5252" spans="1:18" x14ac:dyDescent="0.25">
      <c r="A5252" t="s">
        <v>25621</v>
      </c>
      <c r="B5252" t="s">
        <v>18726</v>
      </c>
      <c r="C5252" t="s">
        <v>18727</v>
      </c>
      <c r="D5252" t="s">
        <v>2892</v>
      </c>
      <c r="E5252" t="s">
        <v>3466</v>
      </c>
      <c r="F5252" t="s">
        <v>25619</v>
      </c>
      <c r="G5252" t="s">
        <v>2895</v>
      </c>
      <c r="H5252" t="s">
        <v>3249</v>
      </c>
      <c r="I5252" t="s">
        <v>2908</v>
      </c>
      <c r="J5252" t="s">
        <v>29373</v>
      </c>
      <c r="K5252" t="s">
        <v>2898</v>
      </c>
      <c r="L5252" t="s">
        <v>5172</v>
      </c>
      <c r="N5252" t="s">
        <v>2896</v>
      </c>
      <c r="O5252" t="s">
        <v>11814</v>
      </c>
      <c r="Q5252" t="s">
        <v>18728</v>
      </c>
      <c r="R5252" t="s">
        <v>23725</v>
      </c>
    </row>
    <row r="5253" spans="1:18" x14ac:dyDescent="0.25">
      <c r="A5253" t="s">
        <v>6681</v>
      </c>
      <c r="B5253" t="s">
        <v>6682</v>
      </c>
      <c r="C5253" t="s">
        <v>6683</v>
      </c>
      <c r="D5253" t="s">
        <v>2904</v>
      </c>
      <c r="E5253" t="s">
        <v>2975</v>
      </c>
      <c r="F5253" t="s">
        <v>2970</v>
      </c>
      <c r="G5253" t="s">
        <v>2895</v>
      </c>
      <c r="H5253" t="s">
        <v>3510</v>
      </c>
      <c r="I5253" t="s">
        <v>2897</v>
      </c>
      <c r="J5253" t="s">
        <v>32702</v>
      </c>
      <c r="K5253" t="s">
        <v>2898</v>
      </c>
      <c r="L5253" t="s">
        <v>7486</v>
      </c>
      <c r="N5253" t="s">
        <v>3076</v>
      </c>
      <c r="P5253" t="s">
        <v>27594</v>
      </c>
      <c r="R5253" t="s">
        <v>25160</v>
      </c>
    </row>
    <row r="5254" spans="1:18" x14ac:dyDescent="0.25">
      <c r="A5254" t="s">
        <v>16620</v>
      </c>
      <c r="B5254" t="s">
        <v>16621</v>
      </c>
      <c r="C5254" t="s">
        <v>3413</v>
      </c>
      <c r="D5254" t="s">
        <v>2892</v>
      </c>
      <c r="E5254" t="s">
        <v>2965</v>
      </c>
      <c r="F5254" t="s">
        <v>2894</v>
      </c>
      <c r="G5254" t="s">
        <v>2895</v>
      </c>
      <c r="H5254" t="s">
        <v>2896</v>
      </c>
      <c r="I5254" t="s">
        <v>2897</v>
      </c>
      <c r="J5254" t="s">
        <v>29283</v>
      </c>
      <c r="K5254" t="s">
        <v>2898</v>
      </c>
      <c r="P5254" t="s">
        <v>23976</v>
      </c>
      <c r="R5254" t="s">
        <v>23977</v>
      </c>
    </row>
    <row r="5255" spans="1:18" x14ac:dyDescent="0.25">
      <c r="A5255" t="s">
        <v>21129</v>
      </c>
      <c r="B5255" t="s">
        <v>21130</v>
      </c>
      <c r="C5255" t="s">
        <v>21131</v>
      </c>
      <c r="D5255" t="s">
        <v>2892</v>
      </c>
      <c r="F5255" t="s">
        <v>21132</v>
      </c>
      <c r="G5255" t="s">
        <v>2895</v>
      </c>
      <c r="H5255" t="s">
        <v>10853</v>
      </c>
      <c r="I5255" t="s">
        <v>2908</v>
      </c>
      <c r="J5255" t="s">
        <v>21133</v>
      </c>
      <c r="K5255" t="s">
        <v>2939</v>
      </c>
      <c r="M5255" t="s">
        <v>20454</v>
      </c>
      <c r="O5255" t="s">
        <v>20934</v>
      </c>
      <c r="Q5255" t="s">
        <v>21134</v>
      </c>
      <c r="R5255" t="s">
        <v>23767</v>
      </c>
    </row>
    <row r="5256" spans="1:18" x14ac:dyDescent="0.25">
      <c r="A5256" t="s">
        <v>20886</v>
      </c>
      <c r="B5256" t="s">
        <v>35116</v>
      </c>
      <c r="C5256" t="s">
        <v>20887</v>
      </c>
      <c r="D5256" t="s">
        <v>2993</v>
      </c>
      <c r="E5256" t="s">
        <v>4347</v>
      </c>
      <c r="F5256" t="s">
        <v>7471</v>
      </c>
      <c r="G5256" t="s">
        <v>2895</v>
      </c>
      <c r="H5256" t="s">
        <v>20888</v>
      </c>
      <c r="I5256" t="s">
        <v>2908</v>
      </c>
      <c r="J5256" t="s">
        <v>31244</v>
      </c>
      <c r="K5256" t="s">
        <v>2898</v>
      </c>
      <c r="L5256" t="s">
        <v>7935</v>
      </c>
      <c r="N5256" t="s">
        <v>3193</v>
      </c>
      <c r="O5256" t="s">
        <v>17184</v>
      </c>
      <c r="R5256" t="s">
        <v>25309</v>
      </c>
    </row>
    <row r="5257" spans="1:18" x14ac:dyDescent="0.25">
      <c r="A5257" t="s">
        <v>5102</v>
      </c>
      <c r="B5257" t="s">
        <v>5103</v>
      </c>
      <c r="C5257" t="s">
        <v>5104</v>
      </c>
      <c r="D5257" t="s">
        <v>2993</v>
      </c>
      <c r="F5257" t="s">
        <v>5105</v>
      </c>
      <c r="G5257" t="s">
        <v>2895</v>
      </c>
      <c r="H5257" t="s">
        <v>3324</v>
      </c>
      <c r="I5257" t="s">
        <v>2908</v>
      </c>
      <c r="J5257" t="s">
        <v>5106</v>
      </c>
      <c r="K5257" t="s">
        <v>2939</v>
      </c>
      <c r="M5257" t="s">
        <v>3217</v>
      </c>
      <c r="O5257" t="s">
        <v>6578</v>
      </c>
      <c r="R5257" t="s">
        <v>23848</v>
      </c>
    </row>
    <row r="5258" spans="1:18" x14ac:dyDescent="0.25">
      <c r="A5258" t="s">
        <v>13311</v>
      </c>
      <c r="B5258" t="s">
        <v>13312</v>
      </c>
      <c r="C5258" t="s">
        <v>13314</v>
      </c>
      <c r="D5258" t="s">
        <v>2922</v>
      </c>
      <c r="F5258" t="s">
        <v>3024</v>
      </c>
      <c r="G5258" t="s">
        <v>2895</v>
      </c>
      <c r="H5258" t="s">
        <v>7842</v>
      </c>
      <c r="I5258" t="s">
        <v>2897</v>
      </c>
      <c r="J5258" t="s">
        <v>9927</v>
      </c>
      <c r="K5258" t="s">
        <v>2939</v>
      </c>
      <c r="M5258" t="s">
        <v>3033</v>
      </c>
      <c r="P5258" t="s">
        <v>13313</v>
      </c>
      <c r="Q5258" t="s">
        <v>22308</v>
      </c>
      <c r="R5258" t="s">
        <v>23993</v>
      </c>
    </row>
    <row r="5259" spans="1:18" x14ac:dyDescent="0.25">
      <c r="A5259" t="s">
        <v>16072</v>
      </c>
      <c r="B5259" t="s">
        <v>16073</v>
      </c>
      <c r="C5259" t="s">
        <v>16074</v>
      </c>
      <c r="D5259" t="s">
        <v>2913</v>
      </c>
      <c r="E5259" t="s">
        <v>2914</v>
      </c>
      <c r="F5259" t="s">
        <v>2894</v>
      </c>
      <c r="G5259" t="s">
        <v>2895</v>
      </c>
      <c r="I5259" t="s">
        <v>2897</v>
      </c>
      <c r="J5259" t="s">
        <v>33046</v>
      </c>
      <c r="K5259" t="s">
        <v>2898</v>
      </c>
      <c r="R5259" t="s">
        <v>23872</v>
      </c>
    </row>
    <row r="5260" spans="1:18" x14ac:dyDescent="0.25">
      <c r="A5260" t="s">
        <v>22516</v>
      </c>
      <c r="B5260" t="s">
        <v>22517</v>
      </c>
      <c r="C5260" t="s">
        <v>5846</v>
      </c>
      <c r="D5260" t="s">
        <v>2993</v>
      </c>
      <c r="E5260" t="s">
        <v>4245</v>
      </c>
      <c r="F5260" t="s">
        <v>2894</v>
      </c>
      <c r="G5260" t="s">
        <v>2895</v>
      </c>
      <c r="H5260" t="s">
        <v>2896</v>
      </c>
      <c r="I5260" t="s">
        <v>2897</v>
      </c>
      <c r="J5260" t="s">
        <v>29954</v>
      </c>
      <c r="K5260" t="s">
        <v>2898</v>
      </c>
      <c r="O5260" t="s">
        <v>2896</v>
      </c>
      <c r="R5260" t="s">
        <v>23751</v>
      </c>
    </row>
    <row r="5261" spans="1:18" x14ac:dyDescent="0.25">
      <c r="A5261" t="s">
        <v>13960</v>
      </c>
      <c r="B5261" t="s">
        <v>13961</v>
      </c>
      <c r="C5261" t="s">
        <v>13962</v>
      </c>
      <c r="D5261" t="s">
        <v>2993</v>
      </c>
      <c r="E5261" t="s">
        <v>2994</v>
      </c>
      <c r="F5261" t="s">
        <v>2894</v>
      </c>
      <c r="G5261" t="s">
        <v>2895</v>
      </c>
      <c r="H5261" t="s">
        <v>2995</v>
      </c>
      <c r="I5261" t="s">
        <v>2897</v>
      </c>
      <c r="J5261" t="s">
        <v>29090</v>
      </c>
      <c r="K5261" t="s">
        <v>2898</v>
      </c>
      <c r="O5261" t="s">
        <v>2995</v>
      </c>
      <c r="R5261" t="s">
        <v>23848</v>
      </c>
    </row>
    <row r="5262" spans="1:18" x14ac:dyDescent="0.25">
      <c r="A5262" t="s">
        <v>14144</v>
      </c>
      <c r="B5262" t="s">
        <v>14145</v>
      </c>
      <c r="C5262" t="s">
        <v>7141</v>
      </c>
      <c r="D5262" t="s">
        <v>2904</v>
      </c>
      <c r="E5262" t="s">
        <v>2905</v>
      </c>
      <c r="F5262" t="s">
        <v>2924</v>
      </c>
      <c r="G5262" t="s">
        <v>2895</v>
      </c>
      <c r="H5262" t="s">
        <v>2930</v>
      </c>
      <c r="I5262" t="s">
        <v>2908</v>
      </c>
      <c r="J5262" t="s">
        <v>29311</v>
      </c>
      <c r="K5262" t="s">
        <v>2898</v>
      </c>
      <c r="L5262" t="s">
        <v>3008</v>
      </c>
      <c r="N5262" t="s">
        <v>2931</v>
      </c>
      <c r="O5262" t="s">
        <v>3366</v>
      </c>
      <c r="P5262" t="s">
        <v>34950</v>
      </c>
      <c r="Q5262" t="s">
        <v>7142</v>
      </c>
      <c r="R5262" t="s">
        <v>23884</v>
      </c>
    </row>
    <row r="5263" spans="1:18" x14ac:dyDescent="0.25">
      <c r="A5263" t="s">
        <v>18211</v>
      </c>
      <c r="B5263" t="s">
        <v>33509</v>
      </c>
      <c r="C5263" t="s">
        <v>7503</v>
      </c>
      <c r="D5263" t="s">
        <v>2913</v>
      </c>
      <c r="E5263" t="s">
        <v>2929</v>
      </c>
      <c r="F5263" t="s">
        <v>5206</v>
      </c>
      <c r="G5263" t="s">
        <v>2895</v>
      </c>
      <c r="H5263" t="s">
        <v>3366</v>
      </c>
      <c r="I5263" t="s">
        <v>2908</v>
      </c>
      <c r="J5263" t="s">
        <v>29030</v>
      </c>
      <c r="K5263" t="s">
        <v>2898</v>
      </c>
      <c r="L5263" t="s">
        <v>10697</v>
      </c>
      <c r="N5263" t="s">
        <v>3193</v>
      </c>
      <c r="O5263" t="s">
        <v>5503</v>
      </c>
      <c r="Q5263" t="s">
        <v>7502</v>
      </c>
      <c r="R5263" t="s">
        <v>23823</v>
      </c>
    </row>
    <row r="5264" spans="1:18" x14ac:dyDescent="0.25">
      <c r="A5264" t="s">
        <v>20703</v>
      </c>
      <c r="B5264" t="s">
        <v>20704</v>
      </c>
      <c r="C5264" t="s">
        <v>35117</v>
      </c>
      <c r="D5264" t="s">
        <v>2904</v>
      </c>
      <c r="E5264" t="s">
        <v>2975</v>
      </c>
      <c r="F5264" t="s">
        <v>34820</v>
      </c>
      <c r="G5264" t="s">
        <v>2895</v>
      </c>
      <c r="H5264" t="s">
        <v>3304</v>
      </c>
      <c r="I5264" t="s">
        <v>2908</v>
      </c>
      <c r="J5264" t="s">
        <v>29692</v>
      </c>
      <c r="K5264" t="s">
        <v>2898</v>
      </c>
      <c r="L5264" t="s">
        <v>34826</v>
      </c>
      <c r="N5264" t="s">
        <v>6197</v>
      </c>
      <c r="O5264" t="s">
        <v>15677</v>
      </c>
      <c r="Q5264" t="s">
        <v>35118</v>
      </c>
      <c r="R5264" t="s">
        <v>24846</v>
      </c>
    </row>
    <row r="5265" spans="1:18" x14ac:dyDescent="0.25">
      <c r="A5265" t="s">
        <v>16203</v>
      </c>
      <c r="B5265" t="s">
        <v>16204</v>
      </c>
      <c r="C5265" t="s">
        <v>3377</v>
      </c>
      <c r="D5265" t="s">
        <v>2892</v>
      </c>
      <c r="E5265" t="s">
        <v>2965</v>
      </c>
      <c r="F5265" t="s">
        <v>2894</v>
      </c>
      <c r="G5265" t="s">
        <v>2895</v>
      </c>
      <c r="H5265" t="s">
        <v>2896</v>
      </c>
      <c r="I5265" t="s">
        <v>2897</v>
      </c>
      <c r="J5265" t="s">
        <v>29140</v>
      </c>
      <c r="K5265" t="s">
        <v>2898</v>
      </c>
      <c r="P5265" t="s">
        <v>23923</v>
      </c>
      <c r="R5265" t="s">
        <v>23769</v>
      </c>
    </row>
    <row r="5266" spans="1:18" x14ac:dyDescent="0.25">
      <c r="A5266" t="s">
        <v>19411</v>
      </c>
      <c r="B5266" t="s">
        <v>29959</v>
      </c>
      <c r="C5266" t="s">
        <v>27489</v>
      </c>
      <c r="D5266" t="s">
        <v>2892</v>
      </c>
      <c r="F5266" t="s">
        <v>27419</v>
      </c>
      <c r="G5266" t="s">
        <v>2895</v>
      </c>
      <c r="H5266" t="s">
        <v>27447</v>
      </c>
      <c r="I5266" t="s">
        <v>2908</v>
      </c>
      <c r="J5266" t="s">
        <v>27490</v>
      </c>
      <c r="K5266" t="s">
        <v>2939</v>
      </c>
      <c r="M5266" t="s">
        <v>27449</v>
      </c>
      <c r="O5266" t="s">
        <v>27450</v>
      </c>
      <c r="Q5266" t="s">
        <v>19412</v>
      </c>
      <c r="R5266" t="s">
        <v>23945</v>
      </c>
    </row>
    <row r="5267" spans="1:18" x14ac:dyDescent="0.25">
      <c r="A5267" t="s">
        <v>3983</v>
      </c>
      <c r="B5267" t="s">
        <v>3984</v>
      </c>
      <c r="C5267" t="s">
        <v>30520</v>
      </c>
      <c r="D5267" t="s">
        <v>2913</v>
      </c>
      <c r="E5267" t="s">
        <v>2914</v>
      </c>
      <c r="F5267" t="s">
        <v>29231</v>
      </c>
      <c r="G5267" t="s">
        <v>2895</v>
      </c>
      <c r="H5267" t="s">
        <v>32971</v>
      </c>
      <c r="I5267" t="s">
        <v>2908</v>
      </c>
      <c r="J5267" t="s">
        <v>30519</v>
      </c>
      <c r="K5267" t="s">
        <v>2898</v>
      </c>
      <c r="L5267" t="s">
        <v>29234</v>
      </c>
      <c r="N5267" t="s">
        <v>32972</v>
      </c>
      <c r="O5267" t="s">
        <v>32973</v>
      </c>
      <c r="Q5267" t="s">
        <v>3985</v>
      </c>
      <c r="R5267" t="s">
        <v>23905</v>
      </c>
    </row>
    <row r="5268" spans="1:18" x14ac:dyDescent="0.25">
      <c r="A5268" t="s">
        <v>18149</v>
      </c>
      <c r="B5268" t="s">
        <v>18150</v>
      </c>
      <c r="C5268" t="s">
        <v>18151</v>
      </c>
      <c r="D5268" t="s">
        <v>2892</v>
      </c>
      <c r="F5268" t="s">
        <v>3020</v>
      </c>
      <c r="G5268" t="s">
        <v>2895</v>
      </c>
      <c r="H5268" t="s">
        <v>12308</v>
      </c>
      <c r="I5268" t="s">
        <v>2897</v>
      </c>
      <c r="J5268" t="s">
        <v>18152</v>
      </c>
      <c r="K5268" t="s">
        <v>2939</v>
      </c>
      <c r="Q5268" t="s">
        <v>18153</v>
      </c>
      <c r="R5268" t="s">
        <v>23844</v>
      </c>
    </row>
    <row r="5269" spans="1:18" x14ac:dyDescent="0.25">
      <c r="A5269" t="s">
        <v>9203</v>
      </c>
      <c r="B5269" t="s">
        <v>9204</v>
      </c>
      <c r="C5269" t="s">
        <v>8464</v>
      </c>
      <c r="D5269" t="s">
        <v>2993</v>
      </c>
      <c r="F5269" t="s">
        <v>2976</v>
      </c>
      <c r="G5269" t="s">
        <v>2895</v>
      </c>
      <c r="H5269" t="s">
        <v>4595</v>
      </c>
      <c r="I5269" t="s">
        <v>2897</v>
      </c>
      <c r="J5269" t="s">
        <v>8465</v>
      </c>
      <c r="K5269" t="s">
        <v>2939</v>
      </c>
      <c r="M5269" t="s">
        <v>4358</v>
      </c>
      <c r="P5269" t="s">
        <v>8466</v>
      </c>
      <c r="Q5269" t="s">
        <v>29358</v>
      </c>
      <c r="R5269" t="s">
        <v>23889</v>
      </c>
    </row>
    <row r="5270" spans="1:18" x14ac:dyDescent="0.25">
      <c r="A5270" t="s">
        <v>18048</v>
      </c>
      <c r="B5270" t="s">
        <v>18049</v>
      </c>
      <c r="C5270" t="s">
        <v>18050</v>
      </c>
      <c r="D5270" t="s">
        <v>2904</v>
      </c>
      <c r="F5270" t="s">
        <v>3038</v>
      </c>
      <c r="G5270" t="s">
        <v>2895</v>
      </c>
      <c r="H5270" t="s">
        <v>3267</v>
      </c>
      <c r="I5270" t="s">
        <v>2897</v>
      </c>
      <c r="J5270" t="s">
        <v>18051</v>
      </c>
      <c r="K5270" t="s">
        <v>2939</v>
      </c>
      <c r="M5270" t="s">
        <v>3041</v>
      </c>
      <c r="O5270" t="s">
        <v>3269</v>
      </c>
      <c r="R5270" t="s">
        <v>24843</v>
      </c>
    </row>
    <row r="5271" spans="1:18" x14ac:dyDescent="0.25">
      <c r="A5271" t="s">
        <v>12281</v>
      </c>
      <c r="B5271" t="s">
        <v>12282</v>
      </c>
      <c r="C5271" t="s">
        <v>21239</v>
      </c>
      <c r="D5271" t="s">
        <v>2904</v>
      </c>
      <c r="E5271" t="s">
        <v>2975</v>
      </c>
      <c r="F5271" t="s">
        <v>3590</v>
      </c>
      <c r="G5271" t="s">
        <v>3161</v>
      </c>
      <c r="H5271" t="s">
        <v>2896</v>
      </c>
      <c r="I5271" t="s">
        <v>2897</v>
      </c>
      <c r="J5271" t="s">
        <v>31799</v>
      </c>
      <c r="K5271" t="s">
        <v>2898</v>
      </c>
      <c r="P5271" t="s">
        <v>12284</v>
      </c>
      <c r="R5271" t="s">
        <v>23719</v>
      </c>
    </row>
    <row r="5272" spans="1:18" x14ac:dyDescent="0.25">
      <c r="A5272" t="s">
        <v>3960</v>
      </c>
      <c r="B5272" t="s">
        <v>3960</v>
      </c>
      <c r="C5272" t="s">
        <v>27476</v>
      </c>
      <c r="D5272" t="s">
        <v>2993</v>
      </c>
      <c r="F5272" t="s">
        <v>27394</v>
      </c>
      <c r="G5272" t="s">
        <v>2895</v>
      </c>
      <c r="H5272" t="s">
        <v>27454</v>
      </c>
      <c r="I5272" t="s">
        <v>2908</v>
      </c>
      <c r="J5272" t="s">
        <v>27477</v>
      </c>
      <c r="K5272" t="s">
        <v>2939</v>
      </c>
      <c r="M5272" t="s">
        <v>27449</v>
      </c>
      <c r="O5272" t="s">
        <v>27455</v>
      </c>
      <c r="Q5272" t="s">
        <v>27478</v>
      </c>
      <c r="R5272" t="s">
        <v>23826</v>
      </c>
    </row>
    <row r="5273" spans="1:18" x14ac:dyDescent="0.25">
      <c r="A5273" t="s">
        <v>20102</v>
      </c>
      <c r="B5273" t="s">
        <v>31549</v>
      </c>
      <c r="C5273" t="s">
        <v>20103</v>
      </c>
      <c r="D5273" t="s">
        <v>2892</v>
      </c>
      <c r="E5273" t="s">
        <v>3565</v>
      </c>
      <c r="F5273" t="s">
        <v>3566</v>
      </c>
      <c r="G5273" t="s">
        <v>2895</v>
      </c>
      <c r="H5273" t="s">
        <v>2930</v>
      </c>
      <c r="I5273" t="s">
        <v>2908</v>
      </c>
      <c r="J5273" t="s">
        <v>32563</v>
      </c>
      <c r="K5273" t="s">
        <v>2898</v>
      </c>
      <c r="L5273" t="s">
        <v>2947</v>
      </c>
      <c r="N5273" t="s">
        <v>2931</v>
      </c>
      <c r="P5273" t="s">
        <v>31550</v>
      </c>
      <c r="R5273" t="s">
        <v>24927</v>
      </c>
    </row>
    <row r="5274" spans="1:18" x14ac:dyDescent="0.25">
      <c r="A5274" t="s">
        <v>18808</v>
      </c>
      <c r="B5274" t="s">
        <v>18809</v>
      </c>
      <c r="C5274" t="s">
        <v>18811</v>
      </c>
      <c r="D5274" t="s">
        <v>2904</v>
      </c>
      <c r="E5274" t="s">
        <v>2975</v>
      </c>
      <c r="F5274" t="s">
        <v>23033</v>
      </c>
      <c r="G5274" t="s">
        <v>2895</v>
      </c>
      <c r="H5274" t="s">
        <v>3510</v>
      </c>
      <c r="I5274" t="s">
        <v>2897</v>
      </c>
      <c r="J5274" t="s">
        <v>30966</v>
      </c>
      <c r="K5274" t="s">
        <v>2898</v>
      </c>
      <c r="L5274" t="s">
        <v>24387</v>
      </c>
      <c r="N5274" t="s">
        <v>3193</v>
      </c>
      <c r="P5274" t="s">
        <v>25793</v>
      </c>
      <c r="Q5274" t="s">
        <v>18810</v>
      </c>
      <c r="R5274" t="s">
        <v>24629</v>
      </c>
    </row>
    <row r="5275" spans="1:18" x14ac:dyDescent="0.25">
      <c r="A5275" t="s">
        <v>3960</v>
      </c>
      <c r="B5275" t="s">
        <v>3960</v>
      </c>
      <c r="C5275" t="s">
        <v>27997</v>
      </c>
      <c r="D5275" t="s">
        <v>2892</v>
      </c>
      <c r="E5275" t="s">
        <v>2965</v>
      </c>
      <c r="F5275" t="s">
        <v>27394</v>
      </c>
      <c r="G5275" t="s">
        <v>2895</v>
      </c>
      <c r="H5275" t="s">
        <v>3249</v>
      </c>
      <c r="I5275" t="s">
        <v>2908</v>
      </c>
      <c r="J5275" t="s">
        <v>29212</v>
      </c>
      <c r="K5275" t="s">
        <v>2898</v>
      </c>
      <c r="L5275" t="s">
        <v>24839</v>
      </c>
      <c r="N5275" t="s">
        <v>2896</v>
      </c>
      <c r="O5275" t="s">
        <v>11814</v>
      </c>
      <c r="Q5275" t="s">
        <v>27998</v>
      </c>
      <c r="R5275" t="s">
        <v>23715</v>
      </c>
    </row>
    <row r="5276" spans="1:18" x14ac:dyDescent="0.25">
      <c r="A5276" t="s">
        <v>6341</v>
      </c>
      <c r="B5276" t="s">
        <v>6342</v>
      </c>
      <c r="C5276" t="s">
        <v>6343</v>
      </c>
      <c r="D5276" t="s">
        <v>2913</v>
      </c>
      <c r="E5276" t="s">
        <v>2914</v>
      </c>
      <c r="F5276" t="s">
        <v>2924</v>
      </c>
      <c r="G5276" t="s">
        <v>2895</v>
      </c>
      <c r="H5276" t="s">
        <v>3280</v>
      </c>
      <c r="I5276" t="s">
        <v>2908</v>
      </c>
      <c r="J5276" t="s">
        <v>28959</v>
      </c>
      <c r="K5276" t="s">
        <v>2898</v>
      </c>
      <c r="L5276" t="s">
        <v>6344</v>
      </c>
      <c r="N5276" t="s">
        <v>6345</v>
      </c>
      <c r="Q5276" t="s">
        <v>6346</v>
      </c>
      <c r="R5276" t="s">
        <v>24768</v>
      </c>
    </row>
    <row r="5277" spans="1:18" x14ac:dyDescent="0.25">
      <c r="A5277" t="s">
        <v>3960</v>
      </c>
      <c r="B5277" t="s">
        <v>3960</v>
      </c>
      <c r="C5277" t="s">
        <v>28124</v>
      </c>
      <c r="D5277" t="s">
        <v>2892</v>
      </c>
      <c r="F5277" t="s">
        <v>27394</v>
      </c>
      <c r="G5277" t="s">
        <v>2895</v>
      </c>
      <c r="H5277" t="s">
        <v>7512</v>
      </c>
      <c r="I5277" t="s">
        <v>2908</v>
      </c>
      <c r="J5277" t="s">
        <v>28125</v>
      </c>
      <c r="K5277" t="s">
        <v>2939</v>
      </c>
      <c r="M5277" t="s">
        <v>5542</v>
      </c>
      <c r="O5277" t="s">
        <v>7514</v>
      </c>
      <c r="Q5277" t="s">
        <v>28126</v>
      </c>
      <c r="R5277" t="s">
        <v>23703</v>
      </c>
    </row>
    <row r="5278" spans="1:18" x14ac:dyDescent="0.25">
      <c r="A5278" t="s">
        <v>32355</v>
      </c>
      <c r="B5278" t="s">
        <v>33724</v>
      </c>
      <c r="C5278" t="s">
        <v>31269</v>
      </c>
      <c r="D5278" t="s">
        <v>2993</v>
      </c>
      <c r="E5278" t="s">
        <v>3286</v>
      </c>
      <c r="F5278" t="s">
        <v>29120</v>
      </c>
      <c r="G5278" t="s">
        <v>2895</v>
      </c>
      <c r="H5278" t="s">
        <v>5503</v>
      </c>
      <c r="I5278" t="s">
        <v>2908</v>
      </c>
      <c r="J5278" t="s">
        <v>31270</v>
      </c>
      <c r="K5278" t="s">
        <v>2898</v>
      </c>
      <c r="L5278" t="s">
        <v>19084</v>
      </c>
      <c r="N5278" t="s">
        <v>6197</v>
      </c>
      <c r="O5278" t="s">
        <v>9993</v>
      </c>
      <c r="Q5278" t="s">
        <v>5928</v>
      </c>
      <c r="R5278" t="s">
        <v>24070</v>
      </c>
    </row>
    <row r="5279" spans="1:18" x14ac:dyDescent="0.25">
      <c r="A5279" t="s">
        <v>16419</v>
      </c>
      <c r="B5279" t="s">
        <v>33410</v>
      </c>
      <c r="C5279" t="s">
        <v>16420</v>
      </c>
      <c r="D5279" t="s">
        <v>2913</v>
      </c>
      <c r="E5279" t="s">
        <v>2929</v>
      </c>
      <c r="F5279" t="s">
        <v>3127</v>
      </c>
      <c r="G5279" t="s">
        <v>2895</v>
      </c>
      <c r="H5279" t="s">
        <v>2959</v>
      </c>
      <c r="I5279" t="s">
        <v>2908</v>
      </c>
      <c r="J5279" t="s">
        <v>29593</v>
      </c>
      <c r="K5279" t="s">
        <v>2898</v>
      </c>
      <c r="L5279" t="s">
        <v>26066</v>
      </c>
      <c r="N5279" t="s">
        <v>2960</v>
      </c>
      <c r="O5279" t="s">
        <v>3304</v>
      </c>
      <c r="Q5279" t="s">
        <v>16421</v>
      </c>
      <c r="R5279" t="s">
        <v>23990</v>
      </c>
    </row>
    <row r="5280" spans="1:18" x14ac:dyDescent="0.25">
      <c r="A5280" t="s">
        <v>19961</v>
      </c>
      <c r="B5280" t="s">
        <v>33703</v>
      </c>
      <c r="C5280" t="s">
        <v>19962</v>
      </c>
      <c r="D5280" t="s">
        <v>2922</v>
      </c>
      <c r="E5280" t="s">
        <v>2923</v>
      </c>
      <c r="F5280" t="s">
        <v>2970</v>
      </c>
      <c r="G5280" t="s">
        <v>2895</v>
      </c>
      <c r="H5280" t="s">
        <v>2930</v>
      </c>
      <c r="I5280" t="s">
        <v>2908</v>
      </c>
      <c r="J5280" t="s">
        <v>30826</v>
      </c>
      <c r="K5280" t="s">
        <v>2898</v>
      </c>
      <c r="L5280" t="s">
        <v>26504</v>
      </c>
      <c r="N5280" t="s">
        <v>2960</v>
      </c>
      <c r="P5280" t="s">
        <v>30825</v>
      </c>
      <c r="Q5280" t="s">
        <v>19963</v>
      </c>
      <c r="R5280" t="s">
        <v>24063</v>
      </c>
    </row>
    <row r="5281" spans="1:18" x14ac:dyDescent="0.25">
      <c r="A5281" t="s">
        <v>22396</v>
      </c>
      <c r="B5281" t="s">
        <v>22397</v>
      </c>
      <c r="C5281" t="s">
        <v>5131</v>
      </c>
      <c r="D5281" t="s">
        <v>2892</v>
      </c>
      <c r="E5281" t="s">
        <v>2965</v>
      </c>
      <c r="F5281" t="s">
        <v>2924</v>
      </c>
      <c r="G5281" t="s">
        <v>2895</v>
      </c>
      <c r="H5281" t="s">
        <v>2930</v>
      </c>
      <c r="I5281" t="s">
        <v>2908</v>
      </c>
      <c r="J5281" t="s">
        <v>29668</v>
      </c>
      <c r="K5281" t="s">
        <v>2898</v>
      </c>
      <c r="L5281" t="s">
        <v>3577</v>
      </c>
      <c r="N5281" t="s">
        <v>2931</v>
      </c>
      <c r="O5281" t="s">
        <v>2959</v>
      </c>
      <c r="P5281" t="s">
        <v>33381</v>
      </c>
      <c r="Q5281" t="s">
        <v>5132</v>
      </c>
      <c r="R5281" t="s">
        <v>23720</v>
      </c>
    </row>
    <row r="5282" spans="1:18" x14ac:dyDescent="0.25">
      <c r="A5282" t="s">
        <v>13271</v>
      </c>
      <c r="B5282" t="s">
        <v>13272</v>
      </c>
      <c r="C5282" t="s">
        <v>26236</v>
      </c>
      <c r="D5282" t="s">
        <v>2904</v>
      </c>
      <c r="E5282" t="s">
        <v>2975</v>
      </c>
      <c r="F5282" t="s">
        <v>26829</v>
      </c>
      <c r="G5282" t="s">
        <v>2895</v>
      </c>
      <c r="H5282" t="s">
        <v>3304</v>
      </c>
      <c r="I5282" t="s">
        <v>2908</v>
      </c>
      <c r="J5282" t="s">
        <v>31472</v>
      </c>
      <c r="K5282" t="s">
        <v>2898</v>
      </c>
      <c r="L5282" t="s">
        <v>26288</v>
      </c>
      <c r="N5282" t="s">
        <v>5081</v>
      </c>
      <c r="O5282" t="s">
        <v>15677</v>
      </c>
      <c r="Q5282" t="s">
        <v>13273</v>
      </c>
      <c r="R5282" t="s">
        <v>24945</v>
      </c>
    </row>
    <row r="5283" spans="1:18" x14ac:dyDescent="0.25">
      <c r="A5283" t="s">
        <v>5140</v>
      </c>
      <c r="B5283" t="s">
        <v>5141</v>
      </c>
      <c r="C5283" t="s">
        <v>5142</v>
      </c>
      <c r="D5283" t="s">
        <v>2892</v>
      </c>
      <c r="E5283" t="s">
        <v>2965</v>
      </c>
      <c r="F5283" t="s">
        <v>2894</v>
      </c>
      <c r="G5283" t="s">
        <v>2895</v>
      </c>
      <c r="H5283" t="s">
        <v>2896</v>
      </c>
      <c r="I5283" t="s">
        <v>2897</v>
      </c>
      <c r="J5283" t="s">
        <v>29546</v>
      </c>
      <c r="K5283" t="s">
        <v>2898</v>
      </c>
      <c r="P5283" t="s">
        <v>25659</v>
      </c>
      <c r="R5283" t="s">
        <v>23974</v>
      </c>
    </row>
    <row r="5284" spans="1:18" x14ac:dyDescent="0.25">
      <c r="A5284" t="s">
        <v>18918</v>
      </c>
      <c r="B5284" t="s">
        <v>18919</v>
      </c>
      <c r="C5284" t="s">
        <v>18920</v>
      </c>
      <c r="D5284" t="s">
        <v>2904</v>
      </c>
      <c r="F5284" t="s">
        <v>3445</v>
      </c>
      <c r="G5284" t="s">
        <v>2895</v>
      </c>
      <c r="H5284" t="s">
        <v>3768</v>
      </c>
      <c r="I5284" t="s">
        <v>2897</v>
      </c>
      <c r="J5284" t="s">
        <v>6211</v>
      </c>
      <c r="K5284" t="s">
        <v>2939</v>
      </c>
      <c r="M5284" t="s">
        <v>3770</v>
      </c>
      <c r="P5284" t="s">
        <v>29061</v>
      </c>
      <c r="Q5284" t="s">
        <v>18921</v>
      </c>
      <c r="R5284" t="s">
        <v>23975</v>
      </c>
    </row>
    <row r="5285" spans="1:18" x14ac:dyDescent="0.25">
      <c r="A5285" t="s">
        <v>18096</v>
      </c>
      <c r="B5285" t="s">
        <v>18097</v>
      </c>
      <c r="C5285" t="s">
        <v>10839</v>
      </c>
      <c r="D5285" t="s">
        <v>2904</v>
      </c>
      <c r="E5285" t="s">
        <v>2905</v>
      </c>
      <c r="F5285" t="s">
        <v>3139</v>
      </c>
      <c r="G5285" t="s">
        <v>2895</v>
      </c>
      <c r="H5285" t="s">
        <v>4843</v>
      </c>
      <c r="I5285" t="s">
        <v>2908</v>
      </c>
      <c r="J5285" t="s">
        <v>29513</v>
      </c>
      <c r="K5285" t="s">
        <v>2898</v>
      </c>
      <c r="L5285" t="s">
        <v>4844</v>
      </c>
      <c r="N5285" t="s">
        <v>4845</v>
      </c>
      <c r="O5285" t="s">
        <v>8837</v>
      </c>
      <c r="Q5285" t="s">
        <v>10838</v>
      </c>
      <c r="R5285" t="s">
        <v>24699</v>
      </c>
    </row>
    <row r="5286" spans="1:18" x14ac:dyDescent="0.25">
      <c r="A5286" t="s">
        <v>22559</v>
      </c>
      <c r="B5286" t="s">
        <v>17175</v>
      </c>
      <c r="C5286" t="s">
        <v>17176</v>
      </c>
      <c r="D5286" t="s">
        <v>2993</v>
      </c>
      <c r="E5286" t="s">
        <v>3286</v>
      </c>
      <c r="F5286" t="s">
        <v>2894</v>
      </c>
      <c r="G5286" t="s">
        <v>2895</v>
      </c>
      <c r="H5286" t="s">
        <v>2959</v>
      </c>
      <c r="I5286" t="s">
        <v>2908</v>
      </c>
      <c r="J5286" t="s">
        <v>31855</v>
      </c>
      <c r="K5286" t="s">
        <v>2898</v>
      </c>
      <c r="L5286" t="s">
        <v>26063</v>
      </c>
      <c r="N5286" t="s">
        <v>2960</v>
      </c>
      <c r="Q5286" t="s">
        <v>17177</v>
      </c>
      <c r="R5286" t="s">
        <v>23725</v>
      </c>
    </row>
    <row r="5287" spans="1:18" x14ac:dyDescent="0.25">
      <c r="A5287" t="s">
        <v>3960</v>
      </c>
      <c r="B5287" t="s">
        <v>3960</v>
      </c>
      <c r="C5287" t="s">
        <v>27854</v>
      </c>
      <c r="D5287" t="s">
        <v>2993</v>
      </c>
      <c r="F5287" t="s">
        <v>27394</v>
      </c>
      <c r="G5287" t="s">
        <v>2895</v>
      </c>
      <c r="H5287" t="s">
        <v>26845</v>
      </c>
      <c r="I5287" t="s">
        <v>2908</v>
      </c>
      <c r="J5287" t="s">
        <v>27855</v>
      </c>
      <c r="K5287" t="s">
        <v>2939</v>
      </c>
      <c r="M5287" t="s">
        <v>26133</v>
      </c>
      <c r="O5287" t="s">
        <v>26846</v>
      </c>
      <c r="Q5287" t="s">
        <v>27856</v>
      </c>
      <c r="R5287" t="s">
        <v>27857</v>
      </c>
    </row>
    <row r="5288" spans="1:18" x14ac:dyDescent="0.25">
      <c r="A5288" t="s">
        <v>5280</v>
      </c>
      <c r="B5288" t="s">
        <v>5281</v>
      </c>
      <c r="C5288" t="s">
        <v>12468</v>
      </c>
      <c r="D5288" t="s">
        <v>2904</v>
      </c>
      <c r="E5288" t="s">
        <v>2975</v>
      </c>
      <c r="F5288" t="s">
        <v>3024</v>
      </c>
      <c r="G5288" t="s">
        <v>2895</v>
      </c>
      <c r="H5288" t="s">
        <v>11742</v>
      </c>
      <c r="I5288" t="s">
        <v>2897</v>
      </c>
      <c r="J5288" t="s">
        <v>30953</v>
      </c>
      <c r="K5288" t="s">
        <v>2898</v>
      </c>
      <c r="L5288" t="s">
        <v>13439</v>
      </c>
      <c r="N5288" t="s">
        <v>13692</v>
      </c>
      <c r="O5288" t="s">
        <v>11742</v>
      </c>
      <c r="P5288" t="s">
        <v>12466</v>
      </c>
      <c r="Q5288" t="s">
        <v>30954</v>
      </c>
      <c r="R5288" t="s">
        <v>23891</v>
      </c>
    </row>
    <row r="5289" spans="1:18" x14ac:dyDescent="0.25">
      <c r="A5289" t="s">
        <v>20490</v>
      </c>
      <c r="B5289" t="s">
        <v>20491</v>
      </c>
      <c r="C5289" t="s">
        <v>20492</v>
      </c>
      <c r="D5289" t="s">
        <v>2904</v>
      </c>
      <c r="F5289" t="s">
        <v>3007</v>
      </c>
      <c r="G5289" t="s">
        <v>2895</v>
      </c>
      <c r="H5289" t="s">
        <v>5146</v>
      </c>
      <c r="I5289" t="s">
        <v>2897</v>
      </c>
      <c r="J5289" t="s">
        <v>20493</v>
      </c>
      <c r="K5289" t="s">
        <v>2939</v>
      </c>
      <c r="M5289" t="s">
        <v>4880</v>
      </c>
      <c r="P5289" t="s">
        <v>31446</v>
      </c>
      <c r="Q5289" t="s">
        <v>20494</v>
      </c>
      <c r="R5289" t="s">
        <v>24478</v>
      </c>
    </row>
    <row r="5290" spans="1:18" x14ac:dyDescent="0.25">
      <c r="A5290" t="s">
        <v>9557</v>
      </c>
      <c r="B5290" t="s">
        <v>9558</v>
      </c>
      <c r="C5290" t="s">
        <v>4218</v>
      </c>
      <c r="D5290" t="s">
        <v>2904</v>
      </c>
      <c r="E5290" t="s">
        <v>2905</v>
      </c>
      <c r="F5290" t="s">
        <v>2894</v>
      </c>
      <c r="G5290" t="s">
        <v>2895</v>
      </c>
      <c r="H5290" t="s">
        <v>2977</v>
      </c>
      <c r="I5290" t="s">
        <v>2897</v>
      </c>
      <c r="J5290" t="s">
        <v>29222</v>
      </c>
      <c r="K5290" t="s">
        <v>2898</v>
      </c>
      <c r="L5290" t="s">
        <v>4058</v>
      </c>
      <c r="N5290" t="s">
        <v>3056</v>
      </c>
      <c r="P5290" t="s">
        <v>4219</v>
      </c>
      <c r="R5290" t="s">
        <v>23765</v>
      </c>
    </row>
    <row r="5291" spans="1:18" x14ac:dyDescent="0.25">
      <c r="A5291" t="s">
        <v>3865</v>
      </c>
      <c r="B5291" t="s">
        <v>3866</v>
      </c>
      <c r="C5291" t="s">
        <v>3869</v>
      </c>
      <c r="D5291" t="s">
        <v>2904</v>
      </c>
      <c r="E5291" t="s">
        <v>2975</v>
      </c>
      <c r="F5291" t="s">
        <v>3100</v>
      </c>
      <c r="G5291" t="s">
        <v>2895</v>
      </c>
      <c r="H5291" t="s">
        <v>2977</v>
      </c>
      <c r="I5291" t="s">
        <v>2897</v>
      </c>
      <c r="J5291" t="s">
        <v>30319</v>
      </c>
      <c r="K5291" t="s">
        <v>2898</v>
      </c>
      <c r="L5291" t="s">
        <v>3330</v>
      </c>
      <c r="N5291" t="s">
        <v>2931</v>
      </c>
      <c r="P5291" t="s">
        <v>3867</v>
      </c>
      <c r="R5291" t="s">
        <v>24219</v>
      </c>
    </row>
    <row r="5292" spans="1:18" x14ac:dyDescent="0.25">
      <c r="A5292" t="s">
        <v>3960</v>
      </c>
      <c r="B5292" t="s">
        <v>3960</v>
      </c>
      <c r="C5292" t="s">
        <v>35119</v>
      </c>
      <c r="D5292" t="s">
        <v>2904</v>
      </c>
      <c r="E5292" t="s">
        <v>3234</v>
      </c>
      <c r="F5292" t="s">
        <v>34805</v>
      </c>
      <c r="G5292" t="s">
        <v>2895</v>
      </c>
      <c r="H5292" t="s">
        <v>5503</v>
      </c>
      <c r="I5292" t="s">
        <v>2908</v>
      </c>
      <c r="J5292" t="s">
        <v>33157</v>
      </c>
      <c r="K5292" t="s">
        <v>2898</v>
      </c>
      <c r="L5292" t="s">
        <v>34828</v>
      </c>
      <c r="N5292" t="s">
        <v>6197</v>
      </c>
      <c r="O5292" t="s">
        <v>9993</v>
      </c>
      <c r="Q5292" t="s">
        <v>21925</v>
      </c>
      <c r="R5292" t="s">
        <v>25290</v>
      </c>
    </row>
    <row r="5293" spans="1:18" x14ac:dyDescent="0.25">
      <c r="A5293" t="s">
        <v>11727</v>
      </c>
      <c r="B5293" t="s">
        <v>11728</v>
      </c>
      <c r="C5293" t="s">
        <v>9049</v>
      </c>
      <c r="D5293" t="s">
        <v>2892</v>
      </c>
      <c r="E5293" t="s">
        <v>2893</v>
      </c>
      <c r="F5293" t="s">
        <v>2894</v>
      </c>
      <c r="G5293" t="s">
        <v>2895</v>
      </c>
      <c r="H5293" t="s">
        <v>3500</v>
      </c>
      <c r="I5293" t="s">
        <v>2897</v>
      </c>
      <c r="J5293" t="s">
        <v>29552</v>
      </c>
      <c r="K5293" t="s">
        <v>2898</v>
      </c>
      <c r="O5293" t="s">
        <v>3500</v>
      </c>
      <c r="P5293" t="s">
        <v>9050</v>
      </c>
      <c r="R5293" t="s">
        <v>23780</v>
      </c>
    </row>
    <row r="5294" spans="1:18" x14ac:dyDescent="0.25">
      <c r="A5294" t="s">
        <v>3960</v>
      </c>
      <c r="B5294" t="s">
        <v>3960</v>
      </c>
      <c r="C5294" t="s">
        <v>27425</v>
      </c>
      <c r="D5294" t="s">
        <v>2904</v>
      </c>
      <c r="E5294" t="s">
        <v>2975</v>
      </c>
      <c r="F5294" t="s">
        <v>27394</v>
      </c>
      <c r="G5294" t="s">
        <v>2895</v>
      </c>
      <c r="H5294" t="s">
        <v>2959</v>
      </c>
      <c r="I5294" t="s">
        <v>2908</v>
      </c>
      <c r="J5294" t="s">
        <v>30183</v>
      </c>
      <c r="K5294" t="s">
        <v>2898</v>
      </c>
      <c r="L5294" t="s">
        <v>7848</v>
      </c>
      <c r="N5294" t="s">
        <v>5081</v>
      </c>
      <c r="O5294" t="s">
        <v>5503</v>
      </c>
      <c r="Q5294" t="s">
        <v>27426</v>
      </c>
      <c r="R5294" t="s">
        <v>23765</v>
      </c>
    </row>
    <row r="5295" spans="1:18" x14ac:dyDescent="0.25">
      <c r="A5295" t="s">
        <v>22577</v>
      </c>
      <c r="B5295" t="s">
        <v>22578</v>
      </c>
      <c r="C5295" t="s">
        <v>27277</v>
      </c>
      <c r="D5295" t="s">
        <v>2904</v>
      </c>
      <c r="E5295" t="s">
        <v>2969</v>
      </c>
      <c r="F5295" t="s">
        <v>27570</v>
      </c>
      <c r="G5295" t="s">
        <v>2895</v>
      </c>
      <c r="H5295" t="s">
        <v>3304</v>
      </c>
      <c r="I5295" t="s">
        <v>2908</v>
      </c>
      <c r="J5295" t="s">
        <v>29008</v>
      </c>
      <c r="K5295" t="s">
        <v>2898</v>
      </c>
      <c r="L5295" t="s">
        <v>26955</v>
      </c>
      <c r="N5295" t="s">
        <v>5081</v>
      </c>
      <c r="Q5295" t="s">
        <v>22579</v>
      </c>
      <c r="R5295" t="s">
        <v>23756</v>
      </c>
    </row>
    <row r="5296" spans="1:18" x14ac:dyDescent="0.25">
      <c r="A5296" t="s">
        <v>7556</v>
      </c>
      <c r="B5296" t="s">
        <v>33859</v>
      </c>
      <c r="C5296" t="s">
        <v>7558</v>
      </c>
      <c r="D5296" t="s">
        <v>2913</v>
      </c>
      <c r="E5296" t="s">
        <v>2994</v>
      </c>
      <c r="F5296" t="s">
        <v>3047</v>
      </c>
      <c r="G5296" t="s">
        <v>2895</v>
      </c>
      <c r="H5296" t="s">
        <v>3256</v>
      </c>
      <c r="I5296" t="s">
        <v>2908</v>
      </c>
      <c r="J5296" t="s">
        <v>30956</v>
      </c>
      <c r="K5296" t="s">
        <v>2898</v>
      </c>
      <c r="L5296" t="s">
        <v>3744</v>
      </c>
      <c r="N5296" t="s">
        <v>2995</v>
      </c>
      <c r="O5296" t="s">
        <v>3288</v>
      </c>
      <c r="P5296" t="s">
        <v>34497</v>
      </c>
      <c r="Q5296" t="s">
        <v>7557</v>
      </c>
      <c r="R5296" t="s">
        <v>23751</v>
      </c>
    </row>
    <row r="5297" spans="1:18" x14ac:dyDescent="0.25">
      <c r="A5297" t="s">
        <v>3960</v>
      </c>
      <c r="B5297" t="s">
        <v>3960</v>
      </c>
      <c r="C5297" t="s">
        <v>30029</v>
      </c>
      <c r="D5297" t="s">
        <v>2892</v>
      </c>
      <c r="F5297" t="s">
        <v>29065</v>
      </c>
      <c r="G5297" t="s">
        <v>2895</v>
      </c>
      <c r="H5297" t="s">
        <v>29285</v>
      </c>
      <c r="I5297" t="s">
        <v>2908</v>
      </c>
      <c r="J5297" t="s">
        <v>27528</v>
      </c>
      <c r="K5297" t="s">
        <v>2939</v>
      </c>
      <c r="M5297" t="s">
        <v>28974</v>
      </c>
      <c r="O5297" t="s">
        <v>29286</v>
      </c>
      <c r="R5297" t="s">
        <v>23765</v>
      </c>
    </row>
    <row r="5298" spans="1:18" x14ac:dyDescent="0.25">
      <c r="A5298" t="s">
        <v>19433</v>
      </c>
      <c r="B5298" t="s">
        <v>19434</v>
      </c>
      <c r="C5298" t="s">
        <v>19435</v>
      </c>
      <c r="D5298" t="s">
        <v>2904</v>
      </c>
      <c r="F5298" t="s">
        <v>3038</v>
      </c>
      <c r="G5298" t="s">
        <v>2895</v>
      </c>
      <c r="H5298" t="s">
        <v>3316</v>
      </c>
      <c r="I5298" t="s">
        <v>2897</v>
      </c>
      <c r="J5298" t="s">
        <v>19436</v>
      </c>
      <c r="K5298" t="s">
        <v>2939</v>
      </c>
      <c r="M5298" t="s">
        <v>3318</v>
      </c>
      <c r="P5298" t="s">
        <v>29752</v>
      </c>
      <c r="Q5298" t="s">
        <v>19437</v>
      </c>
      <c r="R5298" t="s">
        <v>24288</v>
      </c>
    </row>
    <row r="5299" spans="1:18" x14ac:dyDescent="0.25">
      <c r="A5299" t="s">
        <v>16960</v>
      </c>
      <c r="B5299" t="s">
        <v>33705</v>
      </c>
      <c r="C5299" t="s">
        <v>5562</v>
      </c>
      <c r="D5299" t="s">
        <v>2922</v>
      </c>
      <c r="E5299" t="s">
        <v>2923</v>
      </c>
      <c r="F5299" t="s">
        <v>2894</v>
      </c>
      <c r="G5299" t="s">
        <v>2895</v>
      </c>
      <c r="H5299" t="s">
        <v>2896</v>
      </c>
      <c r="I5299" t="s">
        <v>2897</v>
      </c>
      <c r="J5299" t="s">
        <v>29861</v>
      </c>
      <c r="K5299" t="s">
        <v>2898</v>
      </c>
      <c r="P5299" t="s">
        <v>29862</v>
      </c>
      <c r="R5299" t="s">
        <v>24024</v>
      </c>
    </row>
    <row r="5300" spans="1:18" x14ac:dyDescent="0.25">
      <c r="A5300" t="s">
        <v>26543</v>
      </c>
      <c r="B5300" t="s">
        <v>26544</v>
      </c>
      <c r="C5300" t="s">
        <v>26545</v>
      </c>
      <c r="D5300" t="s">
        <v>2922</v>
      </c>
      <c r="E5300" t="s">
        <v>2914</v>
      </c>
      <c r="F5300" t="s">
        <v>26101</v>
      </c>
      <c r="G5300" t="s">
        <v>2895</v>
      </c>
      <c r="H5300" t="s">
        <v>26546</v>
      </c>
      <c r="I5300" t="s">
        <v>2908</v>
      </c>
      <c r="J5300" t="s">
        <v>30850</v>
      </c>
      <c r="K5300" t="s">
        <v>2898</v>
      </c>
      <c r="L5300" t="s">
        <v>24416</v>
      </c>
      <c r="N5300" t="s">
        <v>25765</v>
      </c>
      <c r="O5300" t="s">
        <v>26547</v>
      </c>
      <c r="R5300" t="s">
        <v>24261</v>
      </c>
    </row>
    <row r="5301" spans="1:18" x14ac:dyDescent="0.25">
      <c r="A5301" t="s">
        <v>10490</v>
      </c>
      <c r="B5301" t="s">
        <v>10491</v>
      </c>
      <c r="C5301" t="s">
        <v>10492</v>
      </c>
      <c r="D5301" t="s">
        <v>2904</v>
      </c>
      <c r="E5301" t="s">
        <v>2905</v>
      </c>
      <c r="F5301" t="s">
        <v>3445</v>
      </c>
      <c r="G5301" t="s">
        <v>2895</v>
      </c>
      <c r="H5301" t="s">
        <v>2896</v>
      </c>
      <c r="I5301" t="s">
        <v>2897</v>
      </c>
      <c r="J5301" t="s">
        <v>33124</v>
      </c>
      <c r="K5301" t="s">
        <v>2898</v>
      </c>
      <c r="P5301" t="s">
        <v>10493</v>
      </c>
      <c r="R5301" t="s">
        <v>24625</v>
      </c>
    </row>
    <row r="5302" spans="1:18" x14ac:dyDescent="0.25">
      <c r="A5302" t="s">
        <v>3960</v>
      </c>
      <c r="B5302" t="s">
        <v>3960</v>
      </c>
      <c r="C5302" t="s">
        <v>16556</v>
      </c>
      <c r="D5302" t="s">
        <v>2993</v>
      </c>
      <c r="F5302" t="s">
        <v>27394</v>
      </c>
      <c r="G5302" t="s">
        <v>2895</v>
      </c>
      <c r="H5302" t="s">
        <v>3324</v>
      </c>
      <c r="I5302" t="s">
        <v>2908</v>
      </c>
      <c r="J5302" t="s">
        <v>28358</v>
      </c>
      <c r="K5302" t="s">
        <v>2939</v>
      </c>
      <c r="M5302" t="s">
        <v>3217</v>
      </c>
      <c r="O5302" t="s">
        <v>6578</v>
      </c>
      <c r="Q5302" t="s">
        <v>16553</v>
      </c>
      <c r="R5302" t="s">
        <v>24688</v>
      </c>
    </row>
    <row r="5303" spans="1:18" x14ac:dyDescent="0.25">
      <c r="A5303" t="s">
        <v>22968</v>
      </c>
      <c r="B5303" t="s">
        <v>22969</v>
      </c>
      <c r="C5303" t="s">
        <v>22970</v>
      </c>
      <c r="D5303" t="s">
        <v>2892</v>
      </c>
      <c r="F5303" t="s">
        <v>2970</v>
      </c>
      <c r="G5303" t="s">
        <v>2895</v>
      </c>
      <c r="H5303" t="s">
        <v>3309</v>
      </c>
      <c r="I5303" t="s">
        <v>2908</v>
      </c>
      <c r="J5303" t="s">
        <v>22971</v>
      </c>
      <c r="K5303" t="s">
        <v>2939</v>
      </c>
      <c r="M5303" t="s">
        <v>3311</v>
      </c>
      <c r="O5303" t="s">
        <v>3312</v>
      </c>
      <c r="Q5303" t="s">
        <v>22972</v>
      </c>
      <c r="R5303" t="s">
        <v>25301</v>
      </c>
    </row>
    <row r="5304" spans="1:18" x14ac:dyDescent="0.25">
      <c r="A5304" t="s">
        <v>13287</v>
      </c>
      <c r="B5304" t="s">
        <v>13288</v>
      </c>
      <c r="C5304" t="s">
        <v>13289</v>
      </c>
      <c r="D5304" t="s">
        <v>2904</v>
      </c>
      <c r="E5304" t="s">
        <v>2905</v>
      </c>
      <c r="F5304" t="s">
        <v>3139</v>
      </c>
      <c r="G5304" t="s">
        <v>2895</v>
      </c>
      <c r="H5304" t="s">
        <v>4516</v>
      </c>
      <c r="I5304" t="s">
        <v>2908</v>
      </c>
      <c r="J5304" t="s">
        <v>30579</v>
      </c>
      <c r="K5304" t="s">
        <v>2898</v>
      </c>
      <c r="L5304" t="s">
        <v>9254</v>
      </c>
      <c r="N5304" t="s">
        <v>2995</v>
      </c>
      <c r="O5304" t="s">
        <v>4518</v>
      </c>
      <c r="Q5304" t="s">
        <v>13290</v>
      </c>
      <c r="R5304" t="s">
        <v>23978</v>
      </c>
    </row>
    <row r="5305" spans="1:18" x14ac:dyDescent="0.25">
      <c r="A5305" t="s">
        <v>28278</v>
      </c>
      <c r="B5305" t="s">
        <v>28279</v>
      </c>
      <c r="C5305" t="s">
        <v>28280</v>
      </c>
      <c r="D5305" t="s">
        <v>2904</v>
      </c>
      <c r="F5305" t="s">
        <v>27541</v>
      </c>
      <c r="G5305" t="s">
        <v>2895</v>
      </c>
      <c r="H5305" t="s">
        <v>3742</v>
      </c>
      <c r="I5305" t="s">
        <v>2908</v>
      </c>
      <c r="J5305" t="s">
        <v>31860</v>
      </c>
      <c r="K5305" t="s">
        <v>2939</v>
      </c>
      <c r="M5305" t="s">
        <v>3744</v>
      </c>
      <c r="O5305" t="s">
        <v>8097</v>
      </c>
      <c r="Q5305" t="s">
        <v>28281</v>
      </c>
      <c r="R5305" t="s">
        <v>23851</v>
      </c>
    </row>
    <row r="5306" spans="1:18" x14ac:dyDescent="0.25">
      <c r="A5306" t="s">
        <v>9000</v>
      </c>
      <c r="B5306" t="s">
        <v>9001</v>
      </c>
      <c r="C5306" t="s">
        <v>9002</v>
      </c>
      <c r="D5306" t="s">
        <v>2892</v>
      </c>
      <c r="E5306" t="s">
        <v>3222</v>
      </c>
      <c r="F5306" t="s">
        <v>6687</v>
      </c>
      <c r="G5306" t="s">
        <v>2895</v>
      </c>
      <c r="H5306" t="s">
        <v>3075</v>
      </c>
      <c r="I5306" t="s">
        <v>2908</v>
      </c>
      <c r="J5306" t="s">
        <v>31414</v>
      </c>
      <c r="K5306" t="s">
        <v>2898</v>
      </c>
      <c r="L5306" t="s">
        <v>9136</v>
      </c>
      <c r="N5306" t="s">
        <v>3193</v>
      </c>
      <c r="O5306" t="s">
        <v>5503</v>
      </c>
      <c r="R5306" t="s">
        <v>25016</v>
      </c>
    </row>
    <row r="5307" spans="1:18" x14ac:dyDescent="0.25">
      <c r="A5307" t="s">
        <v>20629</v>
      </c>
      <c r="B5307" t="s">
        <v>20630</v>
      </c>
      <c r="C5307" t="s">
        <v>20631</v>
      </c>
      <c r="D5307" t="s">
        <v>2922</v>
      </c>
      <c r="F5307" t="s">
        <v>5790</v>
      </c>
      <c r="G5307" t="s">
        <v>2895</v>
      </c>
      <c r="H5307" t="s">
        <v>7821</v>
      </c>
      <c r="I5307" t="s">
        <v>2908</v>
      </c>
      <c r="J5307" t="s">
        <v>20632</v>
      </c>
      <c r="K5307" t="s">
        <v>2939</v>
      </c>
      <c r="M5307" t="s">
        <v>3691</v>
      </c>
      <c r="O5307" t="s">
        <v>5410</v>
      </c>
      <c r="Q5307" t="s">
        <v>20633</v>
      </c>
      <c r="R5307" t="s">
        <v>23804</v>
      </c>
    </row>
    <row r="5308" spans="1:18" x14ac:dyDescent="0.25">
      <c r="A5308" t="s">
        <v>15139</v>
      </c>
      <c r="B5308" t="s">
        <v>15140</v>
      </c>
      <c r="C5308" t="s">
        <v>15141</v>
      </c>
      <c r="D5308" t="s">
        <v>2904</v>
      </c>
      <c r="F5308" t="s">
        <v>3139</v>
      </c>
      <c r="G5308" t="s">
        <v>2895</v>
      </c>
      <c r="H5308" t="s">
        <v>3890</v>
      </c>
      <c r="I5308" t="s">
        <v>2908</v>
      </c>
      <c r="J5308" t="s">
        <v>15142</v>
      </c>
      <c r="K5308" t="s">
        <v>2939</v>
      </c>
      <c r="M5308" t="s">
        <v>3744</v>
      </c>
      <c r="O5308" t="s">
        <v>3892</v>
      </c>
      <c r="Q5308" t="s">
        <v>15143</v>
      </c>
      <c r="R5308" t="s">
        <v>23722</v>
      </c>
    </row>
    <row r="5309" spans="1:18" x14ac:dyDescent="0.25">
      <c r="A5309" t="s">
        <v>12125</v>
      </c>
      <c r="B5309" t="s">
        <v>12126</v>
      </c>
      <c r="C5309" t="s">
        <v>12127</v>
      </c>
      <c r="D5309" t="s">
        <v>2993</v>
      </c>
      <c r="E5309" t="s">
        <v>2914</v>
      </c>
      <c r="F5309" t="s">
        <v>4331</v>
      </c>
      <c r="G5309" t="s">
        <v>2895</v>
      </c>
      <c r="H5309" t="s">
        <v>12128</v>
      </c>
      <c r="I5309" t="s">
        <v>2908</v>
      </c>
      <c r="J5309" t="s">
        <v>29334</v>
      </c>
      <c r="K5309" t="s">
        <v>2898</v>
      </c>
      <c r="L5309" t="s">
        <v>4333</v>
      </c>
      <c r="N5309" t="s">
        <v>10176</v>
      </c>
      <c r="O5309" t="s">
        <v>12129</v>
      </c>
      <c r="Q5309" t="s">
        <v>12130</v>
      </c>
      <c r="R5309" t="s">
        <v>23835</v>
      </c>
    </row>
    <row r="5310" spans="1:18" x14ac:dyDescent="0.25">
      <c r="A5310" t="s">
        <v>20594</v>
      </c>
      <c r="B5310" t="s">
        <v>32852</v>
      </c>
      <c r="C5310" t="s">
        <v>15952</v>
      </c>
      <c r="D5310" t="s">
        <v>2892</v>
      </c>
      <c r="F5310" t="s">
        <v>3038</v>
      </c>
      <c r="G5310" t="s">
        <v>2895</v>
      </c>
      <c r="H5310" t="s">
        <v>3039</v>
      </c>
      <c r="I5310" t="s">
        <v>2897</v>
      </c>
      <c r="J5310" t="s">
        <v>15953</v>
      </c>
      <c r="K5310" t="s">
        <v>2939</v>
      </c>
      <c r="M5310" t="s">
        <v>3041</v>
      </c>
      <c r="O5310" t="s">
        <v>3042</v>
      </c>
      <c r="P5310" t="s">
        <v>25986</v>
      </c>
      <c r="Q5310" t="s">
        <v>15954</v>
      </c>
      <c r="R5310" t="s">
        <v>23767</v>
      </c>
    </row>
    <row r="5311" spans="1:18" x14ac:dyDescent="0.25">
      <c r="A5311" t="s">
        <v>6975</v>
      </c>
      <c r="B5311" t="s">
        <v>6976</v>
      </c>
      <c r="C5311" t="s">
        <v>6977</v>
      </c>
      <c r="D5311" t="s">
        <v>2892</v>
      </c>
      <c r="E5311" t="s">
        <v>2965</v>
      </c>
      <c r="F5311" t="s">
        <v>2894</v>
      </c>
      <c r="G5311" t="s">
        <v>2895</v>
      </c>
      <c r="H5311" t="s">
        <v>2896</v>
      </c>
      <c r="I5311" t="s">
        <v>2897</v>
      </c>
      <c r="J5311" t="s">
        <v>30367</v>
      </c>
      <c r="K5311" t="s">
        <v>2898</v>
      </c>
      <c r="P5311" t="s">
        <v>25891</v>
      </c>
      <c r="R5311" t="s">
        <v>24237</v>
      </c>
    </row>
    <row r="5312" spans="1:18" x14ac:dyDescent="0.25">
      <c r="A5312" t="s">
        <v>10084</v>
      </c>
      <c r="B5312" t="s">
        <v>33702</v>
      </c>
      <c r="C5312" t="s">
        <v>4401</v>
      </c>
      <c r="D5312" t="s">
        <v>2993</v>
      </c>
      <c r="E5312" t="s">
        <v>3286</v>
      </c>
      <c r="F5312" t="s">
        <v>2945</v>
      </c>
      <c r="G5312" t="s">
        <v>2895</v>
      </c>
      <c r="H5312" t="s">
        <v>2959</v>
      </c>
      <c r="I5312" t="s">
        <v>2908</v>
      </c>
      <c r="J5312" t="s">
        <v>30410</v>
      </c>
      <c r="K5312" t="s">
        <v>2898</v>
      </c>
      <c r="L5312" t="s">
        <v>26416</v>
      </c>
      <c r="N5312" t="s">
        <v>2960</v>
      </c>
      <c r="Q5312" t="s">
        <v>4402</v>
      </c>
      <c r="R5312" t="s">
        <v>24114</v>
      </c>
    </row>
    <row r="5313" spans="1:18" x14ac:dyDescent="0.25">
      <c r="A5313" t="s">
        <v>21967</v>
      </c>
      <c r="B5313" t="s">
        <v>21968</v>
      </c>
      <c r="C5313" t="s">
        <v>21969</v>
      </c>
      <c r="D5313" t="s">
        <v>2904</v>
      </c>
      <c r="E5313" t="s">
        <v>2969</v>
      </c>
      <c r="F5313" t="s">
        <v>2894</v>
      </c>
      <c r="G5313" t="s">
        <v>2895</v>
      </c>
      <c r="H5313" t="s">
        <v>3075</v>
      </c>
      <c r="I5313" t="s">
        <v>2908</v>
      </c>
      <c r="J5313" t="s">
        <v>30315</v>
      </c>
      <c r="K5313" t="s">
        <v>2898</v>
      </c>
      <c r="L5313" t="s">
        <v>26127</v>
      </c>
      <c r="N5313" t="s">
        <v>3076</v>
      </c>
      <c r="Q5313" t="s">
        <v>21970</v>
      </c>
      <c r="R5313" t="s">
        <v>23884</v>
      </c>
    </row>
    <row r="5314" spans="1:18" x14ac:dyDescent="0.25">
      <c r="A5314" t="s">
        <v>22419</v>
      </c>
      <c r="B5314" t="s">
        <v>22420</v>
      </c>
      <c r="C5314" t="s">
        <v>22421</v>
      </c>
      <c r="D5314" t="s">
        <v>2922</v>
      </c>
      <c r="F5314" t="s">
        <v>3024</v>
      </c>
      <c r="G5314" t="s">
        <v>2895</v>
      </c>
      <c r="H5314" t="s">
        <v>8659</v>
      </c>
      <c r="I5314" t="s">
        <v>2908</v>
      </c>
      <c r="J5314" t="s">
        <v>9927</v>
      </c>
      <c r="K5314" t="s">
        <v>2939</v>
      </c>
      <c r="M5314" t="s">
        <v>6218</v>
      </c>
      <c r="Q5314" t="s">
        <v>22422</v>
      </c>
      <c r="R5314" t="s">
        <v>23993</v>
      </c>
    </row>
    <row r="5315" spans="1:18" x14ac:dyDescent="0.25">
      <c r="A5315" t="s">
        <v>22646</v>
      </c>
      <c r="B5315" t="s">
        <v>22647</v>
      </c>
      <c r="C5315" t="s">
        <v>6223</v>
      </c>
      <c r="D5315" t="s">
        <v>2892</v>
      </c>
      <c r="E5315" t="s">
        <v>2893</v>
      </c>
      <c r="F5315" t="s">
        <v>3450</v>
      </c>
      <c r="G5315" t="s">
        <v>2895</v>
      </c>
      <c r="H5315" t="s">
        <v>2896</v>
      </c>
      <c r="I5315" t="s">
        <v>2897</v>
      </c>
      <c r="J5315" t="s">
        <v>29005</v>
      </c>
      <c r="K5315" t="s">
        <v>2898</v>
      </c>
      <c r="P5315" t="s">
        <v>6224</v>
      </c>
      <c r="Q5315" t="s">
        <v>6225</v>
      </c>
      <c r="R5315" t="s">
        <v>23857</v>
      </c>
    </row>
    <row r="5316" spans="1:18" x14ac:dyDescent="0.25">
      <c r="A5316" t="s">
        <v>5912</v>
      </c>
      <c r="B5316" t="s">
        <v>5913</v>
      </c>
      <c r="C5316" t="s">
        <v>5914</v>
      </c>
      <c r="D5316" t="s">
        <v>2904</v>
      </c>
      <c r="F5316" t="s">
        <v>2970</v>
      </c>
      <c r="G5316" t="s">
        <v>2895</v>
      </c>
      <c r="H5316" t="s">
        <v>3541</v>
      </c>
      <c r="I5316" t="s">
        <v>2897</v>
      </c>
      <c r="J5316" t="s">
        <v>4176</v>
      </c>
      <c r="K5316" t="s">
        <v>2939</v>
      </c>
      <c r="M5316" t="s">
        <v>3543</v>
      </c>
      <c r="O5316" t="s">
        <v>3544</v>
      </c>
      <c r="Q5316" t="s">
        <v>5915</v>
      </c>
      <c r="R5316" t="s">
        <v>24675</v>
      </c>
    </row>
    <row r="5317" spans="1:18" x14ac:dyDescent="0.25">
      <c r="A5317" t="s">
        <v>26006</v>
      </c>
      <c r="B5317" t="s">
        <v>26007</v>
      </c>
      <c r="C5317" t="s">
        <v>26008</v>
      </c>
      <c r="D5317" t="s">
        <v>2904</v>
      </c>
      <c r="F5317" t="s">
        <v>26009</v>
      </c>
      <c r="G5317" t="s">
        <v>2895</v>
      </c>
      <c r="H5317" t="s">
        <v>26010</v>
      </c>
      <c r="I5317" t="s">
        <v>2908</v>
      </c>
      <c r="J5317" t="s">
        <v>26011</v>
      </c>
      <c r="K5317" t="s">
        <v>2939</v>
      </c>
      <c r="M5317" t="s">
        <v>25997</v>
      </c>
      <c r="O5317" t="s">
        <v>26012</v>
      </c>
      <c r="R5317" t="s">
        <v>26013</v>
      </c>
    </row>
    <row r="5318" spans="1:18" x14ac:dyDescent="0.25">
      <c r="A5318" t="s">
        <v>19104</v>
      </c>
      <c r="B5318" t="s">
        <v>19105</v>
      </c>
      <c r="C5318" t="s">
        <v>19106</v>
      </c>
      <c r="D5318" t="s">
        <v>2892</v>
      </c>
      <c r="F5318" t="s">
        <v>4229</v>
      </c>
      <c r="G5318" t="s">
        <v>2895</v>
      </c>
      <c r="H5318" t="s">
        <v>3140</v>
      </c>
      <c r="I5318" t="s">
        <v>2908</v>
      </c>
      <c r="J5318" t="s">
        <v>19107</v>
      </c>
      <c r="K5318" t="s">
        <v>2939</v>
      </c>
      <c r="M5318" t="s">
        <v>3130</v>
      </c>
      <c r="O5318" t="s">
        <v>3142</v>
      </c>
      <c r="Q5318" t="s">
        <v>19108</v>
      </c>
      <c r="R5318" t="s">
        <v>23918</v>
      </c>
    </row>
    <row r="5319" spans="1:18" x14ac:dyDescent="0.25">
      <c r="A5319" t="s">
        <v>7616</v>
      </c>
      <c r="B5319" t="s">
        <v>7617</v>
      </c>
      <c r="C5319" t="s">
        <v>7618</v>
      </c>
      <c r="D5319" t="s">
        <v>2913</v>
      </c>
      <c r="E5319" t="s">
        <v>2914</v>
      </c>
      <c r="F5319" t="s">
        <v>4683</v>
      </c>
      <c r="G5319" t="s">
        <v>2895</v>
      </c>
      <c r="H5319" t="s">
        <v>7619</v>
      </c>
      <c r="I5319" t="s">
        <v>2908</v>
      </c>
      <c r="J5319" t="s">
        <v>32538</v>
      </c>
      <c r="K5319" t="s">
        <v>2898</v>
      </c>
      <c r="L5319" t="s">
        <v>4854</v>
      </c>
      <c r="N5319" t="s">
        <v>3519</v>
      </c>
      <c r="O5319" t="s">
        <v>7620</v>
      </c>
      <c r="Q5319" t="s">
        <v>7621</v>
      </c>
      <c r="R5319" t="s">
        <v>23826</v>
      </c>
    </row>
    <row r="5320" spans="1:18" x14ac:dyDescent="0.25">
      <c r="A5320" t="s">
        <v>16829</v>
      </c>
      <c r="B5320" t="s">
        <v>16830</v>
      </c>
      <c r="C5320" t="s">
        <v>31898</v>
      </c>
      <c r="D5320" t="s">
        <v>2913</v>
      </c>
      <c r="E5320" t="s">
        <v>2914</v>
      </c>
      <c r="F5320" t="s">
        <v>29065</v>
      </c>
      <c r="G5320" t="s">
        <v>2895</v>
      </c>
      <c r="H5320" t="s">
        <v>3251</v>
      </c>
      <c r="I5320" t="s">
        <v>2908</v>
      </c>
      <c r="J5320" t="s">
        <v>31897</v>
      </c>
      <c r="K5320" t="s">
        <v>2898</v>
      </c>
      <c r="L5320" t="s">
        <v>31285</v>
      </c>
      <c r="N5320" t="s">
        <v>5704</v>
      </c>
      <c r="O5320" t="s">
        <v>4518</v>
      </c>
      <c r="Q5320" t="s">
        <v>16831</v>
      </c>
      <c r="R5320" t="s">
        <v>23723</v>
      </c>
    </row>
    <row r="5321" spans="1:18" x14ac:dyDescent="0.25">
      <c r="A5321" t="s">
        <v>5043</v>
      </c>
      <c r="B5321" t="s">
        <v>33777</v>
      </c>
      <c r="C5321" t="s">
        <v>34303</v>
      </c>
      <c r="D5321" t="s">
        <v>2913</v>
      </c>
      <c r="E5321" t="s">
        <v>2929</v>
      </c>
      <c r="F5321" t="s">
        <v>34422</v>
      </c>
      <c r="G5321" t="s">
        <v>2895</v>
      </c>
      <c r="H5321" t="s">
        <v>2959</v>
      </c>
      <c r="I5321" t="s">
        <v>2908</v>
      </c>
      <c r="J5321" t="s">
        <v>34312</v>
      </c>
      <c r="K5321" t="s">
        <v>2898</v>
      </c>
      <c r="L5321" t="s">
        <v>34206</v>
      </c>
      <c r="N5321" t="s">
        <v>6197</v>
      </c>
      <c r="O5321" t="s">
        <v>3304</v>
      </c>
      <c r="Q5321" t="s">
        <v>5044</v>
      </c>
      <c r="R5321" t="s">
        <v>23767</v>
      </c>
    </row>
    <row r="5322" spans="1:18" x14ac:dyDescent="0.25">
      <c r="A5322" t="s">
        <v>7904</v>
      </c>
      <c r="B5322" t="s">
        <v>7905</v>
      </c>
      <c r="C5322" t="s">
        <v>7906</v>
      </c>
      <c r="D5322" t="s">
        <v>2993</v>
      </c>
      <c r="E5322" t="s">
        <v>3286</v>
      </c>
      <c r="F5322" t="s">
        <v>2915</v>
      </c>
      <c r="G5322" t="s">
        <v>2895</v>
      </c>
      <c r="H5322" t="s">
        <v>7907</v>
      </c>
      <c r="I5322" t="s">
        <v>2897</v>
      </c>
      <c r="J5322" t="s">
        <v>31293</v>
      </c>
      <c r="K5322" t="s">
        <v>2898</v>
      </c>
      <c r="L5322" t="s">
        <v>4150</v>
      </c>
      <c r="N5322" t="s">
        <v>3381</v>
      </c>
      <c r="O5322" t="s">
        <v>7907</v>
      </c>
      <c r="P5322" t="s">
        <v>7908</v>
      </c>
      <c r="Q5322" t="s">
        <v>7909</v>
      </c>
      <c r="R5322" t="s">
        <v>23804</v>
      </c>
    </row>
    <row r="5323" spans="1:18" x14ac:dyDescent="0.25">
      <c r="A5323" t="s">
        <v>18077</v>
      </c>
      <c r="B5323" t="s">
        <v>30035</v>
      </c>
      <c r="C5323" t="s">
        <v>18078</v>
      </c>
      <c r="D5323" t="s">
        <v>2892</v>
      </c>
      <c r="F5323" t="s">
        <v>3024</v>
      </c>
      <c r="G5323" t="s">
        <v>2895</v>
      </c>
      <c r="H5323" t="s">
        <v>6417</v>
      </c>
      <c r="I5323" t="s">
        <v>2897</v>
      </c>
      <c r="J5323" t="s">
        <v>18079</v>
      </c>
      <c r="K5323" t="s">
        <v>2939</v>
      </c>
      <c r="M5323" t="s">
        <v>6218</v>
      </c>
      <c r="P5323" t="s">
        <v>27060</v>
      </c>
      <c r="Q5323" t="s">
        <v>18080</v>
      </c>
      <c r="R5323" t="s">
        <v>23767</v>
      </c>
    </row>
    <row r="5324" spans="1:18" x14ac:dyDescent="0.25">
      <c r="A5324" t="s">
        <v>17579</v>
      </c>
      <c r="B5324" t="s">
        <v>17580</v>
      </c>
      <c r="C5324" t="s">
        <v>17583</v>
      </c>
      <c r="D5324" t="s">
        <v>2993</v>
      </c>
      <c r="F5324" t="s">
        <v>4063</v>
      </c>
      <c r="G5324" t="s">
        <v>2895</v>
      </c>
      <c r="H5324" t="s">
        <v>4535</v>
      </c>
      <c r="I5324" t="s">
        <v>2908</v>
      </c>
      <c r="J5324" t="s">
        <v>17582</v>
      </c>
      <c r="K5324" t="s">
        <v>2939</v>
      </c>
      <c r="M5324" t="s">
        <v>5542</v>
      </c>
      <c r="O5324" t="s">
        <v>5543</v>
      </c>
      <c r="Q5324" t="s">
        <v>17581</v>
      </c>
      <c r="R5324" t="s">
        <v>23988</v>
      </c>
    </row>
    <row r="5325" spans="1:18" x14ac:dyDescent="0.25">
      <c r="A5325" t="s">
        <v>12999</v>
      </c>
      <c r="B5325" t="s">
        <v>13000</v>
      </c>
      <c r="C5325" t="s">
        <v>4610</v>
      </c>
      <c r="D5325" t="s">
        <v>2892</v>
      </c>
      <c r="E5325" t="s">
        <v>2965</v>
      </c>
      <c r="F5325" t="s">
        <v>2894</v>
      </c>
      <c r="G5325" t="s">
        <v>2895</v>
      </c>
      <c r="H5325" t="s">
        <v>2896</v>
      </c>
      <c r="I5325" t="s">
        <v>2897</v>
      </c>
      <c r="J5325" t="s">
        <v>29372</v>
      </c>
      <c r="K5325" t="s">
        <v>2898</v>
      </c>
      <c r="P5325" t="s">
        <v>4611</v>
      </c>
      <c r="R5325" t="s">
        <v>23749</v>
      </c>
    </row>
    <row r="5326" spans="1:18" x14ac:dyDescent="0.25">
      <c r="A5326" t="s">
        <v>21266</v>
      </c>
      <c r="B5326" t="s">
        <v>21267</v>
      </c>
      <c r="C5326" t="s">
        <v>3377</v>
      </c>
      <c r="D5326" t="s">
        <v>2892</v>
      </c>
      <c r="E5326" t="s">
        <v>2965</v>
      </c>
      <c r="F5326" t="s">
        <v>2894</v>
      </c>
      <c r="G5326" t="s">
        <v>2895</v>
      </c>
      <c r="H5326" t="s">
        <v>2896</v>
      </c>
      <c r="I5326" t="s">
        <v>2897</v>
      </c>
      <c r="J5326" t="s">
        <v>29140</v>
      </c>
      <c r="K5326" t="s">
        <v>2898</v>
      </c>
      <c r="P5326" t="s">
        <v>23923</v>
      </c>
      <c r="R5326" t="s">
        <v>23769</v>
      </c>
    </row>
    <row r="5327" spans="1:18" x14ac:dyDescent="0.25">
      <c r="A5327" t="s">
        <v>3136</v>
      </c>
      <c r="B5327" t="s">
        <v>3137</v>
      </c>
      <c r="C5327" t="s">
        <v>3138</v>
      </c>
      <c r="D5327" t="s">
        <v>2922</v>
      </c>
      <c r="F5327" t="s">
        <v>3139</v>
      </c>
      <c r="G5327" t="s">
        <v>2895</v>
      </c>
      <c r="H5327" t="s">
        <v>3140</v>
      </c>
      <c r="I5327" t="s">
        <v>2908</v>
      </c>
      <c r="J5327" t="s">
        <v>3141</v>
      </c>
      <c r="K5327" t="s">
        <v>2939</v>
      </c>
      <c r="M5327" t="s">
        <v>3130</v>
      </c>
      <c r="O5327" t="s">
        <v>3142</v>
      </c>
      <c r="Q5327" t="s">
        <v>3143</v>
      </c>
      <c r="R5327" t="s">
        <v>23840</v>
      </c>
    </row>
    <row r="5328" spans="1:18" x14ac:dyDescent="0.25">
      <c r="A5328" t="s">
        <v>4328</v>
      </c>
      <c r="B5328" t="s">
        <v>4329</v>
      </c>
      <c r="C5328" t="s">
        <v>4330</v>
      </c>
      <c r="D5328" t="s">
        <v>2993</v>
      </c>
      <c r="E5328" t="s">
        <v>2914</v>
      </c>
      <c r="F5328" t="s">
        <v>4331</v>
      </c>
      <c r="G5328" t="s">
        <v>2895</v>
      </c>
      <c r="H5328" t="s">
        <v>4332</v>
      </c>
      <c r="I5328" t="s">
        <v>2908</v>
      </c>
      <c r="J5328" t="s">
        <v>30352</v>
      </c>
      <c r="K5328" t="s">
        <v>2898</v>
      </c>
      <c r="L5328" t="s">
        <v>4333</v>
      </c>
      <c r="N5328" t="s">
        <v>4334</v>
      </c>
      <c r="O5328" t="s">
        <v>4335</v>
      </c>
      <c r="Q5328" t="s">
        <v>4336</v>
      </c>
      <c r="R5328" t="s">
        <v>24283</v>
      </c>
    </row>
    <row r="5329" spans="1:18" x14ac:dyDescent="0.25">
      <c r="A5329" t="s">
        <v>21478</v>
      </c>
      <c r="B5329" t="s">
        <v>21479</v>
      </c>
      <c r="C5329" t="s">
        <v>2964</v>
      </c>
      <c r="D5329" t="s">
        <v>2892</v>
      </c>
      <c r="E5329" t="s">
        <v>2965</v>
      </c>
      <c r="F5329" t="s">
        <v>2894</v>
      </c>
      <c r="G5329" t="s">
        <v>2895</v>
      </c>
      <c r="H5329" t="s">
        <v>2896</v>
      </c>
      <c r="I5329" t="s">
        <v>2897</v>
      </c>
      <c r="J5329" t="s">
        <v>29002</v>
      </c>
      <c r="K5329" t="s">
        <v>2898</v>
      </c>
      <c r="P5329" t="s">
        <v>24277</v>
      </c>
      <c r="R5329" t="s">
        <v>23765</v>
      </c>
    </row>
    <row r="5330" spans="1:18" x14ac:dyDescent="0.25">
      <c r="A5330" t="s">
        <v>3960</v>
      </c>
      <c r="B5330" t="s">
        <v>3960</v>
      </c>
      <c r="C5330" t="s">
        <v>28337</v>
      </c>
      <c r="D5330" t="s">
        <v>2904</v>
      </c>
      <c r="E5330" t="s">
        <v>2905</v>
      </c>
      <c r="F5330" t="s">
        <v>27394</v>
      </c>
      <c r="G5330" t="s">
        <v>2895</v>
      </c>
      <c r="H5330" t="s">
        <v>4843</v>
      </c>
      <c r="I5330" t="s">
        <v>2908</v>
      </c>
      <c r="J5330" t="s">
        <v>33003</v>
      </c>
      <c r="K5330" t="s">
        <v>2898</v>
      </c>
      <c r="L5330" t="s">
        <v>4844</v>
      </c>
      <c r="N5330" t="s">
        <v>4845</v>
      </c>
      <c r="O5330" t="s">
        <v>8837</v>
      </c>
      <c r="Q5330" t="s">
        <v>28338</v>
      </c>
      <c r="R5330" t="s">
        <v>28339</v>
      </c>
    </row>
    <row r="5331" spans="1:18" x14ac:dyDescent="0.25">
      <c r="A5331" t="s">
        <v>16467</v>
      </c>
      <c r="B5331" t="s">
        <v>33709</v>
      </c>
      <c r="C5331" t="s">
        <v>16469</v>
      </c>
      <c r="D5331" t="s">
        <v>2993</v>
      </c>
      <c r="E5331" t="s">
        <v>3286</v>
      </c>
      <c r="F5331" t="s">
        <v>3012</v>
      </c>
      <c r="G5331" t="s">
        <v>2895</v>
      </c>
      <c r="H5331" t="s">
        <v>2896</v>
      </c>
      <c r="I5331" t="s">
        <v>2897</v>
      </c>
      <c r="J5331" t="s">
        <v>30311</v>
      </c>
      <c r="K5331" t="s">
        <v>2898</v>
      </c>
      <c r="P5331" t="s">
        <v>16468</v>
      </c>
      <c r="R5331" t="s">
        <v>23750</v>
      </c>
    </row>
    <row r="5332" spans="1:18" x14ac:dyDescent="0.25">
      <c r="A5332" t="s">
        <v>3168</v>
      </c>
      <c r="B5332" t="s">
        <v>3169</v>
      </c>
      <c r="C5332" t="s">
        <v>3170</v>
      </c>
      <c r="D5332" t="s">
        <v>2904</v>
      </c>
      <c r="E5332" t="s">
        <v>2905</v>
      </c>
      <c r="F5332" t="s">
        <v>2894</v>
      </c>
      <c r="G5332" t="s">
        <v>2895</v>
      </c>
      <c r="H5332" t="s">
        <v>3171</v>
      </c>
      <c r="I5332" t="s">
        <v>2897</v>
      </c>
      <c r="J5332" t="s">
        <v>29902</v>
      </c>
      <c r="K5332" t="s">
        <v>2898</v>
      </c>
      <c r="L5332" t="s">
        <v>5415</v>
      </c>
      <c r="N5332" t="s">
        <v>3056</v>
      </c>
      <c r="O5332" t="s">
        <v>3171</v>
      </c>
      <c r="P5332" t="s">
        <v>3172</v>
      </c>
      <c r="R5332" t="s">
        <v>23865</v>
      </c>
    </row>
    <row r="5333" spans="1:18" x14ac:dyDescent="0.25">
      <c r="A5333" t="s">
        <v>11515</v>
      </c>
      <c r="B5333" t="s">
        <v>11516</v>
      </c>
      <c r="C5333" t="s">
        <v>5650</v>
      </c>
      <c r="D5333" t="s">
        <v>2892</v>
      </c>
      <c r="E5333" t="s">
        <v>2965</v>
      </c>
      <c r="F5333" t="s">
        <v>2894</v>
      </c>
      <c r="G5333" t="s">
        <v>2895</v>
      </c>
      <c r="H5333" t="s">
        <v>2896</v>
      </c>
      <c r="I5333" t="s">
        <v>2897</v>
      </c>
      <c r="J5333" t="s">
        <v>28953</v>
      </c>
      <c r="K5333" t="s">
        <v>2898</v>
      </c>
      <c r="P5333" t="s">
        <v>5651</v>
      </c>
      <c r="R5333" t="s">
        <v>23981</v>
      </c>
    </row>
    <row r="5334" spans="1:18" x14ac:dyDescent="0.25">
      <c r="A5334" t="s">
        <v>3960</v>
      </c>
      <c r="B5334" t="s">
        <v>3960</v>
      </c>
      <c r="C5334" t="s">
        <v>33735</v>
      </c>
      <c r="D5334" t="s">
        <v>2904</v>
      </c>
      <c r="F5334" t="s">
        <v>33462</v>
      </c>
      <c r="G5334" t="s">
        <v>2895</v>
      </c>
      <c r="H5334" t="s">
        <v>33420</v>
      </c>
      <c r="I5334" t="s">
        <v>2908</v>
      </c>
      <c r="J5334" t="s">
        <v>16472</v>
      </c>
      <c r="K5334" t="s">
        <v>2939</v>
      </c>
      <c r="M5334" t="s">
        <v>33421</v>
      </c>
      <c r="O5334" t="s">
        <v>33422</v>
      </c>
      <c r="Q5334" t="s">
        <v>11049</v>
      </c>
      <c r="R5334" t="s">
        <v>25121</v>
      </c>
    </row>
    <row r="5335" spans="1:18" x14ac:dyDescent="0.25">
      <c r="A5335" t="s">
        <v>21569</v>
      </c>
      <c r="B5335" t="s">
        <v>33563</v>
      </c>
      <c r="C5335" t="s">
        <v>21571</v>
      </c>
      <c r="D5335" t="s">
        <v>2922</v>
      </c>
      <c r="E5335" t="s">
        <v>3493</v>
      </c>
      <c r="F5335" t="s">
        <v>2894</v>
      </c>
      <c r="G5335" t="s">
        <v>2895</v>
      </c>
      <c r="H5335" t="s">
        <v>2896</v>
      </c>
      <c r="I5335" t="s">
        <v>2897</v>
      </c>
      <c r="J5335" t="s">
        <v>32601</v>
      </c>
      <c r="K5335" t="s">
        <v>2898</v>
      </c>
      <c r="P5335" t="s">
        <v>21570</v>
      </c>
      <c r="R5335" t="s">
        <v>25509</v>
      </c>
    </row>
    <row r="5336" spans="1:18" x14ac:dyDescent="0.25">
      <c r="A5336" t="s">
        <v>7546</v>
      </c>
      <c r="B5336" t="s">
        <v>7547</v>
      </c>
      <c r="C5336" t="s">
        <v>7548</v>
      </c>
      <c r="D5336" t="s">
        <v>2993</v>
      </c>
      <c r="E5336" t="s">
        <v>2914</v>
      </c>
      <c r="F5336" t="s">
        <v>3020</v>
      </c>
      <c r="G5336" t="s">
        <v>2895</v>
      </c>
      <c r="H5336" t="s">
        <v>7549</v>
      </c>
      <c r="I5336" t="s">
        <v>2897</v>
      </c>
      <c r="J5336" t="s">
        <v>31458</v>
      </c>
      <c r="K5336" t="s">
        <v>2898</v>
      </c>
      <c r="L5336" t="s">
        <v>3093</v>
      </c>
      <c r="N5336" t="s">
        <v>7550</v>
      </c>
      <c r="P5336" t="s">
        <v>7551</v>
      </c>
      <c r="Q5336" t="s">
        <v>7552</v>
      </c>
      <c r="R5336" t="s">
        <v>23833</v>
      </c>
    </row>
    <row r="5337" spans="1:18" x14ac:dyDescent="0.25">
      <c r="A5337" t="s">
        <v>13925</v>
      </c>
      <c r="B5337" t="s">
        <v>13926</v>
      </c>
      <c r="C5337" t="s">
        <v>5857</v>
      </c>
      <c r="D5337" t="s">
        <v>2904</v>
      </c>
      <c r="E5337" t="s">
        <v>2905</v>
      </c>
      <c r="F5337" t="s">
        <v>2924</v>
      </c>
      <c r="G5337" t="s">
        <v>2895</v>
      </c>
      <c r="H5337" t="s">
        <v>2930</v>
      </c>
      <c r="I5337" t="s">
        <v>2908</v>
      </c>
      <c r="J5337" t="s">
        <v>29689</v>
      </c>
      <c r="K5337" t="s">
        <v>2898</v>
      </c>
      <c r="L5337" t="s">
        <v>5858</v>
      </c>
      <c r="N5337" t="s">
        <v>2931</v>
      </c>
      <c r="O5337" t="s">
        <v>3366</v>
      </c>
      <c r="P5337" t="s">
        <v>34890</v>
      </c>
      <c r="Q5337" t="s">
        <v>5859</v>
      </c>
      <c r="R5337" t="s">
        <v>23935</v>
      </c>
    </row>
    <row r="5338" spans="1:18" x14ac:dyDescent="0.25">
      <c r="A5338" t="s">
        <v>10623</v>
      </c>
      <c r="B5338" t="s">
        <v>10624</v>
      </c>
      <c r="C5338" t="s">
        <v>10625</v>
      </c>
      <c r="D5338" t="s">
        <v>2904</v>
      </c>
      <c r="F5338" t="s">
        <v>2945</v>
      </c>
      <c r="G5338" t="s">
        <v>2895</v>
      </c>
      <c r="H5338" t="s">
        <v>3768</v>
      </c>
      <c r="I5338" t="s">
        <v>2897</v>
      </c>
      <c r="J5338" t="s">
        <v>10626</v>
      </c>
      <c r="K5338" t="s">
        <v>2939</v>
      </c>
      <c r="M5338" t="s">
        <v>3770</v>
      </c>
      <c r="P5338" t="s">
        <v>32416</v>
      </c>
      <c r="R5338" t="s">
        <v>24463</v>
      </c>
    </row>
    <row r="5339" spans="1:18" x14ac:dyDescent="0.25">
      <c r="A5339" t="s">
        <v>10270</v>
      </c>
      <c r="B5339" t="s">
        <v>10271</v>
      </c>
      <c r="C5339" t="s">
        <v>10272</v>
      </c>
      <c r="D5339" t="s">
        <v>2904</v>
      </c>
      <c r="E5339" t="s">
        <v>2975</v>
      </c>
      <c r="F5339" t="s">
        <v>10273</v>
      </c>
      <c r="G5339" t="s">
        <v>2895</v>
      </c>
      <c r="H5339" t="s">
        <v>3075</v>
      </c>
      <c r="I5339" t="s">
        <v>2908</v>
      </c>
      <c r="J5339" t="s">
        <v>30708</v>
      </c>
      <c r="K5339" t="s">
        <v>2898</v>
      </c>
      <c r="L5339" t="s">
        <v>26240</v>
      </c>
      <c r="N5339" t="s">
        <v>3193</v>
      </c>
      <c r="O5339" t="s">
        <v>2959</v>
      </c>
      <c r="Q5339" t="s">
        <v>10274</v>
      </c>
      <c r="R5339" t="s">
        <v>24212</v>
      </c>
    </row>
    <row r="5340" spans="1:18" x14ac:dyDescent="0.25">
      <c r="A5340" t="s">
        <v>10319</v>
      </c>
      <c r="B5340" t="s">
        <v>10320</v>
      </c>
      <c r="C5340" t="s">
        <v>3135</v>
      </c>
      <c r="D5340" t="s">
        <v>2892</v>
      </c>
      <c r="E5340" t="s">
        <v>2965</v>
      </c>
      <c r="F5340" t="s">
        <v>2894</v>
      </c>
      <c r="G5340" t="s">
        <v>2895</v>
      </c>
      <c r="H5340" t="s">
        <v>2896</v>
      </c>
      <c r="I5340" t="s">
        <v>2897</v>
      </c>
      <c r="J5340" t="s">
        <v>29538</v>
      </c>
      <c r="K5340" t="s">
        <v>2898</v>
      </c>
      <c r="P5340" t="s">
        <v>25637</v>
      </c>
      <c r="R5340" t="s">
        <v>23895</v>
      </c>
    </row>
    <row r="5341" spans="1:18" x14ac:dyDescent="0.25">
      <c r="A5341" t="s">
        <v>18031</v>
      </c>
      <c r="B5341" t="s">
        <v>18032</v>
      </c>
      <c r="C5341" t="s">
        <v>18033</v>
      </c>
      <c r="D5341" t="s">
        <v>2913</v>
      </c>
      <c r="E5341" t="s">
        <v>2914</v>
      </c>
      <c r="F5341" t="s">
        <v>2924</v>
      </c>
      <c r="G5341" t="s">
        <v>2895</v>
      </c>
      <c r="H5341" t="s">
        <v>2930</v>
      </c>
      <c r="I5341" t="s">
        <v>2908</v>
      </c>
      <c r="J5341" t="s">
        <v>32225</v>
      </c>
      <c r="K5341" t="s">
        <v>2898</v>
      </c>
      <c r="L5341" t="s">
        <v>6344</v>
      </c>
      <c r="N5341" t="s">
        <v>2931</v>
      </c>
      <c r="Q5341" t="s">
        <v>18034</v>
      </c>
      <c r="R5341" t="s">
        <v>23872</v>
      </c>
    </row>
    <row r="5342" spans="1:18" x14ac:dyDescent="0.25">
      <c r="A5342" t="s">
        <v>7851</v>
      </c>
      <c r="B5342" t="s">
        <v>7852</v>
      </c>
      <c r="C5342" t="s">
        <v>25748</v>
      </c>
      <c r="D5342" t="s">
        <v>2892</v>
      </c>
      <c r="F5342" t="s">
        <v>26808</v>
      </c>
      <c r="G5342" t="s">
        <v>2895</v>
      </c>
      <c r="H5342" t="s">
        <v>25657</v>
      </c>
      <c r="I5342" t="s">
        <v>2908</v>
      </c>
      <c r="J5342" t="s">
        <v>7854</v>
      </c>
      <c r="K5342" t="s">
        <v>2939</v>
      </c>
      <c r="M5342" t="s">
        <v>25650</v>
      </c>
      <c r="O5342" t="s">
        <v>25658</v>
      </c>
      <c r="Q5342" t="s">
        <v>7853</v>
      </c>
      <c r="R5342" t="s">
        <v>26971</v>
      </c>
    </row>
    <row r="5343" spans="1:18" x14ac:dyDescent="0.25">
      <c r="A5343" t="s">
        <v>13402</v>
      </c>
      <c r="B5343" t="s">
        <v>13403</v>
      </c>
      <c r="C5343" t="s">
        <v>13407</v>
      </c>
      <c r="D5343" t="s">
        <v>2993</v>
      </c>
      <c r="F5343" t="s">
        <v>3139</v>
      </c>
      <c r="G5343" t="s">
        <v>2895</v>
      </c>
      <c r="H5343" t="s">
        <v>3324</v>
      </c>
      <c r="I5343" t="s">
        <v>2908</v>
      </c>
      <c r="J5343" t="s">
        <v>13406</v>
      </c>
      <c r="K5343" t="s">
        <v>2939</v>
      </c>
      <c r="M5343" t="s">
        <v>3217</v>
      </c>
      <c r="O5343" t="s">
        <v>6578</v>
      </c>
      <c r="Q5343" t="s">
        <v>13404</v>
      </c>
      <c r="R5343" t="s">
        <v>23881</v>
      </c>
    </row>
    <row r="5344" spans="1:18" x14ac:dyDescent="0.25">
      <c r="A5344" t="s">
        <v>26629</v>
      </c>
      <c r="B5344" t="s">
        <v>26630</v>
      </c>
      <c r="C5344" t="s">
        <v>26631</v>
      </c>
      <c r="D5344" t="s">
        <v>2913</v>
      </c>
      <c r="F5344" t="s">
        <v>26263</v>
      </c>
      <c r="G5344" t="s">
        <v>2895</v>
      </c>
      <c r="H5344" t="s">
        <v>4064</v>
      </c>
      <c r="I5344" t="s">
        <v>2908</v>
      </c>
      <c r="J5344" t="s">
        <v>26632</v>
      </c>
      <c r="K5344" t="s">
        <v>2939</v>
      </c>
      <c r="M5344" t="s">
        <v>2940</v>
      </c>
      <c r="O5344" t="s">
        <v>8539</v>
      </c>
      <c r="Q5344" t="s">
        <v>26633</v>
      </c>
      <c r="R5344" t="s">
        <v>26634</v>
      </c>
    </row>
    <row r="5345" spans="1:18" x14ac:dyDescent="0.25">
      <c r="A5345" t="s">
        <v>10277</v>
      </c>
      <c r="B5345" t="s">
        <v>10278</v>
      </c>
      <c r="C5345" t="s">
        <v>10279</v>
      </c>
      <c r="D5345" t="s">
        <v>2922</v>
      </c>
      <c r="E5345" t="s">
        <v>2994</v>
      </c>
      <c r="F5345" t="s">
        <v>2915</v>
      </c>
      <c r="G5345" t="s">
        <v>2895</v>
      </c>
      <c r="H5345" t="s">
        <v>10280</v>
      </c>
      <c r="I5345" t="s">
        <v>2897</v>
      </c>
      <c r="J5345" t="s">
        <v>30011</v>
      </c>
      <c r="K5345" t="s">
        <v>2898</v>
      </c>
      <c r="L5345" t="s">
        <v>9621</v>
      </c>
      <c r="N5345" t="s">
        <v>10281</v>
      </c>
      <c r="P5345" t="s">
        <v>33816</v>
      </c>
      <c r="Q5345" t="s">
        <v>10282</v>
      </c>
      <c r="R5345" t="s">
        <v>23848</v>
      </c>
    </row>
    <row r="5346" spans="1:18" x14ac:dyDescent="0.25">
      <c r="A5346" t="s">
        <v>7721</v>
      </c>
      <c r="B5346" t="s">
        <v>7722</v>
      </c>
      <c r="C5346" t="s">
        <v>26448</v>
      </c>
      <c r="D5346" t="s">
        <v>2993</v>
      </c>
      <c r="F5346" t="s">
        <v>26804</v>
      </c>
      <c r="G5346" t="s">
        <v>2895</v>
      </c>
      <c r="H5346" t="s">
        <v>26136</v>
      </c>
      <c r="I5346" t="s">
        <v>2908</v>
      </c>
      <c r="J5346" t="s">
        <v>7724</v>
      </c>
      <c r="K5346" t="s">
        <v>2939</v>
      </c>
      <c r="M5346" t="s">
        <v>26133</v>
      </c>
      <c r="O5346" t="s">
        <v>26137</v>
      </c>
      <c r="Q5346" t="s">
        <v>7723</v>
      </c>
      <c r="R5346" t="s">
        <v>23735</v>
      </c>
    </row>
    <row r="5347" spans="1:18" x14ac:dyDescent="0.25">
      <c r="A5347" t="s">
        <v>19547</v>
      </c>
      <c r="B5347" t="s">
        <v>33620</v>
      </c>
      <c r="C5347" t="s">
        <v>19456</v>
      </c>
      <c r="D5347" t="s">
        <v>2913</v>
      </c>
      <c r="E5347" t="s">
        <v>2929</v>
      </c>
      <c r="F5347" t="s">
        <v>2945</v>
      </c>
      <c r="G5347" t="s">
        <v>2895</v>
      </c>
      <c r="H5347" t="s">
        <v>2959</v>
      </c>
      <c r="I5347" t="s">
        <v>2908</v>
      </c>
      <c r="J5347" t="s">
        <v>30992</v>
      </c>
      <c r="K5347" t="s">
        <v>2898</v>
      </c>
      <c r="L5347" t="s">
        <v>26588</v>
      </c>
      <c r="N5347" t="s">
        <v>2960</v>
      </c>
      <c r="Q5347" t="s">
        <v>19457</v>
      </c>
      <c r="R5347" t="s">
        <v>23717</v>
      </c>
    </row>
    <row r="5348" spans="1:18" x14ac:dyDescent="0.25">
      <c r="A5348" t="s">
        <v>11951</v>
      </c>
      <c r="B5348" t="s">
        <v>11952</v>
      </c>
      <c r="C5348" t="s">
        <v>11953</v>
      </c>
      <c r="D5348" t="s">
        <v>2904</v>
      </c>
      <c r="E5348" t="s">
        <v>2975</v>
      </c>
      <c r="F5348" t="s">
        <v>2976</v>
      </c>
      <c r="G5348" t="s">
        <v>2895</v>
      </c>
      <c r="H5348" t="s">
        <v>2977</v>
      </c>
      <c r="I5348" t="s">
        <v>2897</v>
      </c>
      <c r="J5348" t="s">
        <v>32747</v>
      </c>
      <c r="K5348" t="s">
        <v>2898</v>
      </c>
      <c r="L5348" t="s">
        <v>11954</v>
      </c>
      <c r="N5348" t="s">
        <v>3056</v>
      </c>
      <c r="P5348" t="s">
        <v>11955</v>
      </c>
      <c r="R5348" t="s">
        <v>24458</v>
      </c>
    </row>
    <row r="5349" spans="1:18" x14ac:dyDescent="0.25">
      <c r="A5349" t="s">
        <v>8235</v>
      </c>
      <c r="B5349" t="s">
        <v>8236</v>
      </c>
      <c r="C5349" t="s">
        <v>8237</v>
      </c>
      <c r="D5349" t="s">
        <v>2892</v>
      </c>
      <c r="E5349" t="s">
        <v>2893</v>
      </c>
      <c r="F5349" t="s">
        <v>2924</v>
      </c>
      <c r="G5349" t="s">
        <v>2895</v>
      </c>
      <c r="H5349" t="s">
        <v>2930</v>
      </c>
      <c r="I5349" t="s">
        <v>2908</v>
      </c>
      <c r="J5349" t="s">
        <v>29595</v>
      </c>
      <c r="K5349" t="s">
        <v>2898</v>
      </c>
      <c r="L5349" t="s">
        <v>3577</v>
      </c>
      <c r="N5349" t="s">
        <v>2931</v>
      </c>
      <c r="P5349" t="s">
        <v>33966</v>
      </c>
      <c r="Q5349" t="s">
        <v>8238</v>
      </c>
      <c r="R5349" t="s">
        <v>23898</v>
      </c>
    </row>
    <row r="5350" spans="1:18" x14ac:dyDescent="0.25">
      <c r="A5350" t="s">
        <v>5616</v>
      </c>
      <c r="B5350" t="s">
        <v>5617</v>
      </c>
      <c r="C5350" t="s">
        <v>5618</v>
      </c>
      <c r="D5350" t="s">
        <v>2904</v>
      </c>
      <c r="E5350" t="s">
        <v>3234</v>
      </c>
      <c r="F5350" t="s">
        <v>2982</v>
      </c>
      <c r="G5350" t="s">
        <v>2895</v>
      </c>
      <c r="H5350" t="s">
        <v>2930</v>
      </c>
      <c r="I5350" t="s">
        <v>2908</v>
      </c>
      <c r="J5350" t="s">
        <v>31798</v>
      </c>
      <c r="K5350" t="s">
        <v>2898</v>
      </c>
      <c r="L5350" t="s">
        <v>5606</v>
      </c>
      <c r="N5350" t="s">
        <v>2960</v>
      </c>
      <c r="O5350" t="s">
        <v>2959</v>
      </c>
      <c r="Q5350" t="s">
        <v>5619</v>
      </c>
      <c r="R5350" t="s">
        <v>25442</v>
      </c>
    </row>
    <row r="5351" spans="1:18" x14ac:dyDescent="0.25">
      <c r="A5351" t="s">
        <v>34717</v>
      </c>
      <c r="B5351" t="s">
        <v>34718</v>
      </c>
      <c r="C5351" t="s">
        <v>27658</v>
      </c>
      <c r="D5351" t="s">
        <v>2904</v>
      </c>
      <c r="E5351" t="s">
        <v>3222</v>
      </c>
      <c r="F5351" t="s">
        <v>34714</v>
      </c>
      <c r="G5351" t="s">
        <v>2895</v>
      </c>
      <c r="H5351" t="s">
        <v>3075</v>
      </c>
      <c r="I5351" t="s">
        <v>2908</v>
      </c>
      <c r="J5351" t="s">
        <v>31793</v>
      </c>
      <c r="K5351" t="s">
        <v>2898</v>
      </c>
      <c r="L5351" t="s">
        <v>27656</v>
      </c>
      <c r="N5351" t="s">
        <v>5081</v>
      </c>
      <c r="O5351" t="s">
        <v>26317</v>
      </c>
      <c r="R5351" t="s">
        <v>24178</v>
      </c>
    </row>
    <row r="5352" spans="1:18" x14ac:dyDescent="0.25">
      <c r="A5352" t="s">
        <v>22199</v>
      </c>
      <c r="B5352" t="s">
        <v>22200</v>
      </c>
      <c r="C5352" t="s">
        <v>8793</v>
      </c>
      <c r="D5352" t="s">
        <v>2993</v>
      </c>
      <c r="F5352" t="s">
        <v>4741</v>
      </c>
      <c r="G5352" t="s">
        <v>2895</v>
      </c>
      <c r="H5352" t="s">
        <v>6020</v>
      </c>
      <c r="I5352" t="s">
        <v>2908</v>
      </c>
      <c r="J5352" t="s">
        <v>22201</v>
      </c>
      <c r="K5352" t="s">
        <v>2939</v>
      </c>
      <c r="M5352" t="s">
        <v>4011</v>
      </c>
      <c r="O5352" t="s">
        <v>6764</v>
      </c>
      <c r="Q5352" t="s">
        <v>8791</v>
      </c>
      <c r="R5352" t="s">
        <v>24460</v>
      </c>
    </row>
    <row r="5353" spans="1:18" x14ac:dyDescent="0.25">
      <c r="A5353" t="s">
        <v>11645</v>
      </c>
      <c r="B5353" t="s">
        <v>11646</v>
      </c>
      <c r="C5353" t="s">
        <v>11647</v>
      </c>
      <c r="D5353" t="s">
        <v>2922</v>
      </c>
      <c r="F5353" t="s">
        <v>3100</v>
      </c>
      <c r="G5353" t="s">
        <v>2895</v>
      </c>
      <c r="H5353" t="s">
        <v>3555</v>
      </c>
      <c r="I5353" t="s">
        <v>2908</v>
      </c>
      <c r="J5353" t="s">
        <v>11648</v>
      </c>
      <c r="K5353" t="s">
        <v>2939</v>
      </c>
      <c r="M5353" t="s">
        <v>3557</v>
      </c>
      <c r="Q5353" t="s">
        <v>11649</v>
      </c>
      <c r="R5353" t="s">
        <v>23823</v>
      </c>
    </row>
    <row r="5354" spans="1:18" x14ac:dyDescent="0.25">
      <c r="A5354" t="s">
        <v>15176</v>
      </c>
      <c r="B5354" t="s">
        <v>15177</v>
      </c>
      <c r="C5354" t="s">
        <v>15178</v>
      </c>
      <c r="D5354" t="s">
        <v>2993</v>
      </c>
      <c r="E5354" t="s">
        <v>3943</v>
      </c>
      <c r="F5354" t="s">
        <v>7007</v>
      </c>
      <c r="G5354" t="s">
        <v>2895</v>
      </c>
      <c r="H5354" t="s">
        <v>7934</v>
      </c>
      <c r="I5354" t="s">
        <v>2897</v>
      </c>
      <c r="J5354" t="s">
        <v>30732</v>
      </c>
      <c r="K5354" t="s">
        <v>2898</v>
      </c>
      <c r="L5354" t="s">
        <v>7935</v>
      </c>
      <c r="N5354" t="s">
        <v>2995</v>
      </c>
      <c r="O5354" t="s">
        <v>3256</v>
      </c>
      <c r="P5354" t="s">
        <v>14699</v>
      </c>
      <c r="Q5354" t="s">
        <v>15179</v>
      </c>
      <c r="R5354" t="s">
        <v>23730</v>
      </c>
    </row>
    <row r="5355" spans="1:18" x14ac:dyDescent="0.25">
      <c r="A5355" t="s">
        <v>17516</v>
      </c>
      <c r="B5355" t="s">
        <v>17517</v>
      </c>
      <c r="C5355" t="s">
        <v>17518</v>
      </c>
      <c r="D5355" t="s">
        <v>2922</v>
      </c>
      <c r="E5355" t="s">
        <v>2994</v>
      </c>
      <c r="F5355" t="s">
        <v>3803</v>
      </c>
      <c r="G5355" t="s">
        <v>2895</v>
      </c>
      <c r="H5355" t="s">
        <v>3373</v>
      </c>
      <c r="I5355" t="s">
        <v>2908</v>
      </c>
      <c r="J5355" t="s">
        <v>32989</v>
      </c>
      <c r="K5355" t="s">
        <v>2898</v>
      </c>
      <c r="L5355" t="s">
        <v>7075</v>
      </c>
      <c r="N5355" t="s">
        <v>2995</v>
      </c>
      <c r="O5355" t="s">
        <v>4314</v>
      </c>
      <c r="Q5355" t="s">
        <v>17519</v>
      </c>
      <c r="R5355" t="s">
        <v>23733</v>
      </c>
    </row>
    <row r="5356" spans="1:18" x14ac:dyDescent="0.25">
      <c r="A5356" t="s">
        <v>20750</v>
      </c>
      <c r="B5356" t="s">
        <v>20751</v>
      </c>
      <c r="C5356" t="s">
        <v>20752</v>
      </c>
      <c r="D5356" t="s">
        <v>2993</v>
      </c>
      <c r="F5356" t="s">
        <v>2906</v>
      </c>
      <c r="G5356" t="s">
        <v>2895</v>
      </c>
      <c r="H5356" t="s">
        <v>3862</v>
      </c>
      <c r="I5356" t="s">
        <v>2897</v>
      </c>
      <c r="J5356" t="s">
        <v>20753</v>
      </c>
      <c r="K5356" t="s">
        <v>2939</v>
      </c>
      <c r="M5356" t="s">
        <v>3670</v>
      </c>
      <c r="P5356" t="s">
        <v>27481</v>
      </c>
      <c r="Q5356" t="s">
        <v>20754</v>
      </c>
      <c r="R5356" t="s">
        <v>24274</v>
      </c>
    </row>
    <row r="5357" spans="1:18" x14ac:dyDescent="0.25">
      <c r="A5357" t="s">
        <v>23538</v>
      </c>
      <c r="B5357" t="s">
        <v>23539</v>
      </c>
      <c r="C5357" t="s">
        <v>5531</v>
      </c>
      <c r="D5357" t="s">
        <v>2892</v>
      </c>
      <c r="E5357" t="s">
        <v>2893</v>
      </c>
      <c r="F5357" t="s">
        <v>2924</v>
      </c>
      <c r="G5357" t="s">
        <v>2895</v>
      </c>
      <c r="H5357" t="s">
        <v>2930</v>
      </c>
      <c r="I5357" t="s">
        <v>2908</v>
      </c>
      <c r="J5357" t="s">
        <v>29458</v>
      </c>
      <c r="K5357" t="s">
        <v>2898</v>
      </c>
      <c r="L5357" t="s">
        <v>3008</v>
      </c>
      <c r="N5357" t="s">
        <v>2931</v>
      </c>
      <c r="O5357" t="s">
        <v>3304</v>
      </c>
      <c r="P5357" t="s">
        <v>34900</v>
      </c>
      <c r="Q5357" t="s">
        <v>5532</v>
      </c>
      <c r="R5357" t="s">
        <v>23884</v>
      </c>
    </row>
    <row r="5358" spans="1:18" x14ac:dyDescent="0.25">
      <c r="A5358" t="s">
        <v>21206</v>
      </c>
      <c r="B5358" t="s">
        <v>21207</v>
      </c>
      <c r="C5358" t="s">
        <v>4133</v>
      </c>
      <c r="D5358" t="s">
        <v>2904</v>
      </c>
      <c r="E5358" t="s">
        <v>2905</v>
      </c>
      <c r="F5358" t="s">
        <v>2894</v>
      </c>
      <c r="G5358" t="s">
        <v>2895</v>
      </c>
      <c r="H5358" t="s">
        <v>2995</v>
      </c>
      <c r="I5358" t="s">
        <v>2897</v>
      </c>
      <c r="J5358" t="s">
        <v>30158</v>
      </c>
      <c r="K5358" t="s">
        <v>2898</v>
      </c>
      <c r="L5358" t="s">
        <v>4058</v>
      </c>
      <c r="N5358" t="s">
        <v>3056</v>
      </c>
      <c r="O5358" t="s">
        <v>2995</v>
      </c>
      <c r="P5358" t="s">
        <v>4134</v>
      </c>
      <c r="R5358" t="s">
        <v>24380</v>
      </c>
    </row>
    <row r="5359" spans="1:18" x14ac:dyDescent="0.25">
      <c r="A5359" t="s">
        <v>4798</v>
      </c>
      <c r="B5359" t="s">
        <v>4799</v>
      </c>
      <c r="C5359" t="s">
        <v>4800</v>
      </c>
      <c r="D5359" t="s">
        <v>2922</v>
      </c>
      <c r="E5359" t="s">
        <v>3466</v>
      </c>
      <c r="F5359" t="s">
        <v>3020</v>
      </c>
      <c r="G5359" t="s">
        <v>2895</v>
      </c>
      <c r="H5359" t="s">
        <v>3826</v>
      </c>
      <c r="I5359" t="s">
        <v>2897</v>
      </c>
      <c r="J5359" t="s">
        <v>32731</v>
      </c>
      <c r="K5359" t="s">
        <v>2898</v>
      </c>
      <c r="O5359" t="s">
        <v>3256</v>
      </c>
      <c r="P5359" t="s">
        <v>4801</v>
      </c>
      <c r="R5359" t="s">
        <v>24080</v>
      </c>
    </row>
    <row r="5360" spans="1:18" x14ac:dyDescent="0.25">
      <c r="A5360" t="s">
        <v>21413</v>
      </c>
      <c r="B5360" t="s">
        <v>21414</v>
      </c>
      <c r="C5360" t="s">
        <v>21417</v>
      </c>
      <c r="D5360" t="s">
        <v>2922</v>
      </c>
      <c r="F5360" t="s">
        <v>3139</v>
      </c>
      <c r="G5360" t="s">
        <v>2895</v>
      </c>
      <c r="H5360" t="s">
        <v>3324</v>
      </c>
      <c r="I5360" t="s">
        <v>2908</v>
      </c>
      <c r="J5360" t="s">
        <v>23065</v>
      </c>
      <c r="K5360" t="s">
        <v>2939</v>
      </c>
      <c r="M5360" t="s">
        <v>3217</v>
      </c>
      <c r="O5360" t="s">
        <v>6578</v>
      </c>
      <c r="Q5360" t="s">
        <v>21415</v>
      </c>
      <c r="R5360" t="s">
        <v>23732</v>
      </c>
    </row>
    <row r="5361" spans="1:18" x14ac:dyDescent="0.25">
      <c r="A5361" t="s">
        <v>20639</v>
      </c>
      <c r="B5361" t="s">
        <v>34439</v>
      </c>
      <c r="C5361" t="s">
        <v>20640</v>
      </c>
      <c r="D5361" t="s">
        <v>2904</v>
      </c>
      <c r="F5361" t="s">
        <v>5516</v>
      </c>
      <c r="G5361" t="s">
        <v>2895</v>
      </c>
      <c r="H5361" t="s">
        <v>3105</v>
      </c>
      <c r="I5361" t="s">
        <v>2897</v>
      </c>
      <c r="J5361" t="s">
        <v>20641</v>
      </c>
      <c r="K5361" t="s">
        <v>2939</v>
      </c>
      <c r="M5361" t="s">
        <v>3107</v>
      </c>
      <c r="P5361" t="s">
        <v>34440</v>
      </c>
      <c r="Q5361" t="s">
        <v>20642</v>
      </c>
      <c r="R5361" t="s">
        <v>24457</v>
      </c>
    </row>
    <row r="5362" spans="1:18" x14ac:dyDescent="0.25">
      <c r="A5362" t="s">
        <v>18562</v>
      </c>
      <c r="B5362" t="s">
        <v>18563</v>
      </c>
      <c r="C5362" t="s">
        <v>31833</v>
      </c>
      <c r="D5362" t="s">
        <v>2892</v>
      </c>
      <c r="E5362" t="s">
        <v>3565</v>
      </c>
      <c r="F5362" t="s">
        <v>29065</v>
      </c>
      <c r="G5362" t="s">
        <v>2895</v>
      </c>
      <c r="H5362" t="s">
        <v>3075</v>
      </c>
      <c r="I5362" t="s">
        <v>2908</v>
      </c>
      <c r="J5362" t="s">
        <v>32405</v>
      </c>
      <c r="K5362" t="s">
        <v>2898</v>
      </c>
      <c r="L5362" t="s">
        <v>30574</v>
      </c>
      <c r="N5362" t="s">
        <v>6197</v>
      </c>
      <c r="O5362" t="s">
        <v>3304</v>
      </c>
      <c r="Q5362" t="s">
        <v>18564</v>
      </c>
      <c r="R5362" t="s">
        <v>23757</v>
      </c>
    </row>
    <row r="5363" spans="1:18" x14ac:dyDescent="0.25">
      <c r="A5363" t="s">
        <v>21840</v>
      </c>
      <c r="B5363" t="s">
        <v>21841</v>
      </c>
      <c r="C5363" t="s">
        <v>21842</v>
      </c>
      <c r="D5363" t="s">
        <v>2904</v>
      </c>
      <c r="F5363" t="s">
        <v>2906</v>
      </c>
      <c r="G5363" t="s">
        <v>2895</v>
      </c>
      <c r="H5363" t="s">
        <v>3862</v>
      </c>
      <c r="I5363" t="s">
        <v>2897</v>
      </c>
      <c r="J5363" t="s">
        <v>21843</v>
      </c>
      <c r="K5363" t="s">
        <v>2939</v>
      </c>
      <c r="M5363" t="s">
        <v>3670</v>
      </c>
      <c r="P5363" t="s">
        <v>27467</v>
      </c>
      <c r="Q5363" t="s">
        <v>21844</v>
      </c>
      <c r="R5363" t="s">
        <v>25108</v>
      </c>
    </row>
    <row r="5364" spans="1:18" x14ac:dyDescent="0.25">
      <c r="A5364" t="s">
        <v>4899</v>
      </c>
      <c r="B5364" t="s">
        <v>4900</v>
      </c>
      <c r="C5364" t="s">
        <v>22977</v>
      </c>
      <c r="D5364" t="s">
        <v>2892</v>
      </c>
      <c r="E5364" t="s">
        <v>3354</v>
      </c>
      <c r="F5364" t="s">
        <v>22427</v>
      </c>
      <c r="G5364" t="s">
        <v>2895</v>
      </c>
      <c r="H5364" t="s">
        <v>3366</v>
      </c>
      <c r="I5364" t="s">
        <v>2908</v>
      </c>
      <c r="J5364" t="s">
        <v>32997</v>
      </c>
      <c r="K5364" t="s">
        <v>2898</v>
      </c>
      <c r="L5364" t="s">
        <v>5655</v>
      </c>
      <c r="N5364" t="s">
        <v>3193</v>
      </c>
      <c r="O5364" t="s">
        <v>3304</v>
      </c>
      <c r="R5364" t="s">
        <v>23720</v>
      </c>
    </row>
    <row r="5365" spans="1:18" x14ac:dyDescent="0.25">
      <c r="A5365" t="s">
        <v>4671</v>
      </c>
      <c r="B5365" t="s">
        <v>4672</v>
      </c>
      <c r="C5365" t="s">
        <v>4673</v>
      </c>
      <c r="D5365" t="s">
        <v>2904</v>
      </c>
      <c r="E5365" t="s">
        <v>2975</v>
      </c>
      <c r="F5365" t="s">
        <v>2894</v>
      </c>
      <c r="G5365" t="s">
        <v>2895</v>
      </c>
      <c r="H5365" t="s">
        <v>4674</v>
      </c>
      <c r="I5365" t="s">
        <v>2897</v>
      </c>
      <c r="J5365" t="s">
        <v>33148</v>
      </c>
      <c r="K5365" t="s">
        <v>2898</v>
      </c>
      <c r="P5365" t="s">
        <v>4675</v>
      </c>
      <c r="R5365" t="s">
        <v>24007</v>
      </c>
    </row>
    <row r="5366" spans="1:18" x14ac:dyDescent="0.25">
      <c r="A5366" t="s">
        <v>4899</v>
      </c>
      <c r="B5366" t="s">
        <v>4900</v>
      </c>
      <c r="C5366" t="s">
        <v>25742</v>
      </c>
      <c r="D5366" t="s">
        <v>2892</v>
      </c>
      <c r="E5366" t="s">
        <v>3354</v>
      </c>
      <c r="F5366" t="s">
        <v>25681</v>
      </c>
      <c r="G5366" t="s">
        <v>2895</v>
      </c>
      <c r="H5366" t="s">
        <v>3249</v>
      </c>
      <c r="I5366" t="s">
        <v>2908</v>
      </c>
      <c r="J5366" t="s">
        <v>32357</v>
      </c>
      <c r="K5366" t="s">
        <v>2898</v>
      </c>
      <c r="L5366" t="s">
        <v>25765</v>
      </c>
      <c r="N5366" t="s">
        <v>2896</v>
      </c>
      <c r="O5366" t="s">
        <v>3251</v>
      </c>
      <c r="R5366" t="s">
        <v>23720</v>
      </c>
    </row>
    <row r="5367" spans="1:18" x14ac:dyDescent="0.25">
      <c r="A5367" t="s">
        <v>17063</v>
      </c>
      <c r="B5367" t="s">
        <v>31367</v>
      </c>
      <c r="C5367" t="s">
        <v>17064</v>
      </c>
      <c r="D5367" t="s">
        <v>2913</v>
      </c>
      <c r="F5367" t="s">
        <v>5363</v>
      </c>
      <c r="G5367" t="s">
        <v>2895</v>
      </c>
      <c r="H5367" t="s">
        <v>16988</v>
      </c>
      <c r="I5367" t="s">
        <v>2897</v>
      </c>
      <c r="J5367" t="s">
        <v>17065</v>
      </c>
      <c r="K5367" t="s">
        <v>2939</v>
      </c>
      <c r="M5367" t="s">
        <v>4011</v>
      </c>
      <c r="O5367" t="s">
        <v>6020</v>
      </c>
      <c r="P5367" t="s">
        <v>26604</v>
      </c>
      <c r="Q5367" t="s">
        <v>17066</v>
      </c>
      <c r="R5367" t="s">
        <v>23710</v>
      </c>
    </row>
    <row r="5368" spans="1:18" x14ac:dyDescent="0.25">
      <c r="A5368" t="s">
        <v>11576</v>
      </c>
      <c r="B5368" t="s">
        <v>11577</v>
      </c>
      <c r="C5368" t="s">
        <v>6859</v>
      </c>
      <c r="D5368" t="s">
        <v>2892</v>
      </c>
      <c r="E5368" t="s">
        <v>2893</v>
      </c>
      <c r="F5368" t="s">
        <v>2924</v>
      </c>
      <c r="G5368" t="s">
        <v>2895</v>
      </c>
      <c r="H5368" t="s">
        <v>2930</v>
      </c>
      <c r="I5368" t="s">
        <v>2908</v>
      </c>
      <c r="J5368" t="s">
        <v>31596</v>
      </c>
      <c r="K5368" t="s">
        <v>2898</v>
      </c>
      <c r="L5368" t="s">
        <v>3008</v>
      </c>
      <c r="N5368" t="s">
        <v>2931</v>
      </c>
      <c r="O5368" t="s">
        <v>3304</v>
      </c>
      <c r="P5368" t="s">
        <v>34963</v>
      </c>
      <c r="Q5368" t="s">
        <v>6860</v>
      </c>
      <c r="R5368" t="s">
        <v>23702</v>
      </c>
    </row>
    <row r="5369" spans="1:18" x14ac:dyDescent="0.25">
      <c r="A5369" t="s">
        <v>19517</v>
      </c>
      <c r="B5369" t="s">
        <v>19518</v>
      </c>
      <c r="C5369" t="s">
        <v>24033</v>
      </c>
      <c r="D5369" t="s">
        <v>2892</v>
      </c>
      <c r="E5369" t="s">
        <v>2965</v>
      </c>
      <c r="F5369" t="s">
        <v>24207</v>
      </c>
      <c r="G5369" t="s">
        <v>2895</v>
      </c>
      <c r="H5369" t="s">
        <v>3249</v>
      </c>
      <c r="I5369" t="s">
        <v>2908</v>
      </c>
      <c r="J5369" t="s">
        <v>29445</v>
      </c>
      <c r="K5369" t="s">
        <v>2898</v>
      </c>
      <c r="L5369" t="s">
        <v>25263</v>
      </c>
      <c r="N5369" t="s">
        <v>2896</v>
      </c>
      <c r="O5369" t="s">
        <v>11814</v>
      </c>
      <c r="Q5369" t="s">
        <v>3333</v>
      </c>
      <c r="R5369" t="s">
        <v>24425</v>
      </c>
    </row>
    <row r="5370" spans="1:18" x14ac:dyDescent="0.25">
      <c r="A5370" t="s">
        <v>15568</v>
      </c>
      <c r="B5370" t="s">
        <v>33329</v>
      </c>
      <c r="C5370" t="s">
        <v>15569</v>
      </c>
      <c r="D5370" t="s">
        <v>2922</v>
      </c>
      <c r="E5370" t="s">
        <v>3261</v>
      </c>
      <c r="F5370" t="s">
        <v>6316</v>
      </c>
      <c r="G5370" t="s">
        <v>2895</v>
      </c>
      <c r="H5370" t="s">
        <v>4516</v>
      </c>
      <c r="I5370" t="s">
        <v>2908</v>
      </c>
      <c r="J5370" t="s">
        <v>29367</v>
      </c>
      <c r="K5370" t="s">
        <v>2898</v>
      </c>
      <c r="L5370" t="s">
        <v>26505</v>
      </c>
      <c r="N5370" t="s">
        <v>2995</v>
      </c>
      <c r="O5370" t="s">
        <v>3251</v>
      </c>
      <c r="Q5370" t="s">
        <v>15570</v>
      </c>
      <c r="R5370" t="s">
        <v>24261</v>
      </c>
    </row>
    <row r="5371" spans="1:18" x14ac:dyDescent="0.25">
      <c r="A5371" t="s">
        <v>17472</v>
      </c>
      <c r="B5371" t="s">
        <v>9732</v>
      </c>
      <c r="C5371" t="s">
        <v>9737</v>
      </c>
      <c r="D5371" t="s">
        <v>2892</v>
      </c>
      <c r="E5371" t="s">
        <v>2914</v>
      </c>
      <c r="F5371" t="s">
        <v>3404</v>
      </c>
      <c r="G5371" t="s">
        <v>2895</v>
      </c>
      <c r="H5371" t="s">
        <v>9735</v>
      </c>
      <c r="I5371" t="s">
        <v>2897</v>
      </c>
      <c r="J5371" t="s">
        <v>30743</v>
      </c>
      <c r="K5371" t="s">
        <v>2898</v>
      </c>
      <c r="L5371" t="s">
        <v>12226</v>
      </c>
      <c r="N5371" t="s">
        <v>12227</v>
      </c>
      <c r="P5371" t="s">
        <v>9733</v>
      </c>
      <c r="R5371" t="s">
        <v>23833</v>
      </c>
    </row>
    <row r="5372" spans="1:18" x14ac:dyDescent="0.25">
      <c r="A5372" t="s">
        <v>3960</v>
      </c>
      <c r="B5372" t="s">
        <v>3960</v>
      </c>
      <c r="C5372" t="s">
        <v>31135</v>
      </c>
      <c r="D5372" t="s">
        <v>2913</v>
      </c>
      <c r="F5372" t="s">
        <v>28985</v>
      </c>
      <c r="G5372" t="s">
        <v>2895</v>
      </c>
      <c r="H5372" t="s">
        <v>28986</v>
      </c>
      <c r="I5372" t="s">
        <v>2908</v>
      </c>
      <c r="J5372" t="s">
        <v>31136</v>
      </c>
      <c r="K5372" t="s">
        <v>2939</v>
      </c>
      <c r="M5372" t="s">
        <v>28988</v>
      </c>
      <c r="O5372" t="s">
        <v>28989</v>
      </c>
      <c r="R5372" t="s">
        <v>31137</v>
      </c>
    </row>
    <row r="5373" spans="1:18" x14ac:dyDescent="0.25">
      <c r="A5373" t="s">
        <v>13080</v>
      </c>
      <c r="B5373" t="s">
        <v>13081</v>
      </c>
      <c r="C5373" t="s">
        <v>7366</v>
      </c>
      <c r="D5373" t="s">
        <v>2892</v>
      </c>
      <c r="E5373" t="s">
        <v>2965</v>
      </c>
      <c r="F5373" t="s">
        <v>2894</v>
      </c>
      <c r="G5373" t="s">
        <v>2895</v>
      </c>
      <c r="H5373" t="s">
        <v>2896</v>
      </c>
      <c r="I5373" t="s">
        <v>2897</v>
      </c>
      <c r="J5373" t="s">
        <v>29078</v>
      </c>
      <c r="K5373" t="s">
        <v>2898</v>
      </c>
      <c r="R5373" t="s">
        <v>23902</v>
      </c>
    </row>
    <row r="5374" spans="1:18" x14ac:dyDescent="0.25">
      <c r="A5374" t="s">
        <v>7845</v>
      </c>
      <c r="B5374" t="s">
        <v>7846</v>
      </c>
      <c r="C5374" t="s">
        <v>7847</v>
      </c>
      <c r="D5374" t="s">
        <v>2904</v>
      </c>
      <c r="E5374" t="s">
        <v>2975</v>
      </c>
      <c r="F5374" t="s">
        <v>3100</v>
      </c>
      <c r="G5374" t="s">
        <v>2895</v>
      </c>
      <c r="H5374" t="s">
        <v>7848</v>
      </c>
      <c r="I5374" t="s">
        <v>2897</v>
      </c>
      <c r="J5374" t="s">
        <v>28979</v>
      </c>
      <c r="K5374" t="s">
        <v>2898</v>
      </c>
      <c r="L5374" t="s">
        <v>7849</v>
      </c>
      <c r="N5374" t="s">
        <v>7850</v>
      </c>
      <c r="P5374" t="s">
        <v>25689</v>
      </c>
      <c r="R5374" t="s">
        <v>24451</v>
      </c>
    </row>
    <row r="5375" spans="1:18" x14ac:dyDescent="0.25">
      <c r="A5375" t="s">
        <v>16666</v>
      </c>
      <c r="B5375" t="s">
        <v>16667</v>
      </c>
      <c r="C5375" t="s">
        <v>16668</v>
      </c>
      <c r="D5375" t="s">
        <v>2993</v>
      </c>
      <c r="F5375" t="s">
        <v>3012</v>
      </c>
      <c r="G5375" t="s">
        <v>2895</v>
      </c>
      <c r="H5375" t="s">
        <v>3162</v>
      </c>
      <c r="I5375" t="s">
        <v>2897</v>
      </c>
      <c r="J5375" t="s">
        <v>16669</v>
      </c>
      <c r="K5375" t="s">
        <v>2939</v>
      </c>
      <c r="P5375" t="s">
        <v>27200</v>
      </c>
      <c r="R5375" t="s">
        <v>24453</v>
      </c>
    </row>
    <row r="5376" spans="1:18" x14ac:dyDescent="0.25">
      <c r="A5376" t="s">
        <v>18250</v>
      </c>
      <c r="B5376" t="s">
        <v>33704</v>
      </c>
      <c r="C5376" t="s">
        <v>18251</v>
      </c>
      <c r="D5376" t="s">
        <v>2993</v>
      </c>
      <c r="E5376" t="s">
        <v>3286</v>
      </c>
      <c r="F5376" t="s">
        <v>2906</v>
      </c>
      <c r="G5376" t="s">
        <v>2895</v>
      </c>
      <c r="H5376" t="s">
        <v>3075</v>
      </c>
      <c r="I5376" t="s">
        <v>2908</v>
      </c>
      <c r="J5376" t="s">
        <v>32855</v>
      </c>
      <c r="K5376" t="s">
        <v>2898</v>
      </c>
      <c r="L5376" t="s">
        <v>16734</v>
      </c>
      <c r="N5376" t="s">
        <v>3076</v>
      </c>
      <c r="Q5376" t="s">
        <v>18252</v>
      </c>
      <c r="R5376" t="s">
        <v>23945</v>
      </c>
    </row>
    <row r="5377" spans="1:18" x14ac:dyDescent="0.25">
      <c r="A5377" t="s">
        <v>10449</v>
      </c>
      <c r="B5377" t="s">
        <v>10450</v>
      </c>
      <c r="C5377" t="s">
        <v>3182</v>
      </c>
      <c r="D5377" t="s">
        <v>2892</v>
      </c>
      <c r="E5377" t="s">
        <v>2965</v>
      </c>
      <c r="F5377" t="s">
        <v>2894</v>
      </c>
      <c r="G5377" t="s">
        <v>2895</v>
      </c>
      <c r="H5377" t="s">
        <v>2896</v>
      </c>
      <c r="I5377" t="s">
        <v>2897</v>
      </c>
      <c r="J5377" t="s">
        <v>29082</v>
      </c>
      <c r="K5377" t="s">
        <v>2898</v>
      </c>
      <c r="P5377" t="s">
        <v>25662</v>
      </c>
      <c r="R5377" t="s">
        <v>23767</v>
      </c>
    </row>
    <row r="5378" spans="1:18" x14ac:dyDescent="0.25">
      <c r="A5378" t="s">
        <v>8217</v>
      </c>
      <c r="B5378" t="s">
        <v>33639</v>
      </c>
      <c r="C5378" t="s">
        <v>7368</v>
      </c>
      <c r="D5378" t="s">
        <v>2993</v>
      </c>
      <c r="E5378" t="s">
        <v>3286</v>
      </c>
      <c r="F5378" t="s">
        <v>3287</v>
      </c>
      <c r="G5378" t="s">
        <v>2895</v>
      </c>
      <c r="H5378" t="s">
        <v>4516</v>
      </c>
      <c r="I5378" t="s">
        <v>2908</v>
      </c>
      <c r="J5378" t="s">
        <v>29963</v>
      </c>
      <c r="K5378" t="s">
        <v>2898</v>
      </c>
      <c r="L5378" t="s">
        <v>17884</v>
      </c>
      <c r="N5378" t="s">
        <v>2995</v>
      </c>
      <c r="O5378" t="s">
        <v>4518</v>
      </c>
      <c r="Q5378" t="s">
        <v>7369</v>
      </c>
      <c r="R5378" t="s">
        <v>23749</v>
      </c>
    </row>
    <row r="5379" spans="1:18" x14ac:dyDescent="0.25">
      <c r="A5379" t="s">
        <v>3960</v>
      </c>
      <c r="B5379" t="s">
        <v>3960</v>
      </c>
      <c r="C5379" t="s">
        <v>28269</v>
      </c>
      <c r="D5379" t="s">
        <v>2892</v>
      </c>
      <c r="F5379" t="s">
        <v>27394</v>
      </c>
      <c r="G5379" t="s">
        <v>2895</v>
      </c>
      <c r="H5379" t="s">
        <v>4036</v>
      </c>
      <c r="I5379" t="s">
        <v>2897</v>
      </c>
      <c r="J5379" t="s">
        <v>28270</v>
      </c>
      <c r="K5379" t="s">
        <v>2939</v>
      </c>
      <c r="M5379" t="s">
        <v>3744</v>
      </c>
      <c r="O5379" t="s">
        <v>4038</v>
      </c>
      <c r="Q5379" t="s">
        <v>28271</v>
      </c>
      <c r="R5379" t="s">
        <v>28272</v>
      </c>
    </row>
    <row r="5380" spans="1:18" x14ac:dyDescent="0.25">
      <c r="A5380" t="s">
        <v>22213</v>
      </c>
      <c r="B5380" t="s">
        <v>22214</v>
      </c>
      <c r="C5380" t="s">
        <v>22215</v>
      </c>
      <c r="D5380" t="s">
        <v>2892</v>
      </c>
      <c r="E5380" t="s">
        <v>3565</v>
      </c>
      <c r="F5380" t="s">
        <v>3566</v>
      </c>
      <c r="G5380" t="s">
        <v>2895</v>
      </c>
      <c r="H5380" t="s">
        <v>2930</v>
      </c>
      <c r="I5380" t="s">
        <v>2908</v>
      </c>
      <c r="J5380" t="s">
        <v>31688</v>
      </c>
      <c r="K5380" t="s">
        <v>2898</v>
      </c>
      <c r="L5380" t="s">
        <v>9621</v>
      </c>
      <c r="N5380" t="s">
        <v>2931</v>
      </c>
      <c r="P5380" t="s">
        <v>30156</v>
      </c>
      <c r="R5380" t="s">
        <v>23813</v>
      </c>
    </row>
    <row r="5381" spans="1:18" x14ac:dyDescent="0.25">
      <c r="A5381" t="s">
        <v>23548</v>
      </c>
      <c r="B5381" t="s">
        <v>23549</v>
      </c>
      <c r="C5381" t="s">
        <v>5270</v>
      </c>
      <c r="D5381" t="s">
        <v>2904</v>
      </c>
      <c r="E5381" t="s">
        <v>2905</v>
      </c>
      <c r="F5381" t="s">
        <v>2894</v>
      </c>
      <c r="G5381" t="s">
        <v>2895</v>
      </c>
      <c r="H5381" t="s">
        <v>2995</v>
      </c>
      <c r="I5381" t="s">
        <v>2897</v>
      </c>
      <c r="J5381" t="s">
        <v>30357</v>
      </c>
      <c r="K5381" t="s">
        <v>2898</v>
      </c>
      <c r="L5381" t="s">
        <v>5271</v>
      </c>
      <c r="N5381" t="s">
        <v>3056</v>
      </c>
      <c r="O5381" t="s">
        <v>2995</v>
      </c>
      <c r="P5381" t="s">
        <v>5272</v>
      </c>
      <c r="R5381" t="s">
        <v>23863</v>
      </c>
    </row>
    <row r="5382" spans="1:18" x14ac:dyDescent="0.25">
      <c r="A5382" t="s">
        <v>12408</v>
      </c>
      <c r="B5382" t="s">
        <v>12409</v>
      </c>
      <c r="C5382" t="s">
        <v>12411</v>
      </c>
      <c r="D5382" t="s">
        <v>2922</v>
      </c>
      <c r="E5382" t="s">
        <v>2994</v>
      </c>
      <c r="F5382" t="s">
        <v>2894</v>
      </c>
      <c r="G5382" t="s">
        <v>2895</v>
      </c>
      <c r="H5382" t="s">
        <v>2896</v>
      </c>
      <c r="I5382" t="s">
        <v>2897</v>
      </c>
      <c r="J5382" t="s">
        <v>31163</v>
      </c>
      <c r="K5382" t="s">
        <v>2898</v>
      </c>
      <c r="P5382" t="s">
        <v>12410</v>
      </c>
      <c r="R5382" t="s">
        <v>23733</v>
      </c>
    </row>
    <row r="5383" spans="1:18" x14ac:dyDescent="0.25">
      <c r="A5383" t="s">
        <v>26432</v>
      </c>
      <c r="B5383" t="s">
        <v>26433</v>
      </c>
      <c r="C5383" t="s">
        <v>26434</v>
      </c>
      <c r="D5383" t="s">
        <v>2892</v>
      </c>
      <c r="F5383" t="s">
        <v>26263</v>
      </c>
      <c r="G5383" t="s">
        <v>2895</v>
      </c>
      <c r="H5383" t="s">
        <v>3890</v>
      </c>
      <c r="I5383" t="s">
        <v>2908</v>
      </c>
      <c r="J5383" t="s">
        <v>26435</v>
      </c>
      <c r="K5383" t="s">
        <v>2939</v>
      </c>
      <c r="M5383" t="s">
        <v>3744</v>
      </c>
      <c r="O5383" t="s">
        <v>3892</v>
      </c>
      <c r="Q5383" t="s">
        <v>26436</v>
      </c>
      <c r="R5383" t="s">
        <v>26437</v>
      </c>
    </row>
    <row r="5384" spans="1:18" x14ac:dyDescent="0.25">
      <c r="A5384" t="s">
        <v>3411</v>
      </c>
      <c r="B5384" t="s">
        <v>3412</v>
      </c>
      <c r="C5384" t="s">
        <v>3413</v>
      </c>
      <c r="D5384" t="s">
        <v>2892</v>
      </c>
      <c r="E5384" t="s">
        <v>2965</v>
      </c>
      <c r="F5384" t="s">
        <v>2894</v>
      </c>
      <c r="G5384" t="s">
        <v>2895</v>
      </c>
      <c r="H5384" t="s">
        <v>2896</v>
      </c>
      <c r="I5384" t="s">
        <v>2897</v>
      </c>
      <c r="J5384" t="s">
        <v>29283</v>
      </c>
      <c r="K5384" t="s">
        <v>2898</v>
      </c>
      <c r="P5384" t="s">
        <v>23976</v>
      </c>
      <c r="R5384" t="s">
        <v>23977</v>
      </c>
    </row>
    <row r="5385" spans="1:18" x14ac:dyDescent="0.25">
      <c r="A5385" t="s">
        <v>22354</v>
      </c>
      <c r="B5385" t="s">
        <v>22355</v>
      </c>
      <c r="C5385" t="s">
        <v>14819</v>
      </c>
      <c r="D5385" t="s">
        <v>2904</v>
      </c>
      <c r="F5385" t="s">
        <v>2970</v>
      </c>
      <c r="G5385" t="s">
        <v>2895</v>
      </c>
      <c r="H5385" t="s">
        <v>6884</v>
      </c>
      <c r="I5385" t="s">
        <v>2908</v>
      </c>
      <c r="J5385" t="s">
        <v>14820</v>
      </c>
      <c r="K5385" t="s">
        <v>2939</v>
      </c>
      <c r="M5385" t="s">
        <v>3543</v>
      </c>
      <c r="O5385" t="s">
        <v>6886</v>
      </c>
      <c r="Q5385" t="s">
        <v>14821</v>
      </c>
      <c r="R5385" t="s">
        <v>23825</v>
      </c>
    </row>
    <row r="5386" spans="1:18" x14ac:dyDescent="0.25">
      <c r="A5386" t="s">
        <v>7143</v>
      </c>
      <c r="B5386" t="s">
        <v>7144</v>
      </c>
      <c r="C5386" t="s">
        <v>7145</v>
      </c>
      <c r="D5386" t="s">
        <v>2892</v>
      </c>
      <c r="F5386" t="s">
        <v>2894</v>
      </c>
      <c r="G5386" t="s">
        <v>2895</v>
      </c>
      <c r="H5386" t="s">
        <v>7146</v>
      </c>
      <c r="I5386" t="s">
        <v>2897</v>
      </c>
      <c r="J5386" t="s">
        <v>7147</v>
      </c>
      <c r="K5386" t="s">
        <v>2939</v>
      </c>
      <c r="M5386" t="s">
        <v>4660</v>
      </c>
      <c r="P5386" t="s">
        <v>34026</v>
      </c>
      <c r="Q5386" t="s">
        <v>7148</v>
      </c>
      <c r="R5386" t="s">
        <v>23749</v>
      </c>
    </row>
    <row r="5387" spans="1:18" x14ac:dyDescent="0.25">
      <c r="A5387" t="s">
        <v>10925</v>
      </c>
      <c r="B5387" t="s">
        <v>31779</v>
      </c>
      <c r="C5387" t="s">
        <v>10926</v>
      </c>
      <c r="D5387" t="s">
        <v>2892</v>
      </c>
      <c r="F5387" t="s">
        <v>2894</v>
      </c>
      <c r="G5387" t="s">
        <v>2895</v>
      </c>
      <c r="H5387" t="s">
        <v>5375</v>
      </c>
      <c r="I5387" t="s">
        <v>2897</v>
      </c>
      <c r="J5387" t="s">
        <v>10927</v>
      </c>
      <c r="K5387" t="s">
        <v>2939</v>
      </c>
      <c r="M5387" t="s">
        <v>5377</v>
      </c>
      <c r="P5387" t="s">
        <v>31780</v>
      </c>
      <c r="Q5387" t="s">
        <v>10928</v>
      </c>
      <c r="R5387" t="s">
        <v>23844</v>
      </c>
    </row>
    <row r="5388" spans="1:18" x14ac:dyDescent="0.25">
      <c r="A5388" t="s">
        <v>3384</v>
      </c>
      <c r="B5388" t="s">
        <v>28121</v>
      </c>
      <c r="C5388" t="s">
        <v>3385</v>
      </c>
      <c r="D5388" t="s">
        <v>2904</v>
      </c>
      <c r="E5388" t="s">
        <v>2975</v>
      </c>
      <c r="F5388" t="s">
        <v>3386</v>
      </c>
      <c r="G5388" t="s">
        <v>2895</v>
      </c>
      <c r="H5388" t="s">
        <v>2930</v>
      </c>
      <c r="I5388" t="s">
        <v>2908</v>
      </c>
      <c r="J5388" t="s">
        <v>32718</v>
      </c>
      <c r="K5388" t="s">
        <v>2898</v>
      </c>
      <c r="L5388" t="s">
        <v>3387</v>
      </c>
      <c r="N5388" t="s">
        <v>2931</v>
      </c>
      <c r="O5388" t="s">
        <v>2930</v>
      </c>
      <c r="Q5388" t="s">
        <v>3388</v>
      </c>
      <c r="R5388" t="s">
        <v>25332</v>
      </c>
    </row>
    <row r="5389" spans="1:18" x14ac:dyDescent="0.25">
      <c r="A5389" t="s">
        <v>23003</v>
      </c>
      <c r="B5389" t="s">
        <v>33413</v>
      </c>
      <c r="C5389" t="s">
        <v>17352</v>
      </c>
      <c r="D5389" t="s">
        <v>2922</v>
      </c>
      <c r="E5389" t="s">
        <v>2994</v>
      </c>
      <c r="F5389" t="s">
        <v>4939</v>
      </c>
      <c r="G5389" t="s">
        <v>2895</v>
      </c>
      <c r="H5389" t="s">
        <v>4516</v>
      </c>
      <c r="I5389" t="s">
        <v>2908</v>
      </c>
      <c r="J5389" t="s">
        <v>30075</v>
      </c>
      <c r="K5389" t="s">
        <v>2898</v>
      </c>
      <c r="L5389" t="s">
        <v>18629</v>
      </c>
      <c r="N5389" t="s">
        <v>2995</v>
      </c>
      <c r="O5389" t="s">
        <v>3249</v>
      </c>
      <c r="Q5389" t="s">
        <v>17353</v>
      </c>
      <c r="R5389" t="s">
        <v>23767</v>
      </c>
    </row>
    <row r="5390" spans="1:18" x14ac:dyDescent="0.25">
      <c r="A5390" t="s">
        <v>3960</v>
      </c>
      <c r="B5390" t="s">
        <v>3960</v>
      </c>
      <c r="C5390" t="s">
        <v>5433</v>
      </c>
      <c r="D5390" t="s">
        <v>2892</v>
      </c>
      <c r="F5390" t="s">
        <v>27394</v>
      </c>
      <c r="G5390" t="s">
        <v>2895</v>
      </c>
      <c r="H5390" t="s">
        <v>3873</v>
      </c>
      <c r="I5390" t="s">
        <v>2908</v>
      </c>
      <c r="J5390" t="s">
        <v>28249</v>
      </c>
      <c r="K5390" t="s">
        <v>2939</v>
      </c>
      <c r="M5390" t="s">
        <v>3691</v>
      </c>
      <c r="O5390" t="s">
        <v>4183</v>
      </c>
      <c r="Q5390" t="s">
        <v>31849</v>
      </c>
      <c r="R5390" t="s">
        <v>28250</v>
      </c>
    </row>
    <row r="5391" spans="1:18" x14ac:dyDescent="0.25">
      <c r="A5391" t="s">
        <v>21807</v>
      </c>
      <c r="B5391" t="s">
        <v>21808</v>
      </c>
      <c r="C5391" t="s">
        <v>4042</v>
      </c>
      <c r="D5391" t="s">
        <v>2892</v>
      </c>
      <c r="E5391" t="s">
        <v>2965</v>
      </c>
      <c r="F5391" t="s">
        <v>2894</v>
      </c>
      <c r="G5391" t="s">
        <v>2895</v>
      </c>
      <c r="H5391" t="s">
        <v>2896</v>
      </c>
      <c r="I5391" t="s">
        <v>2897</v>
      </c>
      <c r="J5391" t="s">
        <v>29095</v>
      </c>
      <c r="K5391" t="s">
        <v>2898</v>
      </c>
      <c r="P5391" t="s">
        <v>24026</v>
      </c>
      <c r="R5391" t="s">
        <v>23767</v>
      </c>
    </row>
    <row r="5392" spans="1:18" x14ac:dyDescent="0.25">
      <c r="A5392" t="s">
        <v>10567</v>
      </c>
      <c r="B5392" t="s">
        <v>10568</v>
      </c>
      <c r="C5392" t="s">
        <v>32004</v>
      </c>
      <c r="D5392" t="s">
        <v>2892</v>
      </c>
      <c r="F5392" t="s">
        <v>30346</v>
      </c>
      <c r="G5392" t="s">
        <v>2895</v>
      </c>
      <c r="H5392" t="s">
        <v>28972</v>
      </c>
      <c r="I5392" t="s">
        <v>2908</v>
      </c>
      <c r="J5392" t="s">
        <v>3777</v>
      </c>
      <c r="K5392" t="s">
        <v>2939</v>
      </c>
      <c r="M5392" t="s">
        <v>28974</v>
      </c>
      <c r="O5392" t="s">
        <v>28975</v>
      </c>
      <c r="Q5392" t="s">
        <v>10569</v>
      </c>
      <c r="R5392" t="s">
        <v>24706</v>
      </c>
    </row>
    <row r="5393" spans="1:18" x14ac:dyDescent="0.25">
      <c r="A5393" t="s">
        <v>12265</v>
      </c>
      <c r="B5393" t="s">
        <v>12266</v>
      </c>
      <c r="C5393" t="s">
        <v>12267</v>
      </c>
      <c r="D5393" t="s">
        <v>2904</v>
      </c>
      <c r="E5393" t="s">
        <v>2975</v>
      </c>
      <c r="F5393" t="s">
        <v>2894</v>
      </c>
      <c r="G5393" t="s">
        <v>2895</v>
      </c>
      <c r="H5393" t="s">
        <v>2896</v>
      </c>
      <c r="I5393" t="s">
        <v>2897</v>
      </c>
      <c r="J5393" t="s">
        <v>29777</v>
      </c>
      <c r="K5393" t="s">
        <v>2898</v>
      </c>
      <c r="R5393" t="s">
        <v>23765</v>
      </c>
    </row>
    <row r="5394" spans="1:18" x14ac:dyDescent="0.25">
      <c r="A5394" t="s">
        <v>21420</v>
      </c>
      <c r="B5394" t="s">
        <v>21421</v>
      </c>
      <c r="C5394" t="s">
        <v>3935</v>
      </c>
      <c r="D5394" t="s">
        <v>2892</v>
      </c>
      <c r="E5394" t="s">
        <v>2965</v>
      </c>
      <c r="F5394" t="s">
        <v>2894</v>
      </c>
      <c r="G5394" t="s">
        <v>2895</v>
      </c>
      <c r="H5394" t="s">
        <v>2896</v>
      </c>
      <c r="I5394" t="s">
        <v>2897</v>
      </c>
      <c r="J5394" t="s">
        <v>30246</v>
      </c>
      <c r="K5394" t="s">
        <v>2898</v>
      </c>
      <c r="P5394" t="s">
        <v>23960</v>
      </c>
      <c r="R5394" t="s">
        <v>23735</v>
      </c>
    </row>
    <row r="5395" spans="1:18" x14ac:dyDescent="0.25">
      <c r="A5395" t="s">
        <v>10219</v>
      </c>
      <c r="B5395" t="s">
        <v>10220</v>
      </c>
      <c r="C5395" t="s">
        <v>13777</v>
      </c>
      <c r="D5395" t="s">
        <v>2892</v>
      </c>
      <c r="F5395" t="s">
        <v>3007</v>
      </c>
      <c r="G5395" t="s">
        <v>2895</v>
      </c>
      <c r="H5395" t="s">
        <v>7842</v>
      </c>
      <c r="I5395" t="s">
        <v>2897</v>
      </c>
      <c r="J5395" t="s">
        <v>10222</v>
      </c>
      <c r="K5395" t="s">
        <v>2939</v>
      </c>
      <c r="M5395" t="s">
        <v>3033</v>
      </c>
      <c r="P5395" t="s">
        <v>10221</v>
      </c>
      <c r="Q5395" t="s">
        <v>13778</v>
      </c>
      <c r="R5395" t="s">
        <v>23889</v>
      </c>
    </row>
    <row r="5396" spans="1:18" x14ac:dyDescent="0.25">
      <c r="A5396" t="s">
        <v>22945</v>
      </c>
      <c r="B5396" t="s">
        <v>22946</v>
      </c>
      <c r="C5396" t="s">
        <v>22947</v>
      </c>
      <c r="D5396" t="s">
        <v>2993</v>
      </c>
      <c r="F5396" t="s">
        <v>2894</v>
      </c>
      <c r="G5396" t="s">
        <v>3161</v>
      </c>
      <c r="H5396" t="s">
        <v>3682</v>
      </c>
      <c r="I5396" t="s">
        <v>2897</v>
      </c>
      <c r="J5396" t="s">
        <v>22948</v>
      </c>
      <c r="K5396" t="s">
        <v>2939</v>
      </c>
      <c r="R5396" t="s">
        <v>23847</v>
      </c>
    </row>
    <row r="5397" spans="1:18" x14ac:dyDescent="0.25">
      <c r="A5397" t="s">
        <v>11535</v>
      </c>
      <c r="B5397" t="s">
        <v>11536</v>
      </c>
      <c r="C5397" t="s">
        <v>11537</v>
      </c>
      <c r="D5397" t="s">
        <v>2904</v>
      </c>
      <c r="F5397" t="s">
        <v>11538</v>
      </c>
      <c r="G5397" t="s">
        <v>2895</v>
      </c>
      <c r="H5397" t="s">
        <v>11061</v>
      </c>
      <c r="I5397" t="s">
        <v>2908</v>
      </c>
      <c r="J5397" t="s">
        <v>7064</v>
      </c>
      <c r="K5397" t="s">
        <v>2939</v>
      </c>
      <c r="M5397" t="s">
        <v>3792</v>
      </c>
      <c r="O5397" t="s">
        <v>11062</v>
      </c>
      <c r="Q5397" t="s">
        <v>11539</v>
      </c>
      <c r="R5397" t="s">
        <v>23765</v>
      </c>
    </row>
    <row r="5398" spans="1:18" x14ac:dyDescent="0.25">
      <c r="A5398" t="s">
        <v>3300</v>
      </c>
      <c r="B5398" t="s">
        <v>3301</v>
      </c>
      <c r="C5398" t="s">
        <v>3302</v>
      </c>
      <c r="D5398" t="s">
        <v>2904</v>
      </c>
      <c r="E5398" t="s">
        <v>2975</v>
      </c>
      <c r="F5398" t="s">
        <v>3139</v>
      </c>
      <c r="G5398" t="s">
        <v>2895</v>
      </c>
      <c r="H5398" t="s">
        <v>2930</v>
      </c>
      <c r="I5398" t="s">
        <v>2908</v>
      </c>
      <c r="J5398" t="s">
        <v>31222</v>
      </c>
      <c r="K5398" t="s">
        <v>2898</v>
      </c>
      <c r="L5398" t="s">
        <v>3303</v>
      </c>
      <c r="N5398" t="s">
        <v>3193</v>
      </c>
      <c r="O5398" t="s">
        <v>3304</v>
      </c>
      <c r="Q5398" t="s">
        <v>3305</v>
      </c>
      <c r="R5398" t="s">
        <v>24738</v>
      </c>
    </row>
    <row r="5399" spans="1:18" x14ac:dyDescent="0.25">
      <c r="A5399" t="s">
        <v>12455</v>
      </c>
      <c r="B5399" t="s">
        <v>12456</v>
      </c>
      <c r="C5399" t="s">
        <v>12457</v>
      </c>
      <c r="D5399" t="s">
        <v>2922</v>
      </c>
      <c r="F5399" t="s">
        <v>3020</v>
      </c>
      <c r="G5399" t="s">
        <v>2895</v>
      </c>
      <c r="H5399" t="s">
        <v>3121</v>
      </c>
      <c r="I5399" t="s">
        <v>2897</v>
      </c>
      <c r="J5399" t="s">
        <v>12458</v>
      </c>
      <c r="K5399" t="s">
        <v>2939</v>
      </c>
      <c r="P5399" t="s">
        <v>12459</v>
      </c>
      <c r="R5399" t="s">
        <v>25104</v>
      </c>
    </row>
    <row r="5400" spans="1:18" x14ac:dyDescent="0.25">
      <c r="A5400" t="s">
        <v>16853</v>
      </c>
      <c r="B5400" t="s">
        <v>16854</v>
      </c>
      <c r="C5400" t="s">
        <v>4664</v>
      </c>
      <c r="D5400" t="s">
        <v>2904</v>
      </c>
      <c r="E5400" t="s">
        <v>2905</v>
      </c>
      <c r="F5400" t="s">
        <v>2924</v>
      </c>
      <c r="G5400" t="s">
        <v>2895</v>
      </c>
      <c r="H5400" t="s">
        <v>2930</v>
      </c>
      <c r="I5400" t="s">
        <v>2908</v>
      </c>
      <c r="J5400" t="s">
        <v>29025</v>
      </c>
      <c r="K5400" t="s">
        <v>2898</v>
      </c>
      <c r="L5400" t="s">
        <v>3008</v>
      </c>
      <c r="N5400" t="s">
        <v>2931</v>
      </c>
      <c r="O5400" t="s">
        <v>3366</v>
      </c>
      <c r="P5400" t="s">
        <v>34899</v>
      </c>
      <c r="Q5400" t="s">
        <v>4665</v>
      </c>
      <c r="R5400" t="s">
        <v>23735</v>
      </c>
    </row>
    <row r="5401" spans="1:18" x14ac:dyDescent="0.25">
      <c r="A5401" t="s">
        <v>7356</v>
      </c>
      <c r="B5401" t="s">
        <v>7357</v>
      </c>
      <c r="C5401" t="s">
        <v>7360</v>
      </c>
      <c r="D5401" t="s">
        <v>2922</v>
      </c>
      <c r="F5401" t="s">
        <v>3139</v>
      </c>
      <c r="G5401" t="s">
        <v>2895</v>
      </c>
      <c r="H5401" t="s">
        <v>6884</v>
      </c>
      <c r="I5401" t="s">
        <v>2908</v>
      </c>
      <c r="J5401" t="s">
        <v>7359</v>
      </c>
      <c r="K5401" t="s">
        <v>2939</v>
      </c>
      <c r="M5401" t="s">
        <v>3344</v>
      </c>
      <c r="O5401" t="s">
        <v>6886</v>
      </c>
      <c r="Q5401" t="s">
        <v>7358</v>
      </c>
      <c r="R5401" t="s">
        <v>24080</v>
      </c>
    </row>
    <row r="5402" spans="1:18" x14ac:dyDescent="0.25">
      <c r="A5402" t="s">
        <v>10752</v>
      </c>
      <c r="B5402" t="s">
        <v>10753</v>
      </c>
      <c r="C5402" t="s">
        <v>10754</v>
      </c>
      <c r="D5402" t="s">
        <v>2904</v>
      </c>
      <c r="F5402" t="s">
        <v>2976</v>
      </c>
      <c r="G5402" t="s">
        <v>2895</v>
      </c>
      <c r="H5402" t="s">
        <v>4595</v>
      </c>
      <c r="I5402" t="s">
        <v>2897</v>
      </c>
      <c r="J5402" t="s">
        <v>10755</v>
      </c>
      <c r="K5402" t="s">
        <v>2939</v>
      </c>
      <c r="M5402" t="s">
        <v>4358</v>
      </c>
      <c r="P5402" t="s">
        <v>24501</v>
      </c>
      <c r="Q5402" t="s">
        <v>10756</v>
      </c>
      <c r="R5402" t="s">
        <v>24502</v>
      </c>
    </row>
    <row r="5403" spans="1:18" x14ac:dyDescent="0.25">
      <c r="A5403" t="s">
        <v>23619</v>
      </c>
      <c r="B5403" t="s">
        <v>23620</v>
      </c>
      <c r="C5403" t="s">
        <v>23621</v>
      </c>
      <c r="D5403" t="s">
        <v>2913</v>
      </c>
      <c r="E5403" t="s">
        <v>2914</v>
      </c>
      <c r="F5403" t="s">
        <v>5023</v>
      </c>
      <c r="G5403" t="s">
        <v>2895</v>
      </c>
      <c r="H5403" t="s">
        <v>23622</v>
      </c>
      <c r="I5403" t="s">
        <v>2908</v>
      </c>
      <c r="J5403" t="s">
        <v>29077</v>
      </c>
      <c r="K5403" t="s">
        <v>2898</v>
      </c>
      <c r="L5403" t="s">
        <v>5852</v>
      </c>
      <c r="N5403" t="s">
        <v>7831</v>
      </c>
      <c r="R5403" t="s">
        <v>24261</v>
      </c>
    </row>
    <row r="5404" spans="1:18" x14ac:dyDescent="0.25">
      <c r="A5404" t="s">
        <v>34983</v>
      </c>
      <c r="B5404" t="s">
        <v>34984</v>
      </c>
      <c r="C5404" t="s">
        <v>21215</v>
      </c>
      <c r="D5404" t="s">
        <v>2993</v>
      </c>
      <c r="E5404" t="s">
        <v>3081</v>
      </c>
      <c r="F5404" t="s">
        <v>34907</v>
      </c>
      <c r="G5404" t="s">
        <v>2895</v>
      </c>
      <c r="H5404" t="s">
        <v>2896</v>
      </c>
      <c r="I5404" t="s">
        <v>2897</v>
      </c>
      <c r="J5404" t="s">
        <v>29381</v>
      </c>
      <c r="K5404" t="s">
        <v>2898</v>
      </c>
      <c r="P5404" t="s">
        <v>25856</v>
      </c>
      <c r="R5404" t="s">
        <v>23720</v>
      </c>
    </row>
    <row r="5405" spans="1:18" x14ac:dyDescent="0.25">
      <c r="A5405" t="s">
        <v>33938</v>
      </c>
      <c r="B5405" t="s">
        <v>33939</v>
      </c>
      <c r="C5405" t="s">
        <v>27814</v>
      </c>
      <c r="D5405" t="s">
        <v>2904</v>
      </c>
      <c r="F5405" t="s">
        <v>33940</v>
      </c>
      <c r="G5405" t="s">
        <v>2895</v>
      </c>
      <c r="H5405" t="s">
        <v>26451</v>
      </c>
      <c r="I5405" t="s">
        <v>2908</v>
      </c>
      <c r="J5405" t="s">
        <v>27156</v>
      </c>
      <c r="K5405" t="s">
        <v>2939</v>
      </c>
      <c r="M5405" t="s">
        <v>26182</v>
      </c>
      <c r="O5405" t="s">
        <v>26452</v>
      </c>
      <c r="R5405" t="s">
        <v>25113</v>
      </c>
    </row>
    <row r="5406" spans="1:18" x14ac:dyDescent="0.25">
      <c r="A5406" t="s">
        <v>6842</v>
      </c>
      <c r="B5406" t="s">
        <v>33676</v>
      </c>
      <c r="C5406" t="s">
        <v>6843</v>
      </c>
      <c r="D5406" t="s">
        <v>2922</v>
      </c>
      <c r="E5406" t="s">
        <v>2923</v>
      </c>
      <c r="F5406" t="s">
        <v>4741</v>
      </c>
      <c r="G5406" t="s">
        <v>2895</v>
      </c>
      <c r="H5406" t="s">
        <v>4516</v>
      </c>
      <c r="I5406" t="s">
        <v>2908</v>
      </c>
      <c r="J5406" t="s">
        <v>31076</v>
      </c>
      <c r="K5406" t="s">
        <v>2898</v>
      </c>
      <c r="L5406" t="s">
        <v>3121</v>
      </c>
      <c r="N5406" t="s">
        <v>2995</v>
      </c>
      <c r="O5406" t="s">
        <v>4518</v>
      </c>
      <c r="Q5406" t="s">
        <v>6844</v>
      </c>
      <c r="R5406" t="s">
        <v>23750</v>
      </c>
    </row>
    <row r="5407" spans="1:18" x14ac:dyDescent="0.25">
      <c r="A5407" t="s">
        <v>9420</v>
      </c>
      <c r="B5407" t="s">
        <v>9421</v>
      </c>
      <c r="C5407" t="s">
        <v>9422</v>
      </c>
      <c r="D5407" t="s">
        <v>2904</v>
      </c>
      <c r="F5407" t="s">
        <v>2976</v>
      </c>
      <c r="G5407" t="s">
        <v>2895</v>
      </c>
      <c r="H5407" t="s">
        <v>4356</v>
      </c>
      <c r="I5407" t="s">
        <v>2908</v>
      </c>
      <c r="J5407" t="s">
        <v>9423</v>
      </c>
      <c r="K5407" t="s">
        <v>2939</v>
      </c>
      <c r="M5407" t="s">
        <v>4358</v>
      </c>
      <c r="Q5407" t="s">
        <v>6751</v>
      </c>
      <c r="R5407" t="s">
        <v>23765</v>
      </c>
    </row>
    <row r="5408" spans="1:18" x14ac:dyDescent="0.25">
      <c r="A5408" t="s">
        <v>22280</v>
      </c>
      <c r="B5408" t="s">
        <v>33857</v>
      </c>
      <c r="C5408" t="s">
        <v>34392</v>
      </c>
      <c r="D5408" t="s">
        <v>2913</v>
      </c>
      <c r="E5408" t="s">
        <v>2929</v>
      </c>
      <c r="F5408" t="s">
        <v>34422</v>
      </c>
      <c r="G5408" t="s">
        <v>2895</v>
      </c>
      <c r="H5408" t="s">
        <v>5503</v>
      </c>
      <c r="I5408" t="s">
        <v>2908</v>
      </c>
      <c r="J5408" t="s">
        <v>29167</v>
      </c>
      <c r="K5408" t="s">
        <v>2898</v>
      </c>
      <c r="L5408" t="s">
        <v>34206</v>
      </c>
      <c r="N5408" t="s">
        <v>6197</v>
      </c>
      <c r="O5408" t="s">
        <v>15677</v>
      </c>
      <c r="Q5408" t="s">
        <v>22281</v>
      </c>
      <c r="R5408" t="s">
        <v>23823</v>
      </c>
    </row>
    <row r="5409" spans="1:18" x14ac:dyDescent="0.25">
      <c r="A5409" t="s">
        <v>18798</v>
      </c>
      <c r="B5409" t="s">
        <v>33475</v>
      </c>
      <c r="C5409" t="s">
        <v>18799</v>
      </c>
      <c r="D5409" t="s">
        <v>2913</v>
      </c>
      <c r="E5409" t="s">
        <v>2929</v>
      </c>
      <c r="F5409" t="s">
        <v>3047</v>
      </c>
      <c r="G5409" t="s">
        <v>2895</v>
      </c>
      <c r="H5409" t="s">
        <v>3366</v>
      </c>
      <c r="I5409" t="s">
        <v>2908</v>
      </c>
      <c r="J5409" t="s">
        <v>29663</v>
      </c>
      <c r="K5409" t="s">
        <v>2898</v>
      </c>
      <c r="L5409" t="s">
        <v>26597</v>
      </c>
      <c r="N5409" t="s">
        <v>3193</v>
      </c>
      <c r="O5409" t="s">
        <v>5503</v>
      </c>
      <c r="Q5409" t="s">
        <v>18800</v>
      </c>
      <c r="R5409" t="s">
        <v>23840</v>
      </c>
    </row>
    <row r="5410" spans="1:18" x14ac:dyDescent="0.25">
      <c r="A5410" t="s">
        <v>15824</v>
      </c>
      <c r="B5410" t="s">
        <v>15825</v>
      </c>
      <c r="C5410" t="s">
        <v>3054</v>
      </c>
      <c r="D5410" t="s">
        <v>2904</v>
      </c>
      <c r="E5410" t="s">
        <v>2905</v>
      </c>
      <c r="F5410" t="s">
        <v>2894</v>
      </c>
      <c r="G5410" t="s">
        <v>2895</v>
      </c>
      <c r="H5410" t="s">
        <v>2995</v>
      </c>
      <c r="I5410" t="s">
        <v>2897</v>
      </c>
      <c r="J5410" t="s">
        <v>31111</v>
      </c>
      <c r="K5410" t="s">
        <v>2898</v>
      </c>
      <c r="L5410" t="s">
        <v>3055</v>
      </c>
      <c r="N5410" t="s">
        <v>3056</v>
      </c>
      <c r="O5410" t="s">
        <v>2995</v>
      </c>
      <c r="P5410" t="s">
        <v>3057</v>
      </c>
      <c r="R5410" t="s">
        <v>23887</v>
      </c>
    </row>
    <row r="5411" spans="1:18" x14ac:dyDescent="0.25">
      <c r="A5411" t="s">
        <v>12469</v>
      </c>
      <c r="B5411" t="s">
        <v>12470</v>
      </c>
      <c r="C5411" t="s">
        <v>9477</v>
      </c>
      <c r="D5411" t="s">
        <v>2892</v>
      </c>
      <c r="E5411" t="s">
        <v>2965</v>
      </c>
      <c r="F5411" t="s">
        <v>2894</v>
      </c>
      <c r="G5411" t="s">
        <v>2895</v>
      </c>
      <c r="H5411" t="s">
        <v>2896</v>
      </c>
      <c r="I5411" t="s">
        <v>2897</v>
      </c>
      <c r="J5411" t="s">
        <v>29451</v>
      </c>
      <c r="K5411" t="s">
        <v>2898</v>
      </c>
      <c r="P5411" t="s">
        <v>24329</v>
      </c>
      <c r="R5411" t="s">
        <v>24094</v>
      </c>
    </row>
    <row r="5412" spans="1:18" x14ac:dyDescent="0.25">
      <c r="A5412" t="s">
        <v>8931</v>
      </c>
      <c r="B5412" t="s">
        <v>8932</v>
      </c>
      <c r="C5412" t="s">
        <v>4687</v>
      </c>
      <c r="D5412" t="s">
        <v>2904</v>
      </c>
      <c r="E5412" t="s">
        <v>2905</v>
      </c>
      <c r="F5412" t="s">
        <v>2924</v>
      </c>
      <c r="G5412" t="s">
        <v>2895</v>
      </c>
      <c r="H5412" t="s">
        <v>2930</v>
      </c>
      <c r="I5412" t="s">
        <v>2908</v>
      </c>
      <c r="J5412" t="s">
        <v>29153</v>
      </c>
      <c r="K5412" t="s">
        <v>2898</v>
      </c>
      <c r="L5412" t="s">
        <v>3008</v>
      </c>
      <c r="N5412" t="s">
        <v>2931</v>
      </c>
      <c r="O5412" t="s">
        <v>2959</v>
      </c>
      <c r="P5412" t="s">
        <v>34850</v>
      </c>
      <c r="Q5412" t="s">
        <v>4688</v>
      </c>
      <c r="R5412" t="s">
        <v>23916</v>
      </c>
    </row>
    <row r="5413" spans="1:18" x14ac:dyDescent="0.25">
      <c r="A5413" t="s">
        <v>18631</v>
      </c>
      <c r="B5413" t="s">
        <v>33332</v>
      </c>
      <c r="C5413" t="s">
        <v>25871</v>
      </c>
      <c r="D5413" t="s">
        <v>2904</v>
      </c>
      <c r="F5413" t="s">
        <v>33355</v>
      </c>
      <c r="G5413" t="s">
        <v>2895</v>
      </c>
      <c r="H5413" t="s">
        <v>25649</v>
      </c>
      <c r="I5413" t="s">
        <v>2908</v>
      </c>
      <c r="J5413" t="s">
        <v>27974</v>
      </c>
      <c r="K5413" t="s">
        <v>2939</v>
      </c>
      <c r="M5413" t="s">
        <v>25650</v>
      </c>
      <c r="O5413" t="s">
        <v>25790</v>
      </c>
      <c r="Q5413" t="s">
        <v>18632</v>
      </c>
      <c r="R5413" t="s">
        <v>27975</v>
      </c>
    </row>
    <row r="5414" spans="1:18" x14ac:dyDescent="0.25">
      <c r="A5414" t="s">
        <v>7981</v>
      </c>
      <c r="B5414" t="s">
        <v>7982</v>
      </c>
      <c r="C5414" t="s">
        <v>7983</v>
      </c>
      <c r="D5414" t="s">
        <v>2892</v>
      </c>
      <c r="E5414" t="s">
        <v>2965</v>
      </c>
      <c r="F5414" t="s">
        <v>3450</v>
      </c>
      <c r="G5414" t="s">
        <v>2895</v>
      </c>
      <c r="H5414" t="s">
        <v>2896</v>
      </c>
      <c r="I5414" t="s">
        <v>2897</v>
      </c>
      <c r="J5414" t="s">
        <v>28992</v>
      </c>
      <c r="K5414" t="s">
        <v>2898</v>
      </c>
      <c r="P5414" t="s">
        <v>25640</v>
      </c>
      <c r="R5414" t="s">
        <v>25342</v>
      </c>
    </row>
    <row r="5415" spans="1:18" x14ac:dyDescent="0.25">
      <c r="A5415" t="s">
        <v>3960</v>
      </c>
      <c r="B5415" t="s">
        <v>3960</v>
      </c>
      <c r="C5415" t="s">
        <v>28477</v>
      </c>
      <c r="D5415" t="s">
        <v>2904</v>
      </c>
      <c r="F5415" t="s">
        <v>27394</v>
      </c>
      <c r="G5415" t="s">
        <v>2895</v>
      </c>
      <c r="H5415" t="s">
        <v>3177</v>
      </c>
      <c r="I5415" t="s">
        <v>2908</v>
      </c>
      <c r="J5415" t="s">
        <v>23086</v>
      </c>
      <c r="K5415" t="s">
        <v>2939</v>
      </c>
      <c r="M5415" t="s">
        <v>3121</v>
      </c>
      <c r="O5415" t="s">
        <v>3179</v>
      </c>
      <c r="R5415" t="s">
        <v>25173</v>
      </c>
    </row>
    <row r="5416" spans="1:18" x14ac:dyDescent="0.25">
      <c r="A5416" t="s">
        <v>8547</v>
      </c>
      <c r="B5416" t="s">
        <v>8548</v>
      </c>
      <c r="C5416" t="s">
        <v>8550</v>
      </c>
      <c r="D5416" t="s">
        <v>2904</v>
      </c>
      <c r="E5416" t="s">
        <v>2975</v>
      </c>
      <c r="F5416" t="s">
        <v>2894</v>
      </c>
      <c r="G5416" t="s">
        <v>2895</v>
      </c>
      <c r="H5416" t="s">
        <v>4755</v>
      </c>
      <c r="I5416" t="s">
        <v>2897</v>
      </c>
      <c r="J5416" t="s">
        <v>29791</v>
      </c>
      <c r="K5416" t="s">
        <v>2898</v>
      </c>
      <c r="P5416" t="s">
        <v>8549</v>
      </c>
      <c r="R5416" t="s">
        <v>23942</v>
      </c>
    </row>
    <row r="5417" spans="1:18" x14ac:dyDescent="0.25">
      <c r="A5417" t="s">
        <v>34265</v>
      </c>
      <c r="B5417" t="s">
        <v>34266</v>
      </c>
      <c r="C5417" t="s">
        <v>27677</v>
      </c>
      <c r="D5417" t="s">
        <v>2904</v>
      </c>
      <c r="E5417" t="s">
        <v>2975</v>
      </c>
      <c r="F5417" t="s">
        <v>34199</v>
      </c>
      <c r="G5417" t="s">
        <v>2895</v>
      </c>
      <c r="H5417" t="s">
        <v>2959</v>
      </c>
      <c r="I5417" t="s">
        <v>2908</v>
      </c>
      <c r="J5417" t="s">
        <v>33129</v>
      </c>
      <c r="K5417" t="s">
        <v>2898</v>
      </c>
      <c r="L5417" t="s">
        <v>26914</v>
      </c>
      <c r="N5417" t="s">
        <v>5081</v>
      </c>
      <c r="O5417" t="s">
        <v>3368</v>
      </c>
      <c r="R5417" t="s">
        <v>27678</v>
      </c>
    </row>
    <row r="5418" spans="1:18" x14ac:dyDescent="0.25">
      <c r="A5418" t="s">
        <v>15963</v>
      </c>
      <c r="B5418" t="s">
        <v>15964</v>
      </c>
      <c r="C5418" t="s">
        <v>15965</v>
      </c>
      <c r="D5418" t="s">
        <v>2904</v>
      </c>
      <c r="F5418" t="s">
        <v>2945</v>
      </c>
      <c r="G5418" t="s">
        <v>2895</v>
      </c>
      <c r="H5418" t="s">
        <v>6469</v>
      </c>
      <c r="I5418" t="s">
        <v>2908</v>
      </c>
      <c r="J5418" t="s">
        <v>15966</v>
      </c>
      <c r="K5418" t="s">
        <v>2939</v>
      </c>
      <c r="M5418" t="s">
        <v>3670</v>
      </c>
      <c r="Q5418" t="s">
        <v>15967</v>
      </c>
      <c r="R5418" t="s">
        <v>23842</v>
      </c>
    </row>
    <row r="5419" spans="1:18" x14ac:dyDescent="0.25">
      <c r="A5419" t="s">
        <v>17323</v>
      </c>
      <c r="B5419" t="s">
        <v>17324</v>
      </c>
      <c r="C5419" t="s">
        <v>30066</v>
      </c>
      <c r="D5419" t="s">
        <v>2892</v>
      </c>
      <c r="F5419" t="s">
        <v>28971</v>
      </c>
      <c r="G5419" t="s">
        <v>2895</v>
      </c>
      <c r="H5419" t="s">
        <v>29285</v>
      </c>
      <c r="I5419" t="s">
        <v>2908</v>
      </c>
      <c r="J5419" t="s">
        <v>30067</v>
      </c>
      <c r="K5419" t="s">
        <v>2939</v>
      </c>
      <c r="M5419" t="s">
        <v>28974</v>
      </c>
      <c r="O5419" t="s">
        <v>29286</v>
      </c>
      <c r="Q5419" t="s">
        <v>17325</v>
      </c>
      <c r="R5419" t="s">
        <v>23729</v>
      </c>
    </row>
    <row r="5420" spans="1:18" x14ac:dyDescent="0.25">
      <c r="A5420" t="s">
        <v>20857</v>
      </c>
      <c r="B5420" t="s">
        <v>33946</v>
      </c>
      <c r="C5420" t="s">
        <v>32677</v>
      </c>
      <c r="D5420" t="s">
        <v>2892</v>
      </c>
      <c r="F5420" t="s">
        <v>33947</v>
      </c>
      <c r="G5420" t="s">
        <v>2895</v>
      </c>
      <c r="H5420" t="s">
        <v>23299</v>
      </c>
      <c r="I5420" t="s">
        <v>2908</v>
      </c>
      <c r="J5420" t="s">
        <v>32678</v>
      </c>
      <c r="K5420" t="s">
        <v>2939</v>
      </c>
      <c r="M5420" t="s">
        <v>29122</v>
      </c>
      <c r="O5420" t="s">
        <v>29123</v>
      </c>
      <c r="Q5420" t="s">
        <v>20858</v>
      </c>
      <c r="R5420" t="s">
        <v>23735</v>
      </c>
    </row>
    <row r="5421" spans="1:18" x14ac:dyDescent="0.25">
      <c r="A5421" t="s">
        <v>15180</v>
      </c>
      <c r="B5421" t="s">
        <v>15181</v>
      </c>
      <c r="C5421" t="s">
        <v>12146</v>
      </c>
      <c r="D5421" t="s">
        <v>2892</v>
      </c>
      <c r="E5421" t="s">
        <v>2965</v>
      </c>
      <c r="F5421" t="s">
        <v>2894</v>
      </c>
      <c r="G5421" t="s">
        <v>2895</v>
      </c>
      <c r="H5421" t="s">
        <v>2896</v>
      </c>
      <c r="I5421" t="s">
        <v>2897</v>
      </c>
      <c r="J5421" t="s">
        <v>29228</v>
      </c>
      <c r="K5421" t="s">
        <v>2898</v>
      </c>
      <c r="P5421" t="s">
        <v>24047</v>
      </c>
      <c r="R5421" t="s">
        <v>23935</v>
      </c>
    </row>
    <row r="5422" spans="1:18" x14ac:dyDescent="0.25">
      <c r="A5422" t="s">
        <v>18194</v>
      </c>
      <c r="B5422" t="s">
        <v>18195</v>
      </c>
      <c r="C5422" t="s">
        <v>18196</v>
      </c>
      <c r="D5422" t="s">
        <v>2922</v>
      </c>
      <c r="F5422" t="s">
        <v>2924</v>
      </c>
      <c r="G5422" t="s">
        <v>2895</v>
      </c>
      <c r="H5422" t="s">
        <v>3555</v>
      </c>
      <c r="I5422" t="s">
        <v>2908</v>
      </c>
      <c r="J5422" t="s">
        <v>6085</v>
      </c>
      <c r="K5422" t="s">
        <v>2939</v>
      </c>
      <c r="M5422" t="s">
        <v>3557</v>
      </c>
      <c r="Q5422" t="s">
        <v>18197</v>
      </c>
      <c r="R5422" t="s">
        <v>24693</v>
      </c>
    </row>
    <row r="5423" spans="1:18" x14ac:dyDescent="0.25">
      <c r="A5423" t="s">
        <v>21422</v>
      </c>
      <c r="B5423" t="s">
        <v>33876</v>
      </c>
      <c r="C5423" t="s">
        <v>8976</v>
      </c>
      <c r="D5423" t="s">
        <v>2922</v>
      </c>
      <c r="E5423" t="s">
        <v>2923</v>
      </c>
      <c r="F5423" t="s">
        <v>3038</v>
      </c>
      <c r="G5423" t="s">
        <v>2895</v>
      </c>
      <c r="H5423" t="s">
        <v>3075</v>
      </c>
      <c r="I5423" t="s">
        <v>2908</v>
      </c>
      <c r="J5423" t="s">
        <v>29406</v>
      </c>
      <c r="K5423" t="s">
        <v>2898</v>
      </c>
      <c r="L5423" t="s">
        <v>26064</v>
      </c>
      <c r="N5423" t="s">
        <v>3076</v>
      </c>
      <c r="Q5423" t="s">
        <v>29407</v>
      </c>
      <c r="R5423" t="s">
        <v>23823</v>
      </c>
    </row>
    <row r="5424" spans="1:18" x14ac:dyDescent="0.25">
      <c r="A5424" t="s">
        <v>13409</v>
      </c>
      <c r="B5424" t="s">
        <v>13410</v>
      </c>
      <c r="C5424" t="s">
        <v>4121</v>
      </c>
      <c r="D5424" t="s">
        <v>2904</v>
      </c>
      <c r="E5424" t="s">
        <v>2905</v>
      </c>
      <c r="F5424" t="s">
        <v>2894</v>
      </c>
      <c r="G5424" t="s">
        <v>2895</v>
      </c>
      <c r="H5424" t="s">
        <v>3171</v>
      </c>
      <c r="I5424" t="s">
        <v>2897</v>
      </c>
      <c r="J5424" t="s">
        <v>29017</v>
      </c>
      <c r="K5424" t="s">
        <v>2898</v>
      </c>
      <c r="O5424" t="s">
        <v>3171</v>
      </c>
      <c r="P5424" t="s">
        <v>4122</v>
      </c>
      <c r="R5424" t="s">
        <v>24099</v>
      </c>
    </row>
    <row r="5425" spans="1:18" x14ac:dyDescent="0.25">
      <c r="A5425" t="s">
        <v>21135</v>
      </c>
      <c r="B5425" t="s">
        <v>21136</v>
      </c>
      <c r="C5425" t="s">
        <v>5471</v>
      </c>
      <c r="D5425" t="s">
        <v>2892</v>
      </c>
      <c r="E5425" t="s">
        <v>2965</v>
      </c>
      <c r="F5425" t="s">
        <v>2894</v>
      </c>
      <c r="G5425" t="s">
        <v>2895</v>
      </c>
      <c r="H5425" t="s">
        <v>2896</v>
      </c>
      <c r="I5425" t="s">
        <v>2897</v>
      </c>
      <c r="J5425" t="s">
        <v>29831</v>
      </c>
      <c r="K5425" t="s">
        <v>2898</v>
      </c>
      <c r="P5425" t="s">
        <v>25614</v>
      </c>
      <c r="R5425" t="s">
        <v>24306</v>
      </c>
    </row>
    <row r="5426" spans="1:18" x14ac:dyDescent="0.25">
      <c r="A5426" t="s">
        <v>13048</v>
      </c>
      <c r="B5426" t="s">
        <v>13049</v>
      </c>
      <c r="C5426" t="s">
        <v>8540</v>
      </c>
      <c r="D5426" t="s">
        <v>2892</v>
      </c>
      <c r="F5426" t="s">
        <v>3020</v>
      </c>
      <c r="G5426" t="s">
        <v>2895</v>
      </c>
      <c r="H5426" t="s">
        <v>8686</v>
      </c>
      <c r="I5426" t="s">
        <v>2897</v>
      </c>
      <c r="J5426" t="s">
        <v>13305</v>
      </c>
      <c r="K5426" t="s">
        <v>2939</v>
      </c>
      <c r="M5426" t="s">
        <v>8688</v>
      </c>
      <c r="P5426" t="s">
        <v>29605</v>
      </c>
      <c r="Q5426" t="s">
        <v>13306</v>
      </c>
      <c r="R5426" t="s">
        <v>25467</v>
      </c>
    </row>
    <row r="5427" spans="1:18" x14ac:dyDescent="0.25">
      <c r="A5427" t="s">
        <v>9972</v>
      </c>
      <c r="B5427" t="s">
        <v>9973</v>
      </c>
      <c r="C5427" t="s">
        <v>3713</v>
      </c>
      <c r="D5427" t="s">
        <v>2892</v>
      </c>
      <c r="E5427" t="s">
        <v>3509</v>
      </c>
      <c r="F5427" t="s">
        <v>2970</v>
      </c>
      <c r="G5427" t="s">
        <v>2895</v>
      </c>
      <c r="H5427" t="s">
        <v>2930</v>
      </c>
      <c r="I5427" t="s">
        <v>2908</v>
      </c>
      <c r="J5427" t="s">
        <v>32338</v>
      </c>
      <c r="K5427" t="s">
        <v>2898</v>
      </c>
      <c r="L5427" t="s">
        <v>4054</v>
      </c>
      <c r="N5427" t="s">
        <v>3076</v>
      </c>
      <c r="P5427" t="s">
        <v>34535</v>
      </c>
      <c r="Q5427" t="s">
        <v>3714</v>
      </c>
      <c r="R5427" t="s">
        <v>24086</v>
      </c>
    </row>
    <row r="5428" spans="1:18" x14ac:dyDescent="0.25">
      <c r="A5428" t="s">
        <v>22389</v>
      </c>
      <c r="B5428" t="s">
        <v>22390</v>
      </c>
      <c r="C5428" t="s">
        <v>5838</v>
      </c>
      <c r="D5428" t="s">
        <v>2892</v>
      </c>
      <c r="E5428" t="s">
        <v>2893</v>
      </c>
      <c r="F5428" t="s">
        <v>3127</v>
      </c>
      <c r="G5428" t="s">
        <v>2895</v>
      </c>
      <c r="H5428" t="s">
        <v>4516</v>
      </c>
      <c r="I5428" t="s">
        <v>2908</v>
      </c>
      <c r="J5428" t="s">
        <v>30837</v>
      </c>
      <c r="K5428" t="s">
        <v>2898</v>
      </c>
      <c r="L5428" t="s">
        <v>5606</v>
      </c>
      <c r="N5428" t="s">
        <v>2995</v>
      </c>
      <c r="O5428" t="s">
        <v>4518</v>
      </c>
      <c r="Q5428" t="s">
        <v>5837</v>
      </c>
      <c r="R5428" t="s">
        <v>23852</v>
      </c>
    </row>
    <row r="5429" spans="1:18" x14ac:dyDescent="0.25">
      <c r="A5429" t="s">
        <v>4926</v>
      </c>
      <c r="B5429" t="s">
        <v>4927</v>
      </c>
      <c r="C5429" t="s">
        <v>4650</v>
      </c>
      <c r="D5429" t="s">
        <v>2892</v>
      </c>
      <c r="E5429" t="s">
        <v>2965</v>
      </c>
      <c r="F5429" t="s">
        <v>2894</v>
      </c>
      <c r="G5429" t="s">
        <v>2895</v>
      </c>
      <c r="H5429" t="s">
        <v>2896</v>
      </c>
      <c r="I5429" t="s">
        <v>2897</v>
      </c>
      <c r="J5429" t="s">
        <v>29434</v>
      </c>
      <c r="K5429" t="s">
        <v>2898</v>
      </c>
      <c r="P5429" t="s">
        <v>26338</v>
      </c>
      <c r="R5429" t="s">
        <v>23943</v>
      </c>
    </row>
    <row r="5430" spans="1:18" x14ac:dyDescent="0.25">
      <c r="A5430" t="s">
        <v>16760</v>
      </c>
      <c r="B5430" t="s">
        <v>16761</v>
      </c>
      <c r="C5430" t="s">
        <v>16762</v>
      </c>
      <c r="D5430" t="s">
        <v>2892</v>
      </c>
      <c r="F5430" t="s">
        <v>4229</v>
      </c>
      <c r="G5430" t="s">
        <v>2895</v>
      </c>
      <c r="H5430" t="s">
        <v>3140</v>
      </c>
      <c r="I5430" t="s">
        <v>2908</v>
      </c>
      <c r="J5430" t="s">
        <v>16763</v>
      </c>
      <c r="K5430" t="s">
        <v>2939</v>
      </c>
      <c r="M5430" t="s">
        <v>3130</v>
      </c>
      <c r="O5430" t="s">
        <v>3142</v>
      </c>
      <c r="Q5430" t="s">
        <v>16764</v>
      </c>
      <c r="R5430" t="s">
        <v>24105</v>
      </c>
    </row>
    <row r="5431" spans="1:18" x14ac:dyDescent="0.25">
      <c r="A5431" t="s">
        <v>4899</v>
      </c>
      <c r="B5431" t="s">
        <v>4900</v>
      </c>
      <c r="C5431" t="s">
        <v>19868</v>
      </c>
      <c r="D5431" t="s">
        <v>2892</v>
      </c>
      <c r="E5431" t="s">
        <v>3354</v>
      </c>
      <c r="F5431" t="s">
        <v>5790</v>
      </c>
      <c r="G5431" t="s">
        <v>2895</v>
      </c>
      <c r="H5431" t="s">
        <v>3083</v>
      </c>
      <c r="I5431" t="s">
        <v>2908</v>
      </c>
      <c r="J5431" t="s">
        <v>29348</v>
      </c>
      <c r="K5431" t="s">
        <v>2898</v>
      </c>
      <c r="L5431" t="s">
        <v>3084</v>
      </c>
      <c r="N5431" t="s">
        <v>3085</v>
      </c>
      <c r="O5431" t="s">
        <v>3086</v>
      </c>
      <c r="R5431" t="s">
        <v>23720</v>
      </c>
    </row>
    <row r="5432" spans="1:18" x14ac:dyDescent="0.25">
      <c r="A5432" t="s">
        <v>25315</v>
      </c>
      <c r="B5432" t="s">
        <v>33608</v>
      </c>
      <c r="C5432" t="s">
        <v>23707</v>
      </c>
      <c r="D5432" t="s">
        <v>2913</v>
      </c>
      <c r="E5432" t="s">
        <v>2929</v>
      </c>
      <c r="F5432" t="s">
        <v>24207</v>
      </c>
      <c r="G5432" t="s">
        <v>2895</v>
      </c>
      <c r="H5432" t="s">
        <v>3304</v>
      </c>
      <c r="I5432" t="s">
        <v>2908</v>
      </c>
      <c r="J5432" t="s">
        <v>29690</v>
      </c>
      <c r="K5432" t="s">
        <v>2898</v>
      </c>
      <c r="L5432" t="s">
        <v>25263</v>
      </c>
      <c r="N5432" t="s">
        <v>5081</v>
      </c>
      <c r="O5432" t="s">
        <v>3368</v>
      </c>
      <c r="Q5432" t="s">
        <v>7218</v>
      </c>
      <c r="R5432" t="s">
        <v>23708</v>
      </c>
    </row>
    <row r="5433" spans="1:18" x14ac:dyDescent="0.25">
      <c r="A5433" t="s">
        <v>19241</v>
      </c>
      <c r="B5433" t="s">
        <v>19242</v>
      </c>
      <c r="C5433" t="s">
        <v>5857</v>
      </c>
      <c r="D5433" t="s">
        <v>2904</v>
      </c>
      <c r="E5433" t="s">
        <v>2905</v>
      </c>
      <c r="F5433" t="s">
        <v>2924</v>
      </c>
      <c r="G5433" t="s">
        <v>2895</v>
      </c>
      <c r="H5433" t="s">
        <v>2930</v>
      </c>
      <c r="I5433" t="s">
        <v>2908</v>
      </c>
      <c r="J5433" t="s">
        <v>29689</v>
      </c>
      <c r="K5433" t="s">
        <v>2898</v>
      </c>
      <c r="L5433" t="s">
        <v>5858</v>
      </c>
      <c r="N5433" t="s">
        <v>2931</v>
      </c>
      <c r="O5433" t="s">
        <v>3366</v>
      </c>
      <c r="P5433" t="s">
        <v>34890</v>
      </c>
      <c r="Q5433" t="s">
        <v>5859</v>
      </c>
      <c r="R5433" t="s">
        <v>23935</v>
      </c>
    </row>
    <row r="5434" spans="1:18" x14ac:dyDescent="0.25">
      <c r="A5434" t="s">
        <v>9946</v>
      </c>
      <c r="B5434" t="s">
        <v>33388</v>
      </c>
      <c r="C5434" t="s">
        <v>9949</v>
      </c>
      <c r="D5434" t="s">
        <v>2913</v>
      </c>
      <c r="E5434" t="s">
        <v>2929</v>
      </c>
      <c r="F5434" t="s">
        <v>2894</v>
      </c>
      <c r="G5434" t="s">
        <v>2895</v>
      </c>
      <c r="H5434" t="s">
        <v>2896</v>
      </c>
      <c r="I5434" t="s">
        <v>2897</v>
      </c>
      <c r="J5434" t="s">
        <v>32299</v>
      </c>
      <c r="K5434" t="s">
        <v>2898</v>
      </c>
      <c r="P5434" t="s">
        <v>9947</v>
      </c>
      <c r="R5434" t="s">
        <v>23990</v>
      </c>
    </row>
    <row r="5435" spans="1:18" x14ac:dyDescent="0.25">
      <c r="A5435" t="s">
        <v>10982</v>
      </c>
      <c r="B5435" t="s">
        <v>10983</v>
      </c>
      <c r="C5435" t="s">
        <v>10986</v>
      </c>
      <c r="D5435" t="s">
        <v>2892</v>
      </c>
      <c r="F5435" t="s">
        <v>3139</v>
      </c>
      <c r="G5435" t="s">
        <v>2895</v>
      </c>
      <c r="H5435" t="s">
        <v>3742</v>
      </c>
      <c r="I5435" t="s">
        <v>2908</v>
      </c>
      <c r="J5435" t="s">
        <v>10985</v>
      </c>
      <c r="K5435" t="s">
        <v>2939</v>
      </c>
      <c r="M5435" t="s">
        <v>3744</v>
      </c>
      <c r="O5435" t="s">
        <v>8097</v>
      </c>
      <c r="Q5435" t="s">
        <v>10984</v>
      </c>
      <c r="R5435" t="s">
        <v>23851</v>
      </c>
    </row>
    <row r="5436" spans="1:18" x14ac:dyDescent="0.25">
      <c r="A5436" t="s">
        <v>3960</v>
      </c>
      <c r="B5436" t="s">
        <v>3960</v>
      </c>
      <c r="C5436" t="s">
        <v>35120</v>
      </c>
      <c r="D5436" t="s">
        <v>2904</v>
      </c>
      <c r="E5436" t="s">
        <v>2975</v>
      </c>
      <c r="F5436" t="s">
        <v>34842</v>
      </c>
      <c r="G5436" t="s">
        <v>2895</v>
      </c>
      <c r="H5436" t="s">
        <v>3366</v>
      </c>
      <c r="I5436" t="s">
        <v>2908</v>
      </c>
      <c r="J5436" t="s">
        <v>35121</v>
      </c>
      <c r="K5436" t="s">
        <v>2898</v>
      </c>
      <c r="L5436" t="s">
        <v>34812</v>
      </c>
      <c r="N5436" t="s">
        <v>6197</v>
      </c>
      <c r="O5436" t="s">
        <v>15677</v>
      </c>
      <c r="Q5436" t="s">
        <v>5370</v>
      </c>
      <c r="R5436" t="s">
        <v>24694</v>
      </c>
    </row>
    <row r="5437" spans="1:18" x14ac:dyDescent="0.25">
      <c r="A5437" t="s">
        <v>17990</v>
      </c>
      <c r="B5437" t="s">
        <v>17991</v>
      </c>
      <c r="C5437" t="s">
        <v>17992</v>
      </c>
      <c r="D5437" t="s">
        <v>2993</v>
      </c>
      <c r="E5437" t="s">
        <v>4245</v>
      </c>
      <c r="F5437" t="s">
        <v>2894</v>
      </c>
      <c r="G5437" t="s">
        <v>2895</v>
      </c>
      <c r="H5437" t="s">
        <v>2896</v>
      </c>
      <c r="I5437" t="s">
        <v>2897</v>
      </c>
      <c r="J5437" t="s">
        <v>32582</v>
      </c>
      <c r="K5437" t="s">
        <v>2898</v>
      </c>
      <c r="O5437" t="s">
        <v>2896</v>
      </c>
      <c r="R5437" t="s">
        <v>24101</v>
      </c>
    </row>
    <row r="5438" spans="1:18" x14ac:dyDescent="0.25">
      <c r="A5438" t="s">
        <v>14058</v>
      </c>
      <c r="B5438" t="s">
        <v>14059</v>
      </c>
      <c r="C5438" t="s">
        <v>3236</v>
      </c>
      <c r="D5438" t="s">
        <v>2904</v>
      </c>
      <c r="E5438" t="s">
        <v>3234</v>
      </c>
      <c r="F5438" t="s">
        <v>4413</v>
      </c>
      <c r="G5438" t="s">
        <v>2895</v>
      </c>
      <c r="H5438" t="s">
        <v>4414</v>
      </c>
      <c r="I5438" t="s">
        <v>2908</v>
      </c>
      <c r="J5438" t="s">
        <v>29383</v>
      </c>
      <c r="K5438" t="s">
        <v>2898</v>
      </c>
      <c r="L5438" t="s">
        <v>26093</v>
      </c>
      <c r="N5438" t="s">
        <v>4415</v>
      </c>
      <c r="O5438" t="s">
        <v>26094</v>
      </c>
      <c r="Q5438" t="s">
        <v>3233</v>
      </c>
      <c r="R5438" t="s">
        <v>24117</v>
      </c>
    </row>
    <row r="5439" spans="1:18" x14ac:dyDescent="0.25">
      <c r="A5439" t="s">
        <v>6599</v>
      </c>
      <c r="B5439" t="s">
        <v>6600</v>
      </c>
      <c r="C5439" t="s">
        <v>6601</v>
      </c>
      <c r="D5439" t="s">
        <v>2892</v>
      </c>
      <c r="E5439" t="s">
        <v>2965</v>
      </c>
      <c r="F5439" t="s">
        <v>2894</v>
      </c>
      <c r="G5439" t="s">
        <v>2895</v>
      </c>
      <c r="H5439" t="s">
        <v>2896</v>
      </c>
      <c r="I5439" t="s">
        <v>2897</v>
      </c>
      <c r="J5439" t="s">
        <v>29040</v>
      </c>
      <c r="K5439" t="s">
        <v>2898</v>
      </c>
      <c r="P5439" t="s">
        <v>6602</v>
      </c>
      <c r="R5439" t="s">
        <v>23813</v>
      </c>
    </row>
    <row r="5440" spans="1:18" x14ac:dyDescent="0.25">
      <c r="A5440" t="s">
        <v>22943</v>
      </c>
      <c r="B5440" t="s">
        <v>22944</v>
      </c>
      <c r="C5440" t="s">
        <v>12578</v>
      </c>
      <c r="D5440" t="s">
        <v>2892</v>
      </c>
      <c r="E5440" t="s">
        <v>2965</v>
      </c>
      <c r="F5440" t="s">
        <v>2894</v>
      </c>
      <c r="G5440" t="s">
        <v>2895</v>
      </c>
      <c r="H5440" t="s">
        <v>2896</v>
      </c>
      <c r="I5440" t="s">
        <v>2897</v>
      </c>
      <c r="J5440" t="s">
        <v>29980</v>
      </c>
      <c r="K5440" t="s">
        <v>2898</v>
      </c>
      <c r="P5440" t="s">
        <v>33982</v>
      </c>
      <c r="R5440" t="s">
        <v>24129</v>
      </c>
    </row>
    <row r="5441" spans="1:18" x14ac:dyDescent="0.25">
      <c r="A5441" t="s">
        <v>4899</v>
      </c>
      <c r="B5441" t="s">
        <v>4900</v>
      </c>
      <c r="C5441" t="s">
        <v>4901</v>
      </c>
      <c r="D5441" t="s">
        <v>2892</v>
      </c>
      <c r="E5441" t="s">
        <v>3354</v>
      </c>
      <c r="F5441" t="s">
        <v>4902</v>
      </c>
      <c r="G5441" t="s">
        <v>2895</v>
      </c>
      <c r="H5441" t="s">
        <v>4903</v>
      </c>
      <c r="I5441" t="s">
        <v>2908</v>
      </c>
      <c r="J5441" t="s">
        <v>32795</v>
      </c>
      <c r="K5441" t="s">
        <v>2898</v>
      </c>
      <c r="L5441" t="s">
        <v>4904</v>
      </c>
      <c r="N5441" t="s">
        <v>4905</v>
      </c>
      <c r="R5441" t="s">
        <v>23732</v>
      </c>
    </row>
    <row r="5442" spans="1:18" x14ac:dyDescent="0.25">
      <c r="A5442" t="s">
        <v>21119</v>
      </c>
      <c r="B5442" t="s">
        <v>21120</v>
      </c>
      <c r="C5442" t="s">
        <v>4208</v>
      </c>
      <c r="D5442" t="s">
        <v>2892</v>
      </c>
      <c r="E5442" t="s">
        <v>3509</v>
      </c>
      <c r="F5442" t="s">
        <v>3007</v>
      </c>
      <c r="G5442" t="s">
        <v>2895</v>
      </c>
      <c r="H5442" t="s">
        <v>2977</v>
      </c>
      <c r="I5442" t="s">
        <v>2897</v>
      </c>
      <c r="J5442" t="s">
        <v>31877</v>
      </c>
      <c r="K5442" t="s">
        <v>2898</v>
      </c>
      <c r="L5442" t="s">
        <v>3358</v>
      </c>
      <c r="N5442" t="s">
        <v>2931</v>
      </c>
      <c r="P5442" t="s">
        <v>4209</v>
      </c>
      <c r="Q5442" t="s">
        <v>4210</v>
      </c>
      <c r="R5442" t="s">
        <v>24330</v>
      </c>
    </row>
    <row r="5443" spans="1:18" x14ac:dyDescent="0.25">
      <c r="A5443" t="s">
        <v>17150</v>
      </c>
      <c r="B5443" t="s">
        <v>35072</v>
      </c>
      <c r="C5443" t="s">
        <v>17151</v>
      </c>
      <c r="D5443" t="s">
        <v>2904</v>
      </c>
      <c r="F5443" t="s">
        <v>3020</v>
      </c>
      <c r="G5443" t="s">
        <v>2895</v>
      </c>
      <c r="H5443" t="s">
        <v>3541</v>
      </c>
      <c r="I5443" t="s">
        <v>2897</v>
      </c>
      <c r="J5443" t="s">
        <v>17152</v>
      </c>
      <c r="K5443" t="s">
        <v>2939</v>
      </c>
      <c r="M5443" t="s">
        <v>3543</v>
      </c>
      <c r="O5443" t="s">
        <v>3544</v>
      </c>
      <c r="P5443" t="s">
        <v>35073</v>
      </c>
      <c r="Q5443" t="s">
        <v>17153</v>
      </c>
      <c r="R5443" t="s">
        <v>24443</v>
      </c>
    </row>
    <row r="5444" spans="1:18" x14ac:dyDescent="0.25">
      <c r="A5444" t="s">
        <v>21245</v>
      </c>
      <c r="B5444" t="s">
        <v>33907</v>
      </c>
      <c r="C5444" t="s">
        <v>21246</v>
      </c>
      <c r="D5444" t="s">
        <v>2922</v>
      </c>
      <c r="E5444" t="s">
        <v>3261</v>
      </c>
      <c r="F5444" t="s">
        <v>2894</v>
      </c>
      <c r="G5444" t="s">
        <v>2895</v>
      </c>
      <c r="H5444" t="s">
        <v>2959</v>
      </c>
      <c r="I5444" t="s">
        <v>2908</v>
      </c>
      <c r="J5444" t="s">
        <v>32784</v>
      </c>
      <c r="K5444" t="s">
        <v>2898</v>
      </c>
      <c r="L5444" t="s">
        <v>8873</v>
      </c>
      <c r="N5444" t="s">
        <v>2960</v>
      </c>
      <c r="Q5444" t="s">
        <v>21247</v>
      </c>
      <c r="R5444" t="s">
        <v>23717</v>
      </c>
    </row>
    <row r="5445" spans="1:18" x14ac:dyDescent="0.25">
      <c r="A5445" t="s">
        <v>19715</v>
      </c>
      <c r="B5445" t="s">
        <v>19716</v>
      </c>
      <c r="C5445" t="s">
        <v>19717</v>
      </c>
      <c r="D5445" t="s">
        <v>2904</v>
      </c>
      <c r="F5445" t="s">
        <v>3153</v>
      </c>
      <c r="G5445" t="s">
        <v>2895</v>
      </c>
      <c r="H5445" t="s">
        <v>16875</v>
      </c>
      <c r="I5445" t="s">
        <v>2897</v>
      </c>
      <c r="J5445" t="s">
        <v>19718</v>
      </c>
      <c r="K5445" t="s">
        <v>2939</v>
      </c>
      <c r="M5445" t="s">
        <v>3156</v>
      </c>
      <c r="Q5445" t="s">
        <v>19719</v>
      </c>
      <c r="R5445" t="s">
        <v>23767</v>
      </c>
    </row>
    <row r="5446" spans="1:18" x14ac:dyDescent="0.25">
      <c r="A5446" t="s">
        <v>10070</v>
      </c>
      <c r="B5446" t="s">
        <v>10071</v>
      </c>
      <c r="C5446" t="s">
        <v>10074</v>
      </c>
      <c r="D5446" t="s">
        <v>2892</v>
      </c>
      <c r="F5446" t="s">
        <v>3024</v>
      </c>
      <c r="G5446" t="s">
        <v>2895</v>
      </c>
      <c r="H5446" t="s">
        <v>4845</v>
      </c>
      <c r="I5446" t="s">
        <v>2897</v>
      </c>
      <c r="J5446" t="s">
        <v>21957</v>
      </c>
      <c r="K5446" t="s">
        <v>2939</v>
      </c>
      <c r="M5446" t="s">
        <v>4086</v>
      </c>
      <c r="P5446" t="s">
        <v>10072</v>
      </c>
      <c r="Q5446" t="s">
        <v>21958</v>
      </c>
      <c r="R5446" t="s">
        <v>24340</v>
      </c>
    </row>
    <row r="5447" spans="1:18" x14ac:dyDescent="0.25">
      <c r="A5447" t="s">
        <v>15062</v>
      </c>
      <c r="B5447" t="s">
        <v>32624</v>
      </c>
      <c r="C5447" t="s">
        <v>32625</v>
      </c>
      <c r="D5447" t="s">
        <v>2993</v>
      </c>
      <c r="F5447" t="s">
        <v>29065</v>
      </c>
      <c r="G5447" t="s">
        <v>2895</v>
      </c>
      <c r="H5447" t="s">
        <v>29634</v>
      </c>
      <c r="I5447" t="s">
        <v>2908</v>
      </c>
      <c r="J5447" t="s">
        <v>33114</v>
      </c>
      <c r="K5447" t="s">
        <v>2939</v>
      </c>
      <c r="M5447" t="s">
        <v>28988</v>
      </c>
      <c r="O5447" t="s">
        <v>29636</v>
      </c>
      <c r="Q5447" t="s">
        <v>15063</v>
      </c>
      <c r="R5447" t="s">
        <v>23945</v>
      </c>
    </row>
    <row r="5448" spans="1:18" x14ac:dyDescent="0.25">
      <c r="A5448" t="s">
        <v>9668</v>
      </c>
      <c r="B5448" t="s">
        <v>9669</v>
      </c>
      <c r="C5448" t="s">
        <v>4621</v>
      </c>
      <c r="D5448" t="s">
        <v>2892</v>
      </c>
      <c r="E5448" t="s">
        <v>2965</v>
      </c>
      <c r="F5448" t="s">
        <v>2894</v>
      </c>
      <c r="G5448" t="s">
        <v>2895</v>
      </c>
      <c r="H5448" t="s">
        <v>2896</v>
      </c>
      <c r="I5448" t="s">
        <v>2897</v>
      </c>
      <c r="J5448" t="s">
        <v>29456</v>
      </c>
      <c r="K5448" t="s">
        <v>2898</v>
      </c>
      <c r="P5448" t="s">
        <v>4622</v>
      </c>
      <c r="R5448" t="s">
        <v>24163</v>
      </c>
    </row>
    <row r="5449" spans="1:18" x14ac:dyDescent="0.25">
      <c r="A5449" t="s">
        <v>3960</v>
      </c>
      <c r="B5449" t="s">
        <v>3960</v>
      </c>
      <c r="C5449" t="s">
        <v>10716</v>
      </c>
      <c r="D5449" t="s">
        <v>2913</v>
      </c>
      <c r="F5449" t="s">
        <v>27394</v>
      </c>
      <c r="G5449" t="s">
        <v>2895</v>
      </c>
      <c r="H5449" t="s">
        <v>3742</v>
      </c>
      <c r="I5449" t="s">
        <v>2908</v>
      </c>
      <c r="J5449" t="s">
        <v>10715</v>
      </c>
      <c r="K5449" t="s">
        <v>2939</v>
      </c>
      <c r="M5449" t="s">
        <v>3744</v>
      </c>
      <c r="O5449" t="s">
        <v>8097</v>
      </c>
      <c r="Q5449" t="s">
        <v>10713</v>
      </c>
      <c r="R5449" t="s">
        <v>28273</v>
      </c>
    </row>
    <row r="5450" spans="1:18" x14ac:dyDescent="0.25">
      <c r="A5450" t="s">
        <v>18399</v>
      </c>
      <c r="B5450" t="s">
        <v>18400</v>
      </c>
      <c r="C5450" t="s">
        <v>18401</v>
      </c>
      <c r="D5450" t="s">
        <v>2904</v>
      </c>
      <c r="F5450" t="s">
        <v>3020</v>
      </c>
      <c r="G5450" t="s">
        <v>2895</v>
      </c>
      <c r="H5450" t="s">
        <v>4029</v>
      </c>
      <c r="I5450" t="s">
        <v>2897</v>
      </c>
      <c r="J5450" t="s">
        <v>18402</v>
      </c>
      <c r="K5450" t="s">
        <v>2939</v>
      </c>
      <c r="M5450" t="s">
        <v>4031</v>
      </c>
      <c r="P5450" t="s">
        <v>31349</v>
      </c>
      <c r="R5450" t="s">
        <v>23835</v>
      </c>
    </row>
    <row r="5451" spans="1:18" x14ac:dyDescent="0.25">
      <c r="A5451" t="s">
        <v>20937</v>
      </c>
      <c r="B5451" t="s">
        <v>20938</v>
      </c>
      <c r="C5451" t="s">
        <v>27107</v>
      </c>
      <c r="D5451" t="s">
        <v>2913</v>
      </c>
      <c r="F5451" t="s">
        <v>26823</v>
      </c>
      <c r="G5451" t="s">
        <v>2895</v>
      </c>
      <c r="H5451" t="s">
        <v>26180</v>
      </c>
      <c r="I5451" t="s">
        <v>2908</v>
      </c>
      <c r="J5451" t="s">
        <v>27373</v>
      </c>
      <c r="K5451" t="s">
        <v>2939</v>
      </c>
      <c r="M5451" t="s">
        <v>26182</v>
      </c>
      <c r="O5451" t="s">
        <v>26183</v>
      </c>
      <c r="Q5451" t="s">
        <v>20939</v>
      </c>
      <c r="R5451" t="s">
        <v>24003</v>
      </c>
    </row>
    <row r="5452" spans="1:18" x14ac:dyDescent="0.25">
      <c r="A5452" t="s">
        <v>10510</v>
      </c>
      <c r="B5452" t="s">
        <v>10511</v>
      </c>
      <c r="C5452" t="s">
        <v>10512</v>
      </c>
      <c r="D5452" t="s">
        <v>2904</v>
      </c>
      <c r="F5452" t="s">
        <v>3024</v>
      </c>
      <c r="G5452" t="s">
        <v>2895</v>
      </c>
      <c r="H5452" t="s">
        <v>7842</v>
      </c>
      <c r="I5452" t="s">
        <v>2897</v>
      </c>
      <c r="J5452" t="s">
        <v>10513</v>
      </c>
      <c r="K5452" t="s">
        <v>2939</v>
      </c>
      <c r="M5452" t="s">
        <v>3033</v>
      </c>
      <c r="R5452" t="s">
        <v>23765</v>
      </c>
    </row>
    <row r="5453" spans="1:18" x14ac:dyDescent="0.25">
      <c r="A5453" t="s">
        <v>14827</v>
      </c>
      <c r="B5453" t="s">
        <v>14828</v>
      </c>
      <c r="C5453" t="s">
        <v>14829</v>
      </c>
      <c r="D5453" t="s">
        <v>2913</v>
      </c>
      <c r="E5453" t="s">
        <v>2929</v>
      </c>
      <c r="F5453" t="s">
        <v>3020</v>
      </c>
      <c r="G5453" t="s">
        <v>2895</v>
      </c>
      <c r="H5453" t="s">
        <v>2977</v>
      </c>
      <c r="I5453" t="s">
        <v>2897</v>
      </c>
      <c r="J5453" t="s">
        <v>29965</v>
      </c>
      <c r="K5453" t="s">
        <v>2898</v>
      </c>
      <c r="L5453" t="s">
        <v>26588</v>
      </c>
      <c r="N5453" t="s">
        <v>2960</v>
      </c>
      <c r="O5453" t="s">
        <v>7934</v>
      </c>
      <c r="P5453" t="s">
        <v>14830</v>
      </c>
      <c r="Q5453" t="s">
        <v>14831</v>
      </c>
      <c r="R5453" t="s">
        <v>23717</v>
      </c>
    </row>
    <row r="5454" spans="1:18" x14ac:dyDescent="0.25">
      <c r="A5454" t="s">
        <v>18666</v>
      </c>
      <c r="B5454" t="s">
        <v>31904</v>
      </c>
      <c r="C5454" t="s">
        <v>18667</v>
      </c>
      <c r="D5454" t="s">
        <v>2904</v>
      </c>
      <c r="E5454" t="s">
        <v>2905</v>
      </c>
      <c r="F5454" t="s">
        <v>2915</v>
      </c>
      <c r="G5454" t="s">
        <v>2895</v>
      </c>
      <c r="H5454" t="s">
        <v>3510</v>
      </c>
      <c r="I5454" t="s">
        <v>2897</v>
      </c>
      <c r="J5454" t="s">
        <v>31905</v>
      </c>
      <c r="K5454" t="s">
        <v>2898</v>
      </c>
      <c r="L5454" t="s">
        <v>18668</v>
      </c>
      <c r="N5454" t="s">
        <v>3381</v>
      </c>
      <c r="O5454" t="s">
        <v>2959</v>
      </c>
      <c r="P5454" t="s">
        <v>27598</v>
      </c>
      <c r="R5454" t="s">
        <v>25558</v>
      </c>
    </row>
    <row r="5455" spans="1:18" x14ac:dyDescent="0.25">
      <c r="A5455" t="s">
        <v>22146</v>
      </c>
      <c r="B5455" t="s">
        <v>22147</v>
      </c>
      <c r="C5455" t="s">
        <v>22148</v>
      </c>
      <c r="D5455" t="s">
        <v>2892</v>
      </c>
      <c r="F5455" t="s">
        <v>2924</v>
      </c>
      <c r="G5455" t="s">
        <v>2895</v>
      </c>
      <c r="H5455" t="s">
        <v>3147</v>
      </c>
      <c r="I5455" t="s">
        <v>2908</v>
      </c>
      <c r="J5455" t="s">
        <v>11880</v>
      </c>
      <c r="K5455" t="s">
        <v>2939</v>
      </c>
      <c r="M5455" t="s">
        <v>3149</v>
      </c>
      <c r="Q5455" t="s">
        <v>22149</v>
      </c>
      <c r="R5455" t="s">
        <v>24133</v>
      </c>
    </row>
    <row r="5456" spans="1:18" x14ac:dyDescent="0.25">
      <c r="A5456" t="s">
        <v>2972</v>
      </c>
      <c r="B5456" t="s">
        <v>2973</v>
      </c>
      <c r="C5456" t="s">
        <v>2978</v>
      </c>
      <c r="D5456" t="s">
        <v>2904</v>
      </c>
      <c r="E5456" t="s">
        <v>2975</v>
      </c>
      <c r="F5456" t="s">
        <v>3047</v>
      </c>
      <c r="G5456" t="s">
        <v>2895</v>
      </c>
      <c r="H5456" t="s">
        <v>3510</v>
      </c>
      <c r="I5456" t="s">
        <v>2897</v>
      </c>
      <c r="J5456" t="s">
        <v>32472</v>
      </c>
      <c r="K5456" t="s">
        <v>2898</v>
      </c>
      <c r="L5456" t="s">
        <v>9077</v>
      </c>
      <c r="N5456" t="s">
        <v>3193</v>
      </c>
      <c r="O5456" t="s">
        <v>2959</v>
      </c>
      <c r="P5456" t="s">
        <v>26252</v>
      </c>
      <c r="Q5456" t="s">
        <v>2974</v>
      </c>
      <c r="R5456" t="s">
        <v>25127</v>
      </c>
    </row>
    <row r="5457" spans="1:18" x14ac:dyDescent="0.25">
      <c r="A5457" t="s">
        <v>15902</v>
      </c>
      <c r="B5457" t="s">
        <v>33889</v>
      </c>
      <c r="C5457" t="s">
        <v>34219</v>
      </c>
      <c r="D5457" t="s">
        <v>2913</v>
      </c>
      <c r="E5457" t="s">
        <v>2994</v>
      </c>
      <c r="F5457" t="s">
        <v>34422</v>
      </c>
      <c r="G5457" t="s">
        <v>2895</v>
      </c>
      <c r="H5457" t="s">
        <v>5503</v>
      </c>
      <c r="I5457" t="s">
        <v>2908</v>
      </c>
      <c r="J5457" t="s">
        <v>31392</v>
      </c>
      <c r="K5457" t="s">
        <v>2898</v>
      </c>
      <c r="L5457" t="s">
        <v>34206</v>
      </c>
      <c r="N5457" t="s">
        <v>6197</v>
      </c>
      <c r="O5457" t="s">
        <v>3368</v>
      </c>
      <c r="Q5457" t="s">
        <v>11289</v>
      </c>
      <c r="R5457" t="s">
        <v>23742</v>
      </c>
    </row>
    <row r="5458" spans="1:18" x14ac:dyDescent="0.25">
      <c r="A5458" t="s">
        <v>14576</v>
      </c>
      <c r="B5458" t="s">
        <v>33535</v>
      </c>
      <c r="C5458" t="s">
        <v>14577</v>
      </c>
      <c r="D5458" t="s">
        <v>2913</v>
      </c>
      <c r="E5458" t="s">
        <v>2929</v>
      </c>
      <c r="F5458" t="s">
        <v>2970</v>
      </c>
      <c r="G5458" t="s">
        <v>2895</v>
      </c>
      <c r="H5458" t="s">
        <v>2959</v>
      </c>
      <c r="I5458" t="s">
        <v>2908</v>
      </c>
      <c r="J5458" t="s">
        <v>29374</v>
      </c>
      <c r="K5458" t="s">
        <v>2898</v>
      </c>
      <c r="L5458" t="s">
        <v>7996</v>
      </c>
      <c r="N5458" t="s">
        <v>2960</v>
      </c>
      <c r="Q5458" t="s">
        <v>14578</v>
      </c>
      <c r="R5458" t="s">
        <v>23823</v>
      </c>
    </row>
    <row r="5459" spans="1:18" x14ac:dyDescent="0.25">
      <c r="A5459" t="s">
        <v>10162</v>
      </c>
      <c r="B5459" t="s">
        <v>26789</v>
      </c>
      <c r="C5459" t="s">
        <v>10163</v>
      </c>
      <c r="D5459" t="s">
        <v>2904</v>
      </c>
      <c r="E5459" t="s">
        <v>2975</v>
      </c>
      <c r="F5459" t="s">
        <v>3710</v>
      </c>
      <c r="G5459" t="s">
        <v>2895</v>
      </c>
      <c r="H5459" t="s">
        <v>3510</v>
      </c>
      <c r="I5459" t="s">
        <v>2897</v>
      </c>
      <c r="J5459" t="s">
        <v>32186</v>
      </c>
      <c r="K5459" t="s">
        <v>2898</v>
      </c>
      <c r="L5459" t="s">
        <v>7350</v>
      </c>
      <c r="N5459" t="s">
        <v>3193</v>
      </c>
      <c r="O5459" t="s">
        <v>2959</v>
      </c>
      <c r="P5459" t="s">
        <v>26790</v>
      </c>
      <c r="Q5459" t="s">
        <v>10164</v>
      </c>
      <c r="R5459" t="s">
        <v>24520</v>
      </c>
    </row>
    <row r="5460" spans="1:18" x14ac:dyDescent="0.25">
      <c r="A5460" t="s">
        <v>21469</v>
      </c>
      <c r="B5460" t="s">
        <v>21470</v>
      </c>
      <c r="C5460" t="s">
        <v>6463</v>
      </c>
      <c r="D5460" t="s">
        <v>2892</v>
      </c>
      <c r="E5460" t="s">
        <v>2965</v>
      </c>
      <c r="F5460" t="s">
        <v>2894</v>
      </c>
      <c r="G5460" t="s">
        <v>2895</v>
      </c>
      <c r="H5460" t="s">
        <v>2896</v>
      </c>
      <c r="I5460" t="s">
        <v>2897</v>
      </c>
      <c r="J5460" t="s">
        <v>29995</v>
      </c>
      <c r="K5460" t="s">
        <v>2898</v>
      </c>
      <c r="P5460" t="s">
        <v>26361</v>
      </c>
      <c r="R5460" t="s">
        <v>24009</v>
      </c>
    </row>
    <row r="5461" spans="1:18" x14ac:dyDescent="0.25">
      <c r="A5461" t="s">
        <v>19811</v>
      </c>
      <c r="B5461" t="s">
        <v>19812</v>
      </c>
      <c r="C5461" t="s">
        <v>19813</v>
      </c>
      <c r="D5461" t="s">
        <v>2913</v>
      </c>
      <c r="E5461" t="s">
        <v>2914</v>
      </c>
      <c r="F5461" t="s">
        <v>5041</v>
      </c>
      <c r="G5461" t="s">
        <v>2895</v>
      </c>
      <c r="H5461" t="s">
        <v>3128</v>
      </c>
      <c r="I5461" t="s">
        <v>2908</v>
      </c>
      <c r="J5461" t="s">
        <v>32342</v>
      </c>
      <c r="K5461" t="s">
        <v>2898</v>
      </c>
      <c r="L5461" t="s">
        <v>12609</v>
      </c>
      <c r="N5461" t="s">
        <v>3130</v>
      </c>
      <c r="O5461" t="s">
        <v>12610</v>
      </c>
      <c r="Q5461" t="s">
        <v>19814</v>
      </c>
      <c r="R5461" t="s">
        <v>23913</v>
      </c>
    </row>
    <row r="5462" spans="1:18" x14ac:dyDescent="0.25">
      <c r="A5462" t="s">
        <v>21658</v>
      </c>
      <c r="B5462" t="s">
        <v>21659</v>
      </c>
      <c r="C5462" t="s">
        <v>26661</v>
      </c>
      <c r="D5462" t="s">
        <v>2913</v>
      </c>
      <c r="F5462" t="s">
        <v>26811</v>
      </c>
      <c r="G5462" t="s">
        <v>2895</v>
      </c>
      <c r="H5462" t="s">
        <v>26973</v>
      </c>
      <c r="I5462" t="s">
        <v>2908</v>
      </c>
      <c r="J5462" t="s">
        <v>21661</v>
      </c>
      <c r="K5462" t="s">
        <v>2939</v>
      </c>
      <c r="M5462" t="s">
        <v>26182</v>
      </c>
      <c r="O5462" t="s">
        <v>26974</v>
      </c>
      <c r="Q5462" t="s">
        <v>21660</v>
      </c>
      <c r="R5462" t="s">
        <v>24123</v>
      </c>
    </row>
    <row r="5463" spans="1:18" x14ac:dyDescent="0.25">
      <c r="A5463" t="s">
        <v>5787</v>
      </c>
      <c r="B5463" t="s">
        <v>5788</v>
      </c>
      <c r="C5463" t="s">
        <v>5789</v>
      </c>
      <c r="D5463" t="s">
        <v>2922</v>
      </c>
      <c r="E5463" t="s">
        <v>2914</v>
      </c>
      <c r="F5463" t="s">
        <v>5790</v>
      </c>
      <c r="G5463" t="s">
        <v>2895</v>
      </c>
      <c r="H5463" t="s">
        <v>5791</v>
      </c>
      <c r="I5463" t="s">
        <v>2908</v>
      </c>
      <c r="J5463" t="s">
        <v>29476</v>
      </c>
      <c r="K5463" t="s">
        <v>2898</v>
      </c>
      <c r="L5463" t="s">
        <v>5792</v>
      </c>
      <c r="N5463" t="s">
        <v>4016</v>
      </c>
      <c r="O5463" t="s">
        <v>5793</v>
      </c>
      <c r="Q5463" t="s">
        <v>5794</v>
      </c>
      <c r="R5463" t="s">
        <v>24856</v>
      </c>
    </row>
    <row r="5464" spans="1:18" x14ac:dyDescent="0.25">
      <c r="A5464" t="s">
        <v>13012</v>
      </c>
      <c r="B5464" t="s">
        <v>31260</v>
      </c>
      <c r="C5464" t="s">
        <v>13015</v>
      </c>
      <c r="D5464" t="s">
        <v>2922</v>
      </c>
      <c r="F5464" t="s">
        <v>2936</v>
      </c>
      <c r="G5464" t="s">
        <v>2895</v>
      </c>
      <c r="H5464" t="s">
        <v>12344</v>
      </c>
      <c r="I5464" t="s">
        <v>2908</v>
      </c>
      <c r="J5464" t="s">
        <v>14748</v>
      </c>
      <c r="K5464" t="s">
        <v>2939</v>
      </c>
      <c r="M5464" t="s">
        <v>2940</v>
      </c>
      <c r="O5464" t="s">
        <v>14749</v>
      </c>
      <c r="Q5464" t="s">
        <v>13013</v>
      </c>
      <c r="R5464" t="s">
        <v>24919</v>
      </c>
    </row>
    <row r="5465" spans="1:18" x14ac:dyDescent="0.25">
      <c r="A5465" t="s">
        <v>9831</v>
      </c>
      <c r="B5465" t="s">
        <v>9832</v>
      </c>
      <c r="C5465" t="s">
        <v>3413</v>
      </c>
      <c r="D5465" t="s">
        <v>2892</v>
      </c>
      <c r="E5465" t="s">
        <v>2965</v>
      </c>
      <c r="F5465" t="s">
        <v>2894</v>
      </c>
      <c r="G5465" t="s">
        <v>2895</v>
      </c>
      <c r="H5465" t="s">
        <v>2896</v>
      </c>
      <c r="I5465" t="s">
        <v>2897</v>
      </c>
      <c r="J5465" t="s">
        <v>29283</v>
      </c>
      <c r="K5465" t="s">
        <v>2898</v>
      </c>
      <c r="P5465" t="s">
        <v>23976</v>
      </c>
      <c r="R5465" t="s">
        <v>23977</v>
      </c>
    </row>
    <row r="5466" spans="1:18" x14ac:dyDescent="0.25">
      <c r="A5466" t="s">
        <v>19809</v>
      </c>
      <c r="B5466" t="s">
        <v>19810</v>
      </c>
      <c r="C5466" t="s">
        <v>15297</v>
      </c>
      <c r="D5466" t="s">
        <v>2904</v>
      </c>
      <c r="F5466" t="s">
        <v>2924</v>
      </c>
      <c r="G5466" t="s">
        <v>2895</v>
      </c>
      <c r="H5466" t="s">
        <v>3541</v>
      </c>
      <c r="I5466" t="s">
        <v>2897</v>
      </c>
      <c r="J5466" t="s">
        <v>15298</v>
      </c>
      <c r="K5466" t="s">
        <v>2939</v>
      </c>
      <c r="M5466" t="s">
        <v>3543</v>
      </c>
      <c r="O5466" t="s">
        <v>3544</v>
      </c>
      <c r="P5466" t="s">
        <v>30207</v>
      </c>
      <c r="Q5466" t="s">
        <v>15299</v>
      </c>
      <c r="R5466" t="s">
        <v>23855</v>
      </c>
    </row>
    <row r="5467" spans="1:18" x14ac:dyDescent="0.25">
      <c r="A5467" t="s">
        <v>3078</v>
      </c>
      <c r="B5467" t="s">
        <v>3079</v>
      </c>
      <c r="C5467" t="s">
        <v>4405</v>
      </c>
      <c r="D5467" t="s">
        <v>2993</v>
      </c>
      <c r="E5467" t="s">
        <v>3081</v>
      </c>
      <c r="F5467" t="s">
        <v>3590</v>
      </c>
      <c r="G5467" t="s">
        <v>2895</v>
      </c>
      <c r="H5467" t="s">
        <v>4075</v>
      </c>
      <c r="I5467" t="s">
        <v>2908</v>
      </c>
      <c r="J5467" t="s">
        <v>31144</v>
      </c>
      <c r="K5467" t="s">
        <v>2898</v>
      </c>
      <c r="L5467" t="s">
        <v>4076</v>
      </c>
      <c r="N5467" t="s">
        <v>4077</v>
      </c>
      <c r="R5467" t="s">
        <v>23720</v>
      </c>
    </row>
    <row r="5468" spans="1:18" x14ac:dyDescent="0.25">
      <c r="A5468" t="s">
        <v>4782</v>
      </c>
      <c r="B5468" t="s">
        <v>29901</v>
      </c>
      <c r="C5468" t="s">
        <v>4783</v>
      </c>
      <c r="D5468" t="s">
        <v>2904</v>
      </c>
      <c r="F5468" t="s">
        <v>2970</v>
      </c>
      <c r="G5468" t="s">
        <v>2895</v>
      </c>
      <c r="H5468" t="s">
        <v>3309</v>
      </c>
      <c r="I5468" t="s">
        <v>2908</v>
      </c>
      <c r="J5468" t="s">
        <v>4784</v>
      </c>
      <c r="K5468" t="s">
        <v>2939</v>
      </c>
      <c r="M5468" t="s">
        <v>3311</v>
      </c>
      <c r="O5468" t="s">
        <v>3312</v>
      </c>
      <c r="P5468" t="s">
        <v>35122</v>
      </c>
      <c r="R5468" t="s">
        <v>23765</v>
      </c>
    </row>
    <row r="5469" spans="1:18" x14ac:dyDescent="0.25">
      <c r="A5469" t="s">
        <v>21902</v>
      </c>
      <c r="B5469" t="s">
        <v>21903</v>
      </c>
      <c r="C5469" t="s">
        <v>17631</v>
      </c>
      <c r="D5469" t="s">
        <v>2892</v>
      </c>
      <c r="E5469" t="s">
        <v>2965</v>
      </c>
      <c r="F5469" t="s">
        <v>3024</v>
      </c>
      <c r="G5469" t="s">
        <v>2895</v>
      </c>
      <c r="H5469" t="s">
        <v>3256</v>
      </c>
      <c r="I5469" t="s">
        <v>2908</v>
      </c>
      <c r="J5469" t="s">
        <v>31300</v>
      </c>
      <c r="K5469" t="s">
        <v>2898</v>
      </c>
      <c r="L5469" t="s">
        <v>26358</v>
      </c>
      <c r="N5469" t="s">
        <v>3257</v>
      </c>
      <c r="O5469" t="s">
        <v>4516</v>
      </c>
      <c r="R5469" t="s">
        <v>24313</v>
      </c>
    </row>
    <row r="5470" spans="1:18" x14ac:dyDescent="0.25">
      <c r="A5470" t="s">
        <v>21532</v>
      </c>
      <c r="B5470" t="s">
        <v>21533</v>
      </c>
      <c r="C5470" t="s">
        <v>21534</v>
      </c>
      <c r="D5470" t="s">
        <v>2892</v>
      </c>
      <c r="E5470" t="s">
        <v>2965</v>
      </c>
      <c r="F5470" t="s">
        <v>3020</v>
      </c>
      <c r="G5470" t="s">
        <v>2895</v>
      </c>
      <c r="H5470" t="s">
        <v>2896</v>
      </c>
      <c r="I5470" t="s">
        <v>2897</v>
      </c>
      <c r="J5470" t="s">
        <v>30936</v>
      </c>
      <c r="K5470" t="s">
        <v>2898</v>
      </c>
      <c r="Q5470" t="s">
        <v>21535</v>
      </c>
      <c r="R5470" t="s">
        <v>23734</v>
      </c>
    </row>
    <row r="5471" spans="1:18" x14ac:dyDescent="0.25">
      <c r="A5471" t="s">
        <v>17359</v>
      </c>
      <c r="B5471" t="s">
        <v>17360</v>
      </c>
      <c r="C5471" t="s">
        <v>17361</v>
      </c>
      <c r="D5471" t="s">
        <v>2892</v>
      </c>
      <c r="F5471" t="s">
        <v>3020</v>
      </c>
      <c r="G5471" t="s">
        <v>2895</v>
      </c>
      <c r="H5471" t="s">
        <v>13628</v>
      </c>
      <c r="I5471" t="s">
        <v>2897</v>
      </c>
      <c r="J5471" t="s">
        <v>17362</v>
      </c>
      <c r="K5471" t="s">
        <v>2939</v>
      </c>
      <c r="R5471" t="s">
        <v>24107</v>
      </c>
    </row>
    <row r="5472" spans="1:18" x14ac:dyDescent="0.25">
      <c r="A5472" t="s">
        <v>9577</v>
      </c>
      <c r="B5472" t="s">
        <v>27094</v>
      </c>
      <c r="C5472" t="s">
        <v>26020</v>
      </c>
      <c r="D5472" t="s">
        <v>2892</v>
      </c>
      <c r="F5472" t="s">
        <v>26829</v>
      </c>
      <c r="G5472" t="s">
        <v>2895</v>
      </c>
      <c r="H5472" t="s">
        <v>25995</v>
      </c>
      <c r="I5472" t="s">
        <v>2908</v>
      </c>
      <c r="J5472" t="s">
        <v>3777</v>
      </c>
      <c r="K5472" t="s">
        <v>2939</v>
      </c>
      <c r="M5472" t="s">
        <v>25997</v>
      </c>
      <c r="O5472" t="s">
        <v>4867</v>
      </c>
      <c r="Q5472" t="s">
        <v>9578</v>
      </c>
      <c r="R5472" t="s">
        <v>24726</v>
      </c>
    </row>
    <row r="5473" spans="1:18" x14ac:dyDescent="0.25">
      <c r="A5473" t="s">
        <v>25755</v>
      </c>
      <c r="B5473" t="s">
        <v>25756</v>
      </c>
      <c r="C5473" t="s">
        <v>27569</v>
      </c>
      <c r="D5473" t="s">
        <v>2904</v>
      </c>
      <c r="E5473" t="s">
        <v>3234</v>
      </c>
      <c r="F5473" t="s">
        <v>27570</v>
      </c>
      <c r="G5473" t="s">
        <v>2895</v>
      </c>
      <c r="H5473" t="s">
        <v>3304</v>
      </c>
      <c r="I5473" t="s">
        <v>2908</v>
      </c>
      <c r="J5473" t="s">
        <v>29507</v>
      </c>
      <c r="K5473" t="s">
        <v>2898</v>
      </c>
      <c r="L5473" t="s">
        <v>27567</v>
      </c>
      <c r="N5473" t="s">
        <v>5081</v>
      </c>
      <c r="O5473" t="s">
        <v>15677</v>
      </c>
      <c r="Q5473" t="s">
        <v>25757</v>
      </c>
      <c r="R5473" t="s">
        <v>25758</v>
      </c>
    </row>
    <row r="5474" spans="1:18" x14ac:dyDescent="0.25">
      <c r="A5474" t="s">
        <v>22269</v>
      </c>
      <c r="B5474" t="s">
        <v>7114</v>
      </c>
      <c r="C5474" t="s">
        <v>7115</v>
      </c>
      <c r="D5474" t="s">
        <v>2993</v>
      </c>
      <c r="E5474" t="s">
        <v>3286</v>
      </c>
      <c r="F5474" t="s">
        <v>3038</v>
      </c>
      <c r="G5474" t="s">
        <v>2895</v>
      </c>
      <c r="H5474" t="s">
        <v>2959</v>
      </c>
      <c r="I5474" t="s">
        <v>2908</v>
      </c>
      <c r="J5474" t="s">
        <v>30250</v>
      </c>
      <c r="K5474" t="s">
        <v>2898</v>
      </c>
      <c r="L5474" t="s">
        <v>4524</v>
      </c>
      <c r="N5474" t="s">
        <v>2960</v>
      </c>
      <c r="Q5474" t="s">
        <v>7116</v>
      </c>
      <c r="R5474" t="s">
        <v>23751</v>
      </c>
    </row>
    <row r="5475" spans="1:18" x14ac:dyDescent="0.25">
      <c r="A5475" t="s">
        <v>27206</v>
      </c>
      <c r="B5475" t="s">
        <v>33348</v>
      </c>
      <c r="C5475" t="s">
        <v>27130</v>
      </c>
      <c r="D5475" t="s">
        <v>2913</v>
      </c>
      <c r="E5475" t="s">
        <v>2929</v>
      </c>
      <c r="F5475" t="s">
        <v>26803</v>
      </c>
      <c r="G5475" t="s">
        <v>2895</v>
      </c>
      <c r="H5475" t="s">
        <v>3304</v>
      </c>
      <c r="I5475" t="s">
        <v>2908</v>
      </c>
      <c r="J5475" t="s">
        <v>29938</v>
      </c>
      <c r="K5475" t="s">
        <v>2898</v>
      </c>
      <c r="L5475" t="s">
        <v>4085</v>
      </c>
      <c r="N5475" t="s">
        <v>5081</v>
      </c>
      <c r="O5475" t="s">
        <v>3368</v>
      </c>
      <c r="Q5475" t="s">
        <v>4645</v>
      </c>
      <c r="R5475" t="s">
        <v>23861</v>
      </c>
    </row>
    <row r="5476" spans="1:18" x14ac:dyDescent="0.25">
      <c r="A5476" t="s">
        <v>21260</v>
      </c>
      <c r="B5476" t="s">
        <v>21261</v>
      </c>
      <c r="C5476" t="s">
        <v>21262</v>
      </c>
      <c r="D5476" t="s">
        <v>2904</v>
      </c>
      <c r="F5476" t="s">
        <v>5687</v>
      </c>
      <c r="G5476" t="s">
        <v>2895</v>
      </c>
      <c r="H5476" t="s">
        <v>2983</v>
      </c>
      <c r="I5476" t="s">
        <v>2897</v>
      </c>
      <c r="J5476" t="s">
        <v>21263</v>
      </c>
      <c r="K5476" t="s">
        <v>2939</v>
      </c>
      <c r="M5476" t="s">
        <v>2985</v>
      </c>
      <c r="R5476" t="s">
        <v>25440</v>
      </c>
    </row>
    <row r="5477" spans="1:18" x14ac:dyDescent="0.25">
      <c r="A5477" t="s">
        <v>22996</v>
      </c>
      <c r="B5477" t="s">
        <v>26946</v>
      </c>
      <c r="C5477" t="s">
        <v>26947</v>
      </c>
      <c r="D5477" t="s">
        <v>2922</v>
      </c>
      <c r="F5477" t="s">
        <v>26826</v>
      </c>
      <c r="G5477" t="s">
        <v>2895</v>
      </c>
      <c r="H5477" t="s">
        <v>12583</v>
      </c>
      <c r="I5477" t="s">
        <v>2908</v>
      </c>
      <c r="J5477" t="s">
        <v>22998</v>
      </c>
      <c r="K5477" t="s">
        <v>2939</v>
      </c>
      <c r="M5477" t="s">
        <v>26866</v>
      </c>
      <c r="O5477" t="s">
        <v>26867</v>
      </c>
      <c r="Q5477" t="s">
        <v>22997</v>
      </c>
      <c r="R5477" t="s">
        <v>27142</v>
      </c>
    </row>
    <row r="5478" spans="1:18" x14ac:dyDescent="0.25">
      <c r="A5478" t="s">
        <v>9007</v>
      </c>
      <c r="B5478" t="s">
        <v>9008</v>
      </c>
      <c r="C5478" t="s">
        <v>9009</v>
      </c>
      <c r="D5478" t="s">
        <v>2892</v>
      </c>
      <c r="E5478" t="s">
        <v>3509</v>
      </c>
      <c r="F5478" t="s">
        <v>3139</v>
      </c>
      <c r="G5478" t="s">
        <v>2895</v>
      </c>
      <c r="H5478" t="s">
        <v>3075</v>
      </c>
      <c r="I5478" t="s">
        <v>2908</v>
      </c>
      <c r="J5478" t="s">
        <v>31808</v>
      </c>
      <c r="K5478" t="s">
        <v>2898</v>
      </c>
      <c r="L5478" t="s">
        <v>8229</v>
      </c>
      <c r="N5478" t="s">
        <v>3193</v>
      </c>
      <c r="O5478" t="s">
        <v>3304</v>
      </c>
      <c r="Q5478" t="s">
        <v>9010</v>
      </c>
      <c r="R5478" t="s">
        <v>23757</v>
      </c>
    </row>
    <row r="5479" spans="1:18" x14ac:dyDescent="0.25">
      <c r="A5479" t="s">
        <v>11565</v>
      </c>
      <c r="B5479" t="s">
        <v>11566</v>
      </c>
      <c r="C5479" t="s">
        <v>6793</v>
      </c>
      <c r="D5479" t="s">
        <v>2904</v>
      </c>
      <c r="E5479" t="s">
        <v>2905</v>
      </c>
      <c r="F5479" t="s">
        <v>2894</v>
      </c>
      <c r="G5479" t="s">
        <v>2895</v>
      </c>
      <c r="H5479" t="s">
        <v>3500</v>
      </c>
      <c r="I5479" t="s">
        <v>2897</v>
      </c>
      <c r="J5479" t="s">
        <v>30196</v>
      </c>
      <c r="K5479" t="s">
        <v>2898</v>
      </c>
      <c r="L5479" t="s">
        <v>5415</v>
      </c>
      <c r="N5479" t="s">
        <v>3056</v>
      </c>
      <c r="O5479" t="s">
        <v>3500</v>
      </c>
      <c r="P5479" t="s">
        <v>6794</v>
      </c>
      <c r="R5479" t="s">
        <v>23790</v>
      </c>
    </row>
    <row r="5480" spans="1:18" x14ac:dyDescent="0.25">
      <c r="A5480" t="s">
        <v>27395</v>
      </c>
      <c r="B5480" t="s">
        <v>27396</v>
      </c>
      <c r="C5480" t="s">
        <v>27397</v>
      </c>
      <c r="D5480" t="s">
        <v>2892</v>
      </c>
      <c r="E5480" t="s">
        <v>2965</v>
      </c>
      <c r="F5480" t="s">
        <v>27394</v>
      </c>
      <c r="G5480" t="s">
        <v>2895</v>
      </c>
      <c r="I5480" t="s">
        <v>2897</v>
      </c>
      <c r="J5480" t="s">
        <v>32789</v>
      </c>
      <c r="K5480" t="s">
        <v>2898</v>
      </c>
      <c r="R5480" t="s">
        <v>24807</v>
      </c>
    </row>
    <row r="5481" spans="1:18" x14ac:dyDescent="0.25">
      <c r="A5481" t="s">
        <v>22965</v>
      </c>
      <c r="B5481" t="s">
        <v>33513</v>
      </c>
      <c r="C5481" t="s">
        <v>22966</v>
      </c>
      <c r="D5481" t="s">
        <v>2913</v>
      </c>
      <c r="E5481" t="s">
        <v>2929</v>
      </c>
      <c r="F5481" t="s">
        <v>2970</v>
      </c>
      <c r="G5481" t="s">
        <v>2895</v>
      </c>
      <c r="H5481" t="s">
        <v>2930</v>
      </c>
      <c r="I5481" t="s">
        <v>2908</v>
      </c>
      <c r="J5481" t="s">
        <v>30080</v>
      </c>
      <c r="K5481" t="s">
        <v>2898</v>
      </c>
      <c r="L5481" t="s">
        <v>22694</v>
      </c>
      <c r="N5481" t="s">
        <v>2960</v>
      </c>
      <c r="Q5481" t="s">
        <v>22967</v>
      </c>
      <c r="R5481" t="s">
        <v>23751</v>
      </c>
    </row>
    <row r="5482" spans="1:18" x14ac:dyDescent="0.25">
      <c r="A5482" t="s">
        <v>3078</v>
      </c>
      <c r="B5482" t="s">
        <v>3079</v>
      </c>
      <c r="C5482" t="s">
        <v>14608</v>
      </c>
      <c r="D5482" t="s">
        <v>2993</v>
      </c>
      <c r="E5482" t="s">
        <v>3081</v>
      </c>
      <c r="F5482" t="s">
        <v>7830</v>
      </c>
      <c r="G5482" t="s">
        <v>2895</v>
      </c>
      <c r="H5482" t="s">
        <v>14609</v>
      </c>
      <c r="I5482" t="s">
        <v>2908</v>
      </c>
      <c r="J5482" t="s">
        <v>32976</v>
      </c>
      <c r="K5482" t="s">
        <v>2898</v>
      </c>
      <c r="L5482" t="s">
        <v>14610</v>
      </c>
      <c r="N5482" t="s">
        <v>14611</v>
      </c>
      <c r="O5482" t="s">
        <v>14612</v>
      </c>
      <c r="R5482" t="s">
        <v>23720</v>
      </c>
    </row>
    <row r="5483" spans="1:18" x14ac:dyDescent="0.25">
      <c r="A5483" t="s">
        <v>3757</v>
      </c>
      <c r="B5483" t="s">
        <v>3758</v>
      </c>
      <c r="C5483" t="s">
        <v>3759</v>
      </c>
      <c r="D5483" t="s">
        <v>2993</v>
      </c>
      <c r="F5483" t="s">
        <v>3047</v>
      </c>
      <c r="G5483" t="s">
        <v>2895</v>
      </c>
      <c r="H5483" t="s">
        <v>3186</v>
      </c>
      <c r="I5483" t="s">
        <v>2897</v>
      </c>
      <c r="J5483" t="s">
        <v>3760</v>
      </c>
      <c r="K5483" t="s">
        <v>2939</v>
      </c>
      <c r="M5483" t="s">
        <v>3188</v>
      </c>
      <c r="P5483" t="s">
        <v>3761</v>
      </c>
      <c r="Q5483" t="s">
        <v>3762</v>
      </c>
      <c r="R5483" t="s">
        <v>23834</v>
      </c>
    </row>
    <row r="5484" spans="1:18" x14ac:dyDescent="0.25">
      <c r="A5484" t="s">
        <v>22456</v>
      </c>
      <c r="B5484" t="s">
        <v>22457</v>
      </c>
      <c r="C5484" t="s">
        <v>5857</v>
      </c>
      <c r="D5484" t="s">
        <v>2904</v>
      </c>
      <c r="E5484" t="s">
        <v>2905</v>
      </c>
      <c r="F5484" t="s">
        <v>2924</v>
      </c>
      <c r="G5484" t="s">
        <v>2895</v>
      </c>
      <c r="H5484" t="s">
        <v>2930</v>
      </c>
      <c r="I5484" t="s">
        <v>2908</v>
      </c>
      <c r="J5484" t="s">
        <v>29689</v>
      </c>
      <c r="K5484" t="s">
        <v>2898</v>
      </c>
      <c r="L5484" t="s">
        <v>5858</v>
      </c>
      <c r="N5484" t="s">
        <v>2931</v>
      </c>
      <c r="O5484" t="s">
        <v>3366</v>
      </c>
      <c r="P5484" t="s">
        <v>34890</v>
      </c>
      <c r="Q5484" t="s">
        <v>5859</v>
      </c>
      <c r="R5484" t="s">
        <v>23935</v>
      </c>
    </row>
    <row r="5485" spans="1:18" x14ac:dyDescent="0.25">
      <c r="A5485" t="s">
        <v>11830</v>
      </c>
      <c r="B5485" t="s">
        <v>11831</v>
      </c>
      <c r="C5485" t="s">
        <v>9477</v>
      </c>
      <c r="D5485" t="s">
        <v>2892</v>
      </c>
      <c r="E5485" t="s">
        <v>2965</v>
      </c>
      <c r="F5485" t="s">
        <v>2894</v>
      </c>
      <c r="G5485" t="s">
        <v>2895</v>
      </c>
      <c r="H5485" t="s">
        <v>2896</v>
      </c>
      <c r="I5485" t="s">
        <v>2897</v>
      </c>
      <c r="J5485" t="s">
        <v>29451</v>
      </c>
      <c r="K5485" t="s">
        <v>2898</v>
      </c>
      <c r="P5485" t="s">
        <v>24329</v>
      </c>
      <c r="R5485" t="s">
        <v>24094</v>
      </c>
    </row>
    <row r="5486" spans="1:18" x14ac:dyDescent="0.25">
      <c r="A5486" t="s">
        <v>20544</v>
      </c>
      <c r="B5486" t="s">
        <v>20545</v>
      </c>
      <c r="C5486" t="s">
        <v>20546</v>
      </c>
      <c r="D5486" t="s">
        <v>2904</v>
      </c>
      <c r="E5486" t="s">
        <v>2975</v>
      </c>
      <c r="F5486" t="s">
        <v>2894</v>
      </c>
      <c r="G5486" t="s">
        <v>2895</v>
      </c>
      <c r="H5486" t="s">
        <v>2896</v>
      </c>
      <c r="I5486" t="s">
        <v>2897</v>
      </c>
      <c r="J5486" t="s">
        <v>29616</v>
      </c>
      <c r="K5486" t="s">
        <v>2898</v>
      </c>
      <c r="P5486" t="s">
        <v>25746</v>
      </c>
      <c r="R5486" t="s">
        <v>25255</v>
      </c>
    </row>
    <row r="5487" spans="1:18" x14ac:dyDescent="0.25">
      <c r="A5487" t="s">
        <v>3652</v>
      </c>
      <c r="B5487" t="s">
        <v>3653</v>
      </c>
      <c r="C5487" t="s">
        <v>3656</v>
      </c>
      <c r="D5487" t="s">
        <v>2904</v>
      </c>
      <c r="E5487" t="s">
        <v>2905</v>
      </c>
      <c r="F5487" t="s">
        <v>5790</v>
      </c>
      <c r="G5487" t="s">
        <v>2895</v>
      </c>
      <c r="H5487" t="s">
        <v>3366</v>
      </c>
      <c r="I5487" t="s">
        <v>2908</v>
      </c>
      <c r="J5487" t="s">
        <v>29060</v>
      </c>
      <c r="K5487" t="s">
        <v>2898</v>
      </c>
      <c r="L5487" t="s">
        <v>13357</v>
      </c>
      <c r="N5487" t="s">
        <v>3193</v>
      </c>
      <c r="O5487" t="s">
        <v>3368</v>
      </c>
      <c r="Q5487" t="s">
        <v>3654</v>
      </c>
      <c r="R5487" t="s">
        <v>25278</v>
      </c>
    </row>
    <row r="5488" spans="1:18" x14ac:dyDescent="0.25">
      <c r="A5488" t="s">
        <v>3960</v>
      </c>
      <c r="B5488" t="s">
        <v>3960</v>
      </c>
      <c r="C5488" t="s">
        <v>27713</v>
      </c>
      <c r="D5488" t="s">
        <v>2892</v>
      </c>
      <c r="F5488" t="s">
        <v>27394</v>
      </c>
      <c r="G5488" t="s">
        <v>2895</v>
      </c>
      <c r="H5488" t="s">
        <v>12583</v>
      </c>
      <c r="I5488" t="s">
        <v>2908</v>
      </c>
      <c r="J5488" t="s">
        <v>27714</v>
      </c>
      <c r="K5488" t="s">
        <v>2939</v>
      </c>
      <c r="M5488" t="s">
        <v>26866</v>
      </c>
      <c r="O5488" t="s">
        <v>26867</v>
      </c>
      <c r="R5488" t="s">
        <v>24399</v>
      </c>
    </row>
    <row r="5489" spans="1:18" x14ac:dyDescent="0.25">
      <c r="A5489" t="s">
        <v>14498</v>
      </c>
      <c r="B5489" t="s">
        <v>14499</v>
      </c>
      <c r="C5489" t="s">
        <v>14500</v>
      </c>
      <c r="D5489" t="s">
        <v>2922</v>
      </c>
      <c r="F5489" t="s">
        <v>3007</v>
      </c>
      <c r="G5489" t="s">
        <v>2895</v>
      </c>
      <c r="H5489" t="s">
        <v>9092</v>
      </c>
      <c r="I5489" t="s">
        <v>2897</v>
      </c>
      <c r="J5489" t="s">
        <v>14501</v>
      </c>
      <c r="K5489" t="s">
        <v>2939</v>
      </c>
      <c r="M5489" t="s">
        <v>10911</v>
      </c>
      <c r="Q5489" t="s">
        <v>14502</v>
      </c>
      <c r="R5489" t="s">
        <v>24453</v>
      </c>
    </row>
    <row r="5490" spans="1:18" x14ac:dyDescent="0.25">
      <c r="A5490" t="s">
        <v>13999</v>
      </c>
      <c r="B5490" t="s">
        <v>14000</v>
      </c>
      <c r="C5490" t="s">
        <v>13487</v>
      </c>
      <c r="D5490" t="s">
        <v>2892</v>
      </c>
      <c r="E5490" t="s">
        <v>2965</v>
      </c>
      <c r="F5490" t="s">
        <v>2894</v>
      </c>
      <c r="G5490" t="s">
        <v>2895</v>
      </c>
      <c r="H5490" t="s">
        <v>2896</v>
      </c>
      <c r="I5490" t="s">
        <v>2897</v>
      </c>
      <c r="J5490" t="s">
        <v>29049</v>
      </c>
      <c r="K5490" t="s">
        <v>2898</v>
      </c>
      <c r="P5490" t="s">
        <v>13488</v>
      </c>
      <c r="R5490" t="s">
        <v>24023</v>
      </c>
    </row>
    <row r="5491" spans="1:18" x14ac:dyDescent="0.25">
      <c r="A5491" t="s">
        <v>7162</v>
      </c>
      <c r="B5491" t="s">
        <v>7163</v>
      </c>
      <c r="C5491" t="s">
        <v>3981</v>
      </c>
      <c r="D5491" t="s">
        <v>2904</v>
      </c>
      <c r="E5491" t="s">
        <v>2905</v>
      </c>
      <c r="F5491" t="s">
        <v>2924</v>
      </c>
      <c r="G5491" t="s">
        <v>2895</v>
      </c>
      <c r="H5491" t="s">
        <v>2930</v>
      </c>
      <c r="I5491" t="s">
        <v>2908</v>
      </c>
      <c r="J5491" t="s">
        <v>31214</v>
      </c>
      <c r="K5491" t="s">
        <v>2898</v>
      </c>
      <c r="L5491" t="s">
        <v>3008</v>
      </c>
      <c r="N5491" t="s">
        <v>2931</v>
      </c>
      <c r="P5491" t="s">
        <v>34793</v>
      </c>
      <c r="Q5491" t="s">
        <v>3982</v>
      </c>
      <c r="R5491" t="s">
        <v>23769</v>
      </c>
    </row>
    <row r="5492" spans="1:18" x14ac:dyDescent="0.25">
      <c r="A5492" t="s">
        <v>33700</v>
      </c>
      <c r="B5492" t="s">
        <v>33701</v>
      </c>
      <c r="C5492" t="s">
        <v>27722</v>
      </c>
      <c r="D5492" t="s">
        <v>2904</v>
      </c>
      <c r="F5492" t="s">
        <v>33386</v>
      </c>
      <c r="G5492" t="s">
        <v>2895</v>
      </c>
      <c r="H5492" t="s">
        <v>12583</v>
      </c>
      <c r="I5492" t="s">
        <v>2908</v>
      </c>
      <c r="J5492" t="s">
        <v>27723</v>
      </c>
      <c r="K5492" t="s">
        <v>2939</v>
      </c>
      <c r="M5492" t="s">
        <v>26866</v>
      </c>
      <c r="O5492" t="s">
        <v>26867</v>
      </c>
      <c r="Q5492" t="s">
        <v>27724</v>
      </c>
      <c r="R5492" t="s">
        <v>23735</v>
      </c>
    </row>
    <row r="5493" spans="1:18" x14ac:dyDescent="0.25">
      <c r="A5493" t="s">
        <v>4592</v>
      </c>
      <c r="B5493" t="s">
        <v>4593</v>
      </c>
      <c r="C5493" t="s">
        <v>4597</v>
      </c>
      <c r="D5493" t="s">
        <v>2892</v>
      </c>
      <c r="F5493" t="s">
        <v>4063</v>
      </c>
      <c r="G5493" t="s">
        <v>2895</v>
      </c>
      <c r="H5493" t="s">
        <v>7512</v>
      </c>
      <c r="I5493" t="s">
        <v>2908</v>
      </c>
      <c r="J5493" t="s">
        <v>4596</v>
      </c>
      <c r="K5493" t="s">
        <v>2939</v>
      </c>
      <c r="M5493" t="s">
        <v>5542</v>
      </c>
      <c r="O5493" t="s">
        <v>7514</v>
      </c>
      <c r="Q5493" t="s">
        <v>4594</v>
      </c>
      <c r="R5493" t="s">
        <v>23703</v>
      </c>
    </row>
    <row r="5494" spans="1:18" x14ac:dyDescent="0.25">
      <c r="A5494" t="s">
        <v>19637</v>
      </c>
      <c r="B5494" t="s">
        <v>19638</v>
      </c>
      <c r="C5494" t="s">
        <v>7656</v>
      </c>
      <c r="D5494" t="s">
        <v>2904</v>
      </c>
      <c r="E5494" t="s">
        <v>2905</v>
      </c>
      <c r="F5494" t="s">
        <v>2970</v>
      </c>
      <c r="G5494" t="s">
        <v>2895</v>
      </c>
      <c r="H5494" t="s">
        <v>3500</v>
      </c>
      <c r="I5494" t="s">
        <v>2897</v>
      </c>
      <c r="J5494" t="s">
        <v>29446</v>
      </c>
      <c r="K5494" t="s">
        <v>2898</v>
      </c>
      <c r="L5494" t="s">
        <v>5276</v>
      </c>
      <c r="N5494" t="s">
        <v>3056</v>
      </c>
      <c r="O5494" t="s">
        <v>3500</v>
      </c>
      <c r="P5494" t="s">
        <v>7655</v>
      </c>
      <c r="R5494" t="s">
        <v>23797</v>
      </c>
    </row>
    <row r="5495" spans="1:18" x14ac:dyDescent="0.25">
      <c r="A5495" t="s">
        <v>20227</v>
      </c>
      <c r="B5495" t="s">
        <v>20228</v>
      </c>
      <c r="C5495" t="s">
        <v>20229</v>
      </c>
      <c r="D5495" t="s">
        <v>2904</v>
      </c>
      <c r="E5495" t="s">
        <v>2975</v>
      </c>
      <c r="F5495" t="s">
        <v>2936</v>
      </c>
      <c r="G5495" t="s">
        <v>2895</v>
      </c>
      <c r="H5495" t="s">
        <v>2930</v>
      </c>
      <c r="I5495" t="s">
        <v>2908</v>
      </c>
      <c r="J5495" t="s">
        <v>30030</v>
      </c>
      <c r="K5495" t="s">
        <v>2898</v>
      </c>
      <c r="L5495" t="s">
        <v>5852</v>
      </c>
      <c r="N5495" t="s">
        <v>2931</v>
      </c>
      <c r="Q5495" t="s">
        <v>20230</v>
      </c>
      <c r="R5495" t="s">
        <v>24917</v>
      </c>
    </row>
    <row r="5496" spans="1:18" x14ac:dyDescent="0.25">
      <c r="A5496" t="s">
        <v>3960</v>
      </c>
      <c r="B5496" t="s">
        <v>3960</v>
      </c>
      <c r="C5496" t="s">
        <v>28336</v>
      </c>
      <c r="D5496" t="s">
        <v>2904</v>
      </c>
      <c r="E5496" t="s">
        <v>2905</v>
      </c>
      <c r="F5496" t="s">
        <v>27394</v>
      </c>
      <c r="G5496" t="s">
        <v>2895</v>
      </c>
      <c r="H5496" t="s">
        <v>4843</v>
      </c>
      <c r="I5496" t="s">
        <v>2908</v>
      </c>
      <c r="J5496" t="s">
        <v>31683</v>
      </c>
      <c r="K5496" t="s">
        <v>2898</v>
      </c>
      <c r="L5496" t="s">
        <v>4844</v>
      </c>
      <c r="N5496" t="s">
        <v>4845</v>
      </c>
      <c r="O5496" t="s">
        <v>8837</v>
      </c>
      <c r="R5496" t="s">
        <v>23777</v>
      </c>
    </row>
    <row r="5497" spans="1:18" x14ac:dyDescent="0.25">
      <c r="A5497" t="s">
        <v>6579</v>
      </c>
      <c r="B5497" t="s">
        <v>6580</v>
      </c>
      <c r="C5497" t="s">
        <v>6582</v>
      </c>
      <c r="D5497" t="s">
        <v>2904</v>
      </c>
      <c r="E5497" t="s">
        <v>2975</v>
      </c>
      <c r="F5497" t="s">
        <v>4445</v>
      </c>
      <c r="G5497" t="s">
        <v>2895</v>
      </c>
      <c r="H5497" t="s">
        <v>3366</v>
      </c>
      <c r="I5497" t="s">
        <v>2908</v>
      </c>
      <c r="J5497" t="s">
        <v>32103</v>
      </c>
      <c r="K5497" t="s">
        <v>2898</v>
      </c>
      <c r="L5497" t="s">
        <v>10112</v>
      </c>
      <c r="N5497" t="s">
        <v>3193</v>
      </c>
      <c r="O5497" t="s">
        <v>9993</v>
      </c>
      <c r="Q5497" t="s">
        <v>6581</v>
      </c>
      <c r="R5497" t="s">
        <v>24114</v>
      </c>
    </row>
    <row r="5498" spans="1:18" x14ac:dyDescent="0.25">
      <c r="A5498" t="s">
        <v>3960</v>
      </c>
      <c r="B5498" t="s">
        <v>3960</v>
      </c>
      <c r="C5498" t="s">
        <v>30257</v>
      </c>
      <c r="D5498" t="s">
        <v>2993</v>
      </c>
      <c r="F5498" t="s">
        <v>30258</v>
      </c>
      <c r="G5498" t="s">
        <v>2895</v>
      </c>
      <c r="H5498" t="s">
        <v>11410</v>
      </c>
      <c r="I5498" t="s">
        <v>2908</v>
      </c>
      <c r="J5498" t="s">
        <v>30259</v>
      </c>
      <c r="K5498" t="s">
        <v>2939</v>
      </c>
      <c r="M5498" t="s">
        <v>29122</v>
      </c>
      <c r="O5498" t="s">
        <v>30260</v>
      </c>
      <c r="Q5498" t="s">
        <v>30261</v>
      </c>
      <c r="R5498" t="s">
        <v>24048</v>
      </c>
    </row>
    <row r="5499" spans="1:18" x14ac:dyDescent="0.25">
      <c r="A5499" t="s">
        <v>3347</v>
      </c>
      <c r="B5499" t="s">
        <v>3348</v>
      </c>
      <c r="C5499" t="s">
        <v>3349</v>
      </c>
      <c r="D5499" t="s">
        <v>2892</v>
      </c>
      <c r="E5499" t="s">
        <v>2965</v>
      </c>
      <c r="F5499" t="s">
        <v>2924</v>
      </c>
      <c r="G5499" t="s">
        <v>2895</v>
      </c>
      <c r="H5499" t="s">
        <v>2930</v>
      </c>
      <c r="I5499" t="s">
        <v>2908</v>
      </c>
      <c r="J5499" t="s">
        <v>29542</v>
      </c>
      <c r="K5499" t="s">
        <v>2898</v>
      </c>
      <c r="L5499" t="s">
        <v>17194</v>
      </c>
      <c r="N5499" t="s">
        <v>2931</v>
      </c>
      <c r="P5499" t="s">
        <v>33651</v>
      </c>
      <c r="Q5499" t="s">
        <v>3350</v>
      </c>
      <c r="R5499" t="s">
        <v>23720</v>
      </c>
    </row>
    <row r="5500" spans="1:18" x14ac:dyDescent="0.25">
      <c r="A5500" t="s">
        <v>23371</v>
      </c>
      <c r="B5500" t="s">
        <v>23372</v>
      </c>
      <c r="C5500" t="s">
        <v>7693</v>
      </c>
      <c r="D5500" t="s">
        <v>2904</v>
      </c>
      <c r="E5500" t="s">
        <v>2905</v>
      </c>
      <c r="F5500" t="s">
        <v>2894</v>
      </c>
      <c r="G5500" t="s">
        <v>2895</v>
      </c>
      <c r="H5500" t="s">
        <v>2896</v>
      </c>
      <c r="I5500" t="s">
        <v>2897</v>
      </c>
      <c r="J5500" t="s">
        <v>29004</v>
      </c>
      <c r="K5500" t="s">
        <v>2898</v>
      </c>
      <c r="P5500" t="s">
        <v>7694</v>
      </c>
      <c r="R5500" t="s">
        <v>23765</v>
      </c>
    </row>
    <row r="5501" spans="1:18" x14ac:dyDescent="0.25">
      <c r="A5501" t="s">
        <v>5241</v>
      </c>
      <c r="B5501" t="s">
        <v>5242</v>
      </c>
      <c r="C5501" t="s">
        <v>5243</v>
      </c>
      <c r="D5501" t="s">
        <v>2904</v>
      </c>
      <c r="F5501" t="s">
        <v>3445</v>
      </c>
      <c r="G5501" t="s">
        <v>2895</v>
      </c>
      <c r="H5501" t="s">
        <v>5244</v>
      </c>
      <c r="I5501" t="s">
        <v>2908</v>
      </c>
      <c r="J5501" t="s">
        <v>5245</v>
      </c>
      <c r="K5501" t="s">
        <v>2939</v>
      </c>
      <c r="M5501" t="s">
        <v>4880</v>
      </c>
      <c r="Q5501" t="s">
        <v>5246</v>
      </c>
      <c r="R5501" t="s">
        <v>23722</v>
      </c>
    </row>
    <row r="5502" spans="1:18" x14ac:dyDescent="0.25">
      <c r="A5502" t="s">
        <v>13838</v>
      </c>
      <c r="B5502" t="s">
        <v>31635</v>
      </c>
      <c r="C5502" t="s">
        <v>31636</v>
      </c>
      <c r="D5502" t="s">
        <v>2892</v>
      </c>
      <c r="F5502" t="s">
        <v>30346</v>
      </c>
      <c r="G5502" t="s">
        <v>2895</v>
      </c>
      <c r="H5502" t="s">
        <v>28972</v>
      </c>
      <c r="I5502" t="s">
        <v>2908</v>
      </c>
      <c r="J5502" t="s">
        <v>31637</v>
      </c>
      <c r="K5502" t="s">
        <v>2939</v>
      </c>
      <c r="M5502" t="s">
        <v>28974</v>
      </c>
      <c r="O5502" t="s">
        <v>28975</v>
      </c>
      <c r="Q5502" t="s">
        <v>13839</v>
      </c>
      <c r="R5502" t="s">
        <v>31638</v>
      </c>
    </row>
    <row r="5503" spans="1:18" x14ac:dyDescent="0.25">
      <c r="A5503" t="s">
        <v>12718</v>
      </c>
      <c r="B5503" t="s">
        <v>33429</v>
      </c>
      <c r="C5503" t="s">
        <v>34229</v>
      </c>
      <c r="D5503" t="s">
        <v>2913</v>
      </c>
      <c r="E5503" t="s">
        <v>2929</v>
      </c>
      <c r="F5503" t="s">
        <v>34422</v>
      </c>
      <c r="G5503" t="s">
        <v>2895</v>
      </c>
      <c r="H5503" t="s">
        <v>2959</v>
      </c>
      <c r="I5503" t="s">
        <v>2908</v>
      </c>
      <c r="J5503" t="s">
        <v>32280</v>
      </c>
      <c r="K5503" t="s">
        <v>2898</v>
      </c>
      <c r="L5503" t="s">
        <v>34200</v>
      </c>
      <c r="N5503" t="s">
        <v>6197</v>
      </c>
      <c r="O5503" t="s">
        <v>3304</v>
      </c>
      <c r="Q5503" t="s">
        <v>12720</v>
      </c>
      <c r="R5503" t="s">
        <v>23990</v>
      </c>
    </row>
    <row r="5504" spans="1:18" x14ac:dyDescent="0.25">
      <c r="A5504" t="s">
        <v>17387</v>
      </c>
      <c r="B5504" t="s">
        <v>17388</v>
      </c>
      <c r="C5504" t="s">
        <v>6859</v>
      </c>
      <c r="D5504" t="s">
        <v>2892</v>
      </c>
      <c r="E5504" t="s">
        <v>2893</v>
      </c>
      <c r="F5504" t="s">
        <v>2924</v>
      </c>
      <c r="G5504" t="s">
        <v>2895</v>
      </c>
      <c r="H5504" t="s">
        <v>2930</v>
      </c>
      <c r="I5504" t="s">
        <v>2908</v>
      </c>
      <c r="J5504" t="s">
        <v>31596</v>
      </c>
      <c r="K5504" t="s">
        <v>2898</v>
      </c>
      <c r="L5504" t="s">
        <v>3008</v>
      </c>
      <c r="N5504" t="s">
        <v>2931</v>
      </c>
      <c r="O5504" t="s">
        <v>3304</v>
      </c>
      <c r="P5504" t="s">
        <v>34963</v>
      </c>
      <c r="Q5504" t="s">
        <v>6860</v>
      </c>
      <c r="R5504" t="s">
        <v>23702</v>
      </c>
    </row>
    <row r="5505" spans="1:18" x14ac:dyDescent="0.25">
      <c r="A5505" t="s">
        <v>7179</v>
      </c>
      <c r="B5505" t="s">
        <v>7180</v>
      </c>
      <c r="C5505" t="s">
        <v>7182</v>
      </c>
      <c r="D5505" t="s">
        <v>2904</v>
      </c>
      <c r="E5505" t="s">
        <v>2905</v>
      </c>
      <c r="F5505" t="s">
        <v>5790</v>
      </c>
      <c r="G5505" t="s">
        <v>2895</v>
      </c>
      <c r="H5505" t="s">
        <v>3366</v>
      </c>
      <c r="I5505" t="s">
        <v>2908</v>
      </c>
      <c r="J5505" t="s">
        <v>29732</v>
      </c>
      <c r="K5505" t="s">
        <v>2898</v>
      </c>
      <c r="L5505" t="s">
        <v>3744</v>
      </c>
      <c r="N5505" t="s">
        <v>3193</v>
      </c>
      <c r="O5505" t="s">
        <v>3368</v>
      </c>
      <c r="Q5505" t="s">
        <v>7181</v>
      </c>
      <c r="R5505" t="s">
        <v>25329</v>
      </c>
    </row>
    <row r="5506" spans="1:18" x14ac:dyDescent="0.25">
      <c r="A5506" t="s">
        <v>5948</v>
      </c>
      <c r="B5506" t="s">
        <v>34590</v>
      </c>
      <c r="C5506" t="s">
        <v>34591</v>
      </c>
      <c r="D5506" t="s">
        <v>2904</v>
      </c>
      <c r="E5506" t="s">
        <v>2975</v>
      </c>
      <c r="F5506" t="s">
        <v>34493</v>
      </c>
      <c r="G5506" t="s">
        <v>2895</v>
      </c>
      <c r="H5506" t="s">
        <v>5503</v>
      </c>
      <c r="I5506" t="s">
        <v>2908</v>
      </c>
      <c r="J5506" t="s">
        <v>34592</v>
      </c>
      <c r="K5506" t="s">
        <v>2898</v>
      </c>
      <c r="L5506" t="s">
        <v>34532</v>
      </c>
      <c r="N5506" t="s">
        <v>6197</v>
      </c>
      <c r="O5506" t="s">
        <v>9993</v>
      </c>
      <c r="Q5506" t="s">
        <v>5950</v>
      </c>
      <c r="R5506" t="s">
        <v>24250</v>
      </c>
    </row>
    <row r="5507" spans="1:18" x14ac:dyDescent="0.25">
      <c r="A5507" t="s">
        <v>13154</v>
      </c>
      <c r="B5507" t="s">
        <v>13155</v>
      </c>
      <c r="C5507" t="s">
        <v>4430</v>
      </c>
      <c r="D5507" t="s">
        <v>2892</v>
      </c>
      <c r="E5507" t="s">
        <v>2965</v>
      </c>
      <c r="F5507" t="s">
        <v>2894</v>
      </c>
      <c r="G5507" t="s">
        <v>2895</v>
      </c>
      <c r="H5507" t="s">
        <v>2896</v>
      </c>
      <c r="I5507" t="s">
        <v>2897</v>
      </c>
      <c r="J5507" t="s">
        <v>29021</v>
      </c>
      <c r="K5507" t="s">
        <v>2898</v>
      </c>
      <c r="P5507" t="s">
        <v>4431</v>
      </c>
      <c r="R5507" t="s">
        <v>23973</v>
      </c>
    </row>
    <row r="5508" spans="1:18" x14ac:dyDescent="0.25">
      <c r="A5508" t="s">
        <v>28637</v>
      </c>
      <c r="B5508" t="s">
        <v>30439</v>
      </c>
      <c r="C5508" t="s">
        <v>28638</v>
      </c>
      <c r="D5508" t="s">
        <v>2904</v>
      </c>
      <c r="F5508" t="s">
        <v>27419</v>
      </c>
      <c r="G5508" t="s">
        <v>2895</v>
      </c>
      <c r="H5508" t="s">
        <v>3541</v>
      </c>
      <c r="I5508" t="s">
        <v>2897</v>
      </c>
      <c r="J5508" t="s">
        <v>28639</v>
      </c>
      <c r="K5508" t="s">
        <v>2939</v>
      </c>
      <c r="M5508" t="s">
        <v>3543</v>
      </c>
      <c r="O5508" t="s">
        <v>3544</v>
      </c>
      <c r="P5508" t="s">
        <v>34547</v>
      </c>
      <c r="R5508" t="s">
        <v>28640</v>
      </c>
    </row>
    <row r="5509" spans="1:18" x14ac:dyDescent="0.25">
      <c r="A5509" t="s">
        <v>23491</v>
      </c>
      <c r="B5509" t="s">
        <v>23492</v>
      </c>
      <c r="C5509" t="s">
        <v>6101</v>
      </c>
      <c r="D5509" t="s">
        <v>2922</v>
      </c>
      <c r="E5509" t="s">
        <v>2923</v>
      </c>
      <c r="F5509" t="s">
        <v>2894</v>
      </c>
      <c r="G5509" t="s">
        <v>2895</v>
      </c>
      <c r="H5509" t="s">
        <v>2896</v>
      </c>
      <c r="I5509" t="s">
        <v>2897</v>
      </c>
      <c r="J5509" t="s">
        <v>30028</v>
      </c>
      <c r="K5509" t="s">
        <v>2898</v>
      </c>
      <c r="P5509" t="s">
        <v>6102</v>
      </c>
      <c r="Q5509" t="s">
        <v>6103</v>
      </c>
      <c r="R5509" t="s">
        <v>24093</v>
      </c>
    </row>
    <row r="5510" spans="1:18" x14ac:dyDescent="0.25">
      <c r="A5510" t="s">
        <v>20286</v>
      </c>
      <c r="B5510" t="s">
        <v>20287</v>
      </c>
      <c r="C5510" t="s">
        <v>20288</v>
      </c>
      <c r="D5510" t="s">
        <v>2904</v>
      </c>
      <c r="E5510" t="s">
        <v>2969</v>
      </c>
      <c r="F5510" t="s">
        <v>3445</v>
      </c>
      <c r="G5510" t="s">
        <v>2895</v>
      </c>
      <c r="H5510" t="s">
        <v>2930</v>
      </c>
      <c r="I5510" t="s">
        <v>2908</v>
      </c>
      <c r="J5510" t="s">
        <v>32435</v>
      </c>
      <c r="K5510" t="s">
        <v>2898</v>
      </c>
      <c r="L5510" t="s">
        <v>8802</v>
      </c>
      <c r="N5510" t="s">
        <v>2931</v>
      </c>
      <c r="Q5510" t="s">
        <v>20289</v>
      </c>
      <c r="R5510" t="s">
        <v>24375</v>
      </c>
    </row>
    <row r="5511" spans="1:18" x14ac:dyDescent="0.25">
      <c r="A5511" t="s">
        <v>10486</v>
      </c>
      <c r="B5511" t="s">
        <v>10487</v>
      </c>
      <c r="C5511" t="s">
        <v>10489</v>
      </c>
      <c r="D5511" t="s">
        <v>2904</v>
      </c>
      <c r="E5511" t="s">
        <v>2905</v>
      </c>
      <c r="F5511" t="s">
        <v>3590</v>
      </c>
      <c r="G5511" t="s">
        <v>2895</v>
      </c>
      <c r="H5511" t="s">
        <v>3500</v>
      </c>
      <c r="I5511" t="s">
        <v>2897</v>
      </c>
      <c r="J5511" t="s">
        <v>28966</v>
      </c>
      <c r="K5511" t="s">
        <v>2898</v>
      </c>
      <c r="L5511" t="s">
        <v>3501</v>
      </c>
      <c r="N5511" t="s">
        <v>3056</v>
      </c>
      <c r="O5511" t="s">
        <v>3500</v>
      </c>
      <c r="P5511" t="s">
        <v>10488</v>
      </c>
      <c r="R5511" t="s">
        <v>23799</v>
      </c>
    </row>
    <row r="5512" spans="1:18" x14ac:dyDescent="0.25">
      <c r="A5512" t="s">
        <v>20953</v>
      </c>
      <c r="B5512" t="s">
        <v>20954</v>
      </c>
      <c r="C5512" t="s">
        <v>25867</v>
      </c>
      <c r="D5512" t="s">
        <v>2904</v>
      </c>
      <c r="F5512" t="s">
        <v>25764</v>
      </c>
      <c r="G5512" t="s">
        <v>2895</v>
      </c>
      <c r="H5512" t="s">
        <v>25657</v>
      </c>
      <c r="I5512" t="s">
        <v>2908</v>
      </c>
      <c r="J5512" t="s">
        <v>25873</v>
      </c>
      <c r="K5512" t="s">
        <v>2939</v>
      </c>
      <c r="M5512" t="s">
        <v>25650</v>
      </c>
      <c r="O5512" t="s">
        <v>25658</v>
      </c>
      <c r="Q5512" t="s">
        <v>20955</v>
      </c>
      <c r="R5512" t="s">
        <v>23804</v>
      </c>
    </row>
    <row r="5513" spans="1:18" x14ac:dyDescent="0.25">
      <c r="A5513" t="s">
        <v>14768</v>
      </c>
      <c r="B5513" t="s">
        <v>14769</v>
      </c>
      <c r="C5513" t="s">
        <v>7261</v>
      </c>
      <c r="D5513" t="s">
        <v>2892</v>
      </c>
      <c r="E5513" t="s">
        <v>2965</v>
      </c>
      <c r="F5513" t="s">
        <v>2894</v>
      </c>
      <c r="G5513" t="s">
        <v>2895</v>
      </c>
      <c r="H5513" t="s">
        <v>2896</v>
      </c>
      <c r="I5513" t="s">
        <v>2897</v>
      </c>
      <c r="J5513" t="s">
        <v>29813</v>
      </c>
      <c r="K5513" t="s">
        <v>2898</v>
      </c>
      <c r="P5513" t="s">
        <v>27603</v>
      </c>
      <c r="R5513" t="s">
        <v>24228</v>
      </c>
    </row>
    <row r="5514" spans="1:18" x14ac:dyDescent="0.25">
      <c r="A5514" t="s">
        <v>8516</v>
      </c>
      <c r="B5514" t="s">
        <v>8517</v>
      </c>
      <c r="C5514" t="s">
        <v>8251</v>
      </c>
      <c r="D5514" t="s">
        <v>2913</v>
      </c>
      <c r="E5514" t="s">
        <v>2929</v>
      </c>
      <c r="F5514" t="s">
        <v>2894</v>
      </c>
      <c r="G5514" t="s">
        <v>2895</v>
      </c>
      <c r="H5514" t="s">
        <v>2995</v>
      </c>
      <c r="I5514" t="s">
        <v>2897</v>
      </c>
      <c r="J5514" t="s">
        <v>31258</v>
      </c>
      <c r="K5514" t="s">
        <v>2898</v>
      </c>
      <c r="O5514" t="s">
        <v>2995</v>
      </c>
      <c r="P5514" t="s">
        <v>8250</v>
      </c>
      <c r="Q5514" t="s">
        <v>8518</v>
      </c>
      <c r="R5514" t="s">
        <v>24080</v>
      </c>
    </row>
    <row r="5515" spans="1:18" x14ac:dyDescent="0.25">
      <c r="A5515" t="s">
        <v>5549</v>
      </c>
      <c r="B5515" t="s">
        <v>5550</v>
      </c>
      <c r="C5515" t="s">
        <v>5551</v>
      </c>
      <c r="D5515" t="s">
        <v>2904</v>
      </c>
      <c r="E5515" t="s">
        <v>2975</v>
      </c>
      <c r="F5515" t="s">
        <v>4502</v>
      </c>
      <c r="G5515" t="s">
        <v>2895</v>
      </c>
      <c r="H5515" t="s">
        <v>3510</v>
      </c>
      <c r="I5515" t="s">
        <v>2897</v>
      </c>
      <c r="J5515" t="s">
        <v>30179</v>
      </c>
      <c r="K5515" t="s">
        <v>2898</v>
      </c>
      <c r="L5515" t="s">
        <v>5552</v>
      </c>
      <c r="N5515" t="s">
        <v>3381</v>
      </c>
      <c r="O5515" t="s">
        <v>3366</v>
      </c>
      <c r="P5515" t="s">
        <v>26272</v>
      </c>
      <c r="Q5515" t="s">
        <v>5553</v>
      </c>
      <c r="R5515" t="s">
        <v>25155</v>
      </c>
    </row>
    <row r="5516" spans="1:18" x14ac:dyDescent="0.25">
      <c r="A5516" t="s">
        <v>17693</v>
      </c>
      <c r="B5516" t="s">
        <v>17694</v>
      </c>
      <c r="C5516" t="s">
        <v>17696</v>
      </c>
      <c r="D5516" t="s">
        <v>2904</v>
      </c>
      <c r="E5516" t="s">
        <v>2975</v>
      </c>
      <c r="F5516" t="s">
        <v>26075</v>
      </c>
      <c r="G5516" t="s">
        <v>2895</v>
      </c>
      <c r="H5516" t="s">
        <v>2930</v>
      </c>
      <c r="I5516" t="s">
        <v>2908</v>
      </c>
      <c r="J5516" t="s">
        <v>31589</v>
      </c>
      <c r="K5516" t="s">
        <v>2898</v>
      </c>
      <c r="L5516" t="s">
        <v>3988</v>
      </c>
      <c r="N5516" t="s">
        <v>3193</v>
      </c>
      <c r="O5516" t="s">
        <v>3304</v>
      </c>
      <c r="Q5516" t="s">
        <v>17695</v>
      </c>
      <c r="R5516" t="s">
        <v>24450</v>
      </c>
    </row>
    <row r="5517" spans="1:18" x14ac:dyDescent="0.25">
      <c r="A5517" t="s">
        <v>15841</v>
      </c>
      <c r="B5517" t="s">
        <v>15842</v>
      </c>
      <c r="C5517" t="s">
        <v>3942</v>
      </c>
      <c r="D5517" t="s">
        <v>2993</v>
      </c>
      <c r="E5517" t="s">
        <v>3943</v>
      </c>
      <c r="F5517" t="s">
        <v>3445</v>
      </c>
      <c r="G5517" t="s">
        <v>2895</v>
      </c>
      <c r="H5517" t="s">
        <v>3075</v>
      </c>
      <c r="I5517" t="s">
        <v>2908</v>
      </c>
      <c r="J5517" t="s">
        <v>29854</v>
      </c>
      <c r="K5517" t="s">
        <v>2898</v>
      </c>
      <c r="L5517" t="s">
        <v>3944</v>
      </c>
      <c r="N5517" t="s">
        <v>3076</v>
      </c>
      <c r="Q5517" t="s">
        <v>3945</v>
      </c>
      <c r="R5517" t="s">
        <v>23767</v>
      </c>
    </row>
    <row r="5518" spans="1:18" x14ac:dyDescent="0.25">
      <c r="A5518" t="s">
        <v>21240</v>
      </c>
      <c r="B5518" t="s">
        <v>21241</v>
      </c>
      <c r="C5518" t="s">
        <v>21242</v>
      </c>
      <c r="D5518" t="s">
        <v>2904</v>
      </c>
      <c r="F5518" t="s">
        <v>2894</v>
      </c>
      <c r="G5518" t="s">
        <v>2895</v>
      </c>
      <c r="H5518" t="s">
        <v>3162</v>
      </c>
      <c r="I5518" t="s">
        <v>2897</v>
      </c>
      <c r="J5518" t="s">
        <v>21243</v>
      </c>
      <c r="K5518" t="s">
        <v>2939</v>
      </c>
      <c r="R5518" t="s">
        <v>23825</v>
      </c>
    </row>
    <row r="5519" spans="1:18" x14ac:dyDescent="0.25">
      <c r="A5519" t="s">
        <v>8429</v>
      </c>
      <c r="B5519" t="s">
        <v>8430</v>
      </c>
      <c r="C5519" t="s">
        <v>8431</v>
      </c>
      <c r="D5519" t="s">
        <v>2904</v>
      </c>
      <c r="E5519" t="s">
        <v>2975</v>
      </c>
      <c r="F5519" t="s">
        <v>2894</v>
      </c>
      <c r="G5519" t="s">
        <v>2895</v>
      </c>
      <c r="H5519" t="s">
        <v>2896</v>
      </c>
      <c r="I5519" t="s">
        <v>2897</v>
      </c>
      <c r="J5519" t="s">
        <v>32380</v>
      </c>
      <c r="K5519" t="s">
        <v>2898</v>
      </c>
      <c r="P5519" t="s">
        <v>26300</v>
      </c>
      <c r="R5519" t="s">
        <v>23765</v>
      </c>
    </row>
    <row r="5520" spans="1:18" x14ac:dyDescent="0.25">
      <c r="A5520" t="s">
        <v>3960</v>
      </c>
      <c r="B5520" t="s">
        <v>3960</v>
      </c>
      <c r="C5520" t="s">
        <v>35123</v>
      </c>
      <c r="D5520" t="s">
        <v>2904</v>
      </c>
      <c r="E5520" t="s">
        <v>2975</v>
      </c>
      <c r="F5520" t="s">
        <v>34842</v>
      </c>
      <c r="G5520" t="s">
        <v>2895</v>
      </c>
      <c r="H5520" t="s">
        <v>5503</v>
      </c>
      <c r="I5520" t="s">
        <v>2908</v>
      </c>
      <c r="J5520" t="s">
        <v>35124</v>
      </c>
      <c r="K5520" t="s">
        <v>2898</v>
      </c>
      <c r="L5520" t="s">
        <v>34812</v>
      </c>
      <c r="N5520" t="s">
        <v>6197</v>
      </c>
      <c r="Q5520" t="s">
        <v>19924</v>
      </c>
      <c r="R5520" t="s">
        <v>27832</v>
      </c>
    </row>
    <row r="5521" spans="1:18" x14ac:dyDescent="0.25">
      <c r="A5521" t="s">
        <v>21480</v>
      </c>
      <c r="B5521" t="s">
        <v>29259</v>
      </c>
      <c r="C5521" t="s">
        <v>29260</v>
      </c>
      <c r="D5521" t="s">
        <v>2993</v>
      </c>
      <c r="F5521" t="s">
        <v>29065</v>
      </c>
      <c r="G5521" t="s">
        <v>2895</v>
      </c>
      <c r="H5521" t="s">
        <v>28986</v>
      </c>
      <c r="I5521" t="s">
        <v>2908</v>
      </c>
      <c r="J5521" t="s">
        <v>31974</v>
      </c>
      <c r="K5521" t="s">
        <v>2939</v>
      </c>
      <c r="M5521" t="s">
        <v>28988</v>
      </c>
      <c r="O5521" t="s">
        <v>28989</v>
      </c>
      <c r="Q5521" t="s">
        <v>21481</v>
      </c>
      <c r="R5521" t="s">
        <v>23855</v>
      </c>
    </row>
    <row r="5522" spans="1:18" x14ac:dyDescent="0.25">
      <c r="A5522" t="s">
        <v>12919</v>
      </c>
      <c r="B5522" t="s">
        <v>29436</v>
      </c>
      <c r="C5522" t="s">
        <v>12920</v>
      </c>
      <c r="D5522" t="s">
        <v>2904</v>
      </c>
      <c r="F5522" t="s">
        <v>12921</v>
      </c>
      <c r="G5522" t="s">
        <v>2895</v>
      </c>
      <c r="H5522" t="s">
        <v>4535</v>
      </c>
      <c r="I5522" t="s">
        <v>2908</v>
      </c>
      <c r="J5522" t="s">
        <v>12922</v>
      </c>
      <c r="K5522" t="s">
        <v>2939</v>
      </c>
      <c r="M5522" t="s">
        <v>5542</v>
      </c>
      <c r="O5522" t="s">
        <v>5543</v>
      </c>
      <c r="R5522" t="s">
        <v>25158</v>
      </c>
    </row>
    <row r="5523" spans="1:18" x14ac:dyDescent="0.25">
      <c r="A5523" t="s">
        <v>13859</v>
      </c>
      <c r="B5523" t="s">
        <v>34437</v>
      </c>
      <c r="C5523" t="s">
        <v>26273</v>
      </c>
      <c r="D5523" t="s">
        <v>2904</v>
      </c>
      <c r="E5523" t="s">
        <v>2975</v>
      </c>
      <c r="F5523" t="s">
        <v>26816</v>
      </c>
      <c r="G5523" t="s">
        <v>2895</v>
      </c>
      <c r="H5523" t="s">
        <v>2930</v>
      </c>
      <c r="I5523" t="s">
        <v>2908</v>
      </c>
      <c r="J5523" t="s">
        <v>30812</v>
      </c>
      <c r="K5523" t="s">
        <v>2898</v>
      </c>
      <c r="L5523" t="s">
        <v>26288</v>
      </c>
      <c r="N5523" t="s">
        <v>2931</v>
      </c>
      <c r="O5523" t="s">
        <v>3366</v>
      </c>
      <c r="P5523" t="s">
        <v>34438</v>
      </c>
      <c r="Q5523" t="s">
        <v>13860</v>
      </c>
      <c r="R5523" t="s">
        <v>25155</v>
      </c>
    </row>
    <row r="5524" spans="1:18" x14ac:dyDescent="0.25">
      <c r="A5524" t="s">
        <v>3817</v>
      </c>
      <c r="B5524" t="s">
        <v>3818</v>
      </c>
      <c r="C5524" t="s">
        <v>23236</v>
      </c>
      <c r="D5524" t="s">
        <v>2904</v>
      </c>
      <c r="E5524" t="s">
        <v>2905</v>
      </c>
      <c r="F5524" t="s">
        <v>3590</v>
      </c>
      <c r="G5524" t="s">
        <v>2895</v>
      </c>
      <c r="H5524" t="s">
        <v>2896</v>
      </c>
      <c r="I5524" t="s">
        <v>2897</v>
      </c>
      <c r="J5524" t="s">
        <v>29166</v>
      </c>
      <c r="K5524" t="s">
        <v>2898</v>
      </c>
      <c r="R5524" t="s">
        <v>25055</v>
      </c>
    </row>
    <row r="5525" spans="1:18" x14ac:dyDescent="0.25">
      <c r="A5525" t="s">
        <v>11981</v>
      </c>
      <c r="B5525" t="s">
        <v>11982</v>
      </c>
      <c r="C5525" t="s">
        <v>11983</v>
      </c>
      <c r="D5525" t="s">
        <v>2892</v>
      </c>
      <c r="E5525" t="s">
        <v>2965</v>
      </c>
      <c r="F5525" t="s">
        <v>2924</v>
      </c>
      <c r="G5525" t="s">
        <v>2895</v>
      </c>
      <c r="H5525" t="s">
        <v>2930</v>
      </c>
      <c r="I5525" t="s">
        <v>2908</v>
      </c>
      <c r="J5525" t="s">
        <v>28928</v>
      </c>
      <c r="K5525" t="s">
        <v>2898</v>
      </c>
      <c r="L5525" t="s">
        <v>3577</v>
      </c>
      <c r="N5525" t="s">
        <v>2931</v>
      </c>
      <c r="P5525" t="s">
        <v>34097</v>
      </c>
      <c r="Q5525" t="s">
        <v>11984</v>
      </c>
      <c r="R5525" t="s">
        <v>23720</v>
      </c>
    </row>
    <row r="5526" spans="1:18" x14ac:dyDescent="0.25">
      <c r="A5526" t="s">
        <v>18862</v>
      </c>
      <c r="B5526" t="s">
        <v>33417</v>
      </c>
      <c r="C5526" t="s">
        <v>18863</v>
      </c>
      <c r="D5526" t="s">
        <v>2922</v>
      </c>
      <c r="E5526" t="s">
        <v>3261</v>
      </c>
      <c r="F5526" t="s">
        <v>5445</v>
      </c>
      <c r="G5526" t="s">
        <v>2895</v>
      </c>
      <c r="H5526" t="s">
        <v>3256</v>
      </c>
      <c r="I5526" t="s">
        <v>2908</v>
      </c>
      <c r="J5526" t="s">
        <v>32676</v>
      </c>
      <c r="K5526" t="s">
        <v>2898</v>
      </c>
      <c r="L5526" t="s">
        <v>18629</v>
      </c>
      <c r="N5526" t="s">
        <v>2995</v>
      </c>
      <c r="O5526" t="s">
        <v>4516</v>
      </c>
      <c r="Q5526" t="s">
        <v>18864</v>
      </c>
      <c r="R5526" t="s">
        <v>24063</v>
      </c>
    </row>
    <row r="5527" spans="1:18" x14ac:dyDescent="0.25">
      <c r="A5527" t="s">
        <v>21908</v>
      </c>
      <c r="B5527" t="s">
        <v>21909</v>
      </c>
      <c r="C5527" t="s">
        <v>26016</v>
      </c>
      <c r="D5527" t="s">
        <v>2993</v>
      </c>
      <c r="F5527" t="s">
        <v>26804</v>
      </c>
      <c r="G5527" t="s">
        <v>2895</v>
      </c>
      <c r="H5527" t="s">
        <v>26010</v>
      </c>
      <c r="I5527" t="s">
        <v>2908</v>
      </c>
      <c r="J5527" t="s">
        <v>21911</v>
      </c>
      <c r="K5527" t="s">
        <v>2939</v>
      </c>
      <c r="M5527" t="s">
        <v>25997</v>
      </c>
      <c r="O5527" t="s">
        <v>26012</v>
      </c>
      <c r="Q5527" t="s">
        <v>21910</v>
      </c>
      <c r="R5527" t="s">
        <v>23851</v>
      </c>
    </row>
    <row r="5528" spans="1:18" x14ac:dyDescent="0.25">
      <c r="A5528" t="s">
        <v>4899</v>
      </c>
      <c r="B5528" t="s">
        <v>4900</v>
      </c>
      <c r="C5528" t="s">
        <v>18545</v>
      </c>
      <c r="D5528" t="s">
        <v>2892</v>
      </c>
      <c r="E5528" t="s">
        <v>3354</v>
      </c>
      <c r="F5528" t="s">
        <v>3153</v>
      </c>
      <c r="G5528" t="s">
        <v>2895</v>
      </c>
      <c r="H5528" t="s">
        <v>3256</v>
      </c>
      <c r="I5528" t="s">
        <v>2908</v>
      </c>
      <c r="J5528" t="s">
        <v>30874</v>
      </c>
      <c r="K5528" t="s">
        <v>2898</v>
      </c>
      <c r="L5528" t="s">
        <v>8270</v>
      </c>
      <c r="N5528" t="s">
        <v>3257</v>
      </c>
      <c r="R5528" t="s">
        <v>23720</v>
      </c>
    </row>
    <row r="5529" spans="1:18" x14ac:dyDescent="0.25">
      <c r="A5529" t="s">
        <v>14364</v>
      </c>
      <c r="B5529" t="s">
        <v>14365</v>
      </c>
      <c r="C5529" t="s">
        <v>3391</v>
      </c>
      <c r="D5529" t="s">
        <v>2892</v>
      </c>
      <c r="E5529" t="s">
        <v>2965</v>
      </c>
      <c r="F5529" t="s">
        <v>2894</v>
      </c>
      <c r="G5529" t="s">
        <v>2895</v>
      </c>
      <c r="H5529" t="s">
        <v>2896</v>
      </c>
      <c r="I5529" t="s">
        <v>2897</v>
      </c>
      <c r="J5529" t="s">
        <v>30010</v>
      </c>
      <c r="K5529" t="s">
        <v>2898</v>
      </c>
      <c r="P5529" t="s">
        <v>24027</v>
      </c>
      <c r="R5529" t="s">
        <v>24028</v>
      </c>
    </row>
    <row r="5530" spans="1:18" x14ac:dyDescent="0.25">
      <c r="A5530" t="s">
        <v>18661</v>
      </c>
      <c r="B5530" t="s">
        <v>18662</v>
      </c>
      <c r="C5530" t="s">
        <v>5176</v>
      </c>
      <c r="D5530" t="s">
        <v>2892</v>
      </c>
      <c r="E5530" t="s">
        <v>2965</v>
      </c>
      <c r="F5530" t="s">
        <v>2894</v>
      </c>
      <c r="G5530" t="s">
        <v>2895</v>
      </c>
      <c r="H5530" t="s">
        <v>2896</v>
      </c>
      <c r="I5530" t="s">
        <v>2897</v>
      </c>
      <c r="J5530" t="s">
        <v>29034</v>
      </c>
      <c r="K5530" t="s">
        <v>2898</v>
      </c>
      <c r="P5530" t="s">
        <v>5177</v>
      </c>
      <c r="R5530" t="s">
        <v>24030</v>
      </c>
    </row>
    <row r="5531" spans="1:18" x14ac:dyDescent="0.25">
      <c r="A5531" t="s">
        <v>3960</v>
      </c>
      <c r="B5531" t="s">
        <v>3960</v>
      </c>
      <c r="C5531" t="s">
        <v>28597</v>
      </c>
      <c r="D5531" t="s">
        <v>2892</v>
      </c>
      <c r="F5531" t="s">
        <v>27394</v>
      </c>
      <c r="G5531" t="s">
        <v>2895</v>
      </c>
      <c r="H5531" t="s">
        <v>3309</v>
      </c>
      <c r="I5531" t="s">
        <v>2908</v>
      </c>
      <c r="J5531" t="s">
        <v>28598</v>
      </c>
      <c r="K5531" t="s">
        <v>2939</v>
      </c>
      <c r="M5531" t="s">
        <v>3311</v>
      </c>
      <c r="O5531" t="s">
        <v>3312</v>
      </c>
      <c r="P5531" t="s">
        <v>34669</v>
      </c>
      <c r="Q5531" t="s">
        <v>28599</v>
      </c>
      <c r="R5531" t="s">
        <v>28600</v>
      </c>
    </row>
    <row r="5532" spans="1:18" x14ac:dyDescent="0.25">
      <c r="A5532" t="s">
        <v>8432</v>
      </c>
      <c r="B5532" t="s">
        <v>8433</v>
      </c>
      <c r="C5532" t="s">
        <v>7076</v>
      </c>
      <c r="D5532" t="s">
        <v>2922</v>
      </c>
      <c r="E5532" t="s">
        <v>2994</v>
      </c>
      <c r="F5532" t="s">
        <v>3020</v>
      </c>
      <c r="G5532" t="s">
        <v>2895</v>
      </c>
      <c r="H5532" t="s">
        <v>2995</v>
      </c>
      <c r="I5532" t="s">
        <v>2897</v>
      </c>
      <c r="J5532" t="s">
        <v>32347</v>
      </c>
      <c r="K5532" t="s">
        <v>2898</v>
      </c>
      <c r="L5532" t="s">
        <v>6923</v>
      </c>
      <c r="N5532" t="s">
        <v>6924</v>
      </c>
      <c r="O5532" t="s">
        <v>2995</v>
      </c>
      <c r="P5532" t="s">
        <v>7074</v>
      </c>
      <c r="Q5532" t="s">
        <v>8434</v>
      </c>
      <c r="R5532" t="s">
        <v>23733</v>
      </c>
    </row>
    <row r="5533" spans="1:18" x14ac:dyDescent="0.25">
      <c r="A5533" t="s">
        <v>22745</v>
      </c>
      <c r="B5533" t="s">
        <v>22746</v>
      </c>
      <c r="C5533" t="s">
        <v>22747</v>
      </c>
      <c r="D5533" t="s">
        <v>2904</v>
      </c>
      <c r="F5533" t="s">
        <v>3020</v>
      </c>
      <c r="G5533" t="s">
        <v>2895</v>
      </c>
      <c r="H5533" t="s">
        <v>6648</v>
      </c>
      <c r="I5533" t="s">
        <v>2897</v>
      </c>
      <c r="J5533" t="s">
        <v>22748</v>
      </c>
      <c r="K5533" t="s">
        <v>2939</v>
      </c>
      <c r="R5533" t="s">
        <v>23851</v>
      </c>
    </row>
    <row r="5534" spans="1:18" x14ac:dyDescent="0.25">
      <c r="A5534" t="s">
        <v>18794</v>
      </c>
      <c r="B5534" t="s">
        <v>18795</v>
      </c>
      <c r="C5534" t="s">
        <v>18796</v>
      </c>
      <c r="D5534" t="s">
        <v>2892</v>
      </c>
      <c r="E5534" t="s">
        <v>3565</v>
      </c>
      <c r="F5534" t="s">
        <v>3566</v>
      </c>
      <c r="G5534" t="s">
        <v>2895</v>
      </c>
      <c r="H5534" t="s">
        <v>2930</v>
      </c>
      <c r="I5534" t="s">
        <v>2908</v>
      </c>
      <c r="J5534" t="s">
        <v>29297</v>
      </c>
      <c r="K5534" t="s">
        <v>2898</v>
      </c>
      <c r="L5534" t="s">
        <v>9597</v>
      </c>
      <c r="N5534" t="s">
        <v>2931</v>
      </c>
      <c r="P5534" t="s">
        <v>29296</v>
      </c>
      <c r="R5534" t="s">
        <v>24763</v>
      </c>
    </row>
    <row r="5535" spans="1:18" x14ac:dyDescent="0.25">
      <c r="A5535" t="s">
        <v>17724</v>
      </c>
      <c r="B5535" t="s">
        <v>17725</v>
      </c>
      <c r="C5535" t="s">
        <v>17726</v>
      </c>
      <c r="D5535" t="s">
        <v>2922</v>
      </c>
      <c r="F5535" t="s">
        <v>3038</v>
      </c>
      <c r="G5535" t="s">
        <v>2895</v>
      </c>
      <c r="H5535" t="s">
        <v>3597</v>
      </c>
      <c r="I5535" t="s">
        <v>2897</v>
      </c>
      <c r="J5535" t="s">
        <v>17727</v>
      </c>
      <c r="K5535" t="s">
        <v>2939</v>
      </c>
      <c r="M5535" t="s">
        <v>3599</v>
      </c>
      <c r="O5535" t="s">
        <v>3600</v>
      </c>
      <c r="P5535" t="s">
        <v>35125</v>
      </c>
      <c r="Q5535" t="s">
        <v>17728</v>
      </c>
      <c r="R5535" t="s">
        <v>25027</v>
      </c>
    </row>
    <row r="5536" spans="1:18" x14ac:dyDescent="0.25">
      <c r="A5536" t="s">
        <v>3429</v>
      </c>
      <c r="B5536" t="s">
        <v>3430</v>
      </c>
      <c r="C5536" t="s">
        <v>3432</v>
      </c>
      <c r="D5536" t="s">
        <v>2892</v>
      </c>
      <c r="E5536" t="s">
        <v>2893</v>
      </c>
      <c r="F5536" t="s">
        <v>14387</v>
      </c>
      <c r="G5536" t="s">
        <v>2895</v>
      </c>
      <c r="H5536" t="s">
        <v>3249</v>
      </c>
      <c r="I5536" t="s">
        <v>2908</v>
      </c>
      <c r="J5536" t="s">
        <v>31326</v>
      </c>
      <c r="K5536" t="s">
        <v>2898</v>
      </c>
      <c r="L5536" t="s">
        <v>14655</v>
      </c>
      <c r="N5536" t="s">
        <v>2896</v>
      </c>
      <c r="O5536" t="s">
        <v>11814</v>
      </c>
      <c r="Q5536" t="s">
        <v>3431</v>
      </c>
      <c r="R5536" t="s">
        <v>24360</v>
      </c>
    </row>
    <row r="5537" spans="1:18" x14ac:dyDescent="0.25">
      <c r="A5537" t="s">
        <v>12867</v>
      </c>
      <c r="B5537" t="s">
        <v>12868</v>
      </c>
      <c r="C5537" t="s">
        <v>5511</v>
      </c>
      <c r="D5537" t="s">
        <v>2892</v>
      </c>
      <c r="E5537" t="s">
        <v>2965</v>
      </c>
      <c r="F5537" t="s">
        <v>2894</v>
      </c>
      <c r="G5537" t="s">
        <v>2895</v>
      </c>
      <c r="H5537" t="s">
        <v>2896</v>
      </c>
      <c r="I5537" t="s">
        <v>2897</v>
      </c>
      <c r="J5537" t="s">
        <v>29494</v>
      </c>
      <c r="K5537" t="s">
        <v>2898</v>
      </c>
      <c r="P5537" t="s">
        <v>5512</v>
      </c>
      <c r="R5537" t="s">
        <v>23722</v>
      </c>
    </row>
    <row r="5538" spans="1:18" x14ac:dyDescent="0.25">
      <c r="A5538" t="s">
        <v>11675</v>
      </c>
      <c r="B5538" t="s">
        <v>11676</v>
      </c>
      <c r="C5538" t="s">
        <v>3755</v>
      </c>
      <c r="D5538" t="s">
        <v>2892</v>
      </c>
      <c r="E5538" t="s">
        <v>2965</v>
      </c>
      <c r="F5538" t="s">
        <v>2894</v>
      </c>
      <c r="G5538" t="s">
        <v>2895</v>
      </c>
      <c r="H5538" t="s">
        <v>2896</v>
      </c>
      <c r="I5538" t="s">
        <v>2897</v>
      </c>
      <c r="J5538" t="s">
        <v>28982</v>
      </c>
      <c r="K5538" t="s">
        <v>2898</v>
      </c>
      <c r="P5538" t="s">
        <v>3756</v>
      </c>
      <c r="R5538" t="s">
        <v>23765</v>
      </c>
    </row>
    <row r="5539" spans="1:18" x14ac:dyDescent="0.25">
      <c r="A5539" t="s">
        <v>18624</v>
      </c>
      <c r="B5539" t="s">
        <v>18625</v>
      </c>
      <c r="C5539" t="s">
        <v>8529</v>
      </c>
      <c r="D5539" t="s">
        <v>2892</v>
      </c>
      <c r="E5539" t="s">
        <v>2965</v>
      </c>
      <c r="F5539" t="s">
        <v>2894</v>
      </c>
      <c r="G5539" t="s">
        <v>2895</v>
      </c>
      <c r="H5539" t="s">
        <v>2896</v>
      </c>
      <c r="I5539" t="s">
        <v>2897</v>
      </c>
      <c r="J5539" t="s">
        <v>29617</v>
      </c>
      <c r="K5539" t="s">
        <v>2898</v>
      </c>
      <c r="P5539" t="s">
        <v>8530</v>
      </c>
      <c r="R5539" t="s">
        <v>24309</v>
      </c>
    </row>
    <row r="5540" spans="1:18" x14ac:dyDescent="0.25">
      <c r="A5540" t="s">
        <v>21993</v>
      </c>
      <c r="B5540" t="s">
        <v>21994</v>
      </c>
      <c r="C5540" t="s">
        <v>21995</v>
      </c>
      <c r="D5540" t="s">
        <v>2892</v>
      </c>
      <c r="E5540" t="s">
        <v>3222</v>
      </c>
      <c r="F5540" t="s">
        <v>3038</v>
      </c>
      <c r="G5540" t="s">
        <v>2895</v>
      </c>
      <c r="H5540" t="s">
        <v>2930</v>
      </c>
      <c r="I5540" t="s">
        <v>2908</v>
      </c>
      <c r="J5540" t="s">
        <v>29866</v>
      </c>
      <c r="K5540" t="s">
        <v>2898</v>
      </c>
      <c r="L5540" t="s">
        <v>9212</v>
      </c>
      <c r="N5540" t="s">
        <v>3076</v>
      </c>
      <c r="R5540" t="s">
        <v>23884</v>
      </c>
    </row>
    <row r="5541" spans="1:18" x14ac:dyDescent="0.25">
      <c r="A5541" t="s">
        <v>11491</v>
      </c>
      <c r="B5541" t="s">
        <v>11492</v>
      </c>
      <c r="C5541" t="s">
        <v>11493</v>
      </c>
      <c r="D5541" t="s">
        <v>2904</v>
      </c>
      <c r="F5541" t="s">
        <v>3139</v>
      </c>
      <c r="G5541" t="s">
        <v>2895</v>
      </c>
      <c r="H5541" t="s">
        <v>4289</v>
      </c>
      <c r="I5541" t="s">
        <v>2908</v>
      </c>
      <c r="J5541" t="s">
        <v>11494</v>
      </c>
      <c r="K5541" t="s">
        <v>2939</v>
      </c>
      <c r="M5541" t="s">
        <v>3998</v>
      </c>
      <c r="O5541" t="s">
        <v>5527</v>
      </c>
      <c r="Q5541" t="s">
        <v>11495</v>
      </c>
      <c r="R5541" t="s">
        <v>25492</v>
      </c>
    </row>
    <row r="5542" spans="1:18" x14ac:dyDescent="0.25">
      <c r="A5542" t="s">
        <v>4820</v>
      </c>
      <c r="B5542" t="s">
        <v>4821</v>
      </c>
      <c r="C5542" t="s">
        <v>3333</v>
      </c>
      <c r="D5542" t="s">
        <v>2892</v>
      </c>
      <c r="E5542" t="s">
        <v>2965</v>
      </c>
      <c r="F5542" t="s">
        <v>2894</v>
      </c>
      <c r="G5542" t="s">
        <v>2895</v>
      </c>
      <c r="H5542" t="s">
        <v>2896</v>
      </c>
      <c r="I5542" t="s">
        <v>2897</v>
      </c>
      <c r="J5542" t="s">
        <v>29445</v>
      </c>
      <c r="K5542" t="s">
        <v>2898</v>
      </c>
      <c r="P5542" t="s">
        <v>24033</v>
      </c>
      <c r="R5542" t="s">
        <v>24034</v>
      </c>
    </row>
    <row r="5543" spans="1:18" x14ac:dyDescent="0.25">
      <c r="A5543" t="s">
        <v>10357</v>
      </c>
      <c r="B5543" t="s">
        <v>10358</v>
      </c>
      <c r="C5543" t="s">
        <v>10359</v>
      </c>
      <c r="D5543" t="s">
        <v>2913</v>
      </c>
      <c r="E5543" t="s">
        <v>2929</v>
      </c>
      <c r="F5543" t="s">
        <v>2915</v>
      </c>
      <c r="G5543" t="s">
        <v>2895</v>
      </c>
      <c r="H5543" t="s">
        <v>2977</v>
      </c>
      <c r="I5543" t="s">
        <v>2897</v>
      </c>
      <c r="J5543" t="s">
        <v>29441</v>
      </c>
      <c r="K5543" t="s">
        <v>2898</v>
      </c>
      <c r="L5543" t="s">
        <v>9597</v>
      </c>
      <c r="N5543" t="s">
        <v>3056</v>
      </c>
      <c r="P5543" t="s">
        <v>10360</v>
      </c>
      <c r="Q5543" t="s">
        <v>10361</v>
      </c>
      <c r="R5543" t="s">
        <v>23835</v>
      </c>
    </row>
    <row r="5544" spans="1:18" x14ac:dyDescent="0.25">
      <c r="A5544" t="s">
        <v>21952</v>
      </c>
      <c r="B5544" t="s">
        <v>21953</v>
      </c>
      <c r="C5544" t="s">
        <v>4471</v>
      </c>
      <c r="D5544" t="s">
        <v>2892</v>
      </c>
      <c r="E5544" t="s">
        <v>2965</v>
      </c>
      <c r="F5544" t="s">
        <v>2894</v>
      </c>
      <c r="G5544" t="s">
        <v>2895</v>
      </c>
      <c r="H5544" t="s">
        <v>2896</v>
      </c>
      <c r="I5544" t="s">
        <v>2897</v>
      </c>
      <c r="J5544" t="s">
        <v>29146</v>
      </c>
      <c r="K5544" t="s">
        <v>2898</v>
      </c>
      <c r="P5544" t="s">
        <v>4472</v>
      </c>
      <c r="R5544" t="s">
        <v>23722</v>
      </c>
    </row>
    <row r="5545" spans="1:18" x14ac:dyDescent="0.25">
      <c r="A5545" t="s">
        <v>18711</v>
      </c>
      <c r="B5545" t="s">
        <v>18712</v>
      </c>
      <c r="C5545" t="s">
        <v>9386</v>
      </c>
      <c r="D5545" t="s">
        <v>2904</v>
      </c>
      <c r="E5545" t="s">
        <v>2905</v>
      </c>
      <c r="F5545" t="s">
        <v>2894</v>
      </c>
      <c r="G5545" t="s">
        <v>2895</v>
      </c>
      <c r="H5545" t="s">
        <v>2977</v>
      </c>
      <c r="I5545" t="s">
        <v>2897</v>
      </c>
      <c r="J5545" t="s">
        <v>29935</v>
      </c>
      <c r="K5545" t="s">
        <v>2898</v>
      </c>
      <c r="L5545" t="s">
        <v>21785</v>
      </c>
      <c r="N5545" t="s">
        <v>3056</v>
      </c>
      <c r="P5545" t="s">
        <v>9387</v>
      </c>
      <c r="R5545" t="s">
        <v>24053</v>
      </c>
    </row>
    <row r="5546" spans="1:18" x14ac:dyDescent="0.25">
      <c r="A5546" t="s">
        <v>22383</v>
      </c>
      <c r="B5546" t="s">
        <v>22384</v>
      </c>
      <c r="C5546" t="s">
        <v>22385</v>
      </c>
      <c r="D5546" t="s">
        <v>2892</v>
      </c>
      <c r="F5546" t="s">
        <v>2894</v>
      </c>
      <c r="G5546" t="s">
        <v>2895</v>
      </c>
      <c r="H5546" t="s">
        <v>6678</v>
      </c>
      <c r="I5546" t="s">
        <v>2897</v>
      </c>
      <c r="J5546" t="s">
        <v>22386</v>
      </c>
      <c r="K5546" t="s">
        <v>2939</v>
      </c>
      <c r="Q5546" t="s">
        <v>22387</v>
      </c>
      <c r="R5546" t="s">
        <v>23973</v>
      </c>
    </row>
    <row r="5547" spans="1:18" x14ac:dyDescent="0.25">
      <c r="A5547" t="s">
        <v>17085</v>
      </c>
      <c r="B5547" t="s">
        <v>17086</v>
      </c>
      <c r="C5547" t="s">
        <v>27608</v>
      </c>
      <c r="D5547" t="s">
        <v>2904</v>
      </c>
      <c r="E5547" t="s">
        <v>2905</v>
      </c>
      <c r="F5547" t="s">
        <v>27604</v>
      </c>
      <c r="G5547" t="s">
        <v>2895</v>
      </c>
      <c r="H5547" t="s">
        <v>18434</v>
      </c>
      <c r="I5547" t="s">
        <v>2908</v>
      </c>
      <c r="J5547" t="s">
        <v>29217</v>
      </c>
      <c r="K5547" t="s">
        <v>2898</v>
      </c>
      <c r="L5547" t="s">
        <v>27609</v>
      </c>
      <c r="N5547" t="s">
        <v>4085</v>
      </c>
      <c r="O5547" t="s">
        <v>4846</v>
      </c>
      <c r="Q5547" t="s">
        <v>11598</v>
      </c>
      <c r="R5547" t="s">
        <v>27610</v>
      </c>
    </row>
    <row r="5548" spans="1:18" x14ac:dyDescent="0.25">
      <c r="A5548" t="s">
        <v>16407</v>
      </c>
      <c r="B5548" t="s">
        <v>16408</v>
      </c>
      <c r="C5548" t="s">
        <v>4471</v>
      </c>
      <c r="D5548" t="s">
        <v>2892</v>
      </c>
      <c r="E5548" t="s">
        <v>2965</v>
      </c>
      <c r="F5548" t="s">
        <v>2894</v>
      </c>
      <c r="G5548" t="s">
        <v>2895</v>
      </c>
      <c r="H5548" t="s">
        <v>2896</v>
      </c>
      <c r="I5548" t="s">
        <v>2897</v>
      </c>
      <c r="J5548" t="s">
        <v>29146</v>
      </c>
      <c r="K5548" t="s">
        <v>2898</v>
      </c>
      <c r="P5548" t="s">
        <v>4472</v>
      </c>
      <c r="R5548" t="s">
        <v>23722</v>
      </c>
    </row>
    <row r="5549" spans="1:18" x14ac:dyDescent="0.25">
      <c r="A5549" t="s">
        <v>18792</v>
      </c>
      <c r="B5549" t="s">
        <v>18793</v>
      </c>
      <c r="C5549" t="s">
        <v>7613</v>
      </c>
      <c r="D5549" t="s">
        <v>2913</v>
      </c>
      <c r="E5549" t="s">
        <v>2929</v>
      </c>
      <c r="F5549" t="s">
        <v>6556</v>
      </c>
      <c r="G5549" t="s">
        <v>2895</v>
      </c>
      <c r="H5549" t="s">
        <v>2977</v>
      </c>
      <c r="I5549" t="s">
        <v>2897</v>
      </c>
      <c r="J5549" t="s">
        <v>29759</v>
      </c>
      <c r="K5549" t="s">
        <v>2898</v>
      </c>
      <c r="L5549" t="s">
        <v>26594</v>
      </c>
      <c r="N5549" t="s">
        <v>2960</v>
      </c>
      <c r="O5549" t="s">
        <v>7934</v>
      </c>
      <c r="P5549" t="s">
        <v>7612</v>
      </c>
      <c r="R5549" t="s">
        <v>23767</v>
      </c>
    </row>
    <row r="5550" spans="1:18" x14ac:dyDescent="0.25">
      <c r="A5550" t="s">
        <v>17239</v>
      </c>
      <c r="B5550" t="s">
        <v>17240</v>
      </c>
      <c r="C5550" t="s">
        <v>32042</v>
      </c>
      <c r="D5550" t="s">
        <v>2892</v>
      </c>
      <c r="E5550" t="s">
        <v>3565</v>
      </c>
      <c r="F5550" t="s">
        <v>29065</v>
      </c>
      <c r="G5550" t="s">
        <v>2895</v>
      </c>
      <c r="H5550" t="s">
        <v>3075</v>
      </c>
      <c r="I5550" t="s">
        <v>2908</v>
      </c>
      <c r="J5550" t="s">
        <v>32138</v>
      </c>
      <c r="K5550" t="s">
        <v>2898</v>
      </c>
      <c r="L5550" t="s">
        <v>29196</v>
      </c>
      <c r="N5550" t="s">
        <v>6197</v>
      </c>
      <c r="Q5550" t="s">
        <v>17241</v>
      </c>
      <c r="R5550" t="s">
        <v>24193</v>
      </c>
    </row>
    <row r="5551" spans="1:18" x14ac:dyDescent="0.25">
      <c r="A5551" t="s">
        <v>19969</v>
      </c>
      <c r="B5551" t="s">
        <v>8663</v>
      </c>
      <c r="C5551" t="s">
        <v>8664</v>
      </c>
      <c r="D5551" t="s">
        <v>2904</v>
      </c>
      <c r="E5551" t="s">
        <v>2975</v>
      </c>
      <c r="F5551" t="s">
        <v>2894</v>
      </c>
      <c r="G5551" t="s">
        <v>2895</v>
      </c>
      <c r="H5551" t="s">
        <v>2896</v>
      </c>
      <c r="I5551" t="s">
        <v>2897</v>
      </c>
      <c r="J5551" t="s">
        <v>30607</v>
      </c>
      <c r="K5551" t="s">
        <v>2898</v>
      </c>
    </row>
    <row r="5552" spans="1:18" x14ac:dyDescent="0.25">
      <c r="A5552" t="s">
        <v>20132</v>
      </c>
      <c r="B5552" t="s">
        <v>20133</v>
      </c>
      <c r="C5552" t="s">
        <v>20134</v>
      </c>
      <c r="D5552" t="s">
        <v>2892</v>
      </c>
      <c r="F5552" t="s">
        <v>3038</v>
      </c>
      <c r="G5552" t="s">
        <v>2895</v>
      </c>
      <c r="H5552" t="s">
        <v>6216</v>
      </c>
      <c r="I5552" t="s">
        <v>2897</v>
      </c>
      <c r="J5552" t="s">
        <v>20135</v>
      </c>
      <c r="K5552" t="s">
        <v>2939</v>
      </c>
      <c r="M5552" t="s">
        <v>6218</v>
      </c>
      <c r="R5552" t="s">
        <v>23840</v>
      </c>
    </row>
    <row r="5553" spans="1:18" x14ac:dyDescent="0.25">
      <c r="A5553" t="s">
        <v>8564</v>
      </c>
      <c r="B5553" t="s">
        <v>8565</v>
      </c>
      <c r="C5553" t="s">
        <v>8566</v>
      </c>
      <c r="D5553" t="s">
        <v>2904</v>
      </c>
      <c r="F5553" t="s">
        <v>2924</v>
      </c>
      <c r="G5553" t="s">
        <v>2895</v>
      </c>
      <c r="H5553" t="s">
        <v>3147</v>
      </c>
      <c r="I5553" t="s">
        <v>2908</v>
      </c>
      <c r="J5553" t="s">
        <v>8567</v>
      </c>
      <c r="K5553" t="s">
        <v>2939</v>
      </c>
      <c r="M5553" t="s">
        <v>3149</v>
      </c>
      <c r="Q5553" t="s">
        <v>8568</v>
      </c>
      <c r="R5553" t="s">
        <v>23899</v>
      </c>
    </row>
    <row r="5554" spans="1:18" x14ac:dyDescent="0.25">
      <c r="A5554" t="s">
        <v>19243</v>
      </c>
      <c r="B5554" t="s">
        <v>19244</v>
      </c>
      <c r="C5554" t="s">
        <v>26310</v>
      </c>
      <c r="D5554" t="s">
        <v>2904</v>
      </c>
      <c r="E5554" t="s">
        <v>2975</v>
      </c>
      <c r="F5554" t="s">
        <v>26208</v>
      </c>
      <c r="G5554" t="s">
        <v>2895</v>
      </c>
      <c r="H5554" t="s">
        <v>3075</v>
      </c>
      <c r="I5554" t="s">
        <v>2908</v>
      </c>
      <c r="J5554" t="s">
        <v>32404</v>
      </c>
      <c r="K5554" t="s">
        <v>2898</v>
      </c>
      <c r="L5554" t="s">
        <v>9303</v>
      </c>
      <c r="N5554" t="s">
        <v>3076</v>
      </c>
      <c r="O5554" t="s">
        <v>3304</v>
      </c>
      <c r="Q5554" t="s">
        <v>19245</v>
      </c>
      <c r="R5554" t="s">
        <v>26311</v>
      </c>
    </row>
    <row r="5555" spans="1:18" x14ac:dyDescent="0.25">
      <c r="A5555" t="s">
        <v>22415</v>
      </c>
      <c r="B5555" t="s">
        <v>32481</v>
      </c>
      <c r="C5555" t="s">
        <v>22416</v>
      </c>
      <c r="D5555" t="s">
        <v>2904</v>
      </c>
      <c r="E5555" t="s">
        <v>3493</v>
      </c>
      <c r="F5555" t="s">
        <v>2894</v>
      </c>
      <c r="G5555" t="s">
        <v>2895</v>
      </c>
      <c r="H5555" t="s">
        <v>2896</v>
      </c>
      <c r="I5555" t="s">
        <v>2897</v>
      </c>
      <c r="J5555" t="s">
        <v>32482</v>
      </c>
      <c r="K5555" t="s">
        <v>2898</v>
      </c>
      <c r="P5555" t="s">
        <v>32483</v>
      </c>
      <c r="R5555" t="s">
        <v>23777</v>
      </c>
    </row>
    <row r="5556" spans="1:18" x14ac:dyDescent="0.25">
      <c r="A5556" t="s">
        <v>6352</v>
      </c>
      <c r="B5556" t="s">
        <v>6353</v>
      </c>
      <c r="C5556" t="s">
        <v>6354</v>
      </c>
      <c r="D5556" t="s">
        <v>2993</v>
      </c>
      <c r="E5556" t="s">
        <v>3943</v>
      </c>
      <c r="F5556" t="s">
        <v>4437</v>
      </c>
      <c r="G5556" t="s">
        <v>2895</v>
      </c>
      <c r="H5556" t="s">
        <v>2959</v>
      </c>
      <c r="I5556" t="s">
        <v>2908</v>
      </c>
      <c r="J5556" t="s">
        <v>32007</v>
      </c>
      <c r="K5556" t="s">
        <v>2898</v>
      </c>
      <c r="L5556" t="s">
        <v>6355</v>
      </c>
      <c r="N5556" t="s">
        <v>2960</v>
      </c>
      <c r="Q5556" t="s">
        <v>6356</v>
      </c>
      <c r="R5556" t="s">
        <v>23717</v>
      </c>
    </row>
    <row r="5557" spans="1:18" x14ac:dyDescent="0.25">
      <c r="A5557" t="s">
        <v>7600</v>
      </c>
      <c r="B5557" t="s">
        <v>7601</v>
      </c>
      <c r="C5557" t="s">
        <v>3833</v>
      </c>
      <c r="D5557" t="s">
        <v>2892</v>
      </c>
      <c r="E5557" t="s">
        <v>2965</v>
      </c>
      <c r="F5557" t="s">
        <v>2894</v>
      </c>
      <c r="G5557" t="s">
        <v>2895</v>
      </c>
      <c r="H5557" t="s">
        <v>2896</v>
      </c>
      <c r="I5557" t="s">
        <v>2897</v>
      </c>
      <c r="J5557" t="s">
        <v>29457</v>
      </c>
      <c r="K5557" t="s">
        <v>2898</v>
      </c>
      <c r="P5557" t="s">
        <v>24111</v>
      </c>
      <c r="R5557" t="s">
        <v>24112</v>
      </c>
    </row>
    <row r="5558" spans="1:18" x14ac:dyDescent="0.25">
      <c r="A5558" t="s">
        <v>10085</v>
      </c>
      <c r="B5558" t="s">
        <v>10086</v>
      </c>
      <c r="C5558" t="s">
        <v>10087</v>
      </c>
      <c r="D5558" t="s">
        <v>2904</v>
      </c>
      <c r="F5558" t="s">
        <v>3012</v>
      </c>
      <c r="G5558" t="s">
        <v>2895</v>
      </c>
      <c r="H5558" t="s">
        <v>5234</v>
      </c>
      <c r="I5558" t="s">
        <v>2897</v>
      </c>
      <c r="J5558" t="s">
        <v>10088</v>
      </c>
      <c r="K5558" t="s">
        <v>2939</v>
      </c>
      <c r="M5558" t="s">
        <v>4104</v>
      </c>
      <c r="Q5558" t="s">
        <v>10089</v>
      </c>
      <c r="R5558" t="s">
        <v>23729</v>
      </c>
    </row>
    <row r="5559" spans="1:18" x14ac:dyDescent="0.25">
      <c r="A5559" t="s">
        <v>10864</v>
      </c>
      <c r="B5559" t="s">
        <v>10865</v>
      </c>
      <c r="C5559" t="s">
        <v>10866</v>
      </c>
      <c r="D5559" t="s">
        <v>2993</v>
      </c>
      <c r="F5559" t="s">
        <v>2999</v>
      </c>
      <c r="G5559" t="s">
        <v>2895</v>
      </c>
      <c r="H5559" t="s">
        <v>4817</v>
      </c>
      <c r="I5559" t="s">
        <v>2897</v>
      </c>
      <c r="J5559" t="s">
        <v>10867</v>
      </c>
      <c r="K5559" t="s">
        <v>2939</v>
      </c>
      <c r="M5559" t="s">
        <v>4819</v>
      </c>
      <c r="O5559" t="s">
        <v>9118</v>
      </c>
      <c r="P5559" t="s">
        <v>29523</v>
      </c>
      <c r="Q5559" t="s">
        <v>10868</v>
      </c>
      <c r="R5559" t="s">
        <v>24318</v>
      </c>
    </row>
    <row r="5560" spans="1:18" x14ac:dyDescent="0.25">
      <c r="A5560" t="s">
        <v>7220</v>
      </c>
      <c r="B5560" t="s">
        <v>7221</v>
      </c>
      <c r="C5560" t="s">
        <v>24568</v>
      </c>
      <c r="D5560" t="s">
        <v>2892</v>
      </c>
      <c r="E5560" t="s">
        <v>2965</v>
      </c>
      <c r="F5560" t="s">
        <v>26075</v>
      </c>
      <c r="G5560" t="s">
        <v>2895</v>
      </c>
      <c r="H5560" t="s">
        <v>3249</v>
      </c>
      <c r="I5560" t="s">
        <v>2908</v>
      </c>
      <c r="J5560" t="s">
        <v>32672</v>
      </c>
      <c r="K5560" t="s">
        <v>2898</v>
      </c>
      <c r="L5560" t="s">
        <v>24416</v>
      </c>
      <c r="N5560" t="s">
        <v>2896</v>
      </c>
      <c r="O5560" t="s">
        <v>11814</v>
      </c>
      <c r="Q5560" t="s">
        <v>7222</v>
      </c>
      <c r="R5560" t="s">
        <v>26367</v>
      </c>
    </row>
    <row r="5561" spans="1:18" x14ac:dyDescent="0.25">
      <c r="A5561" t="s">
        <v>20003</v>
      </c>
      <c r="B5561" t="s">
        <v>20004</v>
      </c>
      <c r="C5561" t="s">
        <v>20005</v>
      </c>
      <c r="D5561" t="s">
        <v>2993</v>
      </c>
      <c r="F5561" t="s">
        <v>3038</v>
      </c>
      <c r="G5561" t="s">
        <v>2895</v>
      </c>
      <c r="H5561" t="s">
        <v>3039</v>
      </c>
      <c r="I5561" t="s">
        <v>2897</v>
      </c>
      <c r="J5561" t="s">
        <v>20006</v>
      </c>
      <c r="K5561" t="s">
        <v>2939</v>
      </c>
      <c r="M5561" t="s">
        <v>3041</v>
      </c>
      <c r="O5561" t="s">
        <v>3042</v>
      </c>
      <c r="P5561" t="s">
        <v>20007</v>
      </c>
      <c r="Q5561" t="s">
        <v>20008</v>
      </c>
      <c r="R5561" t="s">
        <v>23855</v>
      </c>
    </row>
    <row r="5562" spans="1:18" x14ac:dyDescent="0.25">
      <c r="A5562" t="s">
        <v>15679</v>
      </c>
      <c r="B5562" t="s">
        <v>15680</v>
      </c>
      <c r="C5562" t="s">
        <v>8604</v>
      </c>
      <c r="D5562" t="s">
        <v>2922</v>
      </c>
      <c r="E5562" t="s">
        <v>2923</v>
      </c>
      <c r="F5562" t="s">
        <v>2894</v>
      </c>
      <c r="G5562" t="s">
        <v>2895</v>
      </c>
      <c r="H5562" t="s">
        <v>2959</v>
      </c>
      <c r="I5562" t="s">
        <v>2908</v>
      </c>
      <c r="J5562" t="s">
        <v>30121</v>
      </c>
      <c r="K5562" t="s">
        <v>2898</v>
      </c>
      <c r="L5562" t="s">
        <v>5910</v>
      </c>
      <c r="N5562" t="s">
        <v>2960</v>
      </c>
      <c r="Q5562" t="s">
        <v>30122</v>
      </c>
      <c r="R5562" t="s">
        <v>24396</v>
      </c>
    </row>
    <row r="5563" spans="1:18" x14ac:dyDescent="0.25">
      <c r="A5563" t="s">
        <v>18056</v>
      </c>
      <c r="B5563" t="s">
        <v>18057</v>
      </c>
      <c r="C5563" t="s">
        <v>18058</v>
      </c>
      <c r="D5563" t="s">
        <v>2904</v>
      </c>
      <c r="F5563" t="s">
        <v>2924</v>
      </c>
      <c r="G5563" t="s">
        <v>2895</v>
      </c>
      <c r="H5563" t="s">
        <v>3280</v>
      </c>
      <c r="I5563" t="s">
        <v>2908</v>
      </c>
      <c r="J5563" t="s">
        <v>18059</v>
      </c>
      <c r="K5563" t="s">
        <v>2939</v>
      </c>
      <c r="M5563" t="s">
        <v>3282</v>
      </c>
      <c r="Q5563" t="s">
        <v>18060</v>
      </c>
      <c r="R5563" t="s">
        <v>23825</v>
      </c>
    </row>
    <row r="5564" spans="1:18" x14ac:dyDescent="0.25">
      <c r="A5564" t="s">
        <v>18312</v>
      </c>
      <c r="B5564" t="s">
        <v>18313</v>
      </c>
      <c r="C5564" t="s">
        <v>18314</v>
      </c>
      <c r="D5564" t="s">
        <v>2904</v>
      </c>
      <c r="F5564" t="s">
        <v>18315</v>
      </c>
      <c r="G5564" t="s">
        <v>2895</v>
      </c>
      <c r="H5564" t="s">
        <v>3128</v>
      </c>
      <c r="I5564" t="s">
        <v>2908</v>
      </c>
      <c r="J5564" t="s">
        <v>18316</v>
      </c>
      <c r="K5564" t="s">
        <v>2939</v>
      </c>
      <c r="M5564" t="s">
        <v>3130</v>
      </c>
      <c r="O5564" t="s">
        <v>3131</v>
      </c>
      <c r="R5564" t="s">
        <v>24520</v>
      </c>
    </row>
    <row r="5565" spans="1:18" x14ac:dyDescent="0.25">
      <c r="A5565" t="s">
        <v>20235</v>
      </c>
      <c r="B5565" t="s">
        <v>20236</v>
      </c>
      <c r="C5565" t="s">
        <v>20237</v>
      </c>
      <c r="D5565" t="s">
        <v>2993</v>
      </c>
      <c r="E5565" t="s">
        <v>4861</v>
      </c>
      <c r="F5565" t="s">
        <v>2894</v>
      </c>
      <c r="G5565" t="s">
        <v>2895</v>
      </c>
      <c r="H5565" t="s">
        <v>2995</v>
      </c>
      <c r="I5565" t="s">
        <v>2897</v>
      </c>
      <c r="J5565" t="s">
        <v>32813</v>
      </c>
      <c r="K5565" t="s">
        <v>2898</v>
      </c>
      <c r="R5565" t="s">
        <v>24799</v>
      </c>
    </row>
    <row r="5566" spans="1:18" x14ac:dyDescent="0.25">
      <c r="A5566" t="s">
        <v>12887</v>
      </c>
      <c r="B5566" t="s">
        <v>12888</v>
      </c>
      <c r="C5566" t="s">
        <v>12889</v>
      </c>
      <c r="D5566" t="s">
        <v>2993</v>
      </c>
      <c r="E5566" t="s">
        <v>4861</v>
      </c>
      <c r="F5566" t="s">
        <v>2894</v>
      </c>
      <c r="G5566" t="s">
        <v>2895</v>
      </c>
      <c r="H5566" t="s">
        <v>2995</v>
      </c>
      <c r="I5566" t="s">
        <v>2897</v>
      </c>
      <c r="J5566" t="s">
        <v>29108</v>
      </c>
      <c r="K5566" t="s">
        <v>2898</v>
      </c>
      <c r="R5566" t="s">
        <v>24039</v>
      </c>
    </row>
    <row r="5567" spans="1:18" x14ac:dyDescent="0.25">
      <c r="A5567" t="s">
        <v>13195</v>
      </c>
      <c r="B5567" t="s">
        <v>13196</v>
      </c>
      <c r="C5567" t="s">
        <v>13197</v>
      </c>
      <c r="D5567" t="s">
        <v>2892</v>
      </c>
      <c r="F5567" t="s">
        <v>3038</v>
      </c>
      <c r="G5567" t="s">
        <v>2895</v>
      </c>
      <c r="H5567" t="s">
        <v>11440</v>
      </c>
      <c r="I5567" t="s">
        <v>2908</v>
      </c>
      <c r="J5567" t="s">
        <v>13198</v>
      </c>
      <c r="K5567" t="s">
        <v>2939</v>
      </c>
      <c r="M5567" t="s">
        <v>3318</v>
      </c>
      <c r="Q5567" t="s">
        <v>13199</v>
      </c>
      <c r="R5567" t="s">
        <v>23802</v>
      </c>
    </row>
    <row r="5568" spans="1:18" x14ac:dyDescent="0.25">
      <c r="A5568" t="s">
        <v>5916</v>
      </c>
      <c r="B5568" t="s">
        <v>5917</v>
      </c>
      <c r="C5568" t="s">
        <v>24026</v>
      </c>
      <c r="D5568" t="s">
        <v>2892</v>
      </c>
      <c r="E5568" t="s">
        <v>2965</v>
      </c>
      <c r="F5568" t="s">
        <v>24490</v>
      </c>
      <c r="G5568" t="s">
        <v>2895</v>
      </c>
      <c r="H5568" t="s">
        <v>3249</v>
      </c>
      <c r="I5568" t="s">
        <v>2908</v>
      </c>
      <c r="J5568" t="s">
        <v>29095</v>
      </c>
      <c r="K5568" t="s">
        <v>2898</v>
      </c>
      <c r="L5568" t="s">
        <v>24839</v>
      </c>
      <c r="N5568" t="s">
        <v>2896</v>
      </c>
      <c r="O5568" t="s">
        <v>11814</v>
      </c>
      <c r="Q5568" t="s">
        <v>4042</v>
      </c>
      <c r="R5568" t="s">
        <v>23767</v>
      </c>
    </row>
    <row r="5569" spans="1:18" x14ac:dyDescent="0.25">
      <c r="A5569" t="s">
        <v>20381</v>
      </c>
      <c r="B5569" t="s">
        <v>20382</v>
      </c>
      <c r="C5569" t="s">
        <v>4339</v>
      </c>
      <c r="D5569" t="s">
        <v>2904</v>
      </c>
      <c r="E5569" t="s">
        <v>2905</v>
      </c>
      <c r="F5569" t="s">
        <v>2924</v>
      </c>
      <c r="G5569" t="s">
        <v>2895</v>
      </c>
      <c r="H5569" t="s">
        <v>2930</v>
      </c>
      <c r="I5569" t="s">
        <v>2908</v>
      </c>
      <c r="J5569" t="s">
        <v>28968</v>
      </c>
      <c r="K5569" t="s">
        <v>2898</v>
      </c>
      <c r="L5569" t="s">
        <v>3008</v>
      </c>
      <c r="N5569" t="s">
        <v>2931</v>
      </c>
      <c r="O5569" t="s">
        <v>3366</v>
      </c>
      <c r="P5569" t="s">
        <v>34986</v>
      </c>
      <c r="Q5569" t="s">
        <v>4340</v>
      </c>
      <c r="R5569" t="s">
        <v>23802</v>
      </c>
    </row>
    <row r="5570" spans="1:18" x14ac:dyDescent="0.25">
      <c r="A5570" t="s">
        <v>9587</v>
      </c>
      <c r="B5570" t="s">
        <v>9588</v>
      </c>
      <c r="C5570" t="s">
        <v>9589</v>
      </c>
      <c r="D5570" t="s">
        <v>2892</v>
      </c>
      <c r="F5570" t="s">
        <v>3445</v>
      </c>
      <c r="G5570" t="s">
        <v>2895</v>
      </c>
      <c r="H5570" t="s">
        <v>6258</v>
      </c>
      <c r="I5570" t="s">
        <v>2908</v>
      </c>
      <c r="J5570" t="s">
        <v>3750</v>
      </c>
      <c r="K5570" t="s">
        <v>2939</v>
      </c>
      <c r="M5570" t="s">
        <v>3770</v>
      </c>
      <c r="Q5570" t="s">
        <v>9590</v>
      </c>
      <c r="R5570" t="s">
        <v>23735</v>
      </c>
    </row>
    <row r="5571" spans="1:18" x14ac:dyDescent="0.25">
      <c r="A5571" t="s">
        <v>3960</v>
      </c>
      <c r="B5571" t="s">
        <v>3960</v>
      </c>
      <c r="C5571" t="s">
        <v>28605</v>
      </c>
      <c r="D5571" t="s">
        <v>2993</v>
      </c>
      <c r="F5571" t="s">
        <v>27394</v>
      </c>
      <c r="G5571" t="s">
        <v>2895</v>
      </c>
      <c r="H5571" t="s">
        <v>3873</v>
      </c>
      <c r="I5571" t="s">
        <v>2908</v>
      </c>
      <c r="J5571" t="s">
        <v>28606</v>
      </c>
      <c r="K5571" t="s">
        <v>2939</v>
      </c>
      <c r="M5571" t="s">
        <v>3311</v>
      </c>
      <c r="O5571" t="s">
        <v>4183</v>
      </c>
      <c r="Q5571" t="s">
        <v>28607</v>
      </c>
      <c r="R5571" t="s">
        <v>23840</v>
      </c>
    </row>
    <row r="5572" spans="1:18" x14ac:dyDescent="0.25">
      <c r="A5572" t="s">
        <v>20709</v>
      </c>
      <c r="B5572" t="s">
        <v>20710</v>
      </c>
      <c r="C5572" t="s">
        <v>5419</v>
      </c>
      <c r="D5572" t="s">
        <v>2904</v>
      </c>
      <c r="E5572" t="s">
        <v>3222</v>
      </c>
      <c r="F5572" t="s">
        <v>2906</v>
      </c>
      <c r="G5572" t="s">
        <v>2895</v>
      </c>
      <c r="H5572" t="s">
        <v>3510</v>
      </c>
      <c r="I5572" t="s">
        <v>2897</v>
      </c>
      <c r="J5572" t="s">
        <v>30977</v>
      </c>
      <c r="K5572" t="s">
        <v>2898</v>
      </c>
      <c r="L5572" t="s">
        <v>26113</v>
      </c>
      <c r="N5572" t="s">
        <v>3076</v>
      </c>
      <c r="P5572" t="s">
        <v>27108</v>
      </c>
      <c r="Q5572" t="s">
        <v>5420</v>
      </c>
      <c r="R5572" t="s">
        <v>24591</v>
      </c>
    </row>
    <row r="5573" spans="1:18" x14ac:dyDescent="0.25">
      <c r="A5573" t="s">
        <v>22736</v>
      </c>
      <c r="B5573" t="s">
        <v>22737</v>
      </c>
      <c r="C5573" t="s">
        <v>22738</v>
      </c>
      <c r="D5573" t="s">
        <v>2993</v>
      </c>
      <c r="E5573" t="s">
        <v>3286</v>
      </c>
      <c r="F5573" t="s">
        <v>2894</v>
      </c>
      <c r="G5573" t="s">
        <v>2895</v>
      </c>
      <c r="H5573" t="s">
        <v>5089</v>
      </c>
      <c r="I5573" t="s">
        <v>2897</v>
      </c>
      <c r="J5573" t="s">
        <v>32615</v>
      </c>
      <c r="K5573" t="s">
        <v>2898</v>
      </c>
      <c r="R5573" t="s">
        <v>23703</v>
      </c>
    </row>
    <row r="5574" spans="1:18" x14ac:dyDescent="0.25">
      <c r="A5574" t="s">
        <v>6033</v>
      </c>
      <c r="B5574" t="s">
        <v>6034</v>
      </c>
      <c r="C5574" t="s">
        <v>6035</v>
      </c>
      <c r="D5574" t="s">
        <v>2904</v>
      </c>
      <c r="F5574" t="s">
        <v>6036</v>
      </c>
      <c r="G5574" t="s">
        <v>2895</v>
      </c>
      <c r="H5574" t="s">
        <v>3119</v>
      </c>
      <c r="I5574" t="s">
        <v>2908</v>
      </c>
      <c r="J5574" t="s">
        <v>6037</v>
      </c>
      <c r="K5574" t="s">
        <v>2939</v>
      </c>
      <c r="M5574" t="s">
        <v>3121</v>
      </c>
      <c r="O5574" t="s">
        <v>3122</v>
      </c>
      <c r="R5574" t="s">
        <v>24264</v>
      </c>
    </row>
    <row r="5575" spans="1:18" x14ac:dyDescent="0.25">
      <c r="A5575" t="s">
        <v>17780</v>
      </c>
      <c r="B5575" t="s">
        <v>17781</v>
      </c>
      <c r="C5575" t="s">
        <v>26372</v>
      </c>
      <c r="D5575" t="s">
        <v>2892</v>
      </c>
      <c r="E5575" t="s">
        <v>2965</v>
      </c>
      <c r="F5575" t="s">
        <v>26143</v>
      </c>
      <c r="G5575" t="s">
        <v>2895</v>
      </c>
      <c r="H5575" t="s">
        <v>3249</v>
      </c>
      <c r="I5575" t="s">
        <v>2908</v>
      </c>
      <c r="J5575" t="s">
        <v>30061</v>
      </c>
      <c r="K5575" t="s">
        <v>2898</v>
      </c>
      <c r="L5575" t="s">
        <v>26352</v>
      </c>
      <c r="N5575" t="s">
        <v>2896</v>
      </c>
      <c r="O5575" t="s">
        <v>11814</v>
      </c>
      <c r="Q5575" t="s">
        <v>7509</v>
      </c>
      <c r="R5575" t="s">
        <v>26373</v>
      </c>
    </row>
    <row r="5576" spans="1:18" x14ac:dyDescent="0.25">
      <c r="A5576" t="s">
        <v>21217</v>
      </c>
      <c r="B5576" t="s">
        <v>21218</v>
      </c>
      <c r="C5576" t="s">
        <v>21219</v>
      </c>
      <c r="D5576" t="s">
        <v>2892</v>
      </c>
      <c r="F5576" t="s">
        <v>3445</v>
      </c>
      <c r="G5576" t="s">
        <v>2895</v>
      </c>
      <c r="H5576" t="s">
        <v>5244</v>
      </c>
      <c r="I5576" t="s">
        <v>2908</v>
      </c>
      <c r="J5576" t="s">
        <v>13810</v>
      </c>
      <c r="K5576" t="s">
        <v>2939</v>
      </c>
      <c r="M5576" t="s">
        <v>4880</v>
      </c>
      <c r="Q5576" t="s">
        <v>21220</v>
      </c>
      <c r="R5576" t="s">
        <v>25030</v>
      </c>
    </row>
    <row r="5577" spans="1:18" x14ac:dyDescent="0.25">
      <c r="A5577" t="s">
        <v>5668</v>
      </c>
      <c r="B5577" t="s">
        <v>5669</v>
      </c>
      <c r="C5577" t="s">
        <v>5670</v>
      </c>
      <c r="D5577" t="s">
        <v>2993</v>
      </c>
      <c r="F5577" t="s">
        <v>3100</v>
      </c>
      <c r="G5577" t="s">
        <v>2895</v>
      </c>
      <c r="H5577" t="s">
        <v>3964</v>
      </c>
      <c r="I5577" t="s">
        <v>2897</v>
      </c>
      <c r="J5577" t="s">
        <v>5671</v>
      </c>
      <c r="K5577" t="s">
        <v>2939</v>
      </c>
      <c r="M5577" t="s">
        <v>3557</v>
      </c>
      <c r="P5577" t="s">
        <v>5672</v>
      </c>
      <c r="R5577" t="s">
        <v>25484</v>
      </c>
    </row>
    <row r="5578" spans="1:18" x14ac:dyDescent="0.25">
      <c r="A5578" t="s">
        <v>8812</v>
      </c>
      <c r="B5578" t="s">
        <v>8813</v>
      </c>
      <c r="C5578" t="s">
        <v>3755</v>
      </c>
      <c r="D5578" t="s">
        <v>2892</v>
      </c>
      <c r="E5578" t="s">
        <v>2965</v>
      </c>
      <c r="F5578" t="s">
        <v>2894</v>
      </c>
      <c r="G5578" t="s">
        <v>2895</v>
      </c>
      <c r="H5578" t="s">
        <v>2896</v>
      </c>
      <c r="I5578" t="s">
        <v>2897</v>
      </c>
      <c r="J5578" t="s">
        <v>28982</v>
      </c>
      <c r="K5578" t="s">
        <v>2898</v>
      </c>
      <c r="P5578" t="s">
        <v>3756</v>
      </c>
      <c r="R5578" t="s">
        <v>23765</v>
      </c>
    </row>
    <row r="5579" spans="1:18" x14ac:dyDescent="0.25">
      <c r="A5579" t="s">
        <v>19124</v>
      </c>
      <c r="B5579" t="s">
        <v>19125</v>
      </c>
      <c r="C5579" t="s">
        <v>19126</v>
      </c>
      <c r="D5579" t="s">
        <v>2904</v>
      </c>
      <c r="F5579" t="s">
        <v>8577</v>
      </c>
      <c r="G5579" t="s">
        <v>2895</v>
      </c>
      <c r="H5579" t="s">
        <v>5567</v>
      </c>
      <c r="I5579" t="s">
        <v>2908</v>
      </c>
      <c r="J5579" t="s">
        <v>19127</v>
      </c>
      <c r="K5579" t="s">
        <v>2939</v>
      </c>
      <c r="M5579" t="s">
        <v>5569</v>
      </c>
      <c r="O5579" t="s">
        <v>7698</v>
      </c>
      <c r="Q5579" t="s">
        <v>19128</v>
      </c>
      <c r="R5579" t="s">
        <v>23765</v>
      </c>
    </row>
    <row r="5580" spans="1:18" x14ac:dyDescent="0.25">
      <c r="A5580" t="s">
        <v>4088</v>
      </c>
      <c r="B5580" t="s">
        <v>4089</v>
      </c>
      <c r="C5580" t="s">
        <v>8237</v>
      </c>
      <c r="D5580" t="s">
        <v>2892</v>
      </c>
      <c r="E5580" t="s">
        <v>2893</v>
      </c>
      <c r="F5580" t="s">
        <v>2924</v>
      </c>
      <c r="G5580" t="s">
        <v>2895</v>
      </c>
      <c r="H5580" t="s">
        <v>2930</v>
      </c>
      <c r="I5580" t="s">
        <v>2908</v>
      </c>
      <c r="J5580" t="s">
        <v>29595</v>
      </c>
      <c r="K5580" t="s">
        <v>2898</v>
      </c>
      <c r="L5580" t="s">
        <v>3577</v>
      </c>
      <c r="N5580" t="s">
        <v>2931</v>
      </c>
      <c r="P5580" t="s">
        <v>33966</v>
      </c>
      <c r="Q5580" t="s">
        <v>8238</v>
      </c>
      <c r="R5580" t="s">
        <v>23898</v>
      </c>
    </row>
    <row r="5581" spans="1:18" x14ac:dyDescent="0.25">
      <c r="A5581" t="s">
        <v>3960</v>
      </c>
      <c r="B5581" t="s">
        <v>3960</v>
      </c>
      <c r="C5581" t="s">
        <v>34402</v>
      </c>
      <c r="D5581" t="s">
        <v>2913</v>
      </c>
      <c r="F5581" t="s">
        <v>34403</v>
      </c>
      <c r="G5581" t="s">
        <v>2895</v>
      </c>
      <c r="H5581" t="s">
        <v>12687</v>
      </c>
      <c r="I5581" t="s">
        <v>2908</v>
      </c>
      <c r="J5581" t="s">
        <v>34404</v>
      </c>
      <c r="K5581" t="s">
        <v>2939</v>
      </c>
      <c r="M5581" t="s">
        <v>10280</v>
      </c>
      <c r="O5581" t="s">
        <v>34193</v>
      </c>
      <c r="R5581" t="s">
        <v>34405</v>
      </c>
    </row>
    <row r="5582" spans="1:18" x14ac:dyDescent="0.25">
      <c r="A5582" t="s">
        <v>15378</v>
      </c>
      <c r="B5582" t="s">
        <v>15379</v>
      </c>
      <c r="C5582" t="s">
        <v>15382</v>
      </c>
      <c r="D5582" t="s">
        <v>2892</v>
      </c>
      <c r="E5582" t="s">
        <v>4070</v>
      </c>
      <c r="F5582" t="s">
        <v>9665</v>
      </c>
      <c r="G5582" t="s">
        <v>2895</v>
      </c>
      <c r="H5582" t="s">
        <v>3075</v>
      </c>
      <c r="I5582" t="s">
        <v>2908</v>
      </c>
      <c r="J5582" t="s">
        <v>32086</v>
      </c>
      <c r="K5582" t="s">
        <v>2898</v>
      </c>
      <c r="L5582" t="s">
        <v>9666</v>
      </c>
      <c r="N5582" t="s">
        <v>3193</v>
      </c>
      <c r="O5582" t="s">
        <v>5503</v>
      </c>
      <c r="Q5582" t="s">
        <v>15380</v>
      </c>
      <c r="R5582" t="s">
        <v>25176</v>
      </c>
    </row>
    <row r="5583" spans="1:18" x14ac:dyDescent="0.25">
      <c r="A5583" t="s">
        <v>14071</v>
      </c>
      <c r="B5583" t="s">
        <v>14072</v>
      </c>
      <c r="C5583" t="s">
        <v>34858</v>
      </c>
      <c r="D5583" t="s">
        <v>2904</v>
      </c>
      <c r="E5583" t="s">
        <v>2905</v>
      </c>
      <c r="F5583" t="s">
        <v>34907</v>
      </c>
      <c r="G5583" t="s">
        <v>2895</v>
      </c>
      <c r="H5583" t="s">
        <v>34815</v>
      </c>
      <c r="I5583" t="s">
        <v>2908</v>
      </c>
      <c r="J5583" t="s">
        <v>29653</v>
      </c>
      <c r="K5583" t="s">
        <v>2898</v>
      </c>
      <c r="L5583" t="s">
        <v>8483</v>
      </c>
      <c r="N5583" t="s">
        <v>34816</v>
      </c>
      <c r="O5583" t="s">
        <v>34817</v>
      </c>
      <c r="Q5583" t="s">
        <v>10606</v>
      </c>
      <c r="R5583" t="s">
        <v>24514</v>
      </c>
    </row>
    <row r="5584" spans="1:18" x14ac:dyDescent="0.25">
      <c r="A5584" t="s">
        <v>6365</v>
      </c>
      <c r="B5584" t="s">
        <v>6366</v>
      </c>
      <c r="C5584" t="s">
        <v>4218</v>
      </c>
      <c r="D5584" t="s">
        <v>2904</v>
      </c>
      <c r="E5584" t="s">
        <v>2905</v>
      </c>
      <c r="F5584" t="s">
        <v>2894</v>
      </c>
      <c r="G5584" t="s">
        <v>2895</v>
      </c>
      <c r="H5584" t="s">
        <v>2977</v>
      </c>
      <c r="I5584" t="s">
        <v>2897</v>
      </c>
      <c r="J5584" t="s">
        <v>29222</v>
      </c>
      <c r="K5584" t="s">
        <v>2898</v>
      </c>
      <c r="L5584" t="s">
        <v>4058</v>
      </c>
      <c r="N5584" t="s">
        <v>3056</v>
      </c>
      <c r="P5584" t="s">
        <v>4219</v>
      </c>
      <c r="R5584" t="s">
        <v>23765</v>
      </c>
    </row>
    <row r="5585" spans="1:18" x14ac:dyDescent="0.25">
      <c r="A5585" t="s">
        <v>5184</v>
      </c>
      <c r="B5585" t="s">
        <v>5185</v>
      </c>
      <c r="C5585" t="s">
        <v>26548</v>
      </c>
      <c r="D5585" t="s">
        <v>2922</v>
      </c>
      <c r="E5585" t="s">
        <v>2914</v>
      </c>
      <c r="F5585" t="s">
        <v>26096</v>
      </c>
      <c r="G5585" t="s">
        <v>2895</v>
      </c>
      <c r="H5585" t="s">
        <v>5793</v>
      </c>
      <c r="I5585" t="s">
        <v>2908</v>
      </c>
      <c r="J5585" t="s">
        <v>31147</v>
      </c>
      <c r="K5585" t="s">
        <v>2898</v>
      </c>
      <c r="L5585" t="s">
        <v>26107</v>
      </c>
      <c r="N5585" t="s">
        <v>5187</v>
      </c>
      <c r="O5585" t="s">
        <v>26549</v>
      </c>
      <c r="Q5585" t="s">
        <v>5186</v>
      </c>
      <c r="R5585" t="s">
        <v>23822</v>
      </c>
    </row>
    <row r="5586" spans="1:18" x14ac:dyDescent="0.25">
      <c r="A5586" t="s">
        <v>10444</v>
      </c>
      <c r="B5586" t="s">
        <v>10445</v>
      </c>
      <c r="C5586" t="s">
        <v>3755</v>
      </c>
      <c r="D5586" t="s">
        <v>2892</v>
      </c>
      <c r="E5586" t="s">
        <v>2965</v>
      </c>
      <c r="F5586" t="s">
        <v>2894</v>
      </c>
      <c r="G5586" t="s">
        <v>2895</v>
      </c>
      <c r="H5586" t="s">
        <v>2896</v>
      </c>
      <c r="I5586" t="s">
        <v>2897</v>
      </c>
      <c r="J5586" t="s">
        <v>28982</v>
      </c>
      <c r="K5586" t="s">
        <v>2898</v>
      </c>
      <c r="P5586" t="s">
        <v>3756</v>
      </c>
      <c r="R5586" t="s">
        <v>23765</v>
      </c>
    </row>
    <row r="5587" spans="1:18" x14ac:dyDescent="0.25">
      <c r="A5587" t="s">
        <v>17318</v>
      </c>
      <c r="B5587" t="s">
        <v>17319</v>
      </c>
      <c r="C5587" t="s">
        <v>4218</v>
      </c>
      <c r="D5587" t="s">
        <v>2904</v>
      </c>
      <c r="E5587" t="s">
        <v>2905</v>
      </c>
      <c r="F5587" t="s">
        <v>2894</v>
      </c>
      <c r="G5587" t="s">
        <v>2895</v>
      </c>
      <c r="H5587" t="s">
        <v>2977</v>
      </c>
      <c r="I5587" t="s">
        <v>2897</v>
      </c>
      <c r="J5587" t="s">
        <v>29222</v>
      </c>
      <c r="K5587" t="s">
        <v>2898</v>
      </c>
      <c r="L5587" t="s">
        <v>4058</v>
      </c>
      <c r="N5587" t="s">
        <v>3056</v>
      </c>
      <c r="P5587" t="s">
        <v>4219</v>
      </c>
      <c r="R5587" t="s">
        <v>23765</v>
      </c>
    </row>
    <row r="5588" spans="1:18" x14ac:dyDescent="0.25">
      <c r="A5588" t="s">
        <v>6244</v>
      </c>
      <c r="B5588" t="s">
        <v>6245</v>
      </c>
      <c r="C5588" t="s">
        <v>18560</v>
      </c>
      <c r="D5588" t="s">
        <v>2904</v>
      </c>
      <c r="E5588" t="s">
        <v>2905</v>
      </c>
      <c r="F5588" t="s">
        <v>3660</v>
      </c>
      <c r="G5588" t="s">
        <v>2895</v>
      </c>
      <c r="H5588" t="s">
        <v>3075</v>
      </c>
      <c r="I5588" t="s">
        <v>2908</v>
      </c>
      <c r="J5588" t="s">
        <v>30531</v>
      </c>
      <c r="K5588" t="s">
        <v>2898</v>
      </c>
      <c r="L5588" t="s">
        <v>7214</v>
      </c>
      <c r="N5588" t="s">
        <v>3076</v>
      </c>
      <c r="R5588" t="s">
        <v>25214</v>
      </c>
    </row>
    <row r="5589" spans="1:18" x14ac:dyDescent="0.25">
      <c r="A5589" t="s">
        <v>17953</v>
      </c>
      <c r="B5589" t="s">
        <v>17954</v>
      </c>
      <c r="C5589" t="s">
        <v>17955</v>
      </c>
      <c r="D5589" t="s">
        <v>2993</v>
      </c>
      <c r="F5589" t="s">
        <v>2894</v>
      </c>
      <c r="G5589" t="s">
        <v>2895</v>
      </c>
      <c r="H5589" t="s">
        <v>6678</v>
      </c>
      <c r="I5589" t="s">
        <v>2897</v>
      </c>
      <c r="J5589" t="s">
        <v>17956</v>
      </c>
      <c r="K5589" t="s">
        <v>2939</v>
      </c>
      <c r="Q5589" t="s">
        <v>17957</v>
      </c>
      <c r="R5589" t="s">
        <v>23845</v>
      </c>
    </row>
    <row r="5590" spans="1:18" x14ac:dyDescent="0.25">
      <c r="A5590" t="s">
        <v>14483</v>
      </c>
      <c r="B5590" t="s">
        <v>14484</v>
      </c>
      <c r="C5590" t="s">
        <v>5131</v>
      </c>
      <c r="D5590" t="s">
        <v>2892</v>
      </c>
      <c r="E5590" t="s">
        <v>2965</v>
      </c>
      <c r="F5590" t="s">
        <v>2924</v>
      </c>
      <c r="G5590" t="s">
        <v>2895</v>
      </c>
      <c r="H5590" t="s">
        <v>2930</v>
      </c>
      <c r="I5590" t="s">
        <v>2908</v>
      </c>
      <c r="J5590" t="s">
        <v>29668</v>
      </c>
      <c r="K5590" t="s">
        <v>2898</v>
      </c>
      <c r="L5590" t="s">
        <v>3577</v>
      </c>
      <c r="N5590" t="s">
        <v>2931</v>
      </c>
      <c r="O5590" t="s">
        <v>2959</v>
      </c>
      <c r="P5590" t="s">
        <v>33381</v>
      </c>
      <c r="Q5590" t="s">
        <v>5132</v>
      </c>
      <c r="R5590" t="s">
        <v>23720</v>
      </c>
    </row>
    <row r="5591" spans="1:18" x14ac:dyDescent="0.25">
      <c r="A5591" t="s">
        <v>14303</v>
      </c>
      <c r="B5591" t="s">
        <v>35126</v>
      </c>
      <c r="C5591" t="s">
        <v>14304</v>
      </c>
      <c r="D5591" t="s">
        <v>2904</v>
      </c>
      <c r="F5591" t="s">
        <v>5516</v>
      </c>
      <c r="G5591" t="s">
        <v>2895</v>
      </c>
      <c r="H5591" t="s">
        <v>3105</v>
      </c>
      <c r="I5591" t="s">
        <v>2897</v>
      </c>
      <c r="J5591" t="s">
        <v>14305</v>
      </c>
      <c r="K5591" t="s">
        <v>2939</v>
      </c>
      <c r="M5591" t="s">
        <v>3107</v>
      </c>
      <c r="P5591" t="s">
        <v>34515</v>
      </c>
      <c r="Q5591" t="s">
        <v>14306</v>
      </c>
      <c r="R5591" t="s">
        <v>25242</v>
      </c>
    </row>
    <row r="5592" spans="1:18" x14ac:dyDescent="0.25">
      <c r="A5592" t="s">
        <v>11491</v>
      </c>
      <c r="B5592" t="s">
        <v>11492</v>
      </c>
      <c r="C5592" t="s">
        <v>11495</v>
      </c>
      <c r="D5592" t="s">
        <v>2904</v>
      </c>
      <c r="F5592" t="s">
        <v>3020</v>
      </c>
      <c r="G5592" t="s">
        <v>2895</v>
      </c>
      <c r="H5592" t="s">
        <v>8513</v>
      </c>
      <c r="I5592" t="s">
        <v>2897</v>
      </c>
      <c r="J5592" t="s">
        <v>11494</v>
      </c>
      <c r="K5592" t="s">
        <v>2939</v>
      </c>
      <c r="M5592" t="s">
        <v>4974</v>
      </c>
      <c r="P5592" t="s">
        <v>11493</v>
      </c>
      <c r="Q5592" t="s">
        <v>18875</v>
      </c>
      <c r="R5592" t="s">
        <v>23749</v>
      </c>
    </row>
    <row r="5593" spans="1:18" x14ac:dyDescent="0.25">
      <c r="A5593" t="s">
        <v>3960</v>
      </c>
      <c r="B5593" t="s">
        <v>3960</v>
      </c>
      <c r="C5593" t="s">
        <v>33418</v>
      </c>
      <c r="D5593" t="s">
        <v>2904</v>
      </c>
      <c r="F5593" t="s">
        <v>33419</v>
      </c>
      <c r="G5593" t="s">
        <v>2895</v>
      </c>
      <c r="H5593" t="s">
        <v>33420</v>
      </c>
      <c r="I5593" t="s">
        <v>2908</v>
      </c>
      <c r="J5593" t="s">
        <v>27217</v>
      </c>
      <c r="K5593" t="s">
        <v>2939</v>
      </c>
      <c r="M5593" t="s">
        <v>33421</v>
      </c>
      <c r="O5593" t="s">
        <v>33422</v>
      </c>
      <c r="R5593" t="s">
        <v>23765</v>
      </c>
    </row>
    <row r="5594" spans="1:18" x14ac:dyDescent="0.25">
      <c r="A5594" t="s">
        <v>22095</v>
      </c>
      <c r="B5594" t="s">
        <v>22096</v>
      </c>
      <c r="C5594" t="s">
        <v>27393</v>
      </c>
      <c r="D5594" t="s">
        <v>2922</v>
      </c>
      <c r="E5594" t="s">
        <v>3493</v>
      </c>
      <c r="F5594" t="s">
        <v>27394</v>
      </c>
      <c r="G5594" t="s">
        <v>2895</v>
      </c>
      <c r="H5594" t="s">
        <v>2977</v>
      </c>
      <c r="I5594" t="s">
        <v>2897</v>
      </c>
      <c r="J5594" t="s">
        <v>29630</v>
      </c>
      <c r="K5594" t="s">
        <v>2898</v>
      </c>
      <c r="O5594" t="s">
        <v>2977</v>
      </c>
      <c r="P5594" t="s">
        <v>9752</v>
      </c>
      <c r="R5594" t="s">
        <v>23945</v>
      </c>
    </row>
    <row r="5595" spans="1:18" x14ac:dyDescent="0.25">
      <c r="A5595" t="s">
        <v>20587</v>
      </c>
      <c r="B5595" t="s">
        <v>20588</v>
      </c>
      <c r="C5595" t="s">
        <v>26335</v>
      </c>
      <c r="D5595" t="s">
        <v>2892</v>
      </c>
      <c r="E5595" t="s">
        <v>2965</v>
      </c>
      <c r="F5595" t="s">
        <v>26075</v>
      </c>
      <c r="G5595" t="s">
        <v>2895</v>
      </c>
      <c r="H5595" t="s">
        <v>3249</v>
      </c>
      <c r="I5595" t="s">
        <v>2908</v>
      </c>
      <c r="J5595" t="s">
        <v>31577</v>
      </c>
      <c r="K5595" t="s">
        <v>2898</v>
      </c>
      <c r="L5595" t="s">
        <v>26102</v>
      </c>
      <c r="N5595" t="s">
        <v>2896</v>
      </c>
      <c r="O5595" t="s">
        <v>11814</v>
      </c>
      <c r="Q5595" t="s">
        <v>4813</v>
      </c>
      <c r="R5595" t="s">
        <v>23852</v>
      </c>
    </row>
    <row r="5596" spans="1:18" x14ac:dyDescent="0.25">
      <c r="A5596" t="s">
        <v>12008</v>
      </c>
      <c r="B5596" t="s">
        <v>12009</v>
      </c>
      <c r="C5596" t="s">
        <v>5973</v>
      </c>
      <c r="D5596" t="s">
        <v>2892</v>
      </c>
      <c r="E5596" t="s">
        <v>2965</v>
      </c>
      <c r="F5596" t="s">
        <v>2894</v>
      </c>
      <c r="G5596" t="s">
        <v>2895</v>
      </c>
      <c r="H5596" t="s">
        <v>2896</v>
      </c>
      <c r="I5596" t="s">
        <v>2897</v>
      </c>
      <c r="J5596" t="s">
        <v>29020</v>
      </c>
      <c r="K5596" t="s">
        <v>2898</v>
      </c>
      <c r="P5596" t="s">
        <v>24103</v>
      </c>
      <c r="R5596" t="s">
        <v>24104</v>
      </c>
    </row>
    <row r="5597" spans="1:18" x14ac:dyDescent="0.25">
      <c r="A5597" t="s">
        <v>17411</v>
      </c>
      <c r="B5597" t="s">
        <v>17412</v>
      </c>
      <c r="C5597" t="s">
        <v>4194</v>
      </c>
      <c r="D5597" t="s">
        <v>2892</v>
      </c>
      <c r="E5597" t="s">
        <v>2965</v>
      </c>
      <c r="F5597" t="s">
        <v>2894</v>
      </c>
      <c r="G5597" t="s">
        <v>2895</v>
      </c>
      <c r="H5597" t="s">
        <v>2896</v>
      </c>
      <c r="I5597" t="s">
        <v>2897</v>
      </c>
      <c r="J5597" t="s">
        <v>29174</v>
      </c>
      <c r="K5597" t="s">
        <v>2898</v>
      </c>
      <c r="P5597" t="s">
        <v>24006</v>
      </c>
      <c r="R5597" t="s">
        <v>24007</v>
      </c>
    </row>
    <row r="5598" spans="1:18" x14ac:dyDescent="0.25">
      <c r="A5598" t="s">
        <v>7262</v>
      </c>
      <c r="B5598" t="s">
        <v>7263</v>
      </c>
      <c r="C5598" t="s">
        <v>7264</v>
      </c>
      <c r="D5598" t="s">
        <v>2913</v>
      </c>
      <c r="F5598" t="s">
        <v>3100</v>
      </c>
      <c r="G5598" t="s">
        <v>2895</v>
      </c>
      <c r="H5598" t="s">
        <v>7265</v>
      </c>
      <c r="I5598" t="s">
        <v>2897</v>
      </c>
      <c r="J5598" t="s">
        <v>7266</v>
      </c>
      <c r="K5598" t="s">
        <v>2939</v>
      </c>
      <c r="M5598" t="s">
        <v>3107</v>
      </c>
      <c r="P5598" t="s">
        <v>7267</v>
      </c>
      <c r="Q5598" t="s">
        <v>7268</v>
      </c>
      <c r="R5598" t="s">
        <v>24235</v>
      </c>
    </row>
    <row r="5599" spans="1:18" x14ac:dyDescent="0.25">
      <c r="A5599" t="s">
        <v>17460</v>
      </c>
      <c r="B5599" t="s">
        <v>17461</v>
      </c>
      <c r="C5599" t="s">
        <v>23948</v>
      </c>
      <c r="D5599" t="s">
        <v>2892</v>
      </c>
      <c r="E5599" t="s">
        <v>2965</v>
      </c>
      <c r="F5599" t="s">
        <v>27928</v>
      </c>
      <c r="G5599" t="s">
        <v>2895</v>
      </c>
      <c r="H5599" t="s">
        <v>3249</v>
      </c>
      <c r="I5599" t="s">
        <v>2908</v>
      </c>
      <c r="J5599" t="s">
        <v>30454</v>
      </c>
      <c r="K5599" t="s">
        <v>2898</v>
      </c>
      <c r="L5599" t="s">
        <v>25251</v>
      </c>
      <c r="N5599" t="s">
        <v>2896</v>
      </c>
      <c r="O5599" t="s">
        <v>11814</v>
      </c>
      <c r="Q5599" t="s">
        <v>17462</v>
      </c>
      <c r="R5599" t="s">
        <v>27999</v>
      </c>
    </row>
    <row r="5600" spans="1:18" x14ac:dyDescent="0.25">
      <c r="A5600" t="s">
        <v>14341</v>
      </c>
      <c r="B5600" t="s">
        <v>14342</v>
      </c>
      <c r="C5600" t="s">
        <v>4168</v>
      </c>
      <c r="D5600" t="s">
        <v>2892</v>
      </c>
      <c r="E5600" t="s">
        <v>2965</v>
      </c>
      <c r="F5600" t="s">
        <v>2894</v>
      </c>
      <c r="G5600" t="s">
        <v>2895</v>
      </c>
      <c r="H5600" t="s">
        <v>2896</v>
      </c>
      <c r="I5600" t="s">
        <v>2897</v>
      </c>
      <c r="J5600" t="s">
        <v>29035</v>
      </c>
      <c r="K5600" t="s">
        <v>2898</v>
      </c>
      <c r="P5600" t="s">
        <v>23919</v>
      </c>
      <c r="R5600" t="s">
        <v>23920</v>
      </c>
    </row>
    <row r="5601" spans="1:18" x14ac:dyDescent="0.25">
      <c r="A5601" t="s">
        <v>22402</v>
      </c>
      <c r="B5601" t="s">
        <v>22403</v>
      </c>
      <c r="C5601" t="s">
        <v>22404</v>
      </c>
      <c r="D5601" t="s">
        <v>2892</v>
      </c>
      <c r="F5601" t="s">
        <v>2894</v>
      </c>
      <c r="G5601" t="s">
        <v>2895</v>
      </c>
      <c r="H5601" t="s">
        <v>3228</v>
      </c>
      <c r="I5601" t="s">
        <v>2897</v>
      </c>
      <c r="J5601" t="s">
        <v>22405</v>
      </c>
      <c r="K5601" t="s">
        <v>2939</v>
      </c>
      <c r="Q5601" t="s">
        <v>22406</v>
      </c>
      <c r="R5601" t="s">
        <v>23767</v>
      </c>
    </row>
    <row r="5602" spans="1:18" x14ac:dyDescent="0.25">
      <c r="A5602" t="s">
        <v>9822</v>
      </c>
      <c r="B5602" t="s">
        <v>9823</v>
      </c>
      <c r="C5602" t="s">
        <v>9824</v>
      </c>
      <c r="D5602" t="s">
        <v>2892</v>
      </c>
      <c r="E5602" t="s">
        <v>2893</v>
      </c>
      <c r="F5602" t="s">
        <v>2894</v>
      </c>
      <c r="G5602" t="s">
        <v>2895</v>
      </c>
      <c r="H5602" t="s">
        <v>2896</v>
      </c>
      <c r="I5602" t="s">
        <v>2897</v>
      </c>
      <c r="J5602" t="s">
        <v>29898</v>
      </c>
      <c r="K5602" t="s">
        <v>2898</v>
      </c>
      <c r="O5602" t="s">
        <v>3486</v>
      </c>
      <c r="P5602" t="s">
        <v>9825</v>
      </c>
      <c r="R5602" t="s">
        <v>24139</v>
      </c>
    </row>
    <row r="5603" spans="1:18" x14ac:dyDescent="0.25">
      <c r="A5603" t="s">
        <v>15449</v>
      </c>
      <c r="B5603" t="s">
        <v>33929</v>
      </c>
      <c r="C5603" t="s">
        <v>33930</v>
      </c>
      <c r="D5603" t="s">
        <v>2892</v>
      </c>
      <c r="F5603" t="s">
        <v>33947</v>
      </c>
      <c r="G5603" t="s">
        <v>2895</v>
      </c>
      <c r="H5603" t="s">
        <v>33954</v>
      </c>
      <c r="I5603" t="s">
        <v>2908</v>
      </c>
      <c r="J5603" t="s">
        <v>15451</v>
      </c>
      <c r="K5603" t="s">
        <v>2939</v>
      </c>
      <c r="M5603" t="s">
        <v>18994</v>
      </c>
      <c r="O5603" t="s">
        <v>33955</v>
      </c>
      <c r="Q5603" t="s">
        <v>15452</v>
      </c>
      <c r="R5603" t="s">
        <v>23945</v>
      </c>
    </row>
    <row r="5604" spans="1:18" x14ac:dyDescent="0.25">
      <c r="A5604" t="s">
        <v>19374</v>
      </c>
      <c r="B5604" t="s">
        <v>19375</v>
      </c>
      <c r="C5604" t="s">
        <v>13679</v>
      </c>
      <c r="D5604" t="s">
        <v>2904</v>
      </c>
      <c r="E5604" t="s">
        <v>2905</v>
      </c>
      <c r="F5604" t="s">
        <v>4110</v>
      </c>
      <c r="G5604" t="s">
        <v>2895</v>
      </c>
      <c r="H5604" t="s">
        <v>2995</v>
      </c>
      <c r="I5604" t="s">
        <v>2897</v>
      </c>
      <c r="J5604" t="s">
        <v>33011</v>
      </c>
      <c r="K5604" t="s">
        <v>2898</v>
      </c>
      <c r="L5604" t="s">
        <v>19376</v>
      </c>
      <c r="N5604" t="s">
        <v>3381</v>
      </c>
      <c r="O5604" t="s">
        <v>2995</v>
      </c>
      <c r="P5604" t="s">
        <v>13678</v>
      </c>
      <c r="R5604" t="s">
        <v>24551</v>
      </c>
    </row>
    <row r="5605" spans="1:18" x14ac:dyDescent="0.25">
      <c r="A5605" t="s">
        <v>8807</v>
      </c>
      <c r="B5605" t="s">
        <v>8808</v>
      </c>
      <c r="C5605" t="s">
        <v>3333</v>
      </c>
      <c r="D5605" t="s">
        <v>2892</v>
      </c>
      <c r="E5605" t="s">
        <v>2965</v>
      </c>
      <c r="F5605" t="s">
        <v>2894</v>
      </c>
      <c r="G5605" t="s">
        <v>2895</v>
      </c>
      <c r="H5605" t="s">
        <v>2896</v>
      </c>
      <c r="I5605" t="s">
        <v>2897</v>
      </c>
      <c r="J5605" t="s">
        <v>29445</v>
      </c>
      <c r="K5605" t="s">
        <v>2898</v>
      </c>
      <c r="P5605" t="s">
        <v>24033</v>
      </c>
      <c r="R5605" t="s">
        <v>24034</v>
      </c>
    </row>
    <row r="5606" spans="1:18" x14ac:dyDescent="0.25">
      <c r="A5606" t="s">
        <v>14355</v>
      </c>
      <c r="B5606" t="s">
        <v>33189</v>
      </c>
      <c r="C5606" t="s">
        <v>14358</v>
      </c>
      <c r="D5606" t="s">
        <v>2913</v>
      </c>
      <c r="E5606" t="s">
        <v>2914</v>
      </c>
      <c r="F5606" t="s">
        <v>3020</v>
      </c>
      <c r="G5606" t="s">
        <v>2895</v>
      </c>
      <c r="H5606" t="s">
        <v>6216</v>
      </c>
      <c r="I5606" t="s">
        <v>2897</v>
      </c>
      <c r="J5606" t="s">
        <v>33190</v>
      </c>
      <c r="K5606" t="s">
        <v>2898</v>
      </c>
      <c r="L5606" t="s">
        <v>8822</v>
      </c>
      <c r="N5606" t="s">
        <v>5852</v>
      </c>
      <c r="P5606" t="s">
        <v>14356</v>
      </c>
      <c r="Q5606" t="s">
        <v>20044</v>
      </c>
      <c r="R5606" t="s">
        <v>23913</v>
      </c>
    </row>
    <row r="5607" spans="1:18" x14ac:dyDescent="0.25">
      <c r="A5607" t="s">
        <v>18264</v>
      </c>
      <c r="B5607" t="s">
        <v>4116</v>
      </c>
      <c r="C5607" t="s">
        <v>4117</v>
      </c>
      <c r="D5607" t="s">
        <v>2913</v>
      </c>
      <c r="E5607" t="s">
        <v>2994</v>
      </c>
      <c r="F5607" t="s">
        <v>2894</v>
      </c>
      <c r="G5607" t="s">
        <v>2895</v>
      </c>
      <c r="H5607" t="s">
        <v>2959</v>
      </c>
      <c r="I5607" t="s">
        <v>2908</v>
      </c>
      <c r="J5607" t="s">
        <v>29236</v>
      </c>
      <c r="K5607" t="s">
        <v>2898</v>
      </c>
      <c r="L5607" t="s">
        <v>14620</v>
      </c>
      <c r="N5607" t="s">
        <v>2960</v>
      </c>
      <c r="O5607" t="s">
        <v>2959</v>
      </c>
      <c r="Q5607" t="s">
        <v>4118</v>
      </c>
      <c r="R5607" t="s">
        <v>24156</v>
      </c>
    </row>
    <row r="5608" spans="1:18" x14ac:dyDescent="0.25">
      <c r="A5608" t="s">
        <v>16294</v>
      </c>
      <c r="B5608" t="s">
        <v>16295</v>
      </c>
      <c r="C5608" t="s">
        <v>16296</v>
      </c>
      <c r="D5608" t="s">
        <v>2993</v>
      </c>
      <c r="E5608" t="s">
        <v>2994</v>
      </c>
      <c r="F5608" t="s">
        <v>3404</v>
      </c>
      <c r="G5608" t="s">
        <v>2895</v>
      </c>
      <c r="H5608" t="s">
        <v>2896</v>
      </c>
      <c r="I5608" t="s">
        <v>2897</v>
      </c>
      <c r="J5608" t="s">
        <v>32343</v>
      </c>
      <c r="K5608" t="s">
        <v>2898</v>
      </c>
      <c r="P5608" t="s">
        <v>16297</v>
      </c>
      <c r="R5608" t="s">
        <v>23730</v>
      </c>
    </row>
    <row r="5609" spans="1:18" x14ac:dyDescent="0.25">
      <c r="A5609" t="s">
        <v>16653</v>
      </c>
      <c r="B5609" t="s">
        <v>16654</v>
      </c>
      <c r="C5609" t="s">
        <v>5436</v>
      </c>
      <c r="D5609" t="s">
        <v>2892</v>
      </c>
      <c r="E5609" t="s">
        <v>2965</v>
      </c>
      <c r="F5609" t="s">
        <v>2894</v>
      </c>
      <c r="G5609" t="s">
        <v>2895</v>
      </c>
      <c r="H5609" t="s">
        <v>2896</v>
      </c>
      <c r="I5609" t="s">
        <v>2897</v>
      </c>
      <c r="J5609" t="s">
        <v>30115</v>
      </c>
      <c r="K5609" t="s">
        <v>2898</v>
      </c>
      <c r="P5609" t="s">
        <v>5437</v>
      </c>
      <c r="R5609" t="s">
        <v>23908</v>
      </c>
    </row>
    <row r="5610" spans="1:18" x14ac:dyDescent="0.25">
      <c r="A5610" t="s">
        <v>14477</v>
      </c>
      <c r="B5610" t="s">
        <v>14478</v>
      </c>
      <c r="C5610" t="s">
        <v>14479</v>
      </c>
      <c r="D5610" t="s">
        <v>2993</v>
      </c>
      <c r="E5610" t="s">
        <v>3943</v>
      </c>
      <c r="F5610" t="s">
        <v>7007</v>
      </c>
      <c r="G5610" t="s">
        <v>2895</v>
      </c>
      <c r="H5610" t="s">
        <v>7934</v>
      </c>
      <c r="I5610" t="s">
        <v>2897</v>
      </c>
      <c r="J5610" t="s">
        <v>29915</v>
      </c>
      <c r="K5610" t="s">
        <v>2898</v>
      </c>
      <c r="L5610" t="s">
        <v>7935</v>
      </c>
      <c r="N5610" t="s">
        <v>2995</v>
      </c>
      <c r="O5610" t="s">
        <v>3288</v>
      </c>
      <c r="P5610" t="s">
        <v>27423</v>
      </c>
      <c r="Q5610" t="s">
        <v>14480</v>
      </c>
      <c r="R5610" t="s">
        <v>23710</v>
      </c>
    </row>
    <row r="5611" spans="1:18" x14ac:dyDescent="0.25">
      <c r="A5611" t="s">
        <v>6635</v>
      </c>
      <c r="B5611" t="s">
        <v>35097</v>
      </c>
      <c r="C5611" t="s">
        <v>6636</v>
      </c>
      <c r="D5611" t="s">
        <v>2993</v>
      </c>
      <c r="F5611" t="s">
        <v>2970</v>
      </c>
      <c r="G5611" t="s">
        <v>2895</v>
      </c>
      <c r="H5611" t="s">
        <v>4111</v>
      </c>
      <c r="I5611" t="s">
        <v>2897</v>
      </c>
      <c r="J5611" t="s">
        <v>6637</v>
      </c>
      <c r="K5611" t="s">
        <v>2939</v>
      </c>
      <c r="M5611" t="s">
        <v>4112</v>
      </c>
      <c r="O5611" t="s">
        <v>4113</v>
      </c>
      <c r="P5611" t="s">
        <v>35098</v>
      </c>
      <c r="R5611" t="s">
        <v>23717</v>
      </c>
    </row>
    <row r="5612" spans="1:18" x14ac:dyDescent="0.25">
      <c r="A5612" t="s">
        <v>3258</v>
      </c>
      <c r="B5612" t="s">
        <v>3259</v>
      </c>
      <c r="C5612" t="s">
        <v>3260</v>
      </c>
      <c r="D5612" t="s">
        <v>2922</v>
      </c>
      <c r="E5612" t="s">
        <v>3261</v>
      </c>
      <c r="F5612" t="s">
        <v>2894</v>
      </c>
      <c r="G5612" t="s">
        <v>2895</v>
      </c>
      <c r="H5612" t="s">
        <v>2896</v>
      </c>
      <c r="I5612" t="s">
        <v>2897</v>
      </c>
      <c r="J5612" t="s">
        <v>32956</v>
      </c>
      <c r="K5612" t="s">
        <v>2898</v>
      </c>
      <c r="P5612" t="s">
        <v>3262</v>
      </c>
      <c r="Q5612" t="s">
        <v>3263</v>
      </c>
      <c r="R5612" t="s">
        <v>23717</v>
      </c>
    </row>
    <row r="5613" spans="1:18" x14ac:dyDescent="0.25">
      <c r="A5613" t="s">
        <v>8412</v>
      </c>
      <c r="B5613" t="s">
        <v>8413</v>
      </c>
      <c r="C5613" t="s">
        <v>8414</v>
      </c>
      <c r="D5613" t="s">
        <v>2993</v>
      </c>
      <c r="E5613" t="s">
        <v>4861</v>
      </c>
      <c r="F5613" t="s">
        <v>2894</v>
      </c>
      <c r="G5613" t="s">
        <v>2895</v>
      </c>
      <c r="H5613" t="s">
        <v>2995</v>
      </c>
      <c r="I5613" t="s">
        <v>2897</v>
      </c>
      <c r="J5613" t="s">
        <v>31073</v>
      </c>
      <c r="K5613" t="s">
        <v>2898</v>
      </c>
      <c r="R5613" t="s">
        <v>23767</v>
      </c>
    </row>
    <row r="5614" spans="1:18" x14ac:dyDescent="0.25">
      <c r="A5614" t="s">
        <v>17959</v>
      </c>
      <c r="B5614" t="s">
        <v>17960</v>
      </c>
      <c r="C5614" t="s">
        <v>6551</v>
      </c>
      <c r="D5614" t="s">
        <v>2904</v>
      </c>
      <c r="E5614" t="s">
        <v>2905</v>
      </c>
      <c r="F5614" t="s">
        <v>2894</v>
      </c>
      <c r="G5614" t="s">
        <v>2895</v>
      </c>
      <c r="H5614" t="s">
        <v>2995</v>
      </c>
      <c r="I5614" t="s">
        <v>2897</v>
      </c>
      <c r="J5614" t="s">
        <v>29502</v>
      </c>
      <c r="K5614" t="s">
        <v>2898</v>
      </c>
      <c r="L5614" t="s">
        <v>6552</v>
      </c>
      <c r="N5614" t="s">
        <v>3056</v>
      </c>
      <c r="O5614" t="s">
        <v>2995</v>
      </c>
      <c r="P5614" t="s">
        <v>6553</v>
      </c>
      <c r="R5614" t="s">
        <v>24029</v>
      </c>
    </row>
    <row r="5615" spans="1:18" x14ac:dyDescent="0.25">
      <c r="A5615" t="s">
        <v>21778</v>
      </c>
      <c r="B5615" t="s">
        <v>21779</v>
      </c>
      <c r="C5615" t="s">
        <v>21780</v>
      </c>
      <c r="D5615" t="s">
        <v>2904</v>
      </c>
      <c r="E5615" t="s">
        <v>2975</v>
      </c>
      <c r="F5615" t="s">
        <v>6556</v>
      </c>
      <c r="G5615" t="s">
        <v>2895</v>
      </c>
      <c r="H5615" t="s">
        <v>2959</v>
      </c>
      <c r="I5615" t="s">
        <v>2908</v>
      </c>
      <c r="J5615" t="s">
        <v>31598</v>
      </c>
      <c r="K5615" t="s">
        <v>2898</v>
      </c>
      <c r="L5615" t="s">
        <v>19842</v>
      </c>
      <c r="N5615" t="s">
        <v>2960</v>
      </c>
      <c r="O5615" t="s">
        <v>3368</v>
      </c>
      <c r="Q5615" t="s">
        <v>21781</v>
      </c>
      <c r="R5615" t="s">
        <v>23765</v>
      </c>
    </row>
    <row r="5616" spans="1:18" x14ac:dyDescent="0.25">
      <c r="A5616" t="s">
        <v>9065</v>
      </c>
      <c r="B5616" t="s">
        <v>9066</v>
      </c>
      <c r="C5616" t="s">
        <v>9067</v>
      </c>
      <c r="D5616" t="s">
        <v>2904</v>
      </c>
      <c r="E5616" t="s">
        <v>2905</v>
      </c>
      <c r="F5616" t="s">
        <v>2894</v>
      </c>
      <c r="G5616" t="s">
        <v>2895</v>
      </c>
      <c r="H5616" t="s">
        <v>2977</v>
      </c>
      <c r="I5616" t="s">
        <v>2897</v>
      </c>
      <c r="J5616" t="s">
        <v>29771</v>
      </c>
      <c r="K5616" t="s">
        <v>2898</v>
      </c>
      <c r="L5616" t="s">
        <v>9068</v>
      </c>
      <c r="N5616" t="s">
        <v>3056</v>
      </c>
      <c r="O5616" t="s">
        <v>3075</v>
      </c>
      <c r="P5616" t="s">
        <v>8256</v>
      </c>
      <c r="R5616" t="s">
        <v>24218</v>
      </c>
    </row>
    <row r="5617" spans="1:18" x14ac:dyDescent="0.25">
      <c r="A5617" t="s">
        <v>17709</v>
      </c>
      <c r="B5617" t="s">
        <v>17710</v>
      </c>
      <c r="C5617" t="s">
        <v>4714</v>
      </c>
      <c r="D5617" t="s">
        <v>2892</v>
      </c>
      <c r="E5617" t="s">
        <v>2965</v>
      </c>
      <c r="F5617" t="s">
        <v>2894</v>
      </c>
      <c r="G5617" t="s">
        <v>2895</v>
      </c>
      <c r="H5617" t="s">
        <v>2896</v>
      </c>
      <c r="I5617" t="s">
        <v>2897</v>
      </c>
      <c r="J5617" t="s">
        <v>29149</v>
      </c>
      <c r="K5617" t="s">
        <v>2898</v>
      </c>
      <c r="P5617" t="s">
        <v>4715</v>
      </c>
      <c r="R5617" t="s">
        <v>23964</v>
      </c>
    </row>
    <row r="5618" spans="1:18" x14ac:dyDescent="0.25">
      <c r="A5618" t="s">
        <v>12565</v>
      </c>
      <c r="B5618" t="s">
        <v>12566</v>
      </c>
      <c r="C5618" t="s">
        <v>7949</v>
      </c>
      <c r="D5618" t="s">
        <v>2892</v>
      </c>
      <c r="E5618" t="s">
        <v>2893</v>
      </c>
      <c r="F5618" t="s">
        <v>2894</v>
      </c>
      <c r="G5618" t="s">
        <v>2895</v>
      </c>
      <c r="H5618" t="s">
        <v>3500</v>
      </c>
      <c r="I5618" t="s">
        <v>2897</v>
      </c>
      <c r="J5618" t="s">
        <v>31015</v>
      </c>
      <c r="K5618" t="s">
        <v>2898</v>
      </c>
      <c r="O5618" t="s">
        <v>3500</v>
      </c>
      <c r="P5618" t="s">
        <v>7950</v>
      </c>
      <c r="R5618" t="s">
        <v>23777</v>
      </c>
    </row>
    <row r="5619" spans="1:18" x14ac:dyDescent="0.25">
      <c r="A5619" t="s">
        <v>19836</v>
      </c>
      <c r="B5619" t="s">
        <v>19837</v>
      </c>
      <c r="C5619" t="s">
        <v>3738</v>
      </c>
      <c r="D5619" t="s">
        <v>2892</v>
      </c>
      <c r="E5619" t="s">
        <v>3222</v>
      </c>
      <c r="F5619" t="s">
        <v>3450</v>
      </c>
      <c r="G5619" t="s">
        <v>2895</v>
      </c>
      <c r="H5619" t="s">
        <v>2977</v>
      </c>
      <c r="I5619" t="s">
        <v>2897</v>
      </c>
      <c r="J5619" t="s">
        <v>29626</v>
      </c>
      <c r="K5619" t="s">
        <v>2898</v>
      </c>
      <c r="L5619" t="s">
        <v>26400</v>
      </c>
      <c r="N5619" t="s">
        <v>3056</v>
      </c>
      <c r="P5619" t="s">
        <v>3737</v>
      </c>
      <c r="Q5619" t="s">
        <v>19838</v>
      </c>
      <c r="R5619" t="s">
        <v>24005</v>
      </c>
    </row>
    <row r="5620" spans="1:18" x14ac:dyDescent="0.25">
      <c r="A5620" t="s">
        <v>9747</v>
      </c>
      <c r="B5620" t="s">
        <v>9748</v>
      </c>
      <c r="C5620" t="s">
        <v>9749</v>
      </c>
      <c r="D5620" t="s">
        <v>2892</v>
      </c>
      <c r="E5620" t="s">
        <v>2965</v>
      </c>
      <c r="F5620" t="s">
        <v>2894</v>
      </c>
      <c r="G5620" t="s">
        <v>2895</v>
      </c>
      <c r="H5620" t="s">
        <v>2896</v>
      </c>
      <c r="I5620" t="s">
        <v>2897</v>
      </c>
      <c r="J5620" t="s">
        <v>29455</v>
      </c>
      <c r="K5620" t="s">
        <v>2898</v>
      </c>
      <c r="P5620" t="s">
        <v>25819</v>
      </c>
      <c r="R5620" t="s">
        <v>23991</v>
      </c>
    </row>
    <row r="5621" spans="1:18" x14ac:dyDescent="0.25">
      <c r="A5621" t="s">
        <v>22323</v>
      </c>
      <c r="B5621" t="s">
        <v>22324</v>
      </c>
      <c r="C5621" t="s">
        <v>12547</v>
      </c>
      <c r="D5621" t="s">
        <v>2892</v>
      </c>
      <c r="E5621" t="s">
        <v>2965</v>
      </c>
      <c r="F5621" t="s">
        <v>2894</v>
      </c>
      <c r="G5621" t="s">
        <v>2895</v>
      </c>
      <c r="H5621" t="s">
        <v>2896</v>
      </c>
      <c r="I5621" t="s">
        <v>2897</v>
      </c>
      <c r="J5621" t="s">
        <v>29384</v>
      </c>
      <c r="K5621" t="s">
        <v>2898</v>
      </c>
      <c r="P5621" t="s">
        <v>12548</v>
      </c>
      <c r="R5621" t="s">
        <v>23890</v>
      </c>
    </row>
    <row r="5622" spans="1:18" x14ac:dyDescent="0.25">
      <c r="A5622" t="s">
        <v>18893</v>
      </c>
      <c r="B5622" t="s">
        <v>18894</v>
      </c>
      <c r="C5622" t="s">
        <v>18895</v>
      </c>
      <c r="D5622" t="s">
        <v>2892</v>
      </c>
      <c r="E5622" t="s">
        <v>3466</v>
      </c>
      <c r="F5622" t="s">
        <v>3020</v>
      </c>
      <c r="G5622" t="s">
        <v>2895</v>
      </c>
      <c r="H5622" t="s">
        <v>2930</v>
      </c>
      <c r="I5622" t="s">
        <v>2908</v>
      </c>
      <c r="J5622" t="s">
        <v>30461</v>
      </c>
      <c r="K5622" t="s">
        <v>2898</v>
      </c>
      <c r="L5622" t="s">
        <v>6198</v>
      </c>
      <c r="N5622" t="s">
        <v>2960</v>
      </c>
      <c r="P5622" t="s">
        <v>30462</v>
      </c>
      <c r="Q5622" t="s">
        <v>18896</v>
      </c>
      <c r="R5622" t="s">
        <v>24080</v>
      </c>
    </row>
    <row r="5623" spans="1:18" x14ac:dyDescent="0.25">
      <c r="A5623" t="s">
        <v>22623</v>
      </c>
      <c r="B5623" t="s">
        <v>22624</v>
      </c>
      <c r="C5623" t="s">
        <v>22625</v>
      </c>
      <c r="D5623" t="s">
        <v>2904</v>
      </c>
      <c r="F5623" t="s">
        <v>7859</v>
      </c>
      <c r="G5623" t="s">
        <v>2895</v>
      </c>
      <c r="H5623" t="s">
        <v>7960</v>
      </c>
      <c r="I5623" t="s">
        <v>2897</v>
      </c>
      <c r="J5623" t="s">
        <v>22626</v>
      </c>
      <c r="K5623" t="s">
        <v>2939</v>
      </c>
      <c r="M5623" t="s">
        <v>3217</v>
      </c>
      <c r="O5623" t="s">
        <v>8525</v>
      </c>
      <c r="P5623" t="s">
        <v>35063</v>
      </c>
      <c r="Q5623" t="s">
        <v>22627</v>
      </c>
      <c r="R5623" t="s">
        <v>25107</v>
      </c>
    </row>
    <row r="5624" spans="1:18" x14ac:dyDescent="0.25">
      <c r="A5624" t="s">
        <v>15802</v>
      </c>
      <c r="B5624" t="s">
        <v>15803</v>
      </c>
      <c r="C5624" t="s">
        <v>4759</v>
      </c>
      <c r="D5624" t="s">
        <v>2892</v>
      </c>
      <c r="E5624" t="s">
        <v>2965</v>
      </c>
      <c r="F5624" t="s">
        <v>2894</v>
      </c>
      <c r="G5624" t="s">
        <v>2895</v>
      </c>
      <c r="H5624" t="s">
        <v>2896</v>
      </c>
      <c r="I5624" t="s">
        <v>2897</v>
      </c>
      <c r="J5624" t="s">
        <v>29474</v>
      </c>
      <c r="K5624" t="s">
        <v>2898</v>
      </c>
      <c r="P5624" t="s">
        <v>25724</v>
      </c>
      <c r="R5624" t="s">
        <v>23767</v>
      </c>
    </row>
    <row r="5625" spans="1:18" x14ac:dyDescent="0.25">
      <c r="A5625" t="s">
        <v>8693</v>
      </c>
      <c r="B5625" t="s">
        <v>33365</v>
      </c>
      <c r="C5625" t="s">
        <v>4170</v>
      </c>
      <c r="D5625" t="s">
        <v>2993</v>
      </c>
      <c r="E5625" t="s">
        <v>3286</v>
      </c>
      <c r="F5625" t="s">
        <v>2970</v>
      </c>
      <c r="G5625" t="s">
        <v>2895</v>
      </c>
      <c r="H5625" t="s">
        <v>2959</v>
      </c>
      <c r="I5625" t="s">
        <v>2908</v>
      </c>
      <c r="J5625" t="s">
        <v>29473</v>
      </c>
      <c r="K5625" t="s">
        <v>2898</v>
      </c>
      <c r="L5625" t="s">
        <v>26120</v>
      </c>
      <c r="N5625" t="s">
        <v>2960</v>
      </c>
      <c r="Q5625" t="s">
        <v>4171</v>
      </c>
      <c r="R5625" t="s">
        <v>23804</v>
      </c>
    </row>
    <row r="5626" spans="1:18" x14ac:dyDescent="0.25">
      <c r="A5626" t="s">
        <v>12987</v>
      </c>
      <c r="B5626" t="s">
        <v>12988</v>
      </c>
      <c r="C5626" t="s">
        <v>12989</v>
      </c>
      <c r="D5626" t="s">
        <v>2904</v>
      </c>
      <c r="E5626" t="s">
        <v>2975</v>
      </c>
      <c r="F5626" t="s">
        <v>3153</v>
      </c>
      <c r="G5626" t="s">
        <v>2895</v>
      </c>
      <c r="H5626" t="s">
        <v>2930</v>
      </c>
      <c r="I5626" t="s">
        <v>2908</v>
      </c>
      <c r="J5626" t="s">
        <v>29763</v>
      </c>
      <c r="K5626" t="s">
        <v>2898</v>
      </c>
      <c r="L5626" t="s">
        <v>4299</v>
      </c>
      <c r="N5626" t="s">
        <v>2931</v>
      </c>
      <c r="P5626" t="s">
        <v>35127</v>
      </c>
      <c r="R5626" t="s">
        <v>24861</v>
      </c>
    </row>
    <row r="5627" spans="1:18" x14ac:dyDescent="0.25">
      <c r="A5627" t="s">
        <v>9974</v>
      </c>
      <c r="B5627" t="s">
        <v>33586</v>
      </c>
      <c r="C5627" t="s">
        <v>9975</v>
      </c>
      <c r="D5627" t="s">
        <v>2993</v>
      </c>
      <c r="E5627" t="s">
        <v>3286</v>
      </c>
      <c r="F5627" t="s">
        <v>2915</v>
      </c>
      <c r="G5627" t="s">
        <v>2895</v>
      </c>
      <c r="H5627" t="s">
        <v>2959</v>
      </c>
      <c r="I5627" t="s">
        <v>2908</v>
      </c>
      <c r="J5627" t="s">
        <v>30686</v>
      </c>
      <c r="K5627" t="s">
        <v>2898</v>
      </c>
      <c r="L5627" t="s">
        <v>5767</v>
      </c>
      <c r="N5627" t="s">
        <v>2960</v>
      </c>
      <c r="Q5627" t="s">
        <v>9976</v>
      </c>
      <c r="R5627" t="s">
        <v>25102</v>
      </c>
    </row>
    <row r="5628" spans="1:18" x14ac:dyDescent="0.25">
      <c r="A5628" t="s">
        <v>6857</v>
      </c>
      <c r="B5628" t="s">
        <v>6858</v>
      </c>
      <c r="C5628" t="s">
        <v>6859</v>
      </c>
      <c r="D5628" t="s">
        <v>2892</v>
      </c>
      <c r="E5628" t="s">
        <v>2893</v>
      </c>
      <c r="F5628" t="s">
        <v>2924</v>
      </c>
      <c r="G5628" t="s">
        <v>2895</v>
      </c>
      <c r="H5628" t="s">
        <v>2930</v>
      </c>
      <c r="I5628" t="s">
        <v>2908</v>
      </c>
      <c r="J5628" t="s">
        <v>31596</v>
      </c>
      <c r="K5628" t="s">
        <v>2898</v>
      </c>
      <c r="L5628" t="s">
        <v>3008</v>
      </c>
      <c r="N5628" t="s">
        <v>2931</v>
      </c>
      <c r="O5628" t="s">
        <v>3304</v>
      </c>
      <c r="P5628" t="s">
        <v>34963</v>
      </c>
      <c r="Q5628" t="s">
        <v>6860</v>
      </c>
      <c r="R5628" t="s">
        <v>23702</v>
      </c>
    </row>
    <row r="5629" spans="1:18" x14ac:dyDescent="0.25">
      <c r="A5629" t="s">
        <v>22581</v>
      </c>
      <c r="B5629" t="s">
        <v>22582</v>
      </c>
      <c r="C5629" t="s">
        <v>26913</v>
      </c>
      <c r="D5629" t="s">
        <v>2904</v>
      </c>
      <c r="E5629" t="s">
        <v>2975</v>
      </c>
      <c r="F5629" t="s">
        <v>26796</v>
      </c>
      <c r="G5629" t="s">
        <v>2895</v>
      </c>
      <c r="H5629" t="s">
        <v>13147</v>
      </c>
      <c r="I5629" t="s">
        <v>2908</v>
      </c>
      <c r="J5629" t="s">
        <v>32489</v>
      </c>
      <c r="K5629" t="s">
        <v>2898</v>
      </c>
      <c r="L5629" t="s">
        <v>26797</v>
      </c>
      <c r="N5629" t="s">
        <v>5081</v>
      </c>
      <c r="O5629" t="s">
        <v>27229</v>
      </c>
      <c r="Q5629" t="s">
        <v>22583</v>
      </c>
      <c r="R5629" t="s">
        <v>24374</v>
      </c>
    </row>
    <row r="5630" spans="1:18" x14ac:dyDescent="0.25">
      <c r="A5630" t="s">
        <v>16424</v>
      </c>
      <c r="B5630" t="s">
        <v>16425</v>
      </c>
      <c r="C5630" t="s">
        <v>26280</v>
      </c>
      <c r="D5630" t="s">
        <v>2904</v>
      </c>
      <c r="E5630" t="s">
        <v>2975</v>
      </c>
      <c r="F5630" t="s">
        <v>26803</v>
      </c>
      <c r="G5630" t="s">
        <v>2895</v>
      </c>
      <c r="H5630" t="s">
        <v>3304</v>
      </c>
      <c r="I5630" t="s">
        <v>2908</v>
      </c>
      <c r="J5630" t="s">
        <v>30675</v>
      </c>
      <c r="K5630" t="s">
        <v>2898</v>
      </c>
      <c r="L5630" t="s">
        <v>26288</v>
      </c>
      <c r="N5630" t="s">
        <v>5081</v>
      </c>
      <c r="O5630" t="s">
        <v>3368</v>
      </c>
      <c r="Q5630" t="s">
        <v>16426</v>
      </c>
      <c r="R5630" t="s">
        <v>24748</v>
      </c>
    </row>
    <row r="5631" spans="1:18" x14ac:dyDescent="0.25">
      <c r="A5631" t="s">
        <v>15034</v>
      </c>
      <c r="B5631" t="s">
        <v>15035</v>
      </c>
      <c r="C5631" t="s">
        <v>7141</v>
      </c>
      <c r="D5631" t="s">
        <v>2904</v>
      </c>
      <c r="E5631" t="s">
        <v>2905</v>
      </c>
      <c r="F5631" t="s">
        <v>2924</v>
      </c>
      <c r="G5631" t="s">
        <v>2895</v>
      </c>
      <c r="H5631" t="s">
        <v>2930</v>
      </c>
      <c r="I5631" t="s">
        <v>2908</v>
      </c>
      <c r="J5631" t="s">
        <v>29311</v>
      </c>
      <c r="K5631" t="s">
        <v>2898</v>
      </c>
      <c r="L5631" t="s">
        <v>3008</v>
      </c>
      <c r="N5631" t="s">
        <v>2931</v>
      </c>
      <c r="O5631" t="s">
        <v>3366</v>
      </c>
      <c r="P5631" t="s">
        <v>34950</v>
      </c>
      <c r="Q5631" t="s">
        <v>7142</v>
      </c>
      <c r="R5631" t="s">
        <v>23884</v>
      </c>
    </row>
    <row r="5632" spans="1:18" x14ac:dyDescent="0.25">
      <c r="A5632" t="s">
        <v>12824</v>
      </c>
      <c r="B5632" t="s">
        <v>12825</v>
      </c>
      <c r="C5632" t="s">
        <v>25614</v>
      </c>
      <c r="D5632" t="s">
        <v>2892</v>
      </c>
      <c r="E5632" t="s">
        <v>2965</v>
      </c>
      <c r="F5632" t="s">
        <v>26075</v>
      </c>
      <c r="G5632" t="s">
        <v>2895</v>
      </c>
      <c r="H5632" t="s">
        <v>3249</v>
      </c>
      <c r="I5632" t="s">
        <v>2908</v>
      </c>
      <c r="J5632" t="s">
        <v>29831</v>
      </c>
      <c r="K5632" t="s">
        <v>2898</v>
      </c>
      <c r="L5632" t="s">
        <v>25691</v>
      </c>
      <c r="N5632" t="s">
        <v>2896</v>
      </c>
      <c r="O5632" t="s">
        <v>11814</v>
      </c>
      <c r="Q5632" t="s">
        <v>5471</v>
      </c>
      <c r="R5632" t="s">
        <v>26376</v>
      </c>
    </row>
    <row r="5633" spans="1:18" x14ac:dyDescent="0.25">
      <c r="A5633" t="s">
        <v>3960</v>
      </c>
      <c r="B5633" t="s">
        <v>3960</v>
      </c>
      <c r="C5633" t="s">
        <v>28601</v>
      </c>
      <c r="D5633" t="s">
        <v>2904</v>
      </c>
      <c r="F5633" t="s">
        <v>27394</v>
      </c>
      <c r="G5633" t="s">
        <v>2895</v>
      </c>
      <c r="H5633" t="s">
        <v>3873</v>
      </c>
      <c r="I5633" t="s">
        <v>2908</v>
      </c>
      <c r="J5633" t="s">
        <v>28602</v>
      </c>
      <c r="K5633" t="s">
        <v>2939</v>
      </c>
      <c r="M5633" t="s">
        <v>3311</v>
      </c>
      <c r="O5633" t="s">
        <v>4183</v>
      </c>
      <c r="Q5633" t="s">
        <v>28603</v>
      </c>
      <c r="R5633" t="s">
        <v>28604</v>
      </c>
    </row>
    <row r="5634" spans="1:18" x14ac:dyDescent="0.25">
      <c r="A5634" t="s">
        <v>21426</v>
      </c>
      <c r="B5634" t="s">
        <v>21427</v>
      </c>
      <c r="C5634" t="s">
        <v>26979</v>
      </c>
      <c r="D5634" t="s">
        <v>2904</v>
      </c>
      <c r="E5634" t="s">
        <v>2975</v>
      </c>
      <c r="F5634" t="s">
        <v>26829</v>
      </c>
      <c r="G5634" t="s">
        <v>2895</v>
      </c>
      <c r="H5634" t="s">
        <v>2930</v>
      </c>
      <c r="I5634" t="s">
        <v>2908</v>
      </c>
      <c r="J5634" t="s">
        <v>31352</v>
      </c>
      <c r="K5634" t="s">
        <v>2898</v>
      </c>
      <c r="L5634" t="s">
        <v>27649</v>
      </c>
      <c r="N5634" t="s">
        <v>5081</v>
      </c>
      <c r="O5634" t="s">
        <v>5503</v>
      </c>
      <c r="Q5634" t="s">
        <v>21428</v>
      </c>
      <c r="R5634" t="s">
        <v>23772</v>
      </c>
    </row>
    <row r="5635" spans="1:18" x14ac:dyDescent="0.25">
      <c r="A5635" t="s">
        <v>22331</v>
      </c>
      <c r="B5635" t="s">
        <v>34136</v>
      </c>
      <c r="C5635" t="s">
        <v>22332</v>
      </c>
      <c r="D5635" t="s">
        <v>2904</v>
      </c>
      <c r="F5635" t="s">
        <v>2915</v>
      </c>
      <c r="G5635" t="s">
        <v>2895</v>
      </c>
      <c r="H5635" t="s">
        <v>5375</v>
      </c>
      <c r="I5635" t="s">
        <v>2897</v>
      </c>
      <c r="J5635" t="s">
        <v>22333</v>
      </c>
      <c r="K5635" t="s">
        <v>2939</v>
      </c>
      <c r="M5635" t="s">
        <v>5377</v>
      </c>
      <c r="P5635" t="s">
        <v>34137</v>
      </c>
      <c r="R5635" t="s">
        <v>25387</v>
      </c>
    </row>
    <row r="5636" spans="1:18" x14ac:dyDescent="0.25">
      <c r="A5636" t="s">
        <v>21552</v>
      </c>
      <c r="B5636" t="s">
        <v>29837</v>
      </c>
      <c r="C5636" t="s">
        <v>29838</v>
      </c>
      <c r="D5636" t="s">
        <v>2922</v>
      </c>
      <c r="E5636" t="s">
        <v>4074</v>
      </c>
      <c r="F5636" t="s">
        <v>29065</v>
      </c>
      <c r="G5636" t="s">
        <v>2895</v>
      </c>
      <c r="H5636" t="s">
        <v>29839</v>
      </c>
      <c r="I5636" t="s">
        <v>2908</v>
      </c>
      <c r="J5636" t="s">
        <v>29840</v>
      </c>
      <c r="K5636" t="s">
        <v>2898</v>
      </c>
      <c r="L5636" t="s">
        <v>29841</v>
      </c>
      <c r="N5636" t="s">
        <v>26866</v>
      </c>
      <c r="O5636" t="s">
        <v>29842</v>
      </c>
      <c r="Q5636" t="s">
        <v>21553</v>
      </c>
      <c r="R5636" t="s">
        <v>23720</v>
      </c>
    </row>
    <row r="5637" spans="1:18" x14ac:dyDescent="0.25">
      <c r="A5637" t="s">
        <v>12298</v>
      </c>
      <c r="B5637" t="s">
        <v>12299</v>
      </c>
      <c r="C5637" t="s">
        <v>3233</v>
      </c>
      <c r="D5637" t="s">
        <v>2904</v>
      </c>
      <c r="E5637" t="s">
        <v>3234</v>
      </c>
      <c r="F5637" t="s">
        <v>2999</v>
      </c>
      <c r="G5637" t="s">
        <v>2895</v>
      </c>
      <c r="H5637" t="s">
        <v>3193</v>
      </c>
      <c r="I5637" t="s">
        <v>2897</v>
      </c>
      <c r="J5637" t="s">
        <v>29264</v>
      </c>
      <c r="K5637" t="s">
        <v>2898</v>
      </c>
      <c r="L5637" t="s">
        <v>3235</v>
      </c>
      <c r="N5637" t="s">
        <v>3056</v>
      </c>
      <c r="P5637" t="s">
        <v>3236</v>
      </c>
      <c r="R5637" t="s">
        <v>24117</v>
      </c>
    </row>
    <row r="5638" spans="1:18" x14ac:dyDescent="0.25">
      <c r="A5638" t="s">
        <v>3960</v>
      </c>
      <c r="B5638" t="s">
        <v>3960</v>
      </c>
      <c r="C5638" t="s">
        <v>27858</v>
      </c>
      <c r="D5638" t="s">
        <v>2904</v>
      </c>
      <c r="F5638" t="s">
        <v>27394</v>
      </c>
      <c r="G5638" t="s">
        <v>2895</v>
      </c>
      <c r="H5638" t="s">
        <v>26136</v>
      </c>
      <c r="I5638" t="s">
        <v>2908</v>
      </c>
      <c r="J5638" t="s">
        <v>27859</v>
      </c>
      <c r="K5638" t="s">
        <v>2939</v>
      </c>
      <c r="M5638" t="s">
        <v>26133</v>
      </c>
      <c r="O5638" t="s">
        <v>26137</v>
      </c>
      <c r="Q5638" t="s">
        <v>27860</v>
      </c>
      <c r="R5638" t="s">
        <v>25428</v>
      </c>
    </row>
    <row r="5639" spans="1:18" x14ac:dyDescent="0.25">
      <c r="A5639" t="s">
        <v>10630</v>
      </c>
      <c r="B5639" t="s">
        <v>10631</v>
      </c>
      <c r="C5639" t="s">
        <v>5142</v>
      </c>
      <c r="D5639" t="s">
        <v>2892</v>
      </c>
      <c r="E5639" t="s">
        <v>2965</v>
      </c>
      <c r="F5639" t="s">
        <v>2894</v>
      </c>
      <c r="G5639" t="s">
        <v>2895</v>
      </c>
      <c r="H5639" t="s">
        <v>2896</v>
      </c>
      <c r="I5639" t="s">
        <v>2897</v>
      </c>
      <c r="J5639" t="s">
        <v>29546</v>
      </c>
      <c r="K5639" t="s">
        <v>2898</v>
      </c>
      <c r="P5639" t="s">
        <v>25659</v>
      </c>
      <c r="R5639" t="s">
        <v>23974</v>
      </c>
    </row>
    <row r="5640" spans="1:18" x14ac:dyDescent="0.25">
      <c r="A5640" t="s">
        <v>13522</v>
      </c>
      <c r="B5640" t="s">
        <v>13523</v>
      </c>
      <c r="C5640" t="s">
        <v>3815</v>
      </c>
      <c r="D5640" t="s">
        <v>2904</v>
      </c>
      <c r="E5640" t="s">
        <v>2905</v>
      </c>
      <c r="F5640" t="s">
        <v>2924</v>
      </c>
      <c r="G5640" t="s">
        <v>2895</v>
      </c>
      <c r="H5640" t="s">
        <v>2930</v>
      </c>
      <c r="I5640" t="s">
        <v>2908</v>
      </c>
      <c r="J5640" t="s">
        <v>28990</v>
      </c>
      <c r="K5640" t="s">
        <v>2898</v>
      </c>
      <c r="L5640" t="s">
        <v>3008</v>
      </c>
      <c r="N5640" t="s">
        <v>2931</v>
      </c>
      <c r="O5640" t="s">
        <v>3366</v>
      </c>
      <c r="P5640" t="s">
        <v>34866</v>
      </c>
      <c r="Q5640" t="s">
        <v>3816</v>
      </c>
      <c r="R5640" t="s">
        <v>23757</v>
      </c>
    </row>
    <row r="5641" spans="1:18" x14ac:dyDescent="0.25">
      <c r="A5641" t="s">
        <v>8241</v>
      </c>
      <c r="B5641" t="s">
        <v>27227</v>
      </c>
      <c r="C5641" t="s">
        <v>25922</v>
      </c>
      <c r="D5641" t="s">
        <v>2913</v>
      </c>
      <c r="F5641" t="s">
        <v>26823</v>
      </c>
      <c r="G5641" t="s">
        <v>2895</v>
      </c>
      <c r="H5641" t="s">
        <v>26010</v>
      </c>
      <c r="I5641" t="s">
        <v>2908</v>
      </c>
      <c r="J5641" t="s">
        <v>27228</v>
      </c>
      <c r="K5641" t="s">
        <v>2939</v>
      </c>
      <c r="M5641" t="s">
        <v>25997</v>
      </c>
      <c r="O5641" t="s">
        <v>26012</v>
      </c>
      <c r="Q5641" t="s">
        <v>8242</v>
      </c>
      <c r="R5641" t="s">
        <v>23708</v>
      </c>
    </row>
    <row r="5642" spans="1:18" x14ac:dyDescent="0.25">
      <c r="A5642" t="s">
        <v>19908</v>
      </c>
      <c r="B5642" t="s">
        <v>19909</v>
      </c>
      <c r="C5642" t="s">
        <v>19911</v>
      </c>
      <c r="D5642" t="s">
        <v>2892</v>
      </c>
      <c r="E5642" t="s">
        <v>2965</v>
      </c>
      <c r="F5642" t="s">
        <v>27382</v>
      </c>
      <c r="G5642" t="s">
        <v>2895</v>
      </c>
      <c r="H5642" t="s">
        <v>3510</v>
      </c>
      <c r="I5642" t="s">
        <v>2897</v>
      </c>
      <c r="J5642" t="s">
        <v>31711</v>
      </c>
      <c r="K5642" t="s">
        <v>2898</v>
      </c>
      <c r="L5642" t="s">
        <v>25759</v>
      </c>
      <c r="N5642" t="s">
        <v>3193</v>
      </c>
      <c r="O5642" t="s">
        <v>2959</v>
      </c>
      <c r="Q5642" t="s">
        <v>19910</v>
      </c>
      <c r="R5642" t="s">
        <v>23767</v>
      </c>
    </row>
    <row r="5643" spans="1:18" x14ac:dyDescent="0.25">
      <c r="A5643" t="s">
        <v>9449</v>
      </c>
      <c r="B5643" t="s">
        <v>9450</v>
      </c>
      <c r="C5643" t="s">
        <v>3485</v>
      </c>
      <c r="D5643" t="s">
        <v>2892</v>
      </c>
      <c r="E5643" t="s">
        <v>2965</v>
      </c>
      <c r="F5643" t="s">
        <v>2894</v>
      </c>
      <c r="G5643" t="s">
        <v>2895</v>
      </c>
      <c r="H5643" t="s">
        <v>2896</v>
      </c>
      <c r="I5643" t="s">
        <v>2897</v>
      </c>
      <c r="J5643" t="s">
        <v>29934</v>
      </c>
      <c r="K5643" t="s">
        <v>2898</v>
      </c>
      <c r="O5643" t="s">
        <v>3486</v>
      </c>
      <c r="P5643" t="s">
        <v>3487</v>
      </c>
      <c r="R5643" t="s">
        <v>23982</v>
      </c>
    </row>
    <row r="5644" spans="1:18" x14ac:dyDescent="0.25">
      <c r="A5644" t="s">
        <v>20308</v>
      </c>
      <c r="B5644" t="s">
        <v>20309</v>
      </c>
      <c r="C5644" t="s">
        <v>20310</v>
      </c>
      <c r="D5644" t="s">
        <v>2904</v>
      </c>
      <c r="E5644" t="s">
        <v>2975</v>
      </c>
      <c r="F5644" t="s">
        <v>3566</v>
      </c>
      <c r="G5644" t="s">
        <v>2895</v>
      </c>
      <c r="H5644" t="s">
        <v>2896</v>
      </c>
      <c r="I5644" t="s">
        <v>2897</v>
      </c>
      <c r="J5644" t="s">
        <v>32232</v>
      </c>
      <c r="K5644" t="s">
        <v>2898</v>
      </c>
      <c r="P5644" t="s">
        <v>25899</v>
      </c>
      <c r="R5644" t="s">
        <v>24332</v>
      </c>
    </row>
    <row r="5645" spans="1:18" x14ac:dyDescent="0.25">
      <c r="A5645" t="s">
        <v>8875</v>
      </c>
      <c r="B5645" t="s">
        <v>8876</v>
      </c>
      <c r="C5645" t="s">
        <v>8880</v>
      </c>
      <c r="D5645" t="s">
        <v>2913</v>
      </c>
      <c r="E5645" t="s">
        <v>2914</v>
      </c>
      <c r="F5645" t="s">
        <v>3850</v>
      </c>
      <c r="G5645" t="s">
        <v>2895</v>
      </c>
      <c r="H5645" t="s">
        <v>20246</v>
      </c>
      <c r="I5645" t="s">
        <v>2908</v>
      </c>
      <c r="J5645" t="s">
        <v>31936</v>
      </c>
      <c r="K5645" t="s">
        <v>2898</v>
      </c>
      <c r="L5645" t="s">
        <v>20247</v>
      </c>
      <c r="N5645" t="s">
        <v>8878</v>
      </c>
      <c r="O5645" t="s">
        <v>20248</v>
      </c>
      <c r="Q5645" t="s">
        <v>8877</v>
      </c>
      <c r="R5645" t="s">
        <v>23833</v>
      </c>
    </row>
    <row r="5646" spans="1:18" x14ac:dyDescent="0.25">
      <c r="A5646" t="s">
        <v>10994</v>
      </c>
      <c r="B5646" t="s">
        <v>33543</v>
      </c>
      <c r="C5646" t="s">
        <v>10995</v>
      </c>
      <c r="D5646" t="s">
        <v>2922</v>
      </c>
      <c r="E5646" t="s">
        <v>3019</v>
      </c>
      <c r="F5646" t="s">
        <v>2894</v>
      </c>
      <c r="G5646" t="s">
        <v>2895</v>
      </c>
      <c r="H5646" t="s">
        <v>2959</v>
      </c>
      <c r="I5646" t="s">
        <v>2908</v>
      </c>
      <c r="J5646" t="s">
        <v>29911</v>
      </c>
      <c r="K5646" t="s">
        <v>2898</v>
      </c>
      <c r="L5646" t="s">
        <v>8873</v>
      </c>
      <c r="N5646" t="s">
        <v>2960</v>
      </c>
      <c r="Q5646" t="s">
        <v>10996</v>
      </c>
      <c r="R5646" t="s">
        <v>23926</v>
      </c>
    </row>
    <row r="5647" spans="1:18" x14ac:dyDescent="0.25">
      <c r="A5647" t="s">
        <v>19800</v>
      </c>
      <c r="B5647" t="s">
        <v>19801</v>
      </c>
      <c r="C5647" t="s">
        <v>19802</v>
      </c>
      <c r="D5647" t="s">
        <v>2904</v>
      </c>
      <c r="F5647" t="s">
        <v>3404</v>
      </c>
      <c r="G5647" t="s">
        <v>2895</v>
      </c>
      <c r="H5647" t="s">
        <v>3481</v>
      </c>
      <c r="I5647" t="s">
        <v>2897</v>
      </c>
      <c r="J5647" t="s">
        <v>19803</v>
      </c>
      <c r="K5647" t="s">
        <v>2939</v>
      </c>
      <c r="R5647" t="s">
        <v>24565</v>
      </c>
    </row>
    <row r="5648" spans="1:18" x14ac:dyDescent="0.25">
      <c r="A5648" t="s">
        <v>17454</v>
      </c>
      <c r="B5648" t="s">
        <v>17455</v>
      </c>
      <c r="C5648" t="s">
        <v>4194</v>
      </c>
      <c r="D5648" t="s">
        <v>2892</v>
      </c>
      <c r="E5648" t="s">
        <v>2965</v>
      </c>
      <c r="F5648" t="s">
        <v>2894</v>
      </c>
      <c r="G5648" t="s">
        <v>2895</v>
      </c>
      <c r="H5648" t="s">
        <v>2896</v>
      </c>
      <c r="I5648" t="s">
        <v>2897</v>
      </c>
      <c r="J5648" t="s">
        <v>29174</v>
      </c>
      <c r="K5648" t="s">
        <v>2898</v>
      </c>
      <c r="P5648" t="s">
        <v>24006</v>
      </c>
      <c r="R5648" t="s">
        <v>24007</v>
      </c>
    </row>
    <row r="5649" spans="1:18" x14ac:dyDescent="0.25">
      <c r="A5649" t="s">
        <v>21592</v>
      </c>
      <c r="B5649" t="s">
        <v>21593</v>
      </c>
      <c r="C5649" t="s">
        <v>21594</v>
      </c>
      <c r="D5649" t="s">
        <v>2904</v>
      </c>
      <c r="F5649" t="s">
        <v>2970</v>
      </c>
      <c r="G5649" t="s">
        <v>2895</v>
      </c>
      <c r="H5649" t="s">
        <v>3873</v>
      </c>
      <c r="I5649" t="s">
        <v>2908</v>
      </c>
      <c r="J5649" t="s">
        <v>21595</v>
      </c>
      <c r="K5649" t="s">
        <v>2939</v>
      </c>
      <c r="M5649" t="s">
        <v>3311</v>
      </c>
      <c r="O5649" t="s">
        <v>4183</v>
      </c>
      <c r="Q5649" t="s">
        <v>21596</v>
      </c>
      <c r="R5649" t="s">
        <v>25381</v>
      </c>
    </row>
    <row r="5650" spans="1:18" x14ac:dyDescent="0.25">
      <c r="A5650" t="s">
        <v>19017</v>
      </c>
      <c r="B5650" t="s">
        <v>19018</v>
      </c>
      <c r="C5650" t="s">
        <v>19021</v>
      </c>
      <c r="D5650" t="s">
        <v>2904</v>
      </c>
      <c r="E5650" t="s">
        <v>3222</v>
      </c>
      <c r="F5650" t="s">
        <v>4063</v>
      </c>
      <c r="G5650" t="s">
        <v>2895</v>
      </c>
      <c r="H5650" t="s">
        <v>3075</v>
      </c>
      <c r="I5650" t="s">
        <v>2908</v>
      </c>
      <c r="J5650" t="s">
        <v>29063</v>
      </c>
      <c r="K5650" t="s">
        <v>2898</v>
      </c>
      <c r="L5650" t="s">
        <v>9136</v>
      </c>
      <c r="N5650" t="s">
        <v>3193</v>
      </c>
      <c r="O5650" t="s">
        <v>3368</v>
      </c>
      <c r="Q5650" t="s">
        <v>19019</v>
      </c>
      <c r="R5650" t="s">
        <v>24190</v>
      </c>
    </row>
    <row r="5651" spans="1:18" x14ac:dyDescent="0.25">
      <c r="A5651" t="s">
        <v>34474</v>
      </c>
      <c r="B5651" t="s">
        <v>34475</v>
      </c>
      <c r="C5651" t="s">
        <v>27812</v>
      </c>
      <c r="D5651" t="s">
        <v>2904</v>
      </c>
      <c r="F5651" t="s">
        <v>34441</v>
      </c>
      <c r="G5651" t="s">
        <v>2895</v>
      </c>
      <c r="H5651" t="s">
        <v>26451</v>
      </c>
      <c r="I5651" t="s">
        <v>2908</v>
      </c>
      <c r="J5651" t="s">
        <v>27813</v>
      </c>
      <c r="K5651" t="s">
        <v>2939</v>
      </c>
      <c r="M5651" t="s">
        <v>26182</v>
      </c>
      <c r="O5651" t="s">
        <v>26452</v>
      </c>
      <c r="R5651" t="s">
        <v>23956</v>
      </c>
    </row>
    <row r="5652" spans="1:18" x14ac:dyDescent="0.25">
      <c r="A5652" t="s">
        <v>3960</v>
      </c>
      <c r="B5652" t="s">
        <v>3960</v>
      </c>
      <c r="C5652" t="s">
        <v>34627</v>
      </c>
      <c r="D5652" t="s">
        <v>2892</v>
      </c>
      <c r="E5652" t="s">
        <v>2893</v>
      </c>
      <c r="F5652" t="s">
        <v>34441</v>
      </c>
      <c r="G5652" t="s">
        <v>2895</v>
      </c>
      <c r="H5652" t="s">
        <v>13425</v>
      </c>
      <c r="I5652" t="s">
        <v>2908</v>
      </c>
      <c r="J5652" t="s">
        <v>34628</v>
      </c>
      <c r="K5652" t="s">
        <v>2898</v>
      </c>
      <c r="L5652" t="s">
        <v>34585</v>
      </c>
      <c r="N5652" t="s">
        <v>34629</v>
      </c>
      <c r="O5652" t="s">
        <v>26012</v>
      </c>
      <c r="Q5652" t="s">
        <v>34630</v>
      </c>
      <c r="R5652" t="s">
        <v>34631</v>
      </c>
    </row>
    <row r="5653" spans="1:18" x14ac:dyDescent="0.25">
      <c r="A5653" t="s">
        <v>16765</v>
      </c>
      <c r="B5653" t="s">
        <v>16766</v>
      </c>
      <c r="C5653" t="s">
        <v>16767</v>
      </c>
      <c r="D5653" t="s">
        <v>2892</v>
      </c>
      <c r="F5653" t="s">
        <v>3139</v>
      </c>
      <c r="G5653" t="s">
        <v>2895</v>
      </c>
      <c r="H5653" t="s">
        <v>5816</v>
      </c>
      <c r="I5653" t="s">
        <v>2897</v>
      </c>
      <c r="J5653" t="s">
        <v>16768</v>
      </c>
      <c r="K5653" t="s">
        <v>2939</v>
      </c>
      <c r="M5653" t="s">
        <v>3311</v>
      </c>
      <c r="O5653" t="s">
        <v>7065</v>
      </c>
      <c r="P5653" t="s">
        <v>27501</v>
      </c>
      <c r="Q5653" t="s">
        <v>16769</v>
      </c>
      <c r="R5653" t="s">
        <v>23703</v>
      </c>
    </row>
    <row r="5654" spans="1:18" x14ac:dyDescent="0.25">
      <c r="A5654" t="s">
        <v>17625</v>
      </c>
      <c r="B5654" t="s">
        <v>17626</v>
      </c>
      <c r="C5654" t="s">
        <v>6223</v>
      </c>
      <c r="D5654" t="s">
        <v>2892</v>
      </c>
      <c r="E5654" t="s">
        <v>2893</v>
      </c>
      <c r="F5654" t="s">
        <v>3450</v>
      </c>
      <c r="G5654" t="s">
        <v>2895</v>
      </c>
      <c r="H5654" t="s">
        <v>2896</v>
      </c>
      <c r="I5654" t="s">
        <v>2897</v>
      </c>
      <c r="J5654" t="s">
        <v>29005</v>
      </c>
      <c r="K5654" t="s">
        <v>2898</v>
      </c>
      <c r="P5654" t="s">
        <v>6224</v>
      </c>
      <c r="Q5654" t="s">
        <v>6225</v>
      </c>
      <c r="R5654" t="s">
        <v>23857</v>
      </c>
    </row>
    <row r="5655" spans="1:18" x14ac:dyDescent="0.25">
      <c r="A5655" t="s">
        <v>3524</v>
      </c>
      <c r="B5655" t="s">
        <v>3525</v>
      </c>
      <c r="C5655" t="s">
        <v>3526</v>
      </c>
      <c r="D5655" t="s">
        <v>2892</v>
      </c>
      <c r="F5655" t="s">
        <v>2894</v>
      </c>
      <c r="G5655" t="s">
        <v>2895</v>
      </c>
      <c r="H5655" t="s">
        <v>3527</v>
      </c>
      <c r="I5655" t="s">
        <v>2897</v>
      </c>
      <c r="J5655" t="s">
        <v>3528</v>
      </c>
      <c r="K5655" t="s">
        <v>2939</v>
      </c>
      <c r="M5655" t="s">
        <v>3457</v>
      </c>
      <c r="P5655" t="s">
        <v>31161</v>
      </c>
      <c r="Q5655" t="s">
        <v>3529</v>
      </c>
      <c r="R5655" t="s">
        <v>23729</v>
      </c>
    </row>
    <row r="5656" spans="1:18" x14ac:dyDescent="0.25">
      <c r="A5656" t="s">
        <v>18198</v>
      </c>
      <c r="B5656" t="s">
        <v>18199</v>
      </c>
      <c r="C5656" t="s">
        <v>26959</v>
      </c>
      <c r="D5656" t="s">
        <v>2892</v>
      </c>
      <c r="E5656" t="s">
        <v>3222</v>
      </c>
      <c r="F5656" t="s">
        <v>27114</v>
      </c>
      <c r="G5656" t="s">
        <v>2895</v>
      </c>
      <c r="H5656" t="s">
        <v>3366</v>
      </c>
      <c r="I5656" t="s">
        <v>2908</v>
      </c>
      <c r="J5656" t="s">
        <v>30818</v>
      </c>
      <c r="K5656" t="s">
        <v>2898</v>
      </c>
      <c r="L5656" t="s">
        <v>26955</v>
      </c>
      <c r="N5656" t="s">
        <v>5081</v>
      </c>
      <c r="O5656" t="s">
        <v>15677</v>
      </c>
      <c r="Q5656" t="s">
        <v>18200</v>
      </c>
      <c r="R5656" t="s">
        <v>23756</v>
      </c>
    </row>
    <row r="5657" spans="1:18" x14ac:dyDescent="0.25">
      <c r="A5657" t="s">
        <v>22468</v>
      </c>
      <c r="B5657" t="s">
        <v>22469</v>
      </c>
      <c r="C5657" t="s">
        <v>3391</v>
      </c>
      <c r="D5657" t="s">
        <v>2892</v>
      </c>
      <c r="E5657" t="s">
        <v>2965</v>
      </c>
      <c r="F5657" t="s">
        <v>2894</v>
      </c>
      <c r="G5657" t="s">
        <v>2895</v>
      </c>
      <c r="H5657" t="s">
        <v>2896</v>
      </c>
      <c r="I5657" t="s">
        <v>2897</v>
      </c>
      <c r="J5657" t="s">
        <v>30010</v>
      </c>
      <c r="K5657" t="s">
        <v>2898</v>
      </c>
      <c r="P5657" t="s">
        <v>24027</v>
      </c>
      <c r="R5657" t="s">
        <v>24028</v>
      </c>
    </row>
    <row r="5658" spans="1:18" x14ac:dyDescent="0.25">
      <c r="A5658" t="s">
        <v>7104</v>
      </c>
      <c r="B5658" t="s">
        <v>30971</v>
      </c>
      <c r="C5658" t="s">
        <v>7105</v>
      </c>
      <c r="D5658" t="s">
        <v>2993</v>
      </c>
      <c r="E5658" t="s">
        <v>2914</v>
      </c>
      <c r="F5658" t="s">
        <v>7057</v>
      </c>
      <c r="G5658" t="s">
        <v>2895</v>
      </c>
      <c r="H5658" t="s">
        <v>7106</v>
      </c>
      <c r="I5658" t="s">
        <v>2908</v>
      </c>
      <c r="J5658" t="s">
        <v>30972</v>
      </c>
      <c r="K5658" t="s">
        <v>2898</v>
      </c>
      <c r="L5658" t="s">
        <v>5792</v>
      </c>
      <c r="N5658" t="s">
        <v>3964</v>
      </c>
      <c r="O5658" t="s">
        <v>7107</v>
      </c>
      <c r="R5658" t="s">
        <v>24234</v>
      </c>
    </row>
    <row r="5659" spans="1:18" x14ac:dyDescent="0.25">
      <c r="A5659" t="s">
        <v>15329</v>
      </c>
      <c r="B5659" t="s">
        <v>15330</v>
      </c>
      <c r="C5659" t="s">
        <v>15331</v>
      </c>
      <c r="D5659" t="s">
        <v>2892</v>
      </c>
      <c r="F5659" t="s">
        <v>5516</v>
      </c>
      <c r="G5659" t="s">
        <v>2895</v>
      </c>
      <c r="H5659" t="s">
        <v>10714</v>
      </c>
      <c r="I5659" t="s">
        <v>2897</v>
      </c>
      <c r="J5659" t="s">
        <v>15332</v>
      </c>
      <c r="K5659" t="s">
        <v>2939</v>
      </c>
      <c r="Q5659" t="s">
        <v>15333</v>
      </c>
      <c r="R5659" t="s">
        <v>24080</v>
      </c>
    </row>
    <row r="5660" spans="1:18" x14ac:dyDescent="0.25">
      <c r="A5660" t="s">
        <v>17019</v>
      </c>
      <c r="B5660" t="s">
        <v>17020</v>
      </c>
      <c r="C5660" t="s">
        <v>17021</v>
      </c>
      <c r="D5660" t="s">
        <v>2993</v>
      </c>
      <c r="E5660" t="s">
        <v>2914</v>
      </c>
      <c r="F5660" t="s">
        <v>2970</v>
      </c>
      <c r="G5660" t="s">
        <v>3161</v>
      </c>
      <c r="H5660" t="s">
        <v>3373</v>
      </c>
      <c r="I5660" t="s">
        <v>2908</v>
      </c>
      <c r="J5660" t="s">
        <v>31924</v>
      </c>
      <c r="K5660" t="s">
        <v>2898</v>
      </c>
      <c r="L5660" t="s">
        <v>12609</v>
      </c>
      <c r="N5660" t="s">
        <v>2995</v>
      </c>
      <c r="O5660" t="s">
        <v>4314</v>
      </c>
      <c r="Q5660" t="s">
        <v>17022</v>
      </c>
      <c r="R5660" t="s">
        <v>24710</v>
      </c>
    </row>
    <row r="5661" spans="1:18" x14ac:dyDescent="0.25">
      <c r="A5661" t="s">
        <v>20352</v>
      </c>
      <c r="B5661" t="s">
        <v>20353</v>
      </c>
      <c r="C5661" t="s">
        <v>12659</v>
      </c>
      <c r="D5661" t="s">
        <v>2922</v>
      </c>
      <c r="E5661" t="s">
        <v>3261</v>
      </c>
      <c r="F5661" t="s">
        <v>2906</v>
      </c>
      <c r="G5661" t="s">
        <v>2895</v>
      </c>
      <c r="H5661" t="s">
        <v>12660</v>
      </c>
      <c r="I5661" t="s">
        <v>2908</v>
      </c>
      <c r="J5661" t="s">
        <v>29887</v>
      </c>
      <c r="K5661" t="s">
        <v>2898</v>
      </c>
      <c r="L5661" t="s">
        <v>12661</v>
      </c>
      <c r="N5661" t="s">
        <v>12662</v>
      </c>
      <c r="Q5661" t="s">
        <v>12663</v>
      </c>
      <c r="R5661" t="s">
        <v>23730</v>
      </c>
    </row>
    <row r="5662" spans="1:18" x14ac:dyDescent="0.25">
      <c r="A5662" t="s">
        <v>17495</v>
      </c>
      <c r="B5662" t="s">
        <v>17496</v>
      </c>
      <c r="C5662" t="s">
        <v>17497</v>
      </c>
      <c r="D5662" t="s">
        <v>2904</v>
      </c>
      <c r="F5662" t="s">
        <v>2915</v>
      </c>
      <c r="G5662" t="s">
        <v>2895</v>
      </c>
      <c r="H5662" t="s">
        <v>5682</v>
      </c>
      <c r="I5662" t="s">
        <v>2897</v>
      </c>
      <c r="J5662" t="s">
        <v>17498</v>
      </c>
      <c r="K5662" t="s">
        <v>2939</v>
      </c>
      <c r="M5662" t="s">
        <v>4974</v>
      </c>
      <c r="Q5662" t="s">
        <v>17499</v>
      </c>
      <c r="R5662" t="s">
        <v>23717</v>
      </c>
    </row>
    <row r="5663" spans="1:18" x14ac:dyDescent="0.25">
      <c r="A5663" t="s">
        <v>6906</v>
      </c>
      <c r="B5663" t="s">
        <v>6907</v>
      </c>
      <c r="C5663" t="s">
        <v>6908</v>
      </c>
      <c r="D5663" t="s">
        <v>2993</v>
      </c>
      <c r="E5663" t="s">
        <v>3286</v>
      </c>
      <c r="F5663" t="s">
        <v>2894</v>
      </c>
      <c r="G5663" t="s">
        <v>2895</v>
      </c>
      <c r="H5663" t="s">
        <v>2896</v>
      </c>
      <c r="I5663" t="s">
        <v>2897</v>
      </c>
      <c r="J5663" t="s">
        <v>31850</v>
      </c>
      <c r="K5663" t="s">
        <v>2898</v>
      </c>
      <c r="O5663" t="s">
        <v>3256</v>
      </c>
      <c r="P5663" t="s">
        <v>6909</v>
      </c>
      <c r="Q5663" t="s">
        <v>6910</v>
      </c>
      <c r="R5663" t="s">
        <v>23710</v>
      </c>
    </row>
    <row r="5664" spans="1:18" x14ac:dyDescent="0.25">
      <c r="A5664" t="s">
        <v>21923</v>
      </c>
      <c r="B5664" t="s">
        <v>21924</v>
      </c>
      <c r="C5664" t="s">
        <v>21925</v>
      </c>
      <c r="D5664" t="s">
        <v>2904</v>
      </c>
      <c r="E5664" t="s">
        <v>3234</v>
      </c>
      <c r="F5664" t="s">
        <v>5320</v>
      </c>
      <c r="G5664" t="s">
        <v>2895</v>
      </c>
      <c r="H5664" t="s">
        <v>2930</v>
      </c>
      <c r="I5664" t="s">
        <v>2908</v>
      </c>
      <c r="J5664" t="s">
        <v>33157</v>
      </c>
      <c r="K5664" t="s">
        <v>2898</v>
      </c>
      <c r="L5664" t="s">
        <v>5321</v>
      </c>
      <c r="N5664" t="s">
        <v>3193</v>
      </c>
      <c r="O5664" t="s">
        <v>3366</v>
      </c>
      <c r="P5664" t="s">
        <v>35119</v>
      </c>
      <c r="Q5664" t="s">
        <v>21926</v>
      </c>
      <c r="R5664" t="s">
        <v>25290</v>
      </c>
    </row>
    <row r="5665" spans="1:18" x14ac:dyDescent="0.25">
      <c r="A5665" t="s">
        <v>2920</v>
      </c>
      <c r="B5665" t="s">
        <v>33401</v>
      </c>
      <c r="C5665" t="s">
        <v>2921</v>
      </c>
      <c r="D5665" t="s">
        <v>2922</v>
      </c>
      <c r="E5665" t="s">
        <v>2923</v>
      </c>
      <c r="F5665" t="s">
        <v>2924</v>
      </c>
      <c r="G5665" t="s">
        <v>2895</v>
      </c>
      <c r="H5665" t="s">
        <v>2896</v>
      </c>
      <c r="I5665" t="s">
        <v>2897</v>
      </c>
      <c r="J5665" t="s">
        <v>32114</v>
      </c>
      <c r="K5665" t="s">
        <v>2898</v>
      </c>
      <c r="P5665" t="s">
        <v>2925</v>
      </c>
      <c r="R5665" t="s">
        <v>23835</v>
      </c>
    </row>
    <row r="5666" spans="1:18" x14ac:dyDescent="0.25">
      <c r="A5666" t="s">
        <v>6965</v>
      </c>
      <c r="B5666" t="s">
        <v>6966</v>
      </c>
      <c r="C5666" t="s">
        <v>6967</v>
      </c>
      <c r="D5666" t="s">
        <v>2892</v>
      </c>
      <c r="F5666" t="s">
        <v>2970</v>
      </c>
      <c r="G5666" t="s">
        <v>2895</v>
      </c>
      <c r="H5666" t="s">
        <v>3668</v>
      </c>
      <c r="I5666" t="s">
        <v>2897</v>
      </c>
      <c r="J5666" t="s">
        <v>6968</v>
      </c>
      <c r="K5666" t="s">
        <v>2939</v>
      </c>
      <c r="M5666" t="s">
        <v>3670</v>
      </c>
      <c r="R5666" t="s">
        <v>23765</v>
      </c>
    </row>
    <row r="5667" spans="1:18" x14ac:dyDescent="0.25">
      <c r="A5667" t="s">
        <v>6544</v>
      </c>
      <c r="B5667" t="s">
        <v>6545</v>
      </c>
      <c r="C5667" t="s">
        <v>6546</v>
      </c>
      <c r="D5667" t="s">
        <v>2904</v>
      </c>
      <c r="F5667" t="s">
        <v>2976</v>
      </c>
      <c r="G5667" t="s">
        <v>2895</v>
      </c>
      <c r="H5667" t="s">
        <v>4420</v>
      </c>
      <c r="I5667" t="s">
        <v>2897</v>
      </c>
      <c r="J5667" t="s">
        <v>6547</v>
      </c>
      <c r="K5667" t="s">
        <v>2939</v>
      </c>
      <c r="M5667" t="s">
        <v>4358</v>
      </c>
      <c r="P5667" t="s">
        <v>25648</v>
      </c>
      <c r="Q5667" t="s">
        <v>6548</v>
      </c>
      <c r="R5667" t="s">
        <v>24325</v>
      </c>
    </row>
    <row r="5668" spans="1:18" x14ac:dyDescent="0.25">
      <c r="A5668" t="s">
        <v>11683</v>
      </c>
      <c r="B5668" t="s">
        <v>11684</v>
      </c>
      <c r="C5668" t="s">
        <v>11685</v>
      </c>
      <c r="D5668" t="s">
        <v>2904</v>
      </c>
      <c r="F5668" t="s">
        <v>2894</v>
      </c>
      <c r="G5668" t="s">
        <v>2895</v>
      </c>
      <c r="H5668" t="s">
        <v>7630</v>
      </c>
      <c r="I5668" t="s">
        <v>2897</v>
      </c>
      <c r="J5668" t="s">
        <v>11686</v>
      </c>
      <c r="K5668" t="s">
        <v>2939</v>
      </c>
      <c r="R5668" t="s">
        <v>24107</v>
      </c>
    </row>
    <row r="5669" spans="1:18" x14ac:dyDescent="0.25">
      <c r="A5669" t="s">
        <v>10729</v>
      </c>
      <c r="B5669" t="s">
        <v>10730</v>
      </c>
      <c r="C5669" t="s">
        <v>10731</v>
      </c>
      <c r="D5669" t="s">
        <v>2904</v>
      </c>
      <c r="E5669" t="s">
        <v>2905</v>
      </c>
      <c r="F5669" t="s">
        <v>3660</v>
      </c>
      <c r="G5669" t="s">
        <v>2895</v>
      </c>
      <c r="H5669" t="s">
        <v>3500</v>
      </c>
      <c r="I5669" t="s">
        <v>2897</v>
      </c>
      <c r="J5669" t="s">
        <v>30046</v>
      </c>
      <c r="K5669" t="s">
        <v>2898</v>
      </c>
      <c r="L5669" t="s">
        <v>6552</v>
      </c>
      <c r="N5669" t="s">
        <v>3056</v>
      </c>
      <c r="O5669" t="s">
        <v>3500</v>
      </c>
      <c r="P5669" t="s">
        <v>10732</v>
      </c>
      <c r="R5669" t="s">
        <v>23775</v>
      </c>
    </row>
    <row r="5670" spans="1:18" x14ac:dyDescent="0.25">
      <c r="A5670" t="s">
        <v>6735</v>
      </c>
      <c r="B5670" t="s">
        <v>6736</v>
      </c>
      <c r="C5670" t="s">
        <v>3815</v>
      </c>
      <c r="D5670" t="s">
        <v>2904</v>
      </c>
      <c r="E5670" t="s">
        <v>2905</v>
      </c>
      <c r="F5670" t="s">
        <v>2924</v>
      </c>
      <c r="G5670" t="s">
        <v>2895</v>
      </c>
      <c r="H5670" t="s">
        <v>2930</v>
      </c>
      <c r="I5670" t="s">
        <v>2908</v>
      </c>
      <c r="J5670" t="s">
        <v>28990</v>
      </c>
      <c r="K5670" t="s">
        <v>2898</v>
      </c>
      <c r="L5670" t="s">
        <v>3008</v>
      </c>
      <c r="N5670" t="s">
        <v>2931</v>
      </c>
      <c r="O5670" t="s">
        <v>3366</v>
      </c>
      <c r="P5670" t="s">
        <v>34866</v>
      </c>
      <c r="Q5670" t="s">
        <v>3816</v>
      </c>
      <c r="R5670" t="s">
        <v>23757</v>
      </c>
    </row>
    <row r="5671" spans="1:18" x14ac:dyDescent="0.25">
      <c r="A5671" t="s">
        <v>3894</v>
      </c>
      <c r="B5671" t="s">
        <v>3895</v>
      </c>
      <c r="C5671" t="s">
        <v>3896</v>
      </c>
      <c r="D5671" t="s">
        <v>2904</v>
      </c>
      <c r="E5671" t="s">
        <v>2905</v>
      </c>
      <c r="F5671" t="s">
        <v>2894</v>
      </c>
      <c r="G5671" t="s">
        <v>2895</v>
      </c>
      <c r="H5671" t="s">
        <v>2995</v>
      </c>
      <c r="I5671" t="s">
        <v>2897</v>
      </c>
      <c r="J5671" t="s">
        <v>30559</v>
      </c>
      <c r="K5671" t="s">
        <v>2898</v>
      </c>
      <c r="P5671" t="s">
        <v>3897</v>
      </c>
      <c r="R5671" t="s">
        <v>25077</v>
      </c>
    </row>
    <row r="5672" spans="1:18" x14ac:dyDescent="0.25">
      <c r="A5672" t="s">
        <v>10959</v>
      </c>
      <c r="B5672" t="s">
        <v>10960</v>
      </c>
      <c r="C5672" t="s">
        <v>9703</v>
      </c>
      <c r="D5672" t="s">
        <v>2904</v>
      </c>
      <c r="E5672" t="s">
        <v>2905</v>
      </c>
      <c r="F5672" t="s">
        <v>3127</v>
      </c>
      <c r="G5672" t="s">
        <v>2895</v>
      </c>
      <c r="H5672" t="s">
        <v>4516</v>
      </c>
      <c r="I5672" t="s">
        <v>2908</v>
      </c>
      <c r="J5672" t="s">
        <v>30897</v>
      </c>
      <c r="K5672" t="s">
        <v>2898</v>
      </c>
      <c r="L5672" t="s">
        <v>5606</v>
      </c>
      <c r="N5672" t="s">
        <v>2995</v>
      </c>
      <c r="O5672" t="s">
        <v>4518</v>
      </c>
      <c r="Q5672" t="s">
        <v>9702</v>
      </c>
      <c r="R5672" t="s">
        <v>23703</v>
      </c>
    </row>
    <row r="5673" spans="1:18" x14ac:dyDescent="0.25">
      <c r="A5673" t="s">
        <v>14759</v>
      </c>
      <c r="B5673" t="s">
        <v>14760</v>
      </c>
      <c r="C5673" t="s">
        <v>3336</v>
      </c>
      <c r="D5673" t="s">
        <v>2892</v>
      </c>
      <c r="E5673" t="s">
        <v>2965</v>
      </c>
      <c r="F5673" t="s">
        <v>2894</v>
      </c>
      <c r="G5673" t="s">
        <v>2895</v>
      </c>
      <c r="H5673" t="s">
        <v>2896</v>
      </c>
      <c r="I5673" t="s">
        <v>2897</v>
      </c>
      <c r="J5673" t="s">
        <v>29567</v>
      </c>
      <c r="K5673" t="s">
        <v>2898</v>
      </c>
      <c r="O5673" t="s">
        <v>3337</v>
      </c>
      <c r="P5673" t="s">
        <v>3338</v>
      </c>
      <c r="R5673" t="s">
        <v>23769</v>
      </c>
    </row>
    <row r="5674" spans="1:18" x14ac:dyDescent="0.25">
      <c r="A5674" t="s">
        <v>11951</v>
      </c>
      <c r="B5674" t="s">
        <v>11952</v>
      </c>
      <c r="C5674" t="s">
        <v>11955</v>
      </c>
      <c r="D5674" t="s">
        <v>2904</v>
      </c>
      <c r="E5674" t="s">
        <v>2975</v>
      </c>
      <c r="F5674" t="s">
        <v>2936</v>
      </c>
      <c r="G5674" t="s">
        <v>2895</v>
      </c>
      <c r="H5674" t="s">
        <v>3510</v>
      </c>
      <c r="I5674" t="s">
        <v>2897</v>
      </c>
      <c r="J5674" t="s">
        <v>32747</v>
      </c>
      <c r="K5674" t="s">
        <v>2898</v>
      </c>
      <c r="L5674" t="s">
        <v>15309</v>
      </c>
      <c r="N5674" t="s">
        <v>3193</v>
      </c>
      <c r="O5674" t="s">
        <v>3510</v>
      </c>
      <c r="P5674" t="s">
        <v>26230</v>
      </c>
      <c r="Q5674" t="s">
        <v>11953</v>
      </c>
      <c r="R5674" t="s">
        <v>24685</v>
      </c>
    </row>
    <row r="5675" spans="1:18" x14ac:dyDescent="0.25">
      <c r="A5675" t="s">
        <v>21946</v>
      </c>
      <c r="B5675" t="s">
        <v>21947</v>
      </c>
      <c r="C5675" t="s">
        <v>25656</v>
      </c>
      <c r="D5675" t="s">
        <v>2904</v>
      </c>
      <c r="F5675" t="s">
        <v>25628</v>
      </c>
      <c r="G5675" t="s">
        <v>2895</v>
      </c>
      <c r="H5675" t="s">
        <v>25657</v>
      </c>
      <c r="I5675" t="s">
        <v>2908</v>
      </c>
      <c r="J5675" t="s">
        <v>21949</v>
      </c>
      <c r="K5675" t="s">
        <v>2939</v>
      </c>
      <c r="M5675" t="s">
        <v>25650</v>
      </c>
      <c r="O5675" t="s">
        <v>25658</v>
      </c>
      <c r="Q5675" t="s">
        <v>21948</v>
      </c>
      <c r="R5675" t="s">
        <v>24288</v>
      </c>
    </row>
    <row r="5676" spans="1:18" x14ac:dyDescent="0.25">
      <c r="A5676" t="s">
        <v>21732</v>
      </c>
      <c r="B5676" t="s">
        <v>21733</v>
      </c>
      <c r="C5676" t="s">
        <v>3635</v>
      </c>
      <c r="D5676" t="s">
        <v>2892</v>
      </c>
      <c r="E5676" t="s">
        <v>2965</v>
      </c>
      <c r="F5676" t="s">
        <v>2894</v>
      </c>
      <c r="G5676" t="s">
        <v>2895</v>
      </c>
      <c r="H5676" t="s">
        <v>2896</v>
      </c>
      <c r="I5676" t="s">
        <v>2897</v>
      </c>
      <c r="J5676" t="s">
        <v>29515</v>
      </c>
      <c r="K5676" t="s">
        <v>2898</v>
      </c>
      <c r="P5676" t="s">
        <v>3636</v>
      </c>
      <c r="R5676" t="s">
        <v>23902</v>
      </c>
    </row>
    <row r="5677" spans="1:18" x14ac:dyDescent="0.25">
      <c r="A5677" t="s">
        <v>12874</v>
      </c>
      <c r="B5677" t="s">
        <v>12875</v>
      </c>
      <c r="C5677" t="s">
        <v>12876</v>
      </c>
      <c r="D5677" t="s">
        <v>2892</v>
      </c>
      <c r="E5677" t="s">
        <v>2965</v>
      </c>
      <c r="F5677" t="s">
        <v>2894</v>
      </c>
      <c r="G5677" t="s">
        <v>2895</v>
      </c>
      <c r="H5677" t="s">
        <v>2896</v>
      </c>
      <c r="I5677" t="s">
        <v>2897</v>
      </c>
      <c r="J5677" t="s">
        <v>32136</v>
      </c>
      <c r="K5677" t="s">
        <v>2898</v>
      </c>
      <c r="R5677" t="s">
        <v>24905</v>
      </c>
    </row>
    <row r="5678" spans="1:18" x14ac:dyDescent="0.25">
      <c r="A5678" t="s">
        <v>5636</v>
      </c>
      <c r="B5678" t="s">
        <v>5637</v>
      </c>
      <c r="C5678" t="s">
        <v>5638</v>
      </c>
      <c r="D5678" t="s">
        <v>2913</v>
      </c>
      <c r="E5678" t="s">
        <v>5639</v>
      </c>
      <c r="F5678" t="s">
        <v>5640</v>
      </c>
      <c r="G5678" t="s">
        <v>2895</v>
      </c>
      <c r="H5678" t="s">
        <v>4516</v>
      </c>
      <c r="I5678" t="s">
        <v>2908</v>
      </c>
      <c r="J5678" t="s">
        <v>31213</v>
      </c>
      <c r="K5678" t="s">
        <v>2898</v>
      </c>
      <c r="L5678" t="s">
        <v>3162</v>
      </c>
      <c r="N5678" t="s">
        <v>2995</v>
      </c>
      <c r="O5678" t="s">
        <v>3251</v>
      </c>
      <c r="Q5678" t="s">
        <v>5641</v>
      </c>
      <c r="R5678" t="s">
        <v>23847</v>
      </c>
    </row>
    <row r="5679" spans="1:18" x14ac:dyDescent="0.25">
      <c r="A5679" t="s">
        <v>20016</v>
      </c>
      <c r="B5679" t="s">
        <v>26960</v>
      </c>
      <c r="C5679" t="s">
        <v>20017</v>
      </c>
      <c r="D5679" t="s">
        <v>2892</v>
      </c>
      <c r="F5679" t="s">
        <v>3020</v>
      </c>
      <c r="G5679" t="s">
        <v>2895</v>
      </c>
      <c r="H5679" t="s">
        <v>3091</v>
      </c>
      <c r="I5679" t="s">
        <v>2897</v>
      </c>
      <c r="J5679" t="s">
        <v>20018</v>
      </c>
      <c r="K5679" t="s">
        <v>2939</v>
      </c>
      <c r="M5679" t="s">
        <v>3093</v>
      </c>
      <c r="P5679" t="s">
        <v>32389</v>
      </c>
      <c r="Q5679" t="s">
        <v>20019</v>
      </c>
      <c r="R5679" t="s">
        <v>23825</v>
      </c>
    </row>
    <row r="5680" spans="1:18" x14ac:dyDescent="0.25">
      <c r="A5680" t="s">
        <v>10246</v>
      </c>
      <c r="B5680" t="s">
        <v>10247</v>
      </c>
      <c r="C5680" t="s">
        <v>10251</v>
      </c>
      <c r="D5680" t="s">
        <v>2904</v>
      </c>
      <c r="E5680" t="s">
        <v>2905</v>
      </c>
      <c r="F5680" t="s">
        <v>3450</v>
      </c>
      <c r="G5680" t="s">
        <v>2895</v>
      </c>
      <c r="H5680" t="s">
        <v>2977</v>
      </c>
      <c r="I5680" t="s">
        <v>2897</v>
      </c>
      <c r="J5680" t="s">
        <v>29518</v>
      </c>
      <c r="K5680" t="s">
        <v>2898</v>
      </c>
      <c r="L5680" t="s">
        <v>4587</v>
      </c>
      <c r="N5680" t="s">
        <v>3056</v>
      </c>
      <c r="O5680" t="s">
        <v>3075</v>
      </c>
      <c r="P5680" t="s">
        <v>10248</v>
      </c>
      <c r="R5680" t="s">
        <v>24354</v>
      </c>
    </row>
    <row r="5681" spans="1:18" x14ac:dyDescent="0.25">
      <c r="A5681" t="s">
        <v>17764</v>
      </c>
      <c r="B5681" t="s">
        <v>33662</v>
      </c>
      <c r="C5681" t="s">
        <v>29389</v>
      </c>
      <c r="D5681" t="s">
        <v>2993</v>
      </c>
      <c r="E5681" t="s">
        <v>3286</v>
      </c>
      <c r="F5681" t="s">
        <v>28940</v>
      </c>
      <c r="G5681" t="s">
        <v>2895</v>
      </c>
      <c r="H5681" t="s">
        <v>5503</v>
      </c>
      <c r="I5681" t="s">
        <v>2908</v>
      </c>
      <c r="J5681" t="s">
        <v>29388</v>
      </c>
      <c r="K5681" t="s">
        <v>2898</v>
      </c>
      <c r="L5681" t="s">
        <v>28947</v>
      </c>
      <c r="N5681" t="s">
        <v>6197</v>
      </c>
      <c r="O5681" t="s">
        <v>9993</v>
      </c>
      <c r="Q5681" t="s">
        <v>15251</v>
      </c>
      <c r="R5681" t="s">
        <v>23726</v>
      </c>
    </row>
    <row r="5682" spans="1:18" x14ac:dyDescent="0.25">
      <c r="A5682" t="s">
        <v>3960</v>
      </c>
      <c r="B5682" t="s">
        <v>3960</v>
      </c>
      <c r="C5682" t="s">
        <v>35128</v>
      </c>
      <c r="D5682" t="s">
        <v>2904</v>
      </c>
      <c r="F5682" t="s">
        <v>34957</v>
      </c>
      <c r="G5682" t="s">
        <v>2895</v>
      </c>
      <c r="H5682" t="s">
        <v>34862</v>
      </c>
      <c r="I5682" t="s">
        <v>2908</v>
      </c>
      <c r="J5682" t="s">
        <v>35129</v>
      </c>
      <c r="K5682" t="s">
        <v>2939</v>
      </c>
      <c r="M5682" t="s">
        <v>34832</v>
      </c>
      <c r="O5682" t="s">
        <v>34863</v>
      </c>
      <c r="R5682" t="s">
        <v>23972</v>
      </c>
    </row>
    <row r="5683" spans="1:18" x14ac:dyDescent="0.25">
      <c r="A5683" t="s">
        <v>5513</v>
      </c>
      <c r="B5683" t="s">
        <v>5514</v>
      </c>
      <c r="C5683" t="s">
        <v>5515</v>
      </c>
      <c r="D5683" t="s">
        <v>2892</v>
      </c>
      <c r="F5683" t="s">
        <v>5516</v>
      </c>
      <c r="G5683" t="s">
        <v>2895</v>
      </c>
      <c r="H5683" t="s">
        <v>5517</v>
      </c>
      <c r="I5683" t="s">
        <v>2897</v>
      </c>
      <c r="J5683" t="s">
        <v>5518</v>
      </c>
      <c r="K5683" t="s">
        <v>2939</v>
      </c>
      <c r="M5683" t="s">
        <v>3107</v>
      </c>
      <c r="Q5683" t="s">
        <v>5519</v>
      </c>
      <c r="R5683" t="s">
        <v>23825</v>
      </c>
    </row>
    <row r="5684" spans="1:18" x14ac:dyDescent="0.25">
      <c r="A5684" t="s">
        <v>18999</v>
      </c>
      <c r="B5684" t="s">
        <v>19000</v>
      </c>
      <c r="C5684" t="s">
        <v>5833</v>
      </c>
      <c r="D5684" t="s">
        <v>2892</v>
      </c>
      <c r="E5684" t="s">
        <v>2893</v>
      </c>
      <c r="F5684" t="s">
        <v>3450</v>
      </c>
      <c r="G5684" t="s">
        <v>2895</v>
      </c>
      <c r="H5684" t="s">
        <v>2896</v>
      </c>
      <c r="I5684" t="s">
        <v>2897</v>
      </c>
      <c r="J5684" t="s">
        <v>29883</v>
      </c>
      <c r="K5684" t="s">
        <v>2898</v>
      </c>
      <c r="O5684" t="s">
        <v>3486</v>
      </c>
      <c r="P5684" t="s">
        <v>5834</v>
      </c>
      <c r="R5684" t="s">
        <v>24018</v>
      </c>
    </row>
    <row r="5685" spans="1:18" x14ac:dyDescent="0.25">
      <c r="A5685" t="s">
        <v>16670</v>
      </c>
      <c r="B5685" t="s">
        <v>33609</v>
      </c>
      <c r="C5685" t="s">
        <v>9521</v>
      </c>
      <c r="D5685" t="s">
        <v>2922</v>
      </c>
      <c r="E5685" t="s">
        <v>3261</v>
      </c>
      <c r="F5685" t="s">
        <v>3240</v>
      </c>
      <c r="G5685" t="s">
        <v>2895</v>
      </c>
      <c r="H5685" t="s">
        <v>3075</v>
      </c>
      <c r="I5685" t="s">
        <v>2908</v>
      </c>
      <c r="J5685" t="s">
        <v>31785</v>
      </c>
      <c r="K5685" t="s">
        <v>2898</v>
      </c>
      <c r="L5685" t="s">
        <v>26402</v>
      </c>
      <c r="N5685" t="s">
        <v>3076</v>
      </c>
      <c r="Q5685" t="s">
        <v>9522</v>
      </c>
      <c r="R5685" t="s">
        <v>23988</v>
      </c>
    </row>
    <row r="5686" spans="1:18" x14ac:dyDescent="0.25">
      <c r="A5686" t="s">
        <v>12576</v>
      </c>
      <c r="B5686" t="s">
        <v>12577</v>
      </c>
      <c r="C5686" t="s">
        <v>12578</v>
      </c>
      <c r="D5686" t="s">
        <v>2892</v>
      </c>
      <c r="E5686" t="s">
        <v>2965</v>
      </c>
      <c r="F5686" t="s">
        <v>2894</v>
      </c>
      <c r="G5686" t="s">
        <v>2895</v>
      </c>
      <c r="H5686" t="s">
        <v>2896</v>
      </c>
      <c r="I5686" t="s">
        <v>2897</v>
      </c>
      <c r="J5686" t="s">
        <v>29980</v>
      </c>
      <c r="K5686" t="s">
        <v>2898</v>
      </c>
      <c r="P5686" t="s">
        <v>33982</v>
      </c>
      <c r="R5686" t="s">
        <v>24129</v>
      </c>
    </row>
    <row r="5687" spans="1:18" x14ac:dyDescent="0.25">
      <c r="A5687" t="s">
        <v>15827</v>
      </c>
      <c r="B5687" t="s">
        <v>33324</v>
      </c>
      <c r="C5687" t="s">
        <v>15828</v>
      </c>
      <c r="D5687" t="s">
        <v>2993</v>
      </c>
      <c r="E5687" t="s">
        <v>3286</v>
      </c>
      <c r="F5687" t="s">
        <v>2915</v>
      </c>
      <c r="G5687" t="s">
        <v>2895</v>
      </c>
      <c r="H5687" t="s">
        <v>4516</v>
      </c>
      <c r="I5687" t="s">
        <v>2908</v>
      </c>
      <c r="J5687" t="s">
        <v>31685</v>
      </c>
      <c r="K5687" t="s">
        <v>2898</v>
      </c>
      <c r="L5687" t="s">
        <v>26475</v>
      </c>
      <c r="N5687" t="s">
        <v>2995</v>
      </c>
      <c r="Q5687" t="s">
        <v>15829</v>
      </c>
      <c r="R5687" t="s">
        <v>24517</v>
      </c>
    </row>
    <row r="5688" spans="1:18" x14ac:dyDescent="0.25">
      <c r="A5688" t="s">
        <v>16888</v>
      </c>
      <c r="B5688" t="s">
        <v>16889</v>
      </c>
      <c r="C5688" t="s">
        <v>16890</v>
      </c>
      <c r="D5688" t="s">
        <v>2922</v>
      </c>
      <c r="E5688" t="s">
        <v>3493</v>
      </c>
      <c r="F5688" t="s">
        <v>4741</v>
      </c>
      <c r="G5688" t="s">
        <v>2895</v>
      </c>
      <c r="H5688" t="s">
        <v>3373</v>
      </c>
      <c r="I5688" t="s">
        <v>2908</v>
      </c>
      <c r="J5688" t="s">
        <v>31016</v>
      </c>
      <c r="K5688" t="s">
        <v>2898</v>
      </c>
      <c r="L5688" t="s">
        <v>3121</v>
      </c>
      <c r="N5688" t="s">
        <v>7737</v>
      </c>
      <c r="O5688" t="s">
        <v>4316</v>
      </c>
      <c r="Q5688" t="s">
        <v>16891</v>
      </c>
      <c r="R5688" t="s">
        <v>23725</v>
      </c>
    </row>
    <row r="5689" spans="1:18" x14ac:dyDescent="0.25">
      <c r="A5689" t="s">
        <v>8642</v>
      </c>
      <c r="B5689" t="s">
        <v>8643</v>
      </c>
      <c r="C5689" t="s">
        <v>4339</v>
      </c>
      <c r="D5689" t="s">
        <v>2904</v>
      </c>
      <c r="E5689" t="s">
        <v>2905</v>
      </c>
      <c r="F5689" t="s">
        <v>2924</v>
      </c>
      <c r="G5689" t="s">
        <v>2895</v>
      </c>
      <c r="H5689" t="s">
        <v>2930</v>
      </c>
      <c r="I5689" t="s">
        <v>2908</v>
      </c>
      <c r="J5689" t="s">
        <v>28968</v>
      </c>
      <c r="K5689" t="s">
        <v>2898</v>
      </c>
      <c r="L5689" t="s">
        <v>3008</v>
      </c>
      <c r="N5689" t="s">
        <v>2931</v>
      </c>
      <c r="O5689" t="s">
        <v>3366</v>
      </c>
      <c r="P5689" t="s">
        <v>34986</v>
      </c>
      <c r="Q5689" t="s">
        <v>4340</v>
      </c>
      <c r="R5689" t="s">
        <v>23802</v>
      </c>
    </row>
    <row r="5690" spans="1:18" x14ac:dyDescent="0.25">
      <c r="A5690" t="s">
        <v>10079</v>
      </c>
      <c r="B5690" t="s">
        <v>10080</v>
      </c>
      <c r="C5690" t="s">
        <v>10083</v>
      </c>
      <c r="D5690" t="s">
        <v>2892</v>
      </c>
      <c r="E5690" t="s">
        <v>4070</v>
      </c>
      <c r="F5690" t="s">
        <v>3590</v>
      </c>
      <c r="G5690" t="s">
        <v>2895</v>
      </c>
      <c r="H5690" t="s">
        <v>3193</v>
      </c>
      <c r="I5690" t="s">
        <v>2897</v>
      </c>
      <c r="J5690" t="s">
        <v>30912</v>
      </c>
      <c r="K5690" t="s">
        <v>2898</v>
      </c>
      <c r="L5690" t="s">
        <v>22066</v>
      </c>
      <c r="N5690" t="s">
        <v>2931</v>
      </c>
      <c r="P5690" t="s">
        <v>10081</v>
      </c>
      <c r="R5690" t="s">
        <v>23819</v>
      </c>
    </row>
    <row r="5691" spans="1:18" x14ac:dyDescent="0.25">
      <c r="A5691" t="s">
        <v>5406</v>
      </c>
      <c r="B5691" t="s">
        <v>5407</v>
      </c>
      <c r="C5691" t="s">
        <v>5408</v>
      </c>
      <c r="D5691" t="s">
        <v>2904</v>
      </c>
      <c r="F5691" t="s">
        <v>2970</v>
      </c>
      <c r="G5691" t="s">
        <v>2895</v>
      </c>
      <c r="H5691" t="s">
        <v>3873</v>
      </c>
      <c r="I5691" t="s">
        <v>2908</v>
      </c>
      <c r="J5691" t="s">
        <v>5409</v>
      </c>
      <c r="K5691" t="s">
        <v>2939</v>
      </c>
      <c r="M5691" t="s">
        <v>3311</v>
      </c>
      <c r="O5691" t="s">
        <v>5410</v>
      </c>
      <c r="Q5691" t="s">
        <v>5411</v>
      </c>
      <c r="R5691" t="s">
        <v>23765</v>
      </c>
    </row>
    <row r="5692" spans="1:18" x14ac:dyDescent="0.25">
      <c r="A5692" t="s">
        <v>15351</v>
      </c>
      <c r="B5692" t="s">
        <v>15352</v>
      </c>
      <c r="C5692" t="s">
        <v>15353</v>
      </c>
      <c r="D5692" t="s">
        <v>2904</v>
      </c>
      <c r="E5692" t="s">
        <v>2975</v>
      </c>
      <c r="F5692" t="s">
        <v>2976</v>
      </c>
      <c r="G5692" t="s">
        <v>2895</v>
      </c>
      <c r="H5692" t="s">
        <v>3510</v>
      </c>
      <c r="I5692" t="s">
        <v>2897</v>
      </c>
      <c r="J5692" t="s">
        <v>30988</v>
      </c>
      <c r="K5692" t="s">
        <v>2898</v>
      </c>
      <c r="L5692" t="s">
        <v>10050</v>
      </c>
      <c r="N5692" t="s">
        <v>3076</v>
      </c>
      <c r="P5692" t="s">
        <v>26266</v>
      </c>
      <c r="Q5692" t="s">
        <v>15354</v>
      </c>
      <c r="R5692" t="s">
        <v>23790</v>
      </c>
    </row>
    <row r="5693" spans="1:18" x14ac:dyDescent="0.25">
      <c r="A5693" t="s">
        <v>10165</v>
      </c>
      <c r="B5693" t="s">
        <v>10166</v>
      </c>
      <c r="C5693" t="s">
        <v>10167</v>
      </c>
      <c r="D5693" t="s">
        <v>2904</v>
      </c>
      <c r="F5693" t="s">
        <v>2970</v>
      </c>
      <c r="G5693" t="s">
        <v>2895</v>
      </c>
      <c r="H5693" t="s">
        <v>3309</v>
      </c>
      <c r="I5693" t="s">
        <v>2908</v>
      </c>
      <c r="J5693" t="s">
        <v>10168</v>
      </c>
      <c r="K5693" t="s">
        <v>2939</v>
      </c>
      <c r="M5693" t="s">
        <v>3311</v>
      </c>
      <c r="O5693" t="s">
        <v>3312</v>
      </c>
      <c r="Q5693" t="s">
        <v>10169</v>
      </c>
      <c r="R5693" t="s">
        <v>25438</v>
      </c>
    </row>
    <row r="5694" spans="1:18" x14ac:dyDescent="0.25">
      <c r="A5694" t="s">
        <v>12056</v>
      </c>
      <c r="B5694" t="s">
        <v>12057</v>
      </c>
      <c r="C5694" t="s">
        <v>12058</v>
      </c>
      <c r="D5694" t="s">
        <v>2892</v>
      </c>
      <c r="F5694" t="s">
        <v>2970</v>
      </c>
      <c r="G5694" t="s">
        <v>2895</v>
      </c>
      <c r="H5694" t="s">
        <v>3140</v>
      </c>
      <c r="I5694" t="s">
        <v>2908</v>
      </c>
      <c r="J5694" t="s">
        <v>8634</v>
      </c>
      <c r="K5694" t="s">
        <v>2939</v>
      </c>
      <c r="M5694" t="s">
        <v>3130</v>
      </c>
      <c r="O5694" t="s">
        <v>3142</v>
      </c>
      <c r="Q5694" t="s">
        <v>3410</v>
      </c>
      <c r="R5694" t="s">
        <v>24288</v>
      </c>
    </row>
    <row r="5695" spans="1:18" x14ac:dyDescent="0.25">
      <c r="A5695" t="s">
        <v>11352</v>
      </c>
      <c r="B5695" t="s">
        <v>31194</v>
      </c>
      <c r="C5695" t="s">
        <v>3632</v>
      </c>
      <c r="D5695" t="s">
        <v>2892</v>
      </c>
      <c r="E5695" t="s">
        <v>2965</v>
      </c>
      <c r="F5695" t="s">
        <v>2894</v>
      </c>
      <c r="G5695" t="s">
        <v>2895</v>
      </c>
      <c r="H5695" t="s">
        <v>2896</v>
      </c>
      <c r="I5695" t="s">
        <v>2897</v>
      </c>
      <c r="J5695" t="s">
        <v>28955</v>
      </c>
      <c r="K5695" t="s">
        <v>2898</v>
      </c>
      <c r="P5695" t="s">
        <v>23883</v>
      </c>
      <c r="R5695" t="s">
        <v>23765</v>
      </c>
    </row>
    <row r="5696" spans="1:18" x14ac:dyDescent="0.25">
      <c r="A5696" t="s">
        <v>9828</v>
      </c>
      <c r="B5696" t="s">
        <v>9829</v>
      </c>
      <c r="C5696" t="s">
        <v>4042</v>
      </c>
      <c r="D5696" t="s">
        <v>2892</v>
      </c>
      <c r="E5696" t="s">
        <v>2965</v>
      </c>
      <c r="F5696" t="s">
        <v>2894</v>
      </c>
      <c r="G5696" t="s">
        <v>2895</v>
      </c>
      <c r="H5696" t="s">
        <v>2896</v>
      </c>
      <c r="I5696" t="s">
        <v>2897</v>
      </c>
      <c r="J5696" t="s">
        <v>29095</v>
      </c>
      <c r="K5696" t="s">
        <v>2898</v>
      </c>
      <c r="P5696" t="s">
        <v>24026</v>
      </c>
      <c r="R5696" t="s">
        <v>23767</v>
      </c>
    </row>
    <row r="5697" spans="1:18" x14ac:dyDescent="0.25">
      <c r="A5697" t="s">
        <v>4071</v>
      </c>
      <c r="B5697" t="s">
        <v>4072</v>
      </c>
      <c r="C5697" t="s">
        <v>15962</v>
      </c>
      <c r="D5697" t="s">
        <v>2922</v>
      </c>
      <c r="E5697" t="s">
        <v>4074</v>
      </c>
      <c r="F5697" t="s">
        <v>3590</v>
      </c>
      <c r="G5697" t="s">
        <v>2895</v>
      </c>
      <c r="H5697" t="s">
        <v>3256</v>
      </c>
      <c r="I5697" t="s">
        <v>2908</v>
      </c>
      <c r="J5697" t="s">
        <v>32319</v>
      </c>
      <c r="K5697" t="s">
        <v>2898</v>
      </c>
      <c r="L5697" t="s">
        <v>4839</v>
      </c>
      <c r="N5697" t="s">
        <v>4839</v>
      </c>
      <c r="P5697" t="s">
        <v>25855</v>
      </c>
      <c r="R5697" t="s">
        <v>23720</v>
      </c>
    </row>
    <row r="5698" spans="1:18" x14ac:dyDescent="0.25">
      <c r="A5698" t="s">
        <v>22327</v>
      </c>
      <c r="B5698" t="s">
        <v>22328</v>
      </c>
      <c r="C5698" t="s">
        <v>24998</v>
      </c>
      <c r="D5698" t="s">
        <v>2904</v>
      </c>
      <c r="E5698" t="s">
        <v>2905</v>
      </c>
      <c r="F5698" t="s">
        <v>25944</v>
      </c>
      <c r="G5698" t="s">
        <v>2895</v>
      </c>
      <c r="H5698" t="s">
        <v>3249</v>
      </c>
      <c r="I5698" t="s">
        <v>2908</v>
      </c>
      <c r="J5698" t="s">
        <v>32110</v>
      </c>
      <c r="K5698" t="s">
        <v>2898</v>
      </c>
      <c r="L5698" t="s">
        <v>26092</v>
      </c>
      <c r="N5698" t="s">
        <v>2896</v>
      </c>
      <c r="O5698" t="s">
        <v>5607</v>
      </c>
      <c r="Q5698" t="s">
        <v>22329</v>
      </c>
      <c r="R5698" t="s">
        <v>25945</v>
      </c>
    </row>
    <row r="5699" spans="1:18" x14ac:dyDescent="0.25">
      <c r="A5699" t="s">
        <v>13747</v>
      </c>
      <c r="B5699" t="s">
        <v>13748</v>
      </c>
      <c r="C5699" t="s">
        <v>3377</v>
      </c>
      <c r="D5699" t="s">
        <v>2892</v>
      </c>
      <c r="E5699" t="s">
        <v>2965</v>
      </c>
      <c r="F5699" t="s">
        <v>2894</v>
      </c>
      <c r="G5699" t="s">
        <v>2895</v>
      </c>
      <c r="H5699" t="s">
        <v>2896</v>
      </c>
      <c r="I5699" t="s">
        <v>2897</v>
      </c>
      <c r="J5699" t="s">
        <v>29140</v>
      </c>
      <c r="K5699" t="s">
        <v>2898</v>
      </c>
      <c r="P5699" t="s">
        <v>23923</v>
      </c>
      <c r="R5699" t="s">
        <v>23769</v>
      </c>
    </row>
    <row r="5700" spans="1:18" x14ac:dyDescent="0.25">
      <c r="A5700" t="s">
        <v>5922</v>
      </c>
      <c r="B5700" t="s">
        <v>5923</v>
      </c>
      <c r="C5700" t="s">
        <v>3135</v>
      </c>
      <c r="D5700" t="s">
        <v>2892</v>
      </c>
      <c r="E5700" t="s">
        <v>2965</v>
      </c>
      <c r="F5700" t="s">
        <v>2894</v>
      </c>
      <c r="G5700" t="s">
        <v>2895</v>
      </c>
      <c r="H5700" t="s">
        <v>2896</v>
      </c>
      <c r="I5700" t="s">
        <v>2897</v>
      </c>
      <c r="J5700" t="s">
        <v>29538</v>
      </c>
      <c r="K5700" t="s">
        <v>2898</v>
      </c>
      <c r="P5700" t="s">
        <v>25637</v>
      </c>
      <c r="R5700" t="s">
        <v>23895</v>
      </c>
    </row>
    <row r="5701" spans="1:18" x14ac:dyDescent="0.25">
      <c r="A5701" t="s">
        <v>14764</v>
      </c>
      <c r="B5701" t="s">
        <v>14765</v>
      </c>
      <c r="C5701" t="s">
        <v>25892</v>
      </c>
      <c r="D5701" t="s">
        <v>2892</v>
      </c>
      <c r="E5701" t="s">
        <v>2965</v>
      </c>
      <c r="F5701" t="s">
        <v>26047</v>
      </c>
      <c r="G5701" t="s">
        <v>2895</v>
      </c>
      <c r="H5701" t="s">
        <v>3249</v>
      </c>
      <c r="I5701" t="s">
        <v>2908</v>
      </c>
      <c r="J5701" t="s">
        <v>31100</v>
      </c>
      <c r="K5701" t="s">
        <v>2898</v>
      </c>
      <c r="L5701" t="s">
        <v>26051</v>
      </c>
      <c r="N5701" t="s">
        <v>2896</v>
      </c>
      <c r="O5701" t="s">
        <v>11814</v>
      </c>
      <c r="Q5701" t="s">
        <v>11337</v>
      </c>
      <c r="R5701" t="s">
        <v>26048</v>
      </c>
    </row>
    <row r="5702" spans="1:18" x14ac:dyDescent="0.25">
      <c r="A5702" t="s">
        <v>3960</v>
      </c>
      <c r="B5702" t="s">
        <v>3960</v>
      </c>
      <c r="C5702" t="s">
        <v>27931</v>
      </c>
      <c r="D5702" t="s">
        <v>2904</v>
      </c>
      <c r="E5702" t="s">
        <v>2905</v>
      </c>
      <c r="F5702" t="s">
        <v>27394</v>
      </c>
      <c r="G5702" t="s">
        <v>2895</v>
      </c>
      <c r="H5702" t="s">
        <v>3249</v>
      </c>
      <c r="I5702" t="s">
        <v>2908</v>
      </c>
      <c r="J5702" t="s">
        <v>32231</v>
      </c>
      <c r="K5702" t="s">
        <v>2898</v>
      </c>
      <c r="L5702" t="s">
        <v>4003</v>
      </c>
      <c r="N5702" t="s">
        <v>2896</v>
      </c>
      <c r="O5702" t="s">
        <v>11814</v>
      </c>
      <c r="R5702" t="s">
        <v>27932</v>
      </c>
    </row>
    <row r="5703" spans="1:18" x14ac:dyDescent="0.25">
      <c r="A5703" t="s">
        <v>20102</v>
      </c>
      <c r="B5703" t="s">
        <v>31549</v>
      </c>
      <c r="C5703" t="s">
        <v>31550</v>
      </c>
      <c r="D5703" t="s">
        <v>2892</v>
      </c>
      <c r="E5703" t="s">
        <v>3565</v>
      </c>
      <c r="F5703" t="s">
        <v>28950</v>
      </c>
      <c r="G5703" t="s">
        <v>2895</v>
      </c>
      <c r="H5703" t="s">
        <v>3075</v>
      </c>
      <c r="I5703" t="s">
        <v>2908</v>
      </c>
      <c r="J5703" t="s">
        <v>31551</v>
      </c>
      <c r="K5703" t="s">
        <v>2898</v>
      </c>
      <c r="L5703" t="s">
        <v>3527</v>
      </c>
      <c r="N5703" t="s">
        <v>6197</v>
      </c>
      <c r="O5703" t="s">
        <v>3304</v>
      </c>
      <c r="Q5703" t="s">
        <v>20103</v>
      </c>
      <c r="R5703" t="s">
        <v>24153</v>
      </c>
    </row>
    <row r="5704" spans="1:18" x14ac:dyDescent="0.25">
      <c r="A5704" t="s">
        <v>9806</v>
      </c>
      <c r="B5704" t="s">
        <v>9807</v>
      </c>
      <c r="C5704" t="s">
        <v>9808</v>
      </c>
      <c r="D5704" t="s">
        <v>2892</v>
      </c>
      <c r="F5704" t="s">
        <v>9809</v>
      </c>
      <c r="G5704" t="s">
        <v>2895</v>
      </c>
      <c r="H5704" t="s">
        <v>9718</v>
      </c>
      <c r="I5704" t="s">
        <v>2908</v>
      </c>
      <c r="J5704" t="s">
        <v>9810</v>
      </c>
      <c r="K5704" t="s">
        <v>2939</v>
      </c>
      <c r="M5704" t="s">
        <v>5006</v>
      </c>
      <c r="O5704" t="s">
        <v>9720</v>
      </c>
      <c r="Q5704" t="s">
        <v>9811</v>
      </c>
      <c r="R5704" t="s">
        <v>23851</v>
      </c>
    </row>
    <row r="5705" spans="1:18" x14ac:dyDescent="0.25">
      <c r="A5705" t="s">
        <v>16081</v>
      </c>
      <c r="B5705" t="s">
        <v>16082</v>
      </c>
      <c r="C5705" t="s">
        <v>16083</v>
      </c>
      <c r="D5705" t="s">
        <v>2993</v>
      </c>
      <c r="F5705" t="s">
        <v>2976</v>
      </c>
      <c r="G5705" t="s">
        <v>2895</v>
      </c>
      <c r="H5705" t="s">
        <v>4356</v>
      </c>
      <c r="I5705" t="s">
        <v>2908</v>
      </c>
      <c r="J5705" t="s">
        <v>16084</v>
      </c>
      <c r="K5705" t="s">
        <v>2939</v>
      </c>
      <c r="M5705" t="s">
        <v>4358</v>
      </c>
      <c r="Q5705" t="s">
        <v>16085</v>
      </c>
      <c r="R5705" t="s">
        <v>23765</v>
      </c>
    </row>
    <row r="5706" spans="1:18" x14ac:dyDescent="0.25">
      <c r="A5706" t="s">
        <v>12836</v>
      </c>
      <c r="B5706" t="s">
        <v>12837</v>
      </c>
      <c r="C5706" t="s">
        <v>12838</v>
      </c>
      <c r="D5706" t="s">
        <v>2892</v>
      </c>
      <c r="F5706" t="s">
        <v>2976</v>
      </c>
      <c r="G5706" t="s">
        <v>2895</v>
      </c>
      <c r="H5706" t="s">
        <v>4595</v>
      </c>
      <c r="I5706" t="s">
        <v>2897</v>
      </c>
      <c r="J5706" t="s">
        <v>12839</v>
      </c>
      <c r="K5706" t="s">
        <v>2939</v>
      </c>
      <c r="M5706" t="s">
        <v>4358</v>
      </c>
      <c r="P5706" t="s">
        <v>12840</v>
      </c>
      <c r="Q5706" t="s">
        <v>12841</v>
      </c>
      <c r="R5706" t="s">
        <v>23972</v>
      </c>
    </row>
    <row r="5707" spans="1:18" x14ac:dyDescent="0.25">
      <c r="A5707" t="s">
        <v>16300</v>
      </c>
      <c r="B5707" t="s">
        <v>16301</v>
      </c>
      <c r="C5707" t="s">
        <v>16302</v>
      </c>
      <c r="D5707" t="s">
        <v>2913</v>
      </c>
      <c r="E5707" t="s">
        <v>2929</v>
      </c>
      <c r="F5707" t="s">
        <v>2894</v>
      </c>
      <c r="G5707" t="s">
        <v>2895</v>
      </c>
      <c r="H5707" t="s">
        <v>3274</v>
      </c>
      <c r="I5707" t="s">
        <v>2897</v>
      </c>
      <c r="J5707" t="s">
        <v>31569</v>
      </c>
      <c r="K5707" t="s">
        <v>2898</v>
      </c>
      <c r="O5707" t="s">
        <v>3826</v>
      </c>
      <c r="P5707" t="s">
        <v>16303</v>
      </c>
      <c r="R5707" t="s">
        <v>23835</v>
      </c>
    </row>
    <row r="5708" spans="1:18" x14ac:dyDescent="0.25">
      <c r="A5708" t="s">
        <v>21734</v>
      </c>
      <c r="B5708" t="s">
        <v>21735</v>
      </c>
      <c r="C5708" t="s">
        <v>3935</v>
      </c>
      <c r="D5708" t="s">
        <v>2892</v>
      </c>
      <c r="E5708" t="s">
        <v>2965</v>
      </c>
      <c r="F5708" t="s">
        <v>2894</v>
      </c>
      <c r="G5708" t="s">
        <v>2895</v>
      </c>
      <c r="H5708" t="s">
        <v>2896</v>
      </c>
      <c r="I5708" t="s">
        <v>2897</v>
      </c>
      <c r="J5708" t="s">
        <v>30246</v>
      </c>
      <c r="K5708" t="s">
        <v>2898</v>
      </c>
      <c r="P5708" t="s">
        <v>23960</v>
      </c>
      <c r="R5708" t="s">
        <v>23735</v>
      </c>
    </row>
    <row r="5709" spans="1:18" x14ac:dyDescent="0.25">
      <c r="A5709" t="s">
        <v>3960</v>
      </c>
      <c r="B5709" t="s">
        <v>3960</v>
      </c>
      <c r="C5709" t="s">
        <v>34555</v>
      </c>
      <c r="D5709" t="s">
        <v>2993</v>
      </c>
      <c r="F5709" t="s">
        <v>34453</v>
      </c>
      <c r="G5709" t="s">
        <v>2895</v>
      </c>
      <c r="H5709" t="s">
        <v>4865</v>
      </c>
      <c r="I5709" t="s">
        <v>2908</v>
      </c>
      <c r="J5709" t="s">
        <v>21142</v>
      </c>
      <c r="K5709" t="s">
        <v>2939</v>
      </c>
      <c r="M5709" t="s">
        <v>34417</v>
      </c>
      <c r="O5709" t="s">
        <v>6628</v>
      </c>
      <c r="Q5709" t="s">
        <v>21141</v>
      </c>
      <c r="R5709" t="s">
        <v>25188</v>
      </c>
    </row>
    <row r="5710" spans="1:18" x14ac:dyDescent="0.25">
      <c r="A5710" t="s">
        <v>12364</v>
      </c>
      <c r="B5710" t="s">
        <v>12365</v>
      </c>
      <c r="C5710" t="s">
        <v>12366</v>
      </c>
      <c r="D5710" t="s">
        <v>2904</v>
      </c>
      <c r="E5710" t="s">
        <v>2905</v>
      </c>
      <c r="F5710" t="s">
        <v>2894</v>
      </c>
      <c r="G5710" t="s">
        <v>2895</v>
      </c>
      <c r="H5710" t="s">
        <v>2995</v>
      </c>
      <c r="I5710" t="s">
        <v>2897</v>
      </c>
      <c r="J5710" t="s">
        <v>31991</v>
      </c>
      <c r="K5710" t="s">
        <v>2898</v>
      </c>
      <c r="L5710" t="s">
        <v>7715</v>
      </c>
      <c r="N5710" t="s">
        <v>3056</v>
      </c>
      <c r="O5710" t="s">
        <v>2995</v>
      </c>
      <c r="P5710" t="s">
        <v>12367</v>
      </c>
      <c r="R5710" t="s">
        <v>23958</v>
      </c>
    </row>
    <row r="5711" spans="1:18" x14ac:dyDescent="0.25">
      <c r="A5711" t="s">
        <v>3642</v>
      </c>
      <c r="B5711" t="s">
        <v>3643</v>
      </c>
      <c r="C5711" t="s">
        <v>3644</v>
      </c>
      <c r="D5711" t="s">
        <v>2904</v>
      </c>
      <c r="E5711" t="s">
        <v>2975</v>
      </c>
      <c r="F5711" t="s">
        <v>2894</v>
      </c>
      <c r="G5711" t="s">
        <v>3161</v>
      </c>
      <c r="H5711" t="s">
        <v>2896</v>
      </c>
      <c r="I5711" t="s">
        <v>2897</v>
      </c>
      <c r="J5711" t="s">
        <v>32067</v>
      </c>
      <c r="K5711" t="s">
        <v>2898</v>
      </c>
      <c r="R5711" t="s">
        <v>23942</v>
      </c>
    </row>
    <row r="5712" spans="1:18" x14ac:dyDescent="0.25">
      <c r="A5712" t="s">
        <v>15645</v>
      </c>
      <c r="B5712" t="s">
        <v>15646</v>
      </c>
      <c r="C5712" t="s">
        <v>15648</v>
      </c>
      <c r="D5712" t="s">
        <v>2892</v>
      </c>
      <c r="E5712" t="s">
        <v>2965</v>
      </c>
      <c r="F5712" t="s">
        <v>2894</v>
      </c>
      <c r="G5712" t="s">
        <v>2895</v>
      </c>
      <c r="H5712" t="s">
        <v>2896</v>
      </c>
      <c r="I5712" t="s">
        <v>2897</v>
      </c>
      <c r="J5712" t="s">
        <v>31396</v>
      </c>
      <c r="K5712" t="s">
        <v>2898</v>
      </c>
      <c r="P5712" t="s">
        <v>15647</v>
      </c>
      <c r="R5712" t="s">
        <v>24152</v>
      </c>
    </row>
    <row r="5713" spans="1:18" x14ac:dyDescent="0.25">
      <c r="A5713" t="s">
        <v>9432</v>
      </c>
      <c r="B5713" t="s">
        <v>9433</v>
      </c>
      <c r="C5713" t="s">
        <v>2891</v>
      </c>
      <c r="D5713" t="s">
        <v>2892</v>
      </c>
      <c r="E5713" t="s">
        <v>2893</v>
      </c>
      <c r="F5713" t="s">
        <v>2894</v>
      </c>
      <c r="G5713" t="s">
        <v>2895</v>
      </c>
      <c r="H5713" t="s">
        <v>2896</v>
      </c>
      <c r="I5713" t="s">
        <v>2897</v>
      </c>
      <c r="J5713" t="s">
        <v>29009</v>
      </c>
      <c r="K5713" t="s">
        <v>2898</v>
      </c>
      <c r="P5713" t="s">
        <v>2899</v>
      </c>
      <c r="Q5713" t="s">
        <v>2900</v>
      </c>
      <c r="R5713" t="s">
        <v>23915</v>
      </c>
    </row>
    <row r="5714" spans="1:18" x14ac:dyDescent="0.25">
      <c r="A5714" t="s">
        <v>35130</v>
      </c>
      <c r="B5714" t="s">
        <v>35131</v>
      </c>
      <c r="C5714" t="s">
        <v>10146</v>
      </c>
      <c r="D5714" t="s">
        <v>2993</v>
      </c>
      <c r="E5714" t="s">
        <v>3081</v>
      </c>
      <c r="F5714" t="s">
        <v>34907</v>
      </c>
      <c r="G5714" t="s">
        <v>2895</v>
      </c>
      <c r="H5714" t="s">
        <v>10137</v>
      </c>
      <c r="I5714" t="s">
        <v>2908</v>
      </c>
      <c r="J5714" t="s">
        <v>29362</v>
      </c>
      <c r="K5714" t="s">
        <v>2898</v>
      </c>
      <c r="L5714" t="s">
        <v>6438</v>
      </c>
      <c r="N5714" t="s">
        <v>6439</v>
      </c>
      <c r="O5714" t="s">
        <v>10147</v>
      </c>
      <c r="P5714" t="s">
        <v>35132</v>
      </c>
      <c r="R5714" t="s">
        <v>23720</v>
      </c>
    </row>
    <row r="5715" spans="1:18" x14ac:dyDescent="0.25">
      <c r="A5715" t="s">
        <v>22896</v>
      </c>
      <c r="B5715" t="s">
        <v>22897</v>
      </c>
      <c r="C5715" t="s">
        <v>22898</v>
      </c>
      <c r="D5715" t="s">
        <v>2892</v>
      </c>
      <c r="E5715" t="s">
        <v>2965</v>
      </c>
      <c r="F5715" t="s">
        <v>2970</v>
      </c>
      <c r="G5715" t="s">
        <v>2895</v>
      </c>
      <c r="H5715" t="s">
        <v>2896</v>
      </c>
      <c r="I5715" t="s">
        <v>2897</v>
      </c>
      <c r="J5715" t="s">
        <v>33135</v>
      </c>
      <c r="K5715" t="s">
        <v>2898</v>
      </c>
      <c r="R5715" t="s">
        <v>24030</v>
      </c>
    </row>
    <row r="5716" spans="1:18" x14ac:dyDescent="0.25">
      <c r="A5716" t="s">
        <v>8142</v>
      </c>
      <c r="B5716" t="s">
        <v>8143</v>
      </c>
      <c r="C5716" t="s">
        <v>8145</v>
      </c>
      <c r="D5716" t="s">
        <v>2904</v>
      </c>
      <c r="E5716" t="s">
        <v>2905</v>
      </c>
      <c r="F5716" t="s">
        <v>3590</v>
      </c>
      <c r="G5716" t="s">
        <v>2895</v>
      </c>
      <c r="H5716" t="s">
        <v>3500</v>
      </c>
      <c r="I5716" t="s">
        <v>2897</v>
      </c>
      <c r="J5716" t="s">
        <v>31508</v>
      </c>
      <c r="K5716" t="s">
        <v>2898</v>
      </c>
      <c r="L5716" t="s">
        <v>7785</v>
      </c>
      <c r="N5716" t="s">
        <v>4214</v>
      </c>
      <c r="O5716" t="s">
        <v>3500</v>
      </c>
      <c r="P5716" t="s">
        <v>8144</v>
      </c>
      <c r="R5716" t="s">
        <v>23780</v>
      </c>
    </row>
    <row r="5717" spans="1:18" x14ac:dyDescent="0.25">
      <c r="A5717" t="s">
        <v>19101</v>
      </c>
      <c r="B5717" t="s">
        <v>19102</v>
      </c>
      <c r="C5717" t="s">
        <v>5142</v>
      </c>
      <c r="D5717" t="s">
        <v>2892</v>
      </c>
      <c r="E5717" t="s">
        <v>2965</v>
      </c>
      <c r="F5717" t="s">
        <v>2894</v>
      </c>
      <c r="G5717" t="s">
        <v>2895</v>
      </c>
      <c r="H5717" t="s">
        <v>2896</v>
      </c>
      <c r="I5717" t="s">
        <v>2897</v>
      </c>
      <c r="J5717" t="s">
        <v>29546</v>
      </c>
      <c r="K5717" t="s">
        <v>2898</v>
      </c>
      <c r="P5717" t="s">
        <v>25659</v>
      </c>
      <c r="R5717" t="s">
        <v>23974</v>
      </c>
    </row>
    <row r="5718" spans="1:18" x14ac:dyDescent="0.25">
      <c r="A5718" t="s">
        <v>3191</v>
      </c>
      <c r="B5718" t="s">
        <v>33464</v>
      </c>
      <c r="C5718" t="s">
        <v>3192</v>
      </c>
      <c r="D5718" t="s">
        <v>2922</v>
      </c>
      <c r="E5718" t="s">
        <v>2923</v>
      </c>
      <c r="F5718" t="s">
        <v>3047</v>
      </c>
      <c r="G5718" t="s">
        <v>2895</v>
      </c>
      <c r="H5718" t="s">
        <v>3075</v>
      </c>
      <c r="I5718" t="s">
        <v>2908</v>
      </c>
      <c r="J5718" t="s">
        <v>31819</v>
      </c>
      <c r="K5718" t="s">
        <v>2898</v>
      </c>
      <c r="L5718" t="s">
        <v>11844</v>
      </c>
      <c r="N5718" t="s">
        <v>3193</v>
      </c>
      <c r="O5718" t="s">
        <v>3366</v>
      </c>
      <c r="Q5718" t="s">
        <v>3194</v>
      </c>
      <c r="R5718" t="s">
        <v>23740</v>
      </c>
    </row>
    <row r="5719" spans="1:18" x14ac:dyDescent="0.25">
      <c r="A5719" t="s">
        <v>7160</v>
      </c>
      <c r="B5719" t="s">
        <v>7161</v>
      </c>
      <c r="C5719" t="s">
        <v>3625</v>
      </c>
      <c r="D5719" t="s">
        <v>2892</v>
      </c>
      <c r="E5719" t="s">
        <v>2965</v>
      </c>
      <c r="F5719" t="s">
        <v>2894</v>
      </c>
      <c r="G5719" t="s">
        <v>2895</v>
      </c>
      <c r="H5719" t="s">
        <v>2896</v>
      </c>
      <c r="I5719" t="s">
        <v>2897</v>
      </c>
      <c r="J5719" t="s">
        <v>29885</v>
      </c>
      <c r="K5719" t="s">
        <v>2898</v>
      </c>
      <c r="P5719" t="s">
        <v>3626</v>
      </c>
      <c r="R5719" t="s">
        <v>23749</v>
      </c>
    </row>
    <row r="5720" spans="1:18" x14ac:dyDescent="0.25">
      <c r="A5720" t="s">
        <v>4071</v>
      </c>
      <c r="B5720" t="s">
        <v>4072</v>
      </c>
      <c r="C5720" t="s">
        <v>25615</v>
      </c>
      <c r="D5720" t="s">
        <v>2922</v>
      </c>
      <c r="E5720" t="s">
        <v>4074</v>
      </c>
      <c r="F5720" t="s">
        <v>25631</v>
      </c>
      <c r="G5720" t="s">
        <v>2895</v>
      </c>
      <c r="H5720" t="s">
        <v>25632</v>
      </c>
      <c r="I5720" t="s">
        <v>2908</v>
      </c>
      <c r="J5720" t="s">
        <v>31442</v>
      </c>
      <c r="K5720" t="s">
        <v>2898</v>
      </c>
      <c r="L5720" t="s">
        <v>25643</v>
      </c>
      <c r="N5720" t="s">
        <v>25633</v>
      </c>
      <c r="O5720" t="s">
        <v>26519</v>
      </c>
      <c r="Q5720" t="s">
        <v>13919</v>
      </c>
      <c r="R5720" t="s">
        <v>23720</v>
      </c>
    </row>
    <row r="5721" spans="1:18" x14ac:dyDescent="0.25">
      <c r="A5721" t="s">
        <v>16594</v>
      </c>
      <c r="B5721" t="s">
        <v>33564</v>
      </c>
      <c r="C5721" t="s">
        <v>12613</v>
      </c>
      <c r="D5721" t="s">
        <v>2913</v>
      </c>
      <c r="E5721" t="s">
        <v>2929</v>
      </c>
      <c r="F5721" t="s">
        <v>3038</v>
      </c>
      <c r="G5721" t="s">
        <v>2895</v>
      </c>
      <c r="H5721" t="s">
        <v>2959</v>
      </c>
      <c r="I5721" t="s">
        <v>2908</v>
      </c>
      <c r="J5721" t="s">
        <v>29273</v>
      </c>
      <c r="K5721" t="s">
        <v>2898</v>
      </c>
      <c r="L5721" t="s">
        <v>26062</v>
      </c>
      <c r="N5721" t="s">
        <v>2960</v>
      </c>
      <c r="Q5721" t="s">
        <v>29274</v>
      </c>
      <c r="R5721" t="s">
        <v>24063</v>
      </c>
    </row>
    <row r="5722" spans="1:18" x14ac:dyDescent="0.25">
      <c r="A5722" t="s">
        <v>4636</v>
      </c>
      <c r="B5722" t="s">
        <v>33387</v>
      </c>
      <c r="C5722" t="s">
        <v>31772</v>
      </c>
      <c r="D5722" t="s">
        <v>2993</v>
      </c>
      <c r="E5722" t="s">
        <v>3286</v>
      </c>
      <c r="F5722" t="s">
        <v>30186</v>
      </c>
      <c r="G5722" t="s">
        <v>2895</v>
      </c>
      <c r="H5722" t="s">
        <v>5503</v>
      </c>
      <c r="I5722" t="s">
        <v>2908</v>
      </c>
      <c r="J5722" t="s">
        <v>31771</v>
      </c>
      <c r="K5722" t="s">
        <v>2898</v>
      </c>
      <c r="L5722" t="s">
        <v>28947</v>
      </c>
      <c r="N5722" t="s">
        <v>6197</v>
      </c>
      <c r="O5722" t="s">
        <v>9993</v>
      </c>
      <c r="Q5722" t="s">
        <v>4637</v>
      </c>
      <c r="R5722" t="s">
        <v>23942</v>
      </c>
    </row>
    <row r="5723" spans="1:18" x14ac:dyDescent="0.25">
      <c r="A5723" t="s">
        <v>13123</v>
      </c>
      <c r="B5723" t="s">
        <v>13124</v>
      </c>
      <c r="C5723" t="s">
        <v>3981</v>
      </c>
      <c r="D5723" t="s">
        <v>2904</v>
      </c>
      <c r="E5723" t="s">
        <v>2905</v>
      </c>
      <c r="F5723" t="s">
        <v>2924</v>
      </c>
      <c r="G5723" t="s">
        <v>2895</v>
      </c>
      <c r="H5723" t="s">
        <v>2930</v>
      </c>
      <c r="I5723" t="s">
        <v>2908</v>
      </c>
      <c r="J5723" t="s">
        <v>31214</v>
      </c>
      <c r="K5723" t="s">
        <v>2898</v>
      </c>
      <c r="L5723" t="s">
        <v>3008</v>
      </c>
      <c r="N5723" t="s">
        <v>2931</v>
      </c>
      <c r="P5723" t="s">
        <v>34793</v>
      </c>
      <c r="Q5723" t="s">
        <v>3982</v>
      </c>
      <c r="R5723" t="s">
        <v>23769</v>
      </c>
    </row>
    <row r="5724" spans="1:18" x14ac:dyDescent="0.25">
      <c r="A5724" t="s">
        <v>5598</v>
      </c>
      <c r="B5724" t="s">
        <v>5599</v>
      </c>
      <c r="C5724" t="s">
        <v>5600</v>
      </c>
      <c r="D5724" t="s">
        <v>2892</v>
      </c>
      <c r="F5724" t="s">
        <v>3024</v>
      </c>
      <c r="G5724" t="s">
        <v>2895</v>
      </c>
      <c r="H5724" t="s">
        <v>4085</v>
      </c>
      <c r="I5724" t="s">
        <v>2897</v>
      </c>
      <c r="J5724" t="s">
        <v>5601</v>
      </c>
      <c r="K5724" t="s">
        <v>2939</v>
      </c>
      <c r="M5724" t="s">
        <v>4086</v>
      </c>
      <c r="P5724" t="s">
        <v>26447</v>
      </c>
      <c r="Q5724" t="s">
        <v>5602</v>
      </c>
      <c r="R5724" t="s">
        <v>24167</v>
      </c>
    </row>
    <row r="5725" spans="1:18" x14ac:dyDescent="0.25">
      <c r="A5725" t="s">
        <v>17281</v>
      </c>
      <c r="B5725" t="s">
        <v>17282</v>
      </c>
      <c r="C5725" t="s">
        <v>26243</v>
      </c>
      <c r="D5725" t="s">
        <v>2904</v>
      </c>
      <c r="E5725" t="s">
        <v>2975</v>
      </c>
      <c r="F5725" t="s">
        <v>26096</v>
      </c>
      <c r="G5725" t="s">
        <v>2895</v>
      </c>
      <c r="H5725" t="s">
        <v>3304</v>
      </c>
      <c r="I5725" t="s">
        <v>2908</v>
      </c>
      <c r="J5725" t="s">
        <v>29667</v>
      </c>
      <c r="K5725" t="s">
        <v>2898</v>
      </c>
      <c r="L5725" t="s">
        <v>9303</v>
      </c>
      <c r="N5725" t="s">
        <v>5081</v>
      </c>
      <c r="O5725" t="s">
        <v>3368</v>
      </c>
      <c r="Q5725" t="s">
        <v>17283</v>
      </c>
      <c r="R5725" t="s">
        <v>26249</v>
      </c>
    </row>
    <row r="5726" spans="1:18" x14ac:dyDescent="0.25">
      <c r="A5726" t="s">
        <v>20279</v>
      </c>
      <c r="B5726" t="s">
        <v>20280</v>
      </c>
      <c r="C5726" t="s">
        <v>20281</v>
      </c>
      <c r="D5726" t="s">
        <v>2892</v>
      </c>
      <c r="E5726" t="s">
        <v>3565</v>
      </c>
      <c r="F5726" t="s">
        <v>3566</v>
      </c>
      <c r="G5726" t="s">
        <v>2895</v>
      </c>
      <c r="H5726" t="s">
        <v>2930</v>
      </c>
      <c r="I5726" t="s">
        <v>2908</v>
      </c>
      <c r="J5726" t="s">
        <v>31177</v>
      </c>
      <c r="K5726" t="s">
        <v>2898</v>
      </c>
      <c r="L5726" t="s">
        <v>2947</v>
      </c>
      <c r="N5726" t="s">
        <v>2931</v>
      </c>
      <c r="P5726" t="s">
        <v>30875</v>
      </c>
      <c r="R5726" t="s">
        <v>24080</v>
      </c>
    </row>
    <row r="5727" spans="1:18" x14ac:dyDescent="0.25">
      <c r="A5727" t="s">
        <v>5417</v>
      </c>
      <c r="B5727" t="s">
        <v>5418</v>
      </c>
      <c r="C5727" t="s">
        <v>5419</v>
      </c>
      <c r="D5727" t="s">
        <v>2904</v>
      </c>
      <c r="E5727" t="s">
        <v>3222</v>
      </c>
      <c r="F5727" t="s">
        <v>2906</v>
      </c>
      <c r="G5727" t="s">
        <v>2895</v>
      </c>
      <c r="H5727" t="s">
        <v>3510</v>
      </c>
      <c r="I5727" t="s">
        <v>2897</v>
      </c>
      <c r="J5727" t="s">
        <v>30977</v>
      </c>
      <c r="K5727" t="s">
        <v>2898</v>
      </c>
      <c r="L5727" t="s">
        <v>26113</v>
      </c>
      <c r="N5727" t="s">
        <v>3076</v>
      </c>
      <c r="P5727" t="s">
        <v>27108</v>
      </c>
      <c r="Q5727" t="s">
        <v>5420</v>
      </c>
      <c r="R5727" t="s">
        <v>24591</v>
      </c>
    </row>
    <row r="5728" spans="1:18" x14ac:dyDescent="0.25">
      <c r="A5728" t="s">
        <v>15663</v>
      </c>
      <c r="B5728" t="s">
        <v>15664</v>
      </c>
      <c r="C5728" t="s">
        <v>15665</v>
      </c>
      <c r="D5728" t="s">
        <v>2892</v>
      </c>
      <c r="E5728" t="s">
        <v>2965</v>
      </c>
      <c r="F5728" t="s">
        <v>2894</v>
      </c>
      <c r="G5728" t="s">
        <v>2895</v>
      </c>
      <c r="H5728" t="s">
        <v>2896</v>
      </c>
      <c r="I5728" t="s">
        <v>2897</v>
      </c>
      <c r="J5728" t="s">
        <v>29229</v>
      </c>
      <c r="K5728" t="s">
        <v>2898</v>
      </c>
      <c r="P5728" t="s">
        <v>26339</v>
      </c>
      <c r="R5728" t="s">
        <v>24007</v>
      </c>
    </row>
    <row r="5729" spans="1:18" x14ac:dyDescent="0.25">
      <c r="A5729" t="s">
        <v>3960</v>
      </c>
      <c r="B5729" t="s">
        <v>3960</v>
      </c>
      <c r="C5729" t="s">
        <v>28255</v>
      </c>
      <c r="D5729" t="s">
        <v>2993</v>
      </c>
      <c r="E5729" t="s">
        <v>4347</v>
      </c>
      <c r="F5729" t="s">
        <v>27394</v>
      </c>
      <c r="G5729" t="s">
        <v>2895</v>
      </c>
      <c r="H5729" t="s">
        <v>3366</v>
      </c>
      <c r="I5729" t="s">
        <v>2908</v>
      </c>
      <c r="J5729" t="s">
        <v>30401</v>
      </c>
      <c r="K5729" t="s">
        <v>2898</v>
      </c>
      <c r="L5729" t="s">
        <v>5969</v>
      </c>
      <c r="N5729" t="s">
        <v>3193</v>
      </c>
      <c r="O5729" t="s">
        <v>3368</v>
      </c>
      <c r="R5729" t="s">
        <v>28256</v>
      </c>
    </row>
    <row r="5730" spans="1:18" x14ac:dyDescent="0.25">
      <c r="A5730" t="s">
        <v>6984</v>
      </c>
      <c r="B5730" t="s">
        <v>6985</v>
      </c>
      <c r="C5730" t="s">
        <v>6986</v>
      </c>
      <c r="D5730" t="s">
        <v>2993</v>
      </c>
      <c r="F5730" t="s">
        <v>2894</v>
      </c>
      <c r="G5730" t="s">
        <v>2895</v>
      </c>
      <c r="H5730" t="s">
        <v>5127</v>
      </c>
      <c r="I5730" t="s">
        <v>2897</v>
      </c>
      <c r="J5730" t="s">
        <v>6987</v>
      </c>
      <c r="K5730" t="s">
        <v>2939</v>
      </c>
      <c r="M5730" t="s">
        <v>4603</v>
      </c>
      <c r="Q5730" t="s">
        <v>6988</v>
      </c>
      <c r="R5730" t="s">
        <v>25240</v>
      </c>
    </row>
    <row r="5731" spans="1:18" x14ac:dyDescent="0.25">
      <c r="A5731" t="s">
        <v>21792</v>
      </c>
      <c r="B5731" t="s">
        <v>21793</v>
      </c>
      <c r="C5731" t="s">
        <v>3815</v>
      </c>
      <c r="D5731" t="s">
        <v>2904</v>
      </c>
      <c r="E5731" t="s">
        <v>2905</v>
      </c>
      <c r="F5731" t="s">
        <v>2924</v>
      </c>
      <c r="G5731" t="s">
        <v>2895</v>
      </c>
      <c r="H5731" t="s">
        <v>2930</v>
      </c>
      <c r="I5731" t="s">
        <v>2908</v>
      </c>
      <c r="J5731" t="s">
        <v>28990</v>
      </c>
      <c r="K5731" t="s">
        <v>2898</v>
      </c>
      <c r="L5731" t="s">
        <v>3008</v>
      </c>
      <c r="N5731" t="s">
        <v>2931</v>
      </c>
      <c r="O5731" t="s">
        <v>3366</v>
      </c>
      <c r="P5731" t="s">
        <v>34866</v>
      </c>
      <c r="Q5731" t="s">
        <v>3816</v>
      </c>
      <c r="R5731" t="s">
        <v>23757</v>
      </c>
    </row>
    <row r="5732" spans="1:18" x14ac:dyDescent="0.25">
      <c r="A5732" t="s">
        <v>6610</v>
      </c>
      <c r="B5732" t="s">
        <v>6611</v>
      </c>
      <c r="C5732" t="s">
        <v>6614</v>
      </c>
      <c r="D5732" t="s">
        <v>2922</v>
      </c>
      <c r="E5732" t="s">
        <v>2923</v>
      </c>
      <c r="F5732" t="s">
        <v>3590</v>
      </c>
      <c r="G5732" t="s">
        <v>2895</v>
      </c>
      <c r="H5732" t="s">
        <v>2896</v>
      </c>
      <c r="I5732" t="s">
        <v>2897</v>
      </c>
      <c r="J5732" t="s">
        <v>31238</v>
      </c>
      <c r="K5732" t="s">
        <v>2898</v>
      </c>
      <c r="P5732" t="s">
        <v>6612</v>
      </c>
      <c r="Q5732" t="s">
        <v>20882</v>
      </c>
      <c r="R5732" t="s">
        <v>23846</v>
      </c>
    </row>
    <row r="5733" spans="1:18" x14ac:dyDescent="0.25">
      <c r="A5733" t="s">
        <v>10500</v>
      </c>
      <c r="B5733" t="s">
        <v>10501</v>
      </c>
      <c r="C5733" t="s">
        <v>10502</v>
      </c>
      <c r="D5733" t="s">
        <v>2904</v>
      </c>
      <c r="E5733" t="s">
        <v>2905</v>
      </c>
      <c r="F5733" t="s">
        <v>3590</v>
      </c>
      <c r="G5733" t="s">
        <v>2895</v>
      </c>
      <c r="H5733" t="s">
        <v>3500</v>
      </c>
      <c r="I5733" t="s">
        <v>2897</v>
      </c>
      <c r="J5733" t="s">
        <v>29909</v>
      </c>
      <c r="K5733" t="s">
        <v>2898</v>
      </c>
      <c r="O5733" t="s">
        <v>3500</v>
      </c>
      <c r="P5733" t="s">
        <v>10503</v>
      </c>
      <c r="R5733" t="s">
        <v>23787</v>
      </c>
    </row>
    <row r="5734" spans="1:18" x14ac:dyDescent="0.25">
      <c r="A5734" t="s">
        <v>15124</v>
      </c>
      <c r="B5734" t="s">
        <v>26882</v>
      </c>
      <c r="C5734" t="s">
        <v>26460</v>
      </c>
      <c r="D5734" t="s">
        <v>2892</v>
      </c>
      <c r="F5734" t="s">
        <v>26804</v>
      </c>
      <c r="G5734" t="s">
        <v>2895</v>
      </c>
      <c r="H5734" t="s">
        <v>26136</v>
      </c>
      <c r="I5734" t="s">
        <v>2908</v>
      </c>
      <c r="J5734" t="s">
        <v>27238</v>
      </c>
      <c r="K5734" t="s">
        <v>2939</v>
      </c>
      <c r="M5734" t="s">
        <v>26133</v>
      </c>
      <c r="O5734" t="s">
        <v>26137</v>
      </c>
      <c r="Q5734" t="s">
        <v>29830</v>
      </c>
      <c r="R5734" t="s">
        <v>27239</v>
      </c>
    </row>
    <row r="5735" spans="1:18" x14ac:dyDescent="0.25">
      <c r="A5735" t="s">
        <v>15096</v>
      </c>
      <c r="B5735" t="s">
        <v>15097</v>
      </c>
      <c r="C5735" t="s">
        <v>15098</v>
      </c>
      <c r="D5735" t="s">
        <v>2913</v>
      </c>
      <c r="E5735" t="s">
        <v>2914</v>
      </c>
      <c r="F5735" t="s">
        <v>3139</v>
      </c>
      <c r="G5735" t="s">
        <v>2895</v>
      </c>
      <c r="H5735" t="s">
        <v>35133</v>
      </c>
      <c r="I5735" t="s">
        <v>2908</v>
      </c>
      <c r="J5735" t="s">
        <v>30881</v>
      </c>
      <c r="K5735" t="s">
        <v>2898</v>
      </c>
      <c r="L5735" t="s">
        <v>10176</v>
      </c>
      <c r="N5735" t="s">
        <v>4334</v>
      </c>
      <c r="O5735" t="s">
        <v>35134</v>
      </c>
      <c r="Q5735" t="s">
        <v>15099</v>
      </c>
      <c r="R5735" t="s">
        <v>23913</v>
      </c>
    </row>
    <row r="5736" spans="1:18" x14ac:dyDescent="0.25">
      <c r="A5736" t="s">
        <v>13150</v>
      </c>
      <c r="B5736" t="s">
        <v>33476</v>
      </c>
      <c r="C5736" t="s">
        <v>13151</v>
      </c>
      <c r="D5736" t="s">
        <v>2922</v>
      </c>
      <c r="E5736" t="s">
        <v>2923</v>
      </c>
      <c r="F5736" t="s">
        <v>3803</v>
      </c>
      <c r="G5736" t="s">
        <v>2895</v>
      </c>
      <c r="H5736" t="s">
        <v>2959</v>
      </c>
      <c r="I5736" t="s">
        <v>2908</v>
      </c>
      <c r="J5736" t="s">
        <v>29627</v>
      </c>
      <c r="K5736" t="s">
        <v>2898</v>
      </c>
      <c r="L5736" t="s">
        <v>26062</v>
      </c>
      <c r="N5736" t="s">
        <v>2960</v>
      </c>
      <c r="R5736" t="s">
        <v>23990</v>
      </c>
    </row>
    <row r="5737" spans="1:18" x14ac:dyDescent="0.25">
      <c r="A5737" t="s">
        <v>13951</v>
      </c>
      <c r="B5737" t="s">
        <v>13952</v>
      </c>
      <c r="C5737" t="s">
        <v>6601</v>
      </c>
      <c r="D5737" t="s">
        <v>2892</v>
      </c>
      <c r="E5737" t="s">
        <v>2965</v>
      </c>
      <c r="F5737" t="s">
        <v>2894</v>
      </c>
      <c r="G5737" t="s">
        <v>2895</v>
      </c>
      <c r="H5737" t="s">
        <v>2896</v>
      </c>
      <c r="I5737" t="s">
        <v>2897</v>
      </c>
      <c r="J5737" t="s">
        <v>29040</v>
      </c>
      <c r="K5737" t="s">
        <v>2898</v>
      </c>
      <c r="P5737" t="s">
        <v>6602</v>
      </c>
      <c r="R5737" t="s">
        <v>23813</v>
      </c>
    </row>
    <row r="5738" spans="1:18" x14ac:dyDescent="0.25">
      <c r="A5738" t="s">
        <v>12460</v>
      </c>
      <c r="B5738" t="s">
        <v>12461</v>
      </c>
      <c r="C5738" t="s">
        <v>12463</v>
      </c>
      <c r="D5738" t="s">
        <v>2892</v>
      </c>
      <c r="F5738" t="s">
        <v>3024</v>
      </c>
      <c r="G5738" t="s">
        <v>2895</v>
      </c>
      <c r="H5738" t="s">
        <v>4845</v>
      </c>
      <c r="I5738" t="s">
        <v>2897</v>
      </c>
      <c r="J5738" t="s">
        <v>4037</v>
      </c>
      <c r="K5738" t="s">
        <v>2939</v>
      </c>
      <c r="M5738" t="s">
        <v>4086</v>
      </c>
      <c r="P5738" t="s">
        <v>12462</v>
      </c>
      <c r="Q5738" t="s">
        <v>12799</v>
      </c>
      <c r="R5738" t="s">
        <v>24772</v>
      </c>
    </row>
    <row r="5739" spans="1:18" x14ac:dyDescent="0.25">
      <c r="A5739" t="s">
        <v>31959</v>
      </c>
      <c r="B5739" t="s">
        <v>31960</v>
      </c>
      <c r="C5739" t="s">
        <v>31961</v>
      </c>
      <c r="D5739" t="s">
        <v>2892</v>
      </c>
      <c r="E5739" t="s">
        <v>4070</v>
      </c>
      <c r="F5739" t="s">
        <v>30996</v>
      </c>
      <c r="G5739" t="s">
        <v>2895</v>
      </c>
      <c r="H5739" t="s">
        <v>3304</v>
      </c>
      <c r="I5739" t="s">
        <v>2908</v>
      </c>
      <c r="J5739" t="s">
        <v>31962</v>
      </c>
      <c r="K5739" t="s">
        <v>2898</v>
      </c>
      <c r="L5739" t="s">
        <v>29234</v>
      </c>
      <c r="N5739" t="s">
        <v>5081</v>
      </c>
      <c r="O5739" t="s">
        <v>15677</v>
      </c>
      <c r="R5739" t="s">
        <v>31963</v>
      </c>
    </row>
    <row r="5740" spans="1:18" x14ac:dyDescent="0.25">
      <c r="A5740" t="s">
        <v>8908</v>
      </c>
      <c r="B5740" t="s">
        <v>8909</v>
      </c>
      <c r="C5740" t="s">
        <v>6601</v>
      </c>
      <c r="D5740" t="s">
        <v>2892</v>
      </c>
      <c r="E5740" t="s">
        <v>2965</v>
      </c>
      <c r="F5740" t="s">
        <v>2894</v>
      </c>
      <c r="G5740" t="s">
        <v>2895</v>
      </c>
      <c r="H5740" t="s">
        <v>2896</v>
      </c>
      <c r="I5740" t="s">
        <v>2897</v>
      </c>
      <c r="J5740" t="s">
        <v>29040</v>
      </c>
      <c r="K5740" t="s">
        <v>2898</v>
      </c>
      <c r="P5740" t="s">
        <v>6602</v>
      </c>
      <c r="R5740" t="s">
        <v>23813</v>
      </c>
    </row>
    <row r="5741" spans="1:18" x14ac:dyDescent="0.25">
      <c r="A5741" t="s">
        <v>12915</v>
      </c>
      <c r="B5741" t="s">
        <v>33452</v>
      </c>
      <c r="C5741" t="s">
        <v>10359</v>
      </c>
      <c r="D5741" t="s">
        <v>2913</v>
      </c>
      <c r="E5741" t="s">
        <v>2929</v>
      </c>
      <c r="F5741" t="s">
        <v>2915</v>
      </c>
      <c r="G5741" t="s">
        <v>2895</v>
      </c>
      <c r="H5741" t="s">
        <v>2977</v>
      </c>
      <c r="I5741" t="s">
        <v>2897</v>
      </c>
      <c r="J5741" t="s">
        <v>29441</v>
      </c>
      <c r="K5741" t="s">
        <v>2898</v>
      </c>
      <c r="L5741" t="s">
        <v>9597</v>
      </c>
      <c r="N5741" t="s">
        <v>3056</v>
      </c>
      <c r="P5741" t="s">
        <v>10360</v>
      </c>
      <c r="Q5741" t="s">
        <v>10361</v>
      </c>
      <c r="R5741" t="s">
        <v>23835</v>
      </c>
    </row>
    <row r="5742" spans="1:18" x14ac:dyDescent="0.25">
      <c r="A5742" t="s">
        <v>22245</v>
      </c>
      <c r="B5742" t="s">
        <v>22246</v>
      </c>
      <c r="C5742" t="s">
        <v>22247</v>
      </c>
      <c r="D5742" t="s">
        <v>2892</v>
      </c>
      <c r="F5742" t="s">
        <v>2894</v>
      </c>
      <c r="G5742" t="s">
        <v>2895</v>
      </c>
      <c r="H5742" t="s">
        <v>7744</v>
      </c>
      <c r="I5742" t="s">
        <v>2897</v>
      </c>
      <c r="J5742" t="s">
        <v>22248</v>
      </c>
      <c r="K5742" t="s">
        <v>2939</v>
      </c>
      <c r="R5742" t="s">
        <v>23725</v>
      </c>
    </row>
    <row r="5743" spans="1:18" x14ac:dyDescent="0.25">
      <c r="A5743" t="s">
        <v>3960</v>
      </c>
      <c r="B5743" t="s">
        <v>3960</v>
      </c>
      <c r="C5743" t="s">
        <v>27897</v>
      </c>
      <c r="D5743" t="s">
        <v>2913</v>
      </c>
      <c r="F5743" t="s">
        <v>27394</v>
      </c>
      <c r="G5743" t="s">
        <v>2895</v>
      </c>
      <c r="H5743" t="s">
        <v>26010</v>
      </c>
      <c r="I5743" t="s">
        <v>2908</v>
      </c>
      <c r="J5743" t="s">
        <v>27898</v>
      </c>
      <c r="K5743" t="s">
        <v>2939</v>
      </c>
      <c r="M5743" t="s">
        <v>25997</v>
      </c>
      <c r="O5743" t="s">
        <v>26012</v>
      </c>
      <c r="Q5743" t="s">
        <v>27899</v>
      </c>
      <c r="R5743" t="s">
        <v>24793</v>
      </c>
    </row>
    <row r="5744" spans="1:18" x14ac:dyDescent="0.25">
      <c r="A5744" t="s">
        <v>20468</v>
      </c>
      <c r="B5744" t="s">
        <v>20469</v>
      </c>
      <c r="C5744" t="s">
        <v>7306</v>
      </c>
      <c r="D5744" t="s">
        <v>2904</v>
      </c>
      <c r="E5744" t="s">
        <v>2905</v>
      </c>
      <c r="F5744" t="s">
        <v>2894</v>
      </c>
      <c r="G5744" t="s">
        <v>2895</v>
      </c>
      <c r="H5744" t="s">
        <v>3171</v>
      </c>
      <c r="I5744" t="s">
        <v>2897</v>
      </c>
      <c r="J5744" t="s">
        <v>29444</v>
      </c>
      <c r="K5744" t="s">
        <v>2898</v>
      </c>
      <c r="O5744" t="s">
        <v>3171</v>
      </c>
      <c r="P5744" t="s">
        <v>7307</v>
      </c>
      <c r="R5744" t="s">
        <v>24181</v>
      </c>
    </row>
    <row r="5745" spans="1:18" x14ac:dyDescent="0.25">
      <c r="A5745" t="s">
        <v>4764</v>
      </c>
      <c r="B5745" t="s">
        <v>4765</v>
      </c>
      <c r="C5745" t="s">
        <v>4767</v>
      </c>
      <c r="D5745" t="s">
        <v>2904</v>
      </c>
      <c r="E5745" t="s">
        <v>2975</v>
      </c>
      <c r="F5745" t="s">
        <v>2976</v>
      </c>
      <c r="G5745" t="s">
        <v>2895</v>
      </c>
      <c r="H5745" t="s">
        <v>2977</v>
      </c>
      <c r="I5745" t="s">
        <v>2897</v>
      </c>
      <c r="J5745" t="s">
        <v>29846</v>
      </c>
      <c r="K5745" t="s">
        <v>2898</v>
      </c>
      <c r="L5745" t="s">
        <v>10958</v>
      </c>
      <c r="N5745" t="s">
        <v>3056</v>
      </c>
      <c r="P5745" t="s">
        <v>4766</v>
      </c>
      <c r="Q5745" t="s">
        <v>5750</v>
      </c>
      <c r="R5745" t="s">
        <v>24522</v>
      </c>
    </row>
    <row r="5746" spans="1:18" x14ac:dyDescent="0.25">
      <c r="A5746" t="s">
        <v>21558</v>
      </c>
      <c r="B5746" t="s">
        <v>21559</v>
      </c>
      <c r="C5746" t="s">
        <v>3799</v>
      </c>
      <c r="D5746" t="s">
        <v>2904</v>
      </c>
      <c r="E5746" t="s">
        <v>2905</v>
      </c>
      <c r="F5746" t="s">
        <v>2924</v>
      </c>
      <c r="G5746" t="s">
        <v>2895</v>
      </c>
      <c r="H5746" t="s">
        <v>2930</v>
      </c>
      <c r="I5746" t="s">
        <v>2908</v>
      </c>
      <c r="J5746" t="s">
        <v>31072</v>
      </c>
      <c r="K5746" t="s">
        <v>2898</v>
      </c>
      <c r="L5746" t="s">
        <v>3008</v>
      </c>
      <c r="N5746" t="s">
        <v>2931</v>
      </c>
      <c r="O5746" t="s">
        <v>2959</v>
      </c>
      <c r="P5746" t="s">
        <v>34980</v>
      </c>
      <c r="Q5746" t="s">
        <v>3800</v>
      </c>
      <c r="R5746" t="s">
        <v>24343</v>
      </c>
    </row>
    <row r="5747" spans="1:18" x14ac:dyDescent="0.25">
      <c r="A5747" t="s">
        <v>3960</v>
      </c>
      <c r="B5747" t="s">
        <v>3960</v>
      </c>
      <c r="C5747" t="s">
        <v>29714</v>
      </c>
      <c r="D5747" t="s">
        <v>2904</v>
      </c>
      <c r="F5747" t="s">
        <v>29098</v>
      </c>
      <c r="G5747" t="s">
        <v>2895</v>
      </c>
      <c r="H5747" t="s">
        <v>29285</v>
      </c>
      <c r="I5747" t="s">
        <v>2908</v>
      </c>
      <c r="J5747" t="s">
        <v>29715</v>
      </c>
      <c r="K5747" t="s">
        <v>2939</v>
      </c>
      <c r="M5747" t="s">
        <v>28974</v>
      </c>
      <c r="O5747" t="s">
        <v>29286</v>
      </c>
      <c r="R5747" t="s">
        <v>24404</v>
      </c>
    </row>
    <row r="5748" spans="1:18" x14ac:dyDescent="0.25">
      <c r="A5748" t="s">
        <v>7455</v>
      </c>
      <c r="B5748" t="s">
        <v>7456</v>
      </c>
      <c r="C5748" t="s">
        <v>7458</v>
      </c>
      <c r="D5748" t="s">
        <v>2904</v>
      </c>
      <c r="E5748" t="s">
        <v>2905</v>
      </c>
      <c r="F5748" t="s">
        <v>3590</v>
      </c>
      <c r="G5748" t="s">
        <v>2895</v>
      </c>
      <c r="H5748" t="s">
        <v>3500</v>
      </c>
      <c r="I5748" t="s">
        <v>2897</v>
      </c>
      <c r="J5748" t="s">
        <v>31183</v>
      </c>
      <c r="K5748" t="s">
        <v>2898</v>
      </c>
      <c r="L5748" t="s">
        <v>4058</v>
      </c>
      <c r="N5748" t="s">
        <v>3056</v>
      </c>
      <c r="O5748" t="s">
        <v>3500</v>
      </c>
      <c r="P5748" t="s">
        <v>7457</v>
      </c>
      <c r="R5748" t="s">
        <v>23800</v>
      </c>
    </row>
    <row r="5749" spans="1:18" x14ac:dyDescent="0.25">
      <c r="A5749" t="s">
        <v>13914</v>
      </c>
      <c r="B5749" t="s">
        <v>13915</v>
      </c>
      <c r="C5749" t="s">
        <v>13916</v>
      </c>
      <c r="D5749" t="s">
        <v>2922</v>
      </c>
      <c r="E5749" t="s">
        <v>4523</v>
      </c>
      <c r="F5749" t="s">
        <v>2945</v>
      </c>
      <c r="G5749" t="s">
        <v>2895</v>
      </c>
      <c r="H5749" t="s">
        <v>2959</v>
      </c>
      <c r="I5749" t="s">
        <v>2908</v>
      </c>
      <c r="J5749" t="s">
        <v>29272</v>
      </c>
      <c r="K5749" t="s">
        <v>2898</v>
      </c>
      <c r="L5749" t="s">
        <v>4524</v>
      </c>
      <c r="N5749" t="s">
        <v>2960</v>
      </c>
      <c r="R5749" t="s">
        <v>23845</v>
      </c>
    </row>
    <row r="5750" spans="1:18" x14ac:dyDescent="0.25">
      <c r="A5750" t="s">
        <v>3960</v>
      </c>
      <c r="B5750" t="s">
        <v>3960</v>
      </c>
      <c r="C5750" t="s">
        <v>34603</v>
      </c>
      <c r="D5750" t="s">
        <v>2892</v>
      </c>
      <c r="E5750" t="s">
        <v>3509</v>
      </c>
      <c r="F5750" t="s">
        <v>34483</v>
      </c>
      <c r="G5750" t="s">
        <v>2895</v>
      </c>
      <c r="H5750" t="s">
        <v>5503</v>
      </c>
      <c r="I5750" t="s">
        <v>2908</v>
      </c>
      <c r="J5750" t="s">
        <v>34604</v>
      </c>
      <c r="K5750" t="s">
        <v>2898</v>
      </c>
      <c r="L5750" t="s">
        <v>34484</v>
      </c>
      <c r="N5750" t="s">
        <v>6197</v>
      </c>
      <c r="Q5750" t="s">
        <v>34605</v>
      </c>
      <c r="R5750" t="s">
        <v>25610</v>
      </c>
    </row>
    <row r="5751" spans="1:18" x14ac:dyDescent="0.25">
      <c r="A5751" t="s">
        <v>7945</v>
      </c>
      <c r="B5751" t="s">
        <v>7946</v>
      </c>
      <c r="C5751" t="s">
        <v>4471</v>
      </c>
      <c r="D5751" t="s">
        <v>2892</v>
      </c>
      <c r="E5751" t="s">
        <v>2965</v>
      </c>
      <c r="F5751" t="s">
        <v>2894</v>
      </c>
      <c r="G5751" t="s">
        <v>2895</v>
      </c>
      <c r="H5751" t="s">
        <v>2896</v>
      </c>
      <c r="I5751" t="s">
        <v>2897</v>
      </c>
      <c r="J5751" t="s">
        <v>29146</v>
      </c>
      <c r="K5751" t="s">
        <v>2898</v>
      </c>
      <c r="P5751" t="s">
        <v>4472</v>
      </c>
      <c r="R5751" t="s">
        <v>23722</v>
      </c>
    </row>
    <row r="5752" spans="1:18" x14ac:dyDescent="0.25">
      <c r="A5752" t="s">
        <v>10645</v>
      </c>
      <c r="B5752" t="s">
        <v>10646</v>
      </c>
      <c r="C5752" t="s">
        <v>9180</v>
      </c>
      <c r="D5752" t="s">
        <v>2904</v>
      </c>
      <c r="E5752" t="s">
        <v>2905</v>
      </c>
      <c r="F5752" t="s">
        <v>2924</v>
      </c>
      <c r="G5752" t="s">
        <v>2895</v>
      </c>
      <c r="H5752" t="s">
        <v>2930</v>
      </c>
      <c r="I5752" t="s">
        <v>2908</v>
      </c>
      <c r="J5752" t="s">
        <v>29405</v>
      </c>
      <c r="K5752" t="s">
        <v>2898</v>
      </c>
      <c r="L5752" t="s">
        <v>3008</v>
      </c>
      <c r="N5752" t="s">
        <v>2931</v>
      </c>
      <c r="O5752" t="s">
        <v>2959</v>
      </c>
      <c r="P5752" t="s">
        <v>34814</v>
      </c>
      <c r="Q5752" t="s">
        <v>9181</v>
      </c>
      <c r="R5752" t="s">
        <v>23769</v>
      </c>
    </row>
    <row r="5753" spans="1:18" x14ac:dyDescent="0.25">
      <c r="A5753" t="s">
        <v>14398</v>
      </c>
      <c r="B5753" t="s">
        <v>14399</v>
      </c>
      <c r="C5753" t="s">
        <v>14400</v>
      </c>
      <c r="D5753" t="s">
        <v>2904</v>
      </c>
      <c r="F5753" t="s">
        <v>2970</v>
      </c>
      <c r="G5753" t="s">
        <v>2895</v>
      </c>
      <c r="H5753" t="s">
        <v>3873</v>
      </c>
      <c r="I5753" t="s">
        <v>2908</v>
      </c>
      <c r="J5753" t="s">
        <v>14401</v>
      </c>
      <c r="K5753" t="s">
        <v>2939</v>
      </c>
      <c r="M5753" t="s">
        <v>3311</v>
      </c>
      <c r="O5753" t="s">
        <v>4183</v>
      </c>
      <c r="Q5753" t="s">
        <v>14402</v>
      </c>
      <c r="R5753" t="s">
        <v>24185</v>
      </c>
    </row>
    <row r="5754" spans="1:18" x14ac:dyDescent="0.25">
      <c r="A5754" t="s">
        <v>13271</v>
      </c>
      <c r="B5754" t="s">
        <v>13272</v>
      </c>
      <c r="C5754" t="s">
        <v>13273</v>
      </c>
      <c r="D5754" t="s">
        <v>2904</v>
      </c>
      <c r="E5754" t="s">
        <v>2975</v>
      </c>
      <c r="F5754" t="s">
        <v>9294</v>
      </c>
      <c r="G5754" t="s">
        <v>2895</v>
      </c>
      <c r="H5754" t="s">
        <v>3510</v>
      </c>
      <c r="I5754" t="s">
        <v>2897</v>
      </c>
      <c r="J5754" t="s">
        <v>31472</v>
      </c>
      <c r="K5754" t="s">
        <v>2898</v>
      </c>
      <c r="L5754" t="s">
        <v>9295</v>
      </c>
      <c r="N5754" t="s">
        <v>3381</v>
      </c>
      <c r="O5754" t="s">
        <v>2959</v>
      </c>
      <c r="P5754" t="s">
        <v>26236</v>
      </c>
      <c r="Q5754" t="s">
        <v>31473</v>
      </c>
      <c r="R5754" t="s">
        <v>24945</v>
      </c>
    </row>
    <row r="5755" spans="1:18" x14ac:dyDescent="0.25">
      <c r="A5755" t="s">
        <v>12047</v>
      </c>
      <c r="B5755" t="s">
        <v>12048</v>
      </c>
      <c r="C5755" t="s">
        <v>12049</v>
      </c>
      <c r="D5755" t="s">
        <v>2904</v>
      </c>
      <c r="E5755" t="s">
        <v>3234</v>
      </c>
      <c r="F5755" t="s">
        <v>5320</v>
      </c>
      <c r="G5755" t="s">
        <v>2895</v>
      </c>
      <c r="H5755" t="s">
        <v>3510</v>
      </c>
      <c r="I5755" t="s">
        <v>2897</v>
      </c>
      <c r="J5755" t="s">
        <v>31948</v>
      </c>
      <c r="K5755" t="s">
        <v>2898</v>
      </c>
      <c r="L5755" t="s">
        <v>5321</v>
      </c>
      <c r="N5755" t="s">
        <v>3193</v>
      </c>
      <c r="O5755" t="s">
        <v>3366</v>
      </c>
      <c r="P5755" t="s">
        <v>26106</v>
      </c>
      <c r="Q5755" t="s">
        <v>12050</v>
      </c>
      <c r="R5755" t="s">
        <v>24918</v>
      </c>
    </row>
    <row r="5756" spans="1:18" x14ac:dyDescent="0.25">
      <c r="A5756" t="s">
        <v>4092</v>
      </c>
      <c r="B5756" t="s">
        <v>4093</v>
      </c>
      <c r="C5756" t="s">
        <v>3471</v>
      </c>
      <c r="D5756" t="s">
        <v>2892</v>
      </c>
      <c r="E5756" t="s">
        <v>2965</v>
      </c>
      <c r="F5756" t="s">
        <v>2894</v>
      </c>
      <c r="G5756" t="s">
        <v>2895</v>
      </c>
      <c r="H5756" t="s">
        <v>2896</v>
      </c>
      <c r="I5756" t="s">
        <v>2897</v>
      </c>
      <c r="J5756" t="s">
        <v>29226</v>
      </c>
      <c r="K5756" t="s">
        <v>2898</v>
      </c>
      <c r="P5756" t="s">
        <v>3472</v>
      </c>
      <c r="R5756" t="s">
        <v>23902</v>
      </c>
    </row>
    <row r="5757" spans="1:18" x14ac:dyDescent="0.25">
      <c r="A5757" t="s">
        <v>16141</v>
      </c>
      <c r="B5757" t="s">
        <v>16142</v>
      </c>
      <c r="C5757" t="s">
        <v>5729</v>
      </c>
      <c r="D5757" t="s">
        <v>2922</v>
      </c>
      <c r="E5757" t="s">
        <v>4074</v>
      </c>
      <c r="F5757" t="s">
        <v>3566</v>
      </c>
      <c r="G5757" t="s">
        <v>2895</v>
      </c>
      <c r="H5757" t="s">
        <v>2896</v>
      </c>
      <c r="I5757" t="s">
        <v>2897</v>
      </c>
      <c r="J5757" t="s">
        <v>31570</v>
      </c>
      <c r="K5757" t="s">
        <v>2898</v>
      </c>
      <c r="O5757" t="s">
        <v>5730</v>
      </c>
      <c r="P5757" t="s">
        <v>5731</v>
      </c>
      <c r="Q5757" t="s">
        <v>5732</v>
      </c>
      <c r="R5757" t="s">
        <v>23720</v>
      </c>
    </row>
    <row r="5758" spans="1:18" x14ac:dyDescent="0.25">
      <c r="A5758" t="s">
        <v>27003</v>
      </c>
      <c r="B5758" t="s">
        <v>27004</v>
      </c>
      <c r="C5758" t="s">
        <v>27005</v>
      </c>
      <c r="D5758" t="s">
        <v>2904</v>
      </c>
      <c r="F5758" t="s">
        <v>26836</v>
      </c>
      <c r="G5758" t="s">
        <v>2895</v>
      </c>
      <c r="H5758" t="s">
        <v>9718</v>
      </c>
      <c r="I5758" t="s">
        <v>2908</v>
      </c>
      <c r="J5758" t="s">
        <v>27006</v>
      </c>
      <c r="K5758" t="s">
        <v>2939</v>
      </c>
      <c r="M5758" t="s">
        <v>5006</v>
      </c>
      <c r="O5758" t="s">
        <v>9720</v>
      </c>
      <c r="Q5758" t="s">
        <v>27007</v>
      </c>
      <c r="R5758" t="s">
        <v>23942</v>
      </c>
    </row>
    <row r="5759" spans="1:18" x14ac:dyDescent="0.25">
      <c r="A5759" t="s">
        <v>21762</v>
      </c>
      <c r="B5759" t="s">
        <v>21763</v>
      </c>
      <c r="C5759" t="s">
        <v>11693</v>
      </c>
      <c r="D5759" t="s">
        <v>2993</v>
      </c>
      <c r="E5759" t="s">
        <v>3943</v>
      </c>
      <c r="F5759" t="s">
        <v>3024</v>
      </c>
      <c r="G5759" t="s">
        <v>2895</v>
      </c>
      <c r="H5759" t="s">
        <v>2959</v>
      </c>
      <c r="I5759" t="s">
        <v>2908</v>
      </c>
      <c r="J5759" t="s">
        <v>31777</v>
      </c>
      <c r="K5759" t="s">
        <v>2898</v>
      </c>
      <c r="L5759" t="s">
        <v>6355</v>
      </c>
      <c r="N5759" t="s">
        <v>2960</v>
      </c>
      <c r="Q5759" t="s">
        <v>11694</v>
      </c>
      <c r="R5759" t="s">
        <v>23912</v>
      </c>
    </row>
    <row r="5760" spans="1:18" x14ac:dyDescent="0.25">
      <c r="A5760" t="s">
        <v>12760</v>
      </c>
      <c r="B5760" t="s">
        <v>12761</v>
      </c>
      <c r="C5760" t="s">
        <v>12762</v>
      </c>
      <c r="D5760" t="s">
        <v>2904</v>
      </c>
      <c r="E5760" t="s">
        <v>2905</v>
      </c>
      <c r="F5760" t="s">
        <v>12763</v>
      </c>
      <c r="G5760" t="s">
        <v>2895</v>
      </c>
      <c r="H5760" t="s">
        <v>12764</v>
      </c>
      <c r="I5760" t="s">
        <v>2908</v>
      </c>
      <c r="J5760" t="s">
        <v>29331</v>
      </c>
      <c r="K5760" t="s">
        <v>2898</v>
      </c>
      <c r="L5760" t="s">
        <v>5677</v>
      </c>
      <c r="N5760" t="s">
        <v>12765</v>
      </c>
      <c r="O5760" t="s">
        <v>20934</v>
      </c>
      <c r="Q5760" t="s">
        <v>12766</v>
      </c>
      <c r="R5760" t="s">
        <v>23801</v>
      </c>
    </row>
    <row r="5761" spans="1:18" x14ac:dyDescent="0.25">
      <c r="A5761" t="s">
        <v>12531</v>
      </c>
      <c r="B5761" t="s">
        <v>12532</v>
      </c>
      <c r="C5761" t="s">
        <v>12533</v>
      </c>
      <c r="D5761" t="s">
        <v>2993</v>
      </c>
      <c r="F5761" t="s">
        <v>3020</v>
      </c>
      <c r="G5761" t="s">
        <v>2895</v>
      </c>
      <c r="H5761" t="s">
        <v>6338</v>
      </c>
      <c r="I5761" t="s">
        <v>2897</v>
      </c>
      <c r="J5761" t="s">
        <v>12534</v>
      </c>
      <c r="K5761" t="s">
        <v>2939</v>
      </c>
      <c r="M5761" t="s">
        <v>3188</v>
      </c>
      <c r="P5761" t="s">
        <v>26023</v>
      </c>
      <c r="Q5761" t="s">
        <v>12535</v>
      </c>
      <c r="R5761" t="s">
        <v>24122</v>
      </c>
    </row>
    <row r="5762" spans="1:18" x14ac:dyDescent="0.25">
      <c r="A5762" t="s">
        <v>14132</v>
      </c>
      <c r="B5762" t="s">
        <v>14133</v>
      </c>
      <c r="C5762" t="s">
        <v>14134</v>
      </c>
      <c r="D5762" t="s">
        <v>2892</v>
      </c>
      <c r="E5762" t="s">
        <v>2965</v>
      </c>
      <c r="F5762" t="s">
        <v>2894</v>
      </c>
      <c r="G5762" t="s">
        <v>2895</v>
      </c>
      <c r="H5762" t="s">
        <v>2896</v>
      </c>
      <c r="I5762" t="s">
        <v>2897</v>
      </c>
      <c r="J5762" t="s">
        <v>31343</v>
      </c>
      <c r="K5762" t="s">
        <v>2898</v>
      </c>
      <c r="P5762" t="s">
        <v>14135</v>
      </c>
      <c r="R5762" t="s">
        <v>24347</v>
      </c>
    </row>
    <row r="5763" spans="1:18" x14ac:dyDescent="0.25">
      <c r="A5763" t="s">
        <v>7653</v>
      </c>
      <c r="B5763" t="s">
        <v>7654</v>
      </c>
      <c r="C5763" t="s">
        <v>12885</v>
      </c>
      <c r="D5763" t="s">
        <v>2904</v>
      </c>
      <c r="E5763" t="s">
        <v>2905</v>
      </c>
      <c r="F5763" t="s">
        <v>3590</v>
      </c>
      <c r="G5763" t="s">
        <v>2895</v>
      </c>
      <c r="H5763" t="s">
        <v>3500</v>
      </c>
      <c r="I5763" t="s">
        <v>2897</v>
      </c>
      <c r="J5763" t="s">
        <v>31375</v>
      </c>
      <c r="K5763" t="s">
        <v>2898</v>
      </c>
      <c r="L5763" t="s">
        <v>5271</v>
      </c>
      <c r="N5763" t="s">
        <v>3056</v>
      </c>
      <c r="O5763" t="s">
        <v>3500</v>
      </c>
      <c r="P5763" t="s">
        <v>12886</v>
      </c>
      <c r="R5763" t="s">
        <v>23798</v>
      </c>
    </row>
    <row r="5764" spans="1:18" x14ac:dyDescent="0.25">
      <c r="A5764" t="s">
        <v>6788</v>
      </c>
      <c r="B5764" t="s">
        <v>33730</v>
      </c>
      <c r="C5764" t="s">
        <v>6789</v>
      </c>
      <c r="D5764" t="s">
        <v>2922</v>
      </c>
      <c r="E5764" t="s">
        <v>2923</v>
      </c>
      <c r="F5764" t="s">
        <v>4741</v>
      </c>
      <c r="G5764" t="s">
        <v>2895</v>
      </c>
      <c r="H5764" t="s">
        <v>4516</v>
      </c>
      <c r="I5764" t="s">
        <v>2908</v>
      </c>
      <c r="J5764" t="s">
        <v>32244</v>
      </c>
      <c r="K5764" t="s">
        <v>2898</v>
      </c>
      <c r="L5764" t="s">
        <v>3121</v>
      </c>
      <c r="N5764" t="s">
        <v>2995</v>
      </c>
      <c r="O5764" t="s">
        <v>4518</v>
      </c>
      <c r="Q5764" t="s">
        <v>6790</v>
      </c>
      <c r="R5764" t="s">
        <v>24101</v>
      </c>
    </row>
    <row r="5765" spans="1:18" x14ac:dyDescent="0.25">
      <c r="A5765" t="s">
        <v>19194</v>
      </c>
      <c r="B5765" t="s">
        <v>19195</v>
      </c>
      <c r="C5765" t="s">
        <v>3815</v>
      </c>
      <c r="D5765" t="s">
        <v>2904</v>
      </c>
      <c r="E5765" t="s">
        <v>2905</v>
      </c>
      <c r="F5765" t="s">
        <v>2924</v>
      </c>
      <c r="G5765" t="s">
        <v>2895</v>
      </c>
      <c r="H5765" t="s">
        <v>2930</v>
      </c>
      <c r="I5765" t="s">
        <v>2908</v>
      </c>
      <c r="J5765" t="s">
        <v>28990</v>
      </c>
      <c r="K5765" t="s">
        <v>2898</v>
      </c>
      <c r="L5765" t="s">
        <v>3008</v>
      </c>
      <c r="N5765" t="s">
        <v>2931</v>
      </c>
      <c r="O5765" t="s">
        <v>3366</v>
      </c>
      <c r="P5765" t="s">
        <v>34866</v>
      </c>
      <c r="Q5765" t="s">
        <v>3816</v>
      </c>
      <c r="R5765" t="s">
        <v>23757</v>
      </c>
    </row>
    <row r="5766" spans="1:18" x14ac:dyDescent="0.25">
      <c r="A5766" t="s">
        <v>23532</v>
      </c>
      <c r="B5766" t="s">
        <v>23533</v>
      </c>
      <c r="C5766" t="s">
        <v>12146</v>
      </c>
      <c r="D5766" t="s">
        <v>2892</v>
      </c>
      <c r="E5766" t="s">
        <v>2965</v>
      </c>
      <c r="F5766" t="s">
        <v>2894</v>
      </c>
      <c r="G5766" t="s">
        <v>2895</v>
      </c>
      <c r="H5766" t="s">
        <v>2896</v>
      </c>
      <c r="I5766" t="s">
        <v>2897</v>
      </c>
      <c r="J5766" t="s">
        <v>29228</v>
      </c>
      <c r="K5766" t="s">
        <v>2898</v>
      </c>
      <c r="P5766" t="s">
        <v>24047</v>
      </c>
      <c r="R5766" t="s">
        <v>23935</v>
      </c>
    </row>
    <row r="5767" spans="1:18" x14ac:dyDescent="0.25">
      <c r="A5767" t="s">
        <v>23301</v>
      </c>
      <c r="B5767" t="s">
        <v>23302</v>
      </c>
      <c r="C5767" t="s">
        <v>5061</v>
      </c>
      <c r="D5767" t="s">
        <v>2904</v>
      </c>
      <c r="E5767" t="s">
        <v>2905</v>
      </c>
      <c r="F5767" t="s">
        <v>2894</v>
      </c>
      <c r="G5767" t="s">
        <v>2895</v>
      </c>
      <c r="H5767" t="s">
        <v>3171</v>
      </c>
      <c r="I5767" t="s">
        <v>2897</v>
      </c>
      <c r="J5767" t="s">
        <v>29258</v>
      </c>
      <c r="K5767" t="s">
        <v>2898</v>
      </c>
      <c r="L5767" t="s">
        <v>3966</v>
      </c>
      <c r="N5767" t="s">
        <v>3056</v>
      </c>
      <c r="O5767" t="s">
        <v>3171</v>
      </c>
      <c r="P5767" t="s">
        <v>5062</v>
      </c>
      <c r="R5767" t="s">
        <v>24401</v>
      </c>
    </row>
    <row r="5768" spans="1:18" x14ac:dyDescent="0.25">
      <c r="A5768" t="s">
        <v>7614</v>
      </c>
      <c r="B5768" t="s">
        <v>7615</v>
      </c>
      <c r="C5768" t="s">
        <v>4434</v>
      </c>
      <c r="D5768" t="s">
        <v>2892</v>
      </c>
      <c r="E5768" t="s">
        <v>2965</v>
      </c>
      <c r="F5768" t="s">
        <v>2894</v>
      </c>
      <c r="G5768" t="s">
        <v>2895</v>
      </c>
      <c r="H5768" t="s">
        <v>2896</v>
      </c>
      <c r="I5768" t="s">
        <v>2897</v>
      </c>
      <c r="J5768" t="s">
        <v>29290</v>
      </c>
      <c r="K5768" t="s">
        <v>2898</v>
      </c>
      <c r="P5768" t="s">
        <v>25688</v>
      </c>
      <c r="R5768" t="s">
        <v>24140</v>
      </c>
    </row>
    <row r="5769" spans="1:18" x14ac:dyDescent="0.25">
      <c r="A5769" t="s">
        <v>19607</v>
      </c>
      <c r="B5769" t="s">
        <v>32828</v>
      </c>
      <c r="C5769" t="s">
        <v>19608</v>
      </c>
      <c r="D5769" t="s">
        <v>2922</v>
      </c>
      <c r="F5769" t="s">
        <v>2924</v>
      </c>
      <c r="G5769" t="s">
        <v>2895</v>
      </c>
      <c r="H5769" t="s">
        <v>4029</v>
      </c>
      <c r="I5769" t="s">
        <v>2897</v>
      </c>
      <c r="J5769" t="s">
        <v>19609</v>
      </c>
      <c r="K5769" t="s">
        <v>2939</v>
      </c>
      <c r="M5769" t="s">
        <v>4031</v>
      </c>
      <c r="P5769" t="s">
        <v>32829</v>
      </c>
      <c r="Q5769" t="s">
        <v>19610</v>
      </c>
      <c r="R5769" t="s">
        <v>23815</v>
      </c>
    </row>
    <row r="5770" spans="1:18" x14ac:dyDescent="0.25">
      <c r="A5770" t="s">
        <v>20059</v>
      </c>
      <c r="B5770" t="s">
        <v>20060</v>
      </c>
      <c r="C5770" t="s">
        <v>20061</v>
      </c>
      <c r="D5770" t="s">
        <v>2922</v>
      </c>
      <c r="F5770" t="s">
        <v>2894</v>
      </c>
      <c r="G5770" t="s">
        <v>2895</v>
      </c>
      <c r="H5770" t="s">
        <v>4164</v>
      </c>
      <c r="I5770" t="s">
        <v>2897</v>
      </c>
      <c r="J5770" t="s">
        <v>20062</v>
      </c>
      <c r="K5770" t="s">
        <v>2939</v>
      </c>
      <c r="Q5770" t="s">
        <v>20063</v>
      </c>
      <c r="R5770" t="s">
        <v>23992</v>
      </c>
    </row>
    <row r="5771" spans="1:18" x14ac:dyDescent="0.25">
      <c r="A5771" t="s">
        <v>12354</v>
      </c>
      <c r="B5771" t="s">
        <v>12355</v>
      </c>
      <c r="C5771" t="s">
        <v>7711</v>
      </c>
      <c r="D5771" t="s">
        <v>2904</v>
      </c>
      <c r="E5771" t="s">
        <v>2905</v>
      </c>
      <c r="F5771" t="s">
        <v>8836</v>
      </c>
      <c r="G5771" t="s">
        <v>2895</v>
      </c>
      <c r="H5771" t="s">
        <v>4843</v>
      </c>
      <c r="I5771" t="s">
        <v>2908</v>
      </c>
      <c r="J5771" t="s">
        <v>29554</v>
      </c>
      <c r="K5771" t="s">
        <v>2898</v>
      </c>
      <c r="L5771" t="s">
        <v>9268</v>
      </c>
      <c r="N5771" t="s">
        <v>4845</v>
      </c>
      <c r="O5771" t="s">
        <v>8837</v>
      </c>
      <c r="Q5771" t="s">
        <v>7710</v>
      </c>
      <c r="R5771" t="s">
        <v>24705</v>
      </c>
    </row>
    <row r="5772" spans="1:18" x14ac:dyDescent="0.25">
      <c r="A5772" t="s">
        <v>5948</v>
      </c>
      <c r="B5772" t="s">
        <v>34590</v>
      </c>
      <c r="C5772" t="s">
        <v>5949</v>
      </c>
      <c r="D5772" t="s">
        <v>2904</v>
      </c>
      <c r="E5772" t="s">
        <v>2975</v>
      </c>
      <c r="F5772" t="s">
        <v>2945</v>
      </c>
      <c r="G5772" t="s">
        <v>2895</v>
      </c>
      <c r="H5772" t="s">
        <v>2896</v>
      </c>
      <c r="I5772" t="s">
        <v>2897</v>
      </c>
      <c r="J5772" t="s">
        <v>29792</v>
      </c>
      <c r="K5772" t="s">
        <v>2898</v>
      </c>
      <c r="P5772" t="s">
        <v>5950</v>
      </c>
      <c r="Q5772" t="s">
        <v>5951</v>
      </c>
      <c r="R5772" t="s">
        <v>24250</v>
      </c>
    </row>
    <row r="5773" spans="1:18" x14ac:dyDescent="0.25">
      <c r="A5773" t="s">
        <v>6900</v>
      </c>
      <c r="B5773" t="s">
        <v>6901</v>
      </c>
      <c r="C5773" t="s">
        <v>6902</v>
      </c>
      <c r="D5773" t="s">
        <v>2904</v>
      </c>
      <c r="F5773" t="s">
        <v>2894</v>
      </c>
      <c r="G5773" t="s">
        <v>2895</v>
      </c>
      <c r="H5773" t="s">
        <v>4299</v>
      </c>
      <c r="I5773" t="s">
        <v>2897</v>
      </c>
      <c r="J5773" t="s">
        <v>6903</v>
      </c>
      <c r="K5773" t="s">
        <v>2939</v>
      </c>
      <c r="R5773" t="s">
        <v>23842</v>
      </c>
    </row>
    <row r="5774" spans="1:18" x14ac:dyDescent="0.25">
      <c r="A5774" t="s">
        <v>9833</v>
      </c>
      <c r="B5774" t="s">
        <v>33468</v>
      </c>
      <c r="C5774" t="s">
        <v>9834</v>
      </c>
      <c r="D5774" t="s">
        <v>2913</v>
      </c>
      <c r="E5774" t="s">
        <v>2929</v>
      </c>
      <c r="F5774" t="s">
        <v>2894</v>
      </c>
      <c r="G5774" t="s">
        <v>2895</v>
      </c>
      <c r="H5774" t="s">
        <v>2896</v>
      </c>
      <c r="I5774" t="s">
        <v>2897</v>
      </c>
      <c r="J5774" t="s">
        <v>32441</v>
      </c>
      <c r="K5774" t="s">
        <v>2898</v>
      </c>
      <c r="P5774" t="s">
        <v>9835</v>
      </c>
      <c r="R5774" t="s">
        <v>24274</v>
      </c>
    </row>
    <row r="5775" spans="1:18" x14ac:dyDescent="0.25">
      <c r="A5775" t="s">
        <v>20479</v>
      </c>
      <c r="B5775" t="s">
        <v>20480</v>
      </c>
      <c r="C5775" t="s">
        <v>20481</v>
      </c>
      <c r="D5775" t="s">
        <v>2904</v>
      </c>
      <c r="E5775" t="s">
        <v>2975</v>
      </c>
      <c r="F5775" t="s">
        <v>3710</v>
      </c>
      <c r="G5775" t="s">
        <v>2895</v>
      </c>
      <c r="H5775" t="s">
        <v>3075</v>
      </c>
      <c r="I5775" t="s">
        <v>2908</v>
      </c>
      <c r="J5775" t="s">
        <v>32614</v>
      </c>
      <c r="K5775" t="s">
        <v>2898</v>
      </c>
      <c r="L5775" t="s">
        <v>19489</v>
      </c>
      <c r="N5775" t="s">
        <v>2960</v>
      </c>
      <c r="O5775" t="s">
        <v>5503</v>
      </c>
      <c r="Q5775" t="s">
        <v>20482</v>
      </c>
      <c r="R5775" t="s">
        <v>24910</v>
      </c>
    </row>
    <row r="5776" spans="1:18" x14ac:dyDescent="0.25">
      <c r="A5776" t="s">
        <v>20419</v>
      </c>
      <c r="B5776" t="s">
        <v>20420</v>
      </c>
      <c r="C5776" t="s">
        <v>14442</v>
      </c>
      <c r="D5776" t="s">
        <v>2922</v>
      </c>
      <c r="E5776" t="s">
        <v>2923</v>
      </c>
      <c r="F5776" t="s">
        <v>3020</v>
      </c>
      <c r="G5776" t="s">
        <v>2895</v>
      </c>
      <c r="H5776" t="s">
        <v>3510</v>
      </c>
      <c r="I5776" t="s">
        <v>2897</v>
      </c>
      <c r="J5776" t="s">
        <v>29093</v>
      </c>
      <c r="K5776" t="s">
        <v>2898</v>
      </c>
      <c r="L5776" t="s">
        <v>26509</v>
      </c>
      <c r="N5776" t="s">
        <v>3381</v>
      </c>
      <c r="P5776" t="s">
        <v>27043</v>
      </c>
      <c r="Q5776" t="s">
        <v>14443</v>
      </c>
      <c r="R5776" t="s">
        <v>23831</v>
      </c>
    </row>
    <row r="5777" spans="1:18" x14ac:dyDescent="0.25">
      <c r="A5777" t="s">
        <v>20254</v>
      </c>
      <c r="B5777" t="s">
        <v>20255</v>
      </c>
      <c r="C5777" t="s">
        <v>20256</v>
      </c>
      <c r="D5777" t="s">
        <v>2892</v>
      </c>
      <c r="F5777" t="s">
        <v>3590</v>
      </c>
      <c r="G5777" t="s">
        <v>2895</v>
      </c>
      <c r="H5777" t="s">
        <v>4111</v>
      </c>
      <c r="I5777" t="s">
        <v>2897</v>
      </c>
      <c r="J5777" t="s">
        <v>20257</v>
      </c>
      <c r="K5777" t="s">
        <v>2939</v>
      </c>
      <c r="M5777" t="s">
        <v>3998</v>
      </c>
      <c r="O5777" t="s">
        <v>4113</v>
      </c>
      <c r="P5777" t="s">
        <v>34372</v>
      </c>
      <c r="Q5777" t="s">
        <v>20258</v>
      </c>
      <c r="R5777" t="s">
        <v>25511</v>
      </c>
    </row>
    <row r="5778" spans="1:18" x14ac:dyDescent="0.25">
      <c r="A5778" t="s">
        <v>17115</v>
      </c>
      <c r="B5778" t="s">
        <v>17116</v>
      </c>
      <c r="C5778" t="s">
        <v>13487</v>
      </c>
      <c r="D5778" t="s">
        <v>2892</v>
      </c>
      <c r="E5778" t="s">
        <v>2965</v>
      </c>
      <c r="F5778" t="s">
        <v>2894</v>
      </c>
      <c r="G5778" t="s">
        <v>2895</v>
      </c>
      <c r="H5778" t="s">
        <v>2896</v>
      </c>
      <c r="I5778" t="s">
        <v>2897</v>
      </c>
      <c r="J5778" t="s">
        <v>29049</v>
      </c>
      <c r="K5778" t="s">
        <v>2898</v>
      </c>
      <c r="P5778" t="s">
        <v>13488</v>
      </c>
      <c r="R5778" t="s">
        <v>24023</v>
      </c>
    </row>
    <row r="5779" spans="1:18" x14ac:dyDescent="0.25">
      <c r="A5779" t="s">
        <v>7767</v>
      </c>
      <c r="B5779" t="s">
        <v>7768</v>
      </c>
      <c r="C5779" t="s">
        <v>7769</v>
      </c>
      <c r="D5779" t="s">
        <v>2892</v>
      </c>
      <c r="F5779" t="s">
        <v>2894</v>
      </c>
      <c r="G5779" t="s">
        <v>2895</v>
      </c>
      <c r="H5779" t="s">
        <v>3682</v>
      </c>
      <c r="I5779" t="s">
        <v>2897</v>
      </c>
      <c r="J5779" t="s">
        <v>7770</v>
      </c>
      <c r="K5779" t="s">
        <v>2939</v>
      </c>
      <c r="R5779" t="s">
        <v>24913</v>
      </c>
    </row>
    <row r="5780" spans="1:18" x14ac:dyDescent="0.25">
      <c r="A5780" t="s">
        <v>3960</v>
      </c>
      <c r="B5780" t="s">
        <v>3960</v>
      </c>
      <c r="C5780" t="s">
        <v>27989</v>
      </c>
      <c r="D5780" t="s">
        <v>2993</v>
      </c>
      <c r="F5780" t="s">
        <v>27394</v>
      </c>
      <c r="G5780" t="s">
        <v>2895</v>
      </c>
      <c r="H5780" t="s">
        <v>14313</v>
      </c>
      <c r="I5780" t="s">
        <v>2908</v>
      </c>
      <c r="J5780" t="s">
        <v>27990</v>
      </c>
      <c r="K5780" t="s">
        <v>2939</v>
      </c>
      <c r="M5780" t="s">
        <v>10431</v>
      </c>
      <c r="O5780" t="s">
        <v>24932</v>
      </c>
      <c r="Q5780" t="s">
        <v>27991</v>
      </c>
      <c r="R5780" t="s">
        <v>23742</v>
      </c>
    </row>
    <row r="5781" spans="1:18" x14ac:dyDescent="0.25">
      <c r="A5781" t="s">
        <v>3960</v>
      </c>
      <c r="B5781" t="s">
        <v>3960</v>
      </c>
      <c r="C5781" t="s">
        <v>35135</v>
      </c>
      <c r="D5781" t="s">
        <v>2892</v>
      </c>
      <c r="E5781" t="s">
        <v>4070</v>
      </c>
      <c r="F5781" t="s">
        <v>35136</v>
      </c>
      <c r="G5781" t="s">
        <v>2895</v>
      </c>
      <c r="H5781" t="s">
        <v>2959</v>
      </c>
      <c r="I5781" t="s">
        <v>2908</v>
      </c>
      <c r="J5781" t="s">
        <v>35137</v>
      </c>
      <c r="K5781" t="s">
        <v>2898</v>
      </c>
      <c r="L5781" t="s">
        <v>34826</v>
      </c>
      <c r="N5781" t="s">
        <v>6197</v>
      </c>
      <c r="R5781" t="s">
        <v>35138</v>
      </c>
    </row>
    <row r="5782" spans="1:18" x14ac:dyDescent="0.25">
      <c r="A5782" t="s">
        <v>3078</v>
      </c>
      <c r="B5782" t="s">
        <v>3079</v>
      </c>
      <c r="C5782" t="s">
        <v>18803</v>
      </c>
      <c r="D5782" t="s">
        <v>2993</v>
      </c>
      <c r="E5782" t="s">
        <v>3081</v>
      </c>
      <c r="F5782" t="s">
        <v>4902</v>
      </c>
      <c r="G5782" t="s">
        <v>2895</v>
      </c>
      <c r="H5782" t="s">
        <v>4903</v>
      </c>
      <c r="I5782" t="s">
        <v>2908</v>
      </c>
      <c r="J5782" t="s">
        <v>32653</v>
      </c>
      <c r="K5782" t="s">
        <v>2898</v>
      </c>
      <c r="L5782" t="s">
        <v>4904</v>
      </c>
      <c r="N5782" t="s">
        <v>4905</v>
      </c>
      <c r="R5782" t="s">
        <v>23732</v>
      </c>
    </row>
    <row r="5783" spans="1:18" x14ac:dyDescent="0.25">
      <c r="A5783" t="s">
        <v>3488</v>
      </c>
      <c r="B5783" t="s">
        <v>3489</v>
      </c>
      <c r="C5783" t="s">
        <v>3170</v>
      </c>
      <c r="D5783" t="s">
        <v>2904</v>
      </c>
      <c r="E5783" t="s">
        <v>2905</v>
      </c>
      <c r="F5783" t="s">
        <v>2894</v>
      </c>
      <c r="G5783" t="s">
        <v>2895</v>
      </c>
      <c r="H5783" t="s">
        <v>3171</v>
      </c>
      <c r="I5783" t="s">
        <v>2897</v>
      </c>
      <c r="J5783" t="s">
        <v>29902</v>
      </c>
      <c r="K5783" t="s">
        <v>2898</v>
      </c>
      <c r="L5783" t="s">
        <v>5415</v>
      </c>
      <c r="N5783" t="s">
        <v>3056</v>
      </c>
      <c r="O5783" t="s">
        <v>3171</v>
      </c>
      <c r="P5783" t="s">
        <v>3172</v>
      </c>
      <c r="R5783" t="s">
        <v>23865</v>
      </c>
    </row>
    <row r="5784" spans="1:18" x14ac:dyDescent="0.25">
      <c r="A5784" t="s">
        <v>27189</v>
      </c>
      <c r="B5784" t="s">
        <v>27190</v>
      </c>
      <c r="C5784" t="s">
        <v>27542</v>
      </c>
      <c r="D5784" t="s">
        <v>2904</v>
      </c>
      <c r="F5784" t="s">
        <v>27486</v>
      </c>
      <c r="G5784" t="s">
        <v>2895</v>
      </c>
      <c r="H5784" t="s">
        <v>27447</v>
      </c>
      <c r="I5784" t="s">
        <v>2908</v>
      </c>
      <c r="J5784" t="s">
        <v>27192</v>
      </c>
      <c r="K5784" t="s">
        <v>2939</v>
      </c>
      <c r="M5784" t="s">
        <v>27449</v>
      </c>
      <c r="O5784" t="s">
        <v>27450</v>
      </c>
      <c r="Q5784" t="s">
        <v>27191</v>
      </c>
      <c r="R5784" t="s">
        <v>27543</v>
      </c>
    </row>
    <row r="5785" spans="1:18" x14ac:dyDescent="0.25">
      <c r="A5785" t="s">
        <v>3078</v>
      </c>
      <c r="B5785" t="s">
        <v>3079</v>
      </c>
      <c r="C5785" t="s">
        <v>6200</v>
      </c>
      <c r="D5785" t="s">
        <v>2993</v>
      </c>
      <c r="E5785" t="s">
        <v>3081</v>
      </c>
      <c r="F5785" t="s">
        <v>3590</v>
      </c>
      <c r="G5785" t="s">
        <v>2895</v>
      </c>
      <c r="H5785" t="s">
        <v>6201</v>
      </c>
      <c r="I5785" t="s">
        <v>2908</v>
      </c>
      <c r="J5785" t="s">
        <v>31084</v>
      </c>
      <c r="K5785" t="s">
        <v>2898</v>
      </c>
      <c r="L5785" t="s">
        <v>6202</v>
      </c>
      <c r="N5785" t="s">
        <v>6203</v>
      </c>
      <c r="R5785" t="s">
        <v>23720</v>
      </c>
    </row>
    <row r="5786" spans="1:18" x14ac:dyDescent="0.25">
      <c r="A5786" t="s">
        <v>7219</v>
      </c>
      <c r="B5786" t="s">
        <v>4652</v>
      </c>
      <c r="C5786" t="s">
        <v>4653</v>
      </c>
      <c r="D5786" t="s">
        <v>2892</v>
      </c>
      <c r="E5786" t="s">
        <v>2965</v>
      </c>
      <c r="F5786" t="s">
        <v>2894</v>
      </c>
      <c r="G5786" t="s">
        <v>2895</v>
      </c>
      <c r="H5786" t="s">
        <v>2896</v>
      </c>
      <c r="I5786" t="s">
        <v>2897</v>
      </c>
      <c r="J5786" t="s">
        <v>29053</v>
      </c>
      <c r="K5786" t="s">
        <v>2898</v>
      </c>
      <c r="P5786" t="s">
        <v>4654</v>
      </c>
      <c r="R5786" t="s">
        <v>24002</v>
      </c>
    </row>
    <row r="5787" spans="1:18" x14ac:dyDescent="0.25">
      <c r="A5787" t="s">
        <v>10340</v>
      </c>
      <c r="B5787" t="s">
        <v>33527</v>
      </c>
      <c r="C5787" t="s">
        <v>10341</v>
      </c>
      <c r="D5787" t="s">
        <v>2922</v>
      </c>
      <c r="E5787" t="s">
        <v>2923</v>
      </c>
      <c r="F5787" t="s">
        <v>2915</v>
      </c>
      <c r="G5787" t="s">
        <v>2895</v>
      </c>
      <c r="H5787" t="s">
        <v>3510</v>
      </c>
      <c r="I5787" t="s">
        <v>2897</v>
      </c>
      <c r="J5787" t="s">
        <v>29411</v>
      </c>
      <c r="K5787" t="s">
        <v>2898</v>
      </c>
      <c r="L5787" t="s">
        <v>26506</v>
      </c>
      <c r="N5787" t="s">
        <v>3381</v>
      </c>
      <c r="P5787" t="s">
        <v>27345</v>
      </c>
      <c r="Q5787" t="s">
        <v>10342</v>
      </c>
      <c r="R5787" t="s">
        <v>24156</v>
      </c>
    </row>
    <row r="5788" spans="1:18" x14ac:dyDescent="0.25">
      <c r="A5788" t="s">
        <v>13913</v>
      </c>
      <c r="B5788" t="s">
        <v>33416</v>
      </c>
      <c r="C5788" t="s">
        <v>10667</v>
      </c>
      <c r="D5788" t="s">
        <v>2993</v>
      </c>
      <c r="E5788" t="s">
        <v>3286</v>
      </c>
      <c r="F5788" t="s">
        <v>3287</v>
      </c>
      <c r="G5788" t="s">
        <v>2895</v>
      </c>
      <c r="H5788" t="s">
        <v>4516</v>
      </c>
      <c r="I5788" t="s">
        <v>2908</v>
      </c>
      <c r="J5788" t="s">
        <v>30798</v>
      </c>
      <c r="K5788" t="s">
        <v>2898</v>
      </c>
      <c r="L5788" t="s">
        <v>17884</v>
      </c>
      <c r="N5788" t="s">
        <v>2995</v>
      </c>
      <c r="O5788" t="s">
        <v>4518</v>
      </c>
      <c r="Q5788" t="s">
        <v>10666</v>
      </c>
      <c r="R5788" t="s">
        <v>23831</v>
      </c>
    </row>
    <row r="5789" spans="1:18" x14ac:dyDescent="0.25">
      <c r="A5789" t="s">
        <v>5383</v>
      </c>
      <c r="B5789" t="s">
        <v>5384</v>
      </c>
      <c r="C5789" t="s">
        <v>5385</v>
      </c>
      <c r="D5789" t="s">
        <v>2892</v>
      </c>
      <c r="E5789" t="s">
        <v>2965</v>
      </c>
      <c r="F5789" t="s">
        <v>2894</v>
      </c>
      <c r="G5789" t="s">
        <v>2895</v>
      </c>
      <c r="H5789" t="s">
        <v>2896</v>
      </c>
      <c r="I5789" t="s">
        <v>2897</v>
      </c>
      <c r="J5789" t="s">
        <v>31950</v>
      </c>
      <c r="K5789" t="s">
        <v>2898</v>
      </c>
      <c r="P5789" t="s">
        <v>24791</v>
      </c>
      <c r="R5789" t="s">
        <v>24792</v>
      </c>
    </row>
    <row r="5790" spans="1:18" x14ac:dyDescent="0.25">
      <c r="A5790" t="s">
        <v>15233</v>
      </c>
      <c r="B5790" t="s">
        <v>15234</v>
      </c>
      <c r="C5790" t="s">
        <v>15235</v>
      </c>
      <c r="D5790" t="s">
        <v>2922</v>
      </c>
      <c r="E5790" t="s">
        <v>3261</v>
      </c>
      <c r="F5790" t="s">
        <v>2894</v>
      </c>
      <c r="G5790" t="s">
        <v>2895</v>
      </c>
      <c r="H5790" t="s">
        <v>13692</v>
      </c>
      <c r="I5790" t="s">
        <v>2897</v>
      </c>
      <c r="J5790" t="s">
        <v>32500</v>
      </c>
      <c r="K5790" t="s">
        <v>2898</v>
      </c>
      <c r="R5790" t="s">
        <v>23720</v>
      </c>
    </row>
    <row r="5791" spans="1:18" x14ac:dyDescent="0.25">
      <c r="A5791" t="s">
        <v>9083</v>
      </c>
      <c r="B5791" t="s">
        <v>9084</v>
      </c>
      <c r="C5791" t="s">
        <v>9085</v>
      </c>
      <c r="D5791" t="s">
        <v>2892</v>
      </c>
      <c r="E5791" t="s">
        <v>2965</v>
      </c>
      <c r="F5791" t="s">
        <v>2894</v>
      </c>
      <c r="G5791" t="s">
        <v>2895</v>
      </c>
      <c r="H5791" t="s">
        <v>2896</v>
      </c>
      <c r="I5791" t="s">
        <v>2897</v>
      </c>
      <c r="J5791" t="s">
        <v>29263</v>
      </c>
      <c r="K5791" t="s">
        <v>2898</v>
      </c>
      <c r="P5791" t="s">
        <v>26333</v>
      </c>
      <c r="R5791" t="s">
        <v>24154</v>
      </c>
    </row>
    <row r="5792" spans="1:18" x14ac:dyDescent="0.25">
      <c r="A5792" t="s">
        <v>14433</v>
      </c>
      <c r="B5792" t="s">
        <v>27124</v>
      </c>
      <c r="C5792" t="s">
        <v>27125</v>
      </c>
      <c r="D5792" t="s">
        <v>2922</v>
      </c>
      <c r="F5792" t="s">
        <v>26823</v>
      </c>
      <c r="G5792" t="s">
        <v>2895</v>
      </c>
      <c r="H5792" t="s">
        <v>26451</v>
      </c>
      <c r="I5792" t="s">
        <v>2908</v>
      </c>
      <c r="J5792" t="s">
        <v>27126</v>
      </c>
      <c r="K5792" t="s">
        <v>2939</v>
      </c>
      <c r="M5792" t="s">
        <v>26182</v>
      </c>
      <c r="O5792" t="s">
        <v>26452</v>
      </c>
      <c r="Q5792" t="s">
        <v>14434</v>
      </c>
      <c r="R5792" t="s">
        <v>25409</v>
      </c>
    </row>
    <row r="5793" spans="1:18" x14ac:dyDescent="0.25">
      <c r="A5793" t="s">
        <v>14448</v>
      </c>
      <c r="B5793" t="s">
        <v>14449</v>
      </c>
      <c r="C5793" t="s">
        <v>14450</v>
      </c>
      <c r="D5793" t="s">
        <v>2892</v>
      </c>
      <c r="F5793" t="s">
        <v>3404</v>
      </c>
      <c r="G5793" t="s">
        <v>2895</v>
      </c>
      <c r="H5793" t="s">
        <v>4819</v>
      </c>
      <c r="I5793" t="s">
        <v>2897</v>
      </c>
      <c r="J5793" t="s">
        <v>14451</v>
      </c>
      <c r="K5793" t="s">
        <v>2939</v>
      </c>
      <c r="M5793" t="s">
        <v>5223</v>
      </c>
      <c r="Q5793" t="s">
        <v>4706</v>
      </c>
      <c r="R5793" t="s">
        <v>23899</v>
      </c>
    </row>
    <row r="5794" spans="1:18" x14ac:dyDescent="0.25">
      <c r="A5794" t="s">
        <v>15303</v>
      </c>
      <c r="B5794" t="s">
        <v>15304</v>
      </c>
      <c r="C5794" t="s">
        <v>15305</v>
      </c>
      <c r="D5794" t="s">
        <v>2993</v>
      </c>
      <c r="E5794" t="s">
        <v>2914</v>
      </c>
      <c r="F5794" t="s">
        <v>3590</v>
      </c>
      <c r="G5794" t="s">
        <v>2895</v>
      </c>
      <c r="H5794" t="s">
        <v>15306</v>
      </c>
      <c r="I5794" t="s">
        <v>2897</v>
      </c>
      <c r="J5794" t="s">
        <v>30365</v>
      </c>
      <c r="K5794" t="s">
        <v>2898</v>
      </c>
      <c r="L5794" t="s">
        <v>3965</v>
      </c>
      <c r="N5794" t="s">
        <v>6552</v>
      </c>
      <c r="P5794" t="s">
        <v>15307</v>
      </c>
      <c r="Q5794" t="s">
        <v>15308</v>
      </c>
      <c r="R5794" t="s">
        <v>23824</v>
      </c>
    </row>
    <row r="5795" spans="1:18" x14ac:dyDescent="0.25">
      <c r="A5795" t="s">
        <v>12323</v>
      </c>
      <c r="B5795" t="s">
        <v>12324</v>
      </c>
      <c r="C5795" t="s">
        <v>12325</v>
      </c>
      <c r="D5795" t="s">
        <v>2993</v>
      </c>
      <c r="E5795" t="s">
        <v>4861</v>
      </c>
      <c r="F5795" t="s">
        <v>2894</v>
      </c>
      <c r="G5795" t="s">
        <v>2895</v>
      </c>
      <c r="H5795" t="s">
        <v>2995</v>
      </c>
      <c r="I5795" t="s">
        <v>2897</v>
      </c>
      <c r="J5795" t="s">
        <v>32479</v>
      </c>
      <c r="K5795" t="s">
        <v>2898</v>
      </c>
      <c r="R5795" t="s">
        <v>23703</v>
      </c>
    </row>
    <row r="5796" spans="1:18" x14ac:dyDescent="0.25">
      <c r="A5796" t="s">
        <v>8644</v>
      </c>
      <c r="B5796" t="s">
        <v>8645</v>
      </c>
      <c r="C5796" t="s">
        <v>8648</v>
      </c>
      <c r="D5796" t="s">
        <v>2904</v>
      </c>
      <c r="F5796" t="s">
        <v>3100</v>
      </c>
      <c r="G5796" t="s">
        <v>2895</v>
      </c>
      <c r="H5796" t="s">
        <v>7265</v>
      </c>
      <c r="I5796" t="s">
        <v>2897</v>
      </c>
      <c r="J5796" t="s">
        <v>8647</v>
      </c>
      <c r="K5796" t="s">
        <v>2939</v>
      </c>
      <c r="M5796" t="s">
        <v>3107</v>
      </c>
      <c r="P5796" t="s">
        <v>8646</v>
      </c>
      <c r="R5796" t="s">
        <v>24433</v>
      </c>
    </row>
    <row r="5797" spans="1:18" x14ac:dyDescent="0.25">
      <c r="A5797" t="s">
        <v>9146</v>
      </c>
      <c r="B5797" t="s">
        <v>9147</v>
      </c>
      <c r="C5797" t="s">
        <v>9148</v>
      </c>
      <c r="D5797" t="s">
        <v>2904</v>
      </c>
      <c r="E5797" t="s">
        <v>2975</v>
      </c>
      <c r="F5797" t="s">
        <v>2915</v>
      </c>
      <c r="G5797" t="s">
        <v>2895</v>
      </c>
      <c r="H5797" t="s">
        <v>2977</v>
      </c>
      <c r="I5797" t="s">
        <v>2897</v>
      </c>
      <c r="J5797" t="s">
        <v>29517</v>
      </c>
      <c r="K5797" t="s">
        <v>2898</v>
      </c>
      <c r="L5797" t="s">
        <v>3188</v>
      </c>
      <c r="N5797" t="s">
        <v>3056</v>
      </c>
      <c r="P5797" t="s">
        <v>9149</v>
      </c>
      <c r="R5797" t="s">
        <v>25578</v>
      </c>
    </row>
    <row r="5798" spans="1:18" x14ac:dyDescent="0.25">
      <c r="A5798" t="s">
        <v>10880</v>
      </c>
      <c r="B5798" t="s">
        <v>34853</v>
      </c>
      <c r="C5798" t="s">
        <v>34318</v>
      </c>
      <c r="D5798" t="s">
        <v>2922</v>
      </c>
      <c r="E5798" t="s">
        <v>2914</v>
      </c>
      <c r="F5798" t="s">
        <v>34831</v>
      </c>
      <c r="G5798" t="s">
        <v>2895</v>
      </c>
      <c r="H5798" t="s">
        <v>26516</v>
      </c>
      <c r="I5798" t="s">
        <v>2908</v>
      </c>
      <c r="J5798" t="s">
        <v>34345</v>
      </c>
      <c r="K5798" t="s">
        <v>2898</v>
      </c>
      <c r="L5798" t="s">
        <v>34264</v>
      </c>
      <c r="N5798" t="s">
        <v>10882</v>
      </c>
      <c r="O5798" t="s">
        <v>34346</v>
      </c>
      <c r="Q5798" t="s">
        <v>10881</v>
      </c>
      <c r="R5798" t="s">
        <v>24996</v>
      </c>
    </row>
    <row r="5799" spans="1:18" x14ac:dyDescent="0.25">
      <c r="A5799" t="s">
        <v>11610</v>
      </c>
      <c r="B5799" t="s">
        <v>11611</v>
      </c>
      <c r="C5799" t="s">
        <v>27441</v>
      </c>
      <c r="D5799" t="s">
        <v>2913</v>
      </c>
      <c r="E5799" t="s">
        <v>2914</v>
      </c>
      <c r="F5799" t="s">
        <v>27442</v>
      </c>
      <c r="G5799" t="s">
        <v>2895</v>
      </c>
      <c r="H5799" t="s">
        <v>27443</v>
      </c>
      <c r="I5799" t="s">
        <v>2908</v>
      </c>
      <c r="J5799" t="s">
        <v>29014</v>
      </c>
      <c r="K5799" t="s">
        <v>2898</v>
      </c>
      <c r="L5799" t="s">
        <v>7848</v>
      </c>
      <c r="N5799" t="s">
        <v>11613</v>
      </c>
      <c r="O5799" t="s">
        <v>27444</v>
      </c>
      <c r="Q5799" t="s">
        <v>11612</v>
      </c>
      <c r="R5799" t="s">
        <v>27445</v>
      </c>
    </row>
    <row r="5800" spans="1:18" x14ac:dyDescent="0.25">
      <c r="A5800" t="s">
        <v>12704</v>
      </c>
      <c r="B5800" t="s">
        <v>12705</v>
      </c>
      <c r="C5800" t="s">
        <v>3413</v>
      </c>
      <c r="D5800" t="s">
        <v>2892</v>
      </c>
      <c r="E5800" t="s">
        <v>2965</v>
      </c>
      <c r="F5800" t="s">
        <v>2894</v>
      </c>
      <c r="G5800" t="s">
        <v>2895</v>
      </c>
      <c r="H5800" t="s">
        <v>2896</v>
      </c>
      <c r="I5800" t="s">
        <v>2897</v>
      </c>
      <c r="J5800" t="s">
        <v>29283</v>
      </c>
      <c r="K5800" t="s">
        <v>2898</v>
      </c>
      <c r="P5800" t="s">
        <v>23976</v>
      </c>
      <c r="R5800" t="s">
        <v>23977</v>
      </c>
    </row>
    <row r="5801" spans="1:18" x14ac:dyDescent="0.25">
      <c r="A5801" t="s">
        <v>20958</v>
      </c>
      <c r="B5801" t="s">
        <v>20959</v>
      </c>
      <c r="C5801" t="s">
        <v>26888</v>
      </c>
      <c r="D5801" t="s">
        <v>2922</v>
      </c>
      <c r="F5801" t="s">
        <v>26796</v>
      </c>
      <c r="G5801" t="s">
        <v>2895</v>
      </c>
      <c r="H5801" t="s">
        <v>12583</v>
      </c>
      <c r="I5801" t="s">
        <v>2908</v>
      </c>
      <c r="J5801" t="s">
        <v>20961</v>
      </c>
      <c r="K5801" t="s">
        <v>2939</v>
      </c>
      <c r="M5801" t="s">
        <v>26866</v>
      </c>
      <c r="O5801" t="s">
        <v>26867</v>
      </c>
      <c r="Q5801" t="s">
        <v>20960</v>
      </c>
      <c r="R5801" t="s">
        <v>23992</v>
      </c>
    </row>
    <row r="5802" spans="1:18" x14ac:dyDescent="0.25">
      <c r="A5802" t="s">
        <v>17534</v>
      </c>
      <c r="B5802" t="s">
        <v>17535</v>
      </c>
      <c r="C5802" t="s">
        <v>3054</v>
      </c>
      <c r="D5802" t="s">
        <v>2904</v>
      </c>
      <c r="E5802" t="s">
        <v>2905</v>
      </c>
      <c r="F5802" t="s">
        <v>2894</v>
      </c>
      <c r="G5802" t="s">
        <v>2895</v>
      </c>
      <c r="H5802" t="s">
        <v>2995</v>
      </c>
      <c r="I5802" t="s">
        <v>2897</v>
      </c>
      <c r="J5802" t="s">
        <v>31111</v>
      </c>
      <c r="K5802" t="s">
        <v>2898</v>
      </c>
      <c r="L5802" t="s">
        <v>3055</v>
      </c>
      <c r="N5802" t="s">
        <v>3056</v>
      </c>
      <c r="O5802" t="s">
        <v>2995</v>
      </c>
      <c r="P5802" t="s">
        <v>3057</v>
      </c>
      <c r="R5802" t="s">
        <v>23887</v>
      </c>
    </row>
    <row r="5803" spans="1:18" x14ac:dyDescent="0.25">
      <c r="A5803" t="s">
        <v>35139</v>
      </c>
      <c r="B5803" t="s">
        <v>35140</v>
      </c>
      <c r="C5803" t="s">
        <v>25856</v>
      </c>
      <c r="D5803" t="s">
        <v>2993</v>
      </c>
      <c r="E5803" t="s">
        <v>3081</v>
      </c>
      <c r="F5803" t="s">
        <v>34907</v>
      </c>
      <c r="G5803" t="s">
        <v>2895</v>
      </c>
      <c r="H5803" t="s">
        <v>4853</v>
      </c>
      <c r="I5803" t="s">
        <v>2908</v>
      </c>
      <c r="J5803" t="s">
        <v>34397</v>
      </c>
      <c r="K5803" t="s">
        <v>2898</v>
      </c>
      <c r="L5803" t="s">
        <v>25643</v>
      </c>
      <c r="N5803" t="s">
        <v>25765</v>
      </c>
      <c r="O5803" t="s">
        <v>4856</v>
      </c>
      <c r="Q5803" t="s">
        <v>21215</v>
      </c>
      <c r="R5803" t="s">
        <v>23720</v>
      </c>
    </row>
    <row r="5804" spans="1:18" x14ac:dyDescent="0.25">
      <c r="A5804" t="s">
        <v>22334</v>
      </c>
      <c r="B5804" t="s">
        <v>22335</v>
      </c>
      <c r="C5804" t="s">
        <v>3948</v>
      </c>
      <c r="D5804" t="s">
        <v>2892</v>
      </c>
      <c r="E5804" t="s">
        <v>2893</v>
      </c>
      <c r="F5804" t="s">
        <v>3450</v>
      </c>
      <c r="G5804" t="s">
        <v>2895</v>
      </c>
      <c r="H5804" t="s">
        <v>3500</v>
      </c>
      <c r="I5804" t="s">
        <v>2897</v>
      </c>
      <c r="J5804" t="s">
        <v>29734</v>
      </c>
      <c r="K5804" t="s">
        <v>2898</v>
      </c>
      <c r="O5804" t="s">
        <v>3500</v>
      </c>
      <c r="P5804" t="s">
        <v>3949</v>
      </c>
      <c r="R5804" t="s">
        <v>24041</v>
      </c>
    </row>
    <row r="5805" spans="1:18" x14ac:dyDescent="0.25">
      <c r="A5805" t="s">
        <v>26606</v>
      </c>
      <c r="B5805" t="s">
        <v>34027</v>
      </c>
      <c r="C5805" t="s">
        <v>26918</v>
      </c>
      <c r="D5805" t="s">
        <v>2913</v>
      </c>
      <c r="F5805" t="s">
        <v>26796</v>
      </c>
      <c r="G5805" t="s">
        <v>2895</v>
      </c>
      <c r="H5805" t="s">
        <v>29122</v>
      </c>
      <c r="I5805" t="s">
        <v>2897</v>
      </c>
      <c r="J5805" t="s">
        <v>27218</v>
      </c>
      <c r="K5805" t="s">
        <v>2939</v>
      </c>
      <c r="M5805" t="s">
        <v>26866</v>
      </c>
      <c r="O5805" t="s">
        <v>27088</v>
      </c>
      <c r="P5805" t="s">
        <v>30083</v>
      </c>
      <c r="Q5805" t="s">
        <v>26607</v>
      </c>
      <c r="R5805" t="s">
        <v>23822</v>
      </c>
    </row>
    <row r="5806" spans="1:18" x14ac:dyDescent="0.25">
      <c r="A5806" t="s">
        <v>23390</v>
      </c>
      <c r="B5806" t="s">
        <v>23391</v>
      </c>
      <c r="C5806" t="s">
        <v>20960</v>
      </c>
      <c r="D5806" t="s">
        <v>2922</v>
      </c>
      <c r="F5806" t="s">
        <v>3450</v>
      </c>
      <c r="G5806" t="s">
        <v>2895</v>
      </c>
      <c r="H5806" t="s">
        <v>8686</v>
      </c>
      <c r="I5806" t="s">
        <v>2897</v>
      </c>
      <c r="J5806" t="s">
        <v>20961</v>
      </c>
      <c r="K5806" t="s">
        <v>2939</v>
      </c>
      <c r="M5806" t="s">
        <v>8688</v>
      </c>
      <c r="P5806" t="s">
        <v>26888</v>
      </c>
      <c r="Q5806" t="s">
        <v>20962</v>
      </c>
      <c r="R5806" t="s">
        <v>23992</v>
      </c>
    </row>
    <row r="5807" spans="1:18" x14ac:dyDescent="0.25">
      <c r="A5807" t="s">
        <v>21106</v>
      </c>
      <c r="B5807" t="s">
        <v>21107</v>
      </c>
      <c r="C5807" t="s">
        <v>3135</v>
      </c>
      <c r="D5807" t="s">
        <v>2892</v>
      </c>
      <c r="E5807" t="s">
        <v>2965</v>
      </c>
      <c r="F5807" t="s">
        <v>2894</v>
      </c>
      <c r="G5807" t="s">
        <v>2895</v>
      </c>
      <c r="H5807" t="s">
        <v>2896</v>
      </c>
      <c r="I5807" t="s">
        <v>2897</v>
      </c>
      <c r="J5807" t="s">
        <v>29538</v>
      </c>
      <c r="K5807" t="s">
        <v>2898</v>
      </c>
      <c r="P5807" t="s">
        <v>25637</v>
      </c>
      <c r="R5807" t="s">
        <v>23895</v>
      </c>
    </row>
    <row r="5808" spans="1:18" x14ac:dyDescent="0.25">
      <c r="A5808" t="s">
        <v>10367</v>
      </c>
      <c r="B5808" t="s">
        <v>10368</v>
      </c>
      <c r="C5808" t="s">
        <v>10369</v>
      </c>
      <c r="D5808" t="s">
        <v>2993</v>
      </c>
      <c r="F5808" t="s">
        <v>2906</v>
      </c>
      <c r="G5808" t="s">
        <v>2895</v>
      </c>
      <c r="H5808" t="s">
        <v>3250</v>
      </c>
      <c r="I5808" t="s">
        <v>2897</v>
      </c>
      <c r="J5808" t="s">
        <v>10370</v>
      </c>
      <c r="K5808" t="s">
        <v>2939</v>
      </c>
      <c r="M5808" t="s">
        <v>3751</v>
      </c>
      <c r="P5808" t="s">
        <v>10371</v>
      </c>
      <c r="Q5808" t="s">
        <v>10372</v>
      </c>
      <c r="R5808" t="s">
        <v>24565</v>
      </c>
    </row>
    <row r="5809" spans="1:18" x14ac:dyDescent="0.25">
      <c r="A5809" t="s">
        <v>21942</v>
      </c>
      <c r="B5809" t="s">
        <v>21943</v>
      </c>
      <c r="C5809" t="s">
        <v>21944</v>
      </c>
      <c r="D5809" t="s">
        <v>2913</v>
      </c>
      <c r="F5809" t="s">
        <v>2906</v>
      </c>
      <c r="G5809" t="s">
        <v>2895</v>
      </c>
      <c r="H5809" t="s">
        <v>26889</v>
      </c>
      <c r="I5809" t="s">
        <v>2897</v>
      </c>
      <c r="J5809" t="s">
        <v>21945</v>
      </c>
      <c r="K5809" t="s">
        <v>2939</v>
      </c>
      <c r="M5809" t="s">
        <v>3670</v>
      </c>
      <c r="P5809" t="s">
        <v>26890</v>
      </c>
      <c r="Q5809" t="s">
        <v>30477</v>
      </c>
      <c r="R5809" t="s">
        <v>23913</v>
      </c>
    </row>
    <row r="5810" spans="1:18" x14ac:dyDescent="0.25">
      <c r="A5810" t="s">
        <v>13489</v>
      </c>
      <c r="B5810" t="s">
        <v>13490</v>
      </c>
      <c r="C5810" t="s">
        <v>13491</v>
      </c>
      <c r="D5810" t="s">
        <v>2904</v>
      </c>
      <c r="F5810" t="s">
        <v>3100</v>
      </c>
      <c r="G5810" t="s">
        <v>2895</v>
      </c>
      <c r="H5810" t="s">
        <v>7146</v>
      </c>
      <c r="I5810" t="s">
        <v>2897</v>
      </c>
      <c r="J5810" t="s">
        <v>13492</v>
      </c>
      <c r="K5810" t="s">
        <v>2939</v>
      </c>
      <c r="M5810" t="s">
        <v>4660</v>
      </c>
      <c r="Q5810" t="s">
        <v>28657</v>
      </c>
      <c r="R5810" t="s">
        <v>24658</v>
      </c>
    </row>
    <row r="5811" spans="1:18" x14ac:dyDescent="0.25">
      <c r="A5811" t="s">
        <v>3960</v>
      </c>
      <c r="B5811" t="s">
        <v>3960</v>
      </c>
      <c r="C5811" t="s">
        <v>28399</v>
      </c>
      <c r="D5811" t="s">
        <v>2913</v>
      </c>
      <c r="F5811" t="s">
        <v>27394</v>
      </c>
      <c r="G5811" t="s">
        <v>2895</v>
      </c>
      <c r="H5811" t="s">
        <v>3996</v>
      </c>
      <c r="I5811" t="s">
        <v>2908</v>
      </c>
      <c r="J5811" t="s">
        <v>28400</v>
      </c>
      <c r="K5811" t="s">
        <v>2939</v>
      </c>
      <c r="M5811" t="s">
        <v>3998</v>
      </c>
      <c r="O5811" t="s">
        <v>4144</v>
      </c>
      <c r="Q5811" t="s">
        <v>28401</v>
      </c>
      <c r="R5811" t="s">
        <v>24793</v>
      </c>
    </row>
    <row r="5812" spans="1:18" x14ac:dyDescent="0.25">
      <c r="A5812" t="s">
        <v>12076</v>
      </c>
      <c r="B5812" t="s">
        <v>12077</v>
      </c>
      <c r="C5812" t="s">
        <v>3942</v>
      </c>
      <c r="D5812" t="s">
        <v>2993</v>
      </c>
      <c r="E5812" t="s">
        <v>3943</v>
      </c>
      <c r="F5812" t="s">
        <v>3445</v>
      </c>
      <c r="G5812" t="s">
        <v>2895</v>
      </c>
      <c r="H5812" t="s">
        <v>3075</v>
      </c>
      <c r="I5812" t="s">
        <v>2908</v>
      </c>
      <c r="J5812" t="s">
        <v>29854</v>
      </c>
      <c r="K5812" t="s">
        <v>2898</v>
      </c>
      <c r="L5812" t="s">
        <v>3944</v>
      </c>
      <c r="N5812" t="s">
        <v>3076</v>
      </c>
      <c r="Q5812" t="s">
        <v>3945</v>
      </c>
      <c r="R5812" t="s">
        <v>23767</v>
      </c>
    </row>
    <row r="5813" spans="1:18" x14ac:dyDescent="0.25">
      <c r="A5813" t="s">
        <v>21576</v>
      </c>
      <c r="B5813" t="s">
        <v>21577</v>
      </c>
      <c r="C5813" t="s">
        <v>21578</v>
      </c>
      <c r="D5813" t="s">
        <v>2904</v>
      </c>
      <c r="E5813" t="s">
        <v>2975</v>
      </c>
      <c r="F5813" t="s">
        <v>2970</v>
      </c>
      <c r="G5813" t="s">
        <v>2895</v>
      </c>
      <c r="H5813" t="s">
        <v>2930</v>
      </c>
      <c r="I5813" t="s">
        <v>2908</v>
      </c>
      <c r="J5813" t="s">
        <v>30249</v>
      </c>
      <c r="K5813" t="s">
        <v>2898</v>
      </c>
      <c r="L5813" t="s">
        <v>3311</v>
      </c>
      <c r="N5813" t="s">
        <v>2931</v>
      </c>
      <c r="Q5813" t="s">
        <v>21579</v>
      </c>
      <c r="R5813" t="s">
        <v>24179</v>
      </c>
    </row>
    <row r="5814" spans="1:18" x14ac:dyDescent="0.25">
      <c r="A5814" t="s">
        <v>22849</v>
      </c>
      <c r="B5814" t="s">
        <v>22850</v>
      </c>
      <c r="C5814" t="s">
        <v>22851</v>
      </c>
      <c r="D5814" t="s">
        <v>2904</v>
      </c>
      <c r="E5814" t="s">
        <v>2975</v>
      </c>
      <c r="F5814" t="s">
        <v>3139</v>
      </c>
      <c r="G5814" t="s">
        <v>2895</v>
      </c>
      <c r="H5814" t="s">
        <v>2959</v>
      </c>
      <c r="I5814" t="s">
        <v>2908</v>
      </c>
      <c r="J5814" t="s">
        <v>31259</v>
      </c>
      <c r="K5814" t="s">
        <v>2898</v>
      </c>
      <c r="L5814" t="s">
        <v>3303</v>
      </c>
      <c r="N5814" t="s">
        <v>2960</v>
      </c>
      <c r="O5814" t="s">
        <v>5503</v>
      </c>
      <c r="Q5814" t="s">
        <v>22852</v>
      </c>
      <c r="R5814" t="s">
        <v>25426</v>
      </c>
    </row>
    <row r="5815" spans="1:18" x14ac:dyDescent="0.25">
      <c r="A5815" t="s">
        <v>5869</v>
      </c>
      <c r="B5815" t="s">
        <v>5870</v>
      </c>
      <c r="C5815" t="s">
        <v>5871</v>
      </c>
      <c r="D5815" t="s">
        <v>2993</v>
      </c>
      <c r="F5815" t="s">
        <v>5872</v>
      </c>
      <c r="G5815" t="s">
        <v>2895</v>
      </c>
      <c r="H5815" t="s">
        <v>3873</v>
      </c>
      <c r="I5815" t="s">
        <v>2908</v>
      </c>
      <c r="J5815" t="s">
        <v>5873</v>
      </c>
      <c r="K5815" t="s">
        <v>2939</v>
      </c>
      <c r="M5815" t="s">
        <v>3311</v>
      </c>
      <c r="O5815" t="s">
        <v>4183</v>
      </c>
      <c r="Q5815" t="s">
        <v>5874</v>
      </c>
      <c r="R5815" t="s">
        <v>23845</v>
      </c>
    </row>
    <row r="5816" spans="1:18" x14ac:dyDescent="0.25">
      <c r="A5816" t="s">
        <v>7423</v>
      </c>
      <c r="B5816" t="s">
        <v>7424</v>
      </c>
      <c r="C5816" t="s">
        <v>7425</v>
      </c>
      <c r="D5816" t="s">
        <v>2904</v>
      </c>
      <c r="E5816" t="s">
        <v>2975</v>
      </c>
      <c r="F5816" t="s">
        <v>3445</v>
      </c>
      <c r="G5816" t="s">
        <v>2895</v>
      </c>
      <c r="H5816" t="s">
        <v>2977</v>
      </c>
      <c r="I5816" t="s">
        <v>2897</v>
      </c>
      <c r="J5816" t="s">
        <v>29489</v>
      </c>
      <c r="K5816" t="s">
        <v>2898</v>
      </c>
      <c r="L5816" t="s">
        <v>7426</v>
      </c>
      <c r="N5816" t="s">
        <v>2931</v>
      </c>
      <c r="P5816" t="s">
        <v>7427</v>
      </c>
      <c r="Q5816" t="s">
        <v>7428</v>
      </c>
      <c r="R5816" t="s">
        <v>25199</v>
      </c>
    </row>
    <row r="5817" spans="1:18" x14ac:dyDescent="0.25">
      <c r="A5817" t="s">
        <v>6138</v>
      </c>
      <c r="B5817" t="s">
        <v>6139</v>
      </c>
      <c r="C5817" t="s">
        <v>6140</v>
      </c>
      <c r="D5817" t="s">
        <v>2904</v>
      </c>
      <c r="F5817" t="s">
        <v>2894</v>
      </c>
      <c r="G5817" t="s">
        <v>2895</v>
      </c>
      <c r="H5817" t="s">
        <v>5228</v>
      </c>
      <c r="I5817" t="s">
        <v>2897</v>
      </c>
      <c r="J5817" t="s">
        <v>6141</v>
      </c>
      <c r="K5817" t="s">
        <v>2939</v>
      </c>
      <c r="R5817" t="s">
        <v>23725</v>
      </c>
    </row>
    <row r="5818" spans="1:18" x14ac:dyDescent="0.25">
      <c r="A5818" t="s">
        <v>20716</v>
      </c>
      <c r="B5818" t="s">
        <v>20717</v>
      </c>
      <c r="C5818" t="s">
        <v>20718</v>
      </c>
      <c r="D5818" t="s">
        <v>2904</v>
      </c>
      <c r="F5818" t="s">
        <v>2945</v>
      </c>
      <c r="G5818" t="s">
        <v>2895</v>
      </c>
      <c r="H5818" t="s">
        <v>3768</v>
      </c>
      <c r="I5818" t="s">
        <v>2897</v>
      </c>
      <c r="J5818" t="s">
        <v>20719</v>
      </c>
      <c r="K5818" t="s">
        <v>2939</v>
      </c>
      <c r="M5818" t="s">
        <v>3770</v>
      </c>
      <c r="R5818" t="s">
        <v>25401</v>
      </c>
    </row>
    <row r="5819" spans="1:18" x14ac:dyDescent="0.25">
      <c r="A5819" t="s">
        <v>17803</v>
      </c>
      <c r="B5819" t="s">
        <v>8255</v>
      </c>
      <c r="C5819" t="s">
        <v>17804</v>
      </c>
      <c r="D5819" t="s">
        <v>2904</v>
      </c>
      <c r="E5819" t="s">
        <v>2905</v>
      </c>
      <c r="F5819" t="s">
        <v>5516</v>
      </c>
      <c r="G5819" t="s">
        <v>2895</v>
      </c>
      <c r="H5819" t="s">
        <v>2977</v>
      </c>
      <c r="I5819" t="s">
        <v>2897</v>
      </c>
      <c r="J5819" t="s">
        <v>29788</v>
      </c>
      <c r="K5819" t="s">
        <v>2898</v>
      </c>
      <c r="L5819" t="s">
        <v>4603</v>
      </c>
      <c r="N5819" t="s">
        <v>3056</v>
      </c>
      <c r="O5819" t="s">
        <v>3366</v>
      </c>
      <c r="P5819" t="s">
        <v>8256</v>
      </c>
      <c r="R5819" t="s">
        <v>23857</v>
      </c>
    </row>
    <row r="5820" spans="1:18" x14ac:dyDescent="0.25">
      <c r="A5820" t="s">
        <v>21418</v>
      </c>
      <c r="B5820" t="s">
        <v>21419</v>
      </c>
      <c r="C5820" t="s">
        <v>6624</v>
      </c>
      <c r="D5820" t="s">
        <v>2904</v>
      </c>
      <c r="E5820" t="s">
        <v>2905</v>
      </c>
      <c r="F5820" t="s">
        <v>2894</v>
      </c>
      <c r="G5820" t="s">
        <v>2895</v>
      </c>
      <c r="H5820" t="s">
        <v>2995</v>
      </c>
      <c r="I5820" t="s">
        <v>2897</v>
      </c>
      <c r="J5820" t="s">
        <v>30079</v>
      </c>
      <c r="K5820" t="s">
        <v>2898</v>
      </c>
      <c r="L5820" t="s">
        <v>4058</v>
      </c>
      <c r="N5820" t="s">
        <v>3056</v>
      </c>
      <c r="O5820" t="s">
        <v>2995</v>
      </c>
      <c r="P5820" t="s">
        <v>6622</v>
      </c>
      <c r="R5820" t="s">
        <v>23946</v>
      </c>
    </row>
    <row r="5821" spans="1:18" x14ac:dyDescent="0.25">
      <c r="A5821" t="s">
        <v>5386</v>
      </c>
      <c r="B5821" t="s">
        <v>5387</v>
      </c>
      <c r="C5821" t="s">
        <v>4218</v>
      </c>
      <c r="D5821" t="s">
        <v>2904</v>
      </c>
      <c r="E5821" t="s">
        <v>2905</v>
      </c>
      <c r="F5821" t="s">
        <v>2894</v>
      </c>
      <c r="G5821" t="s">
        <v>2895</v>
      </c>
      <c r="H5821" t="s">
        <v>2977</v>
      </c>
      <c r="I5821" t="s">
        <v>2897</v>
      </c>
      <c r="J5821" t="s">
        <v>29222</v>
      </c>
      <c r="K5821" t="s">
        <v>2898</v>
      </c>
      <c r="L5821" t="s">
        <v>4058</v>
      </c>
      <c r="N5821" t="s">
        <v>3056</v>
      </c>
      <c r="P5821" t="s">
        <v>4219</v>
      </c>
      <c r="R5821" t="s">
        <v>23765</v>
      </c>
    </row>
    <row r="5822" spans="1:18" x14ac:dyDescent="0.25">
      <c r="A5822" t="s">
        <v>20513</v>
      </c>
      <c r="B5822" t="s">
        <v>20514</v>
      </c>
      <c r="C5822" t="s">
        <v>20515</v>
      </c>
      <c r="D5822" t="s">
        <v>2904</v>
      </c>
      <c r="E5822" t="s">
        <v>2905</v>
      </c>
      <c r="F5822" t="s">
        <v>3450</v>
      </c>
      <c r="G5822" t="s">
        <v>2895</v>
      </c>
      <c r="H5822" t="s">
        <v>2977</v>
      </c>
      <c r="I5822" t="s">
        <v>2897</v>
      </c>
      <c r="J5822" t="s">
        <v>31584</v>
      </c>
      <c r="K5822" t="s">
        <v>2898</v>
      </c>
      <c r="L5822" t="s">
        <v>3501</v>
      </c>
      <c r="N5822" t="s">
        <v>3056</v>
      </c>
      <c r="P5822" t="s">
        <v>20516</v>
      </c>
      <c r="R5822" t="s">
        <v>24454</v>
      </c>
    </row>
    <row r="5823" spans="1:18" x14ac:dyDescent="0.25">
      <c r="A5823" t="s">
        <v>16167</v>
      </c>
      <c r="B5823" t="s">
        <v>16168</v>
      </c>
      <c r="C5823" t="s">
        <v>4610</v>
      </c>
      <c r="D5823" t="s">
        <v>2892</v>
      </c>
      <c r="E5823" t="s">
        <v>2965</v>
      </c>
      <c r="F5823" t="s">
        <v>2894</v>
      </c>
      <c r="G5823" t="s">
        <v>2895</v>
      </c>
      <c r="H5823" t="s">
        <v>2896</v>
      </c>
      <c r="I5823" t="s">
        <v>2897</v>
      </c>
      <c r="J5823" t="s">
        <v>29372</v>
      </c>
      <c r="K5823" t="s">
        <v>2898</v>
      </c>
      <c r="P5823" t="s">
        <v>4611</v>
      </c>
      <c r="R5823" t="s">
        <v>23749</v>
      </c>
    </row>
    <row r="5824" spans="1:18" x14ac:dyDescent="0.25">
      <c r="A5824" t="s">
        <v>12842</v>
      </c>
      <c r="B5824" t="s">
        <v>12843</v>
      </c>
      <c r="C5824" t="s">
        <v>12844</v>
      </c>
      <c r="D5824" t="s">
        <v>2904</v>
      </c>
      <c r="E5824" t="s">
        <v>2975</v>
      </c>
      <c r="F5824" t="s">
        <v>3139</v>
      </c>
      <c r="G5824" t="s">
        <v>2895</v>
      </c>
      <c r="H5824" t="s">
        <v>2930</v>
      </c>
      <c r="I5824" t="s">
        <v>2908</v>
      </c>
      <c r="J5824" t="s">
        <v>31631</v>
      </c>
      <c r="K5824" t="s">
        <v>2898</v>
      </c>
      <c r="L5824" t="s">
        <v>12845</v>
      </c>
      <c r="N5824" t="s">
        <v>3193</v>
      </c>
      <c r="O5824" t="s">
        <v>3304</v>
      </c>
      <c r="Q5824" t="s">
        <v>12846</v>
      </c>
      <c r="R5824" t="s">
        <v>23771</v>
      </c>
    </row>
    <row r="5825" spans="1:18" x14ac:dyDescent="0.25">
      <c r="A5825" t="s">
        <v>23668</v>
      </c>
      <c r="B5825" t="s">
        <v>23669</v>
      </c>
      <c r="C5825" t="s">
        <v>6601</v>
      </c>
      <c r="D5825" t="s">
        <v>2892</v>
      </c>
      <c r="E5825" t="s">
        <v>2965</v>
      </c>
      <c r="F5825" t="s">
        <v>2894</v>
      </c>
      <c r="G5825" t="s">
        <v>2895</v>
      </c>
      <c r="H5825" t="s">
        <v>2896</v>
      </c>
      <c r="I5825" t="s">
        <v>2897</v>
      </c>
      <c r="J5825" t="s">
        <v>29040</v>
      </c>
      <c r="K5825" t="s">
        <v>2898</v>
      </c>
      <c r="P5825" t="s">
        <v>6602</v>
      </c>
      <c r="R5825" t="s">
        <v>23813</v>
      </c>
    </row>
    <row r="5826" spans="1:18" x14ac:dyDescent="0.25">
      <c r="A5826" t="s">
        <v>9833</v>
      </c>
      <c r="B5826" t="s">
        <v>33468</v>
      </c>
      <c r="C5826" t="s">
        <v>9835</v>
      </c>
      <c r="D5826" t="s">
        <v>2913</v>
      </c>
      <c r="E5826" t="s">
        <v>2929</v>
      </c>
      <c r="F5826" t="s">
        <v>3248</v>
      </c>
      <c r="G5826" t="s">
        <v>2895</v>
      </c>
      <c r="H5826" t="s">
        <v>3288</v>
      </c>
      <c r="I5826" t="s">
        <v>2908</v>
      </c>
      <c r="J5826" t="s">
        <v>32441</v>
      </c>
      <c r="K5826" t="s">
        <v>2898</v>
      </c>
      <c r="L5826" t="s">
        <v>25759</v>
      </c>
      <c r="N5826" t="s">
        <v>2896</v>
      </c>
      <c r="O5826" t="s">
        <v>3249</v>
      </c>
      <c r="Q5826" t="s">
        <v>9834</v>
      </c>
      <c r="R5826" t="s">
        <v>24274</v>
      </c>
    </row>
    <row r="5827" spans="1:18" x14ac:dyDescent="0.25">
      <c r="A5827" t="s">
        <v>10075</v>
      </c>
      <c r="B5827" t="s">
        <v>10076</v>
      </c>
      <c r="C5827" t="s">
        <v>10077</v>
      </c>
      <c r="D5827" t="s">
        <v>2904</v>
      </c>
      <c r="E5827" t="s">
        <v>2975</v>
      </c>
      <c r="F5827" t="s">
        <v>3445</v>
      </c>
      <c r="G5827" t="s">
        <v>2895</v>
      </c>
      <c r="H5827" t="s">
        <v>2930</v>
      </c>
      <c r="I5827" t="s">
        <v>2908</v>
      </c>
      <c r="J5827" t="s">
        <v>29377</v>
      </c>
      <c r="K5827" t="s">
        <v>2898</v>
      </c>
      <c r="L5827" t="s">
        <v>7426</v>
      </c>
      <c r="N5827" t="s">
        <v>2931</v>
      </c>
      <c r="P5827" t="s">
        <v>34504</v>
      </c>
      <c r="Q5827" t="s">
        <v>10078</v>
      </c>
      <c r="R5827" t="s">
        <v>24580</v>
      </c>
    </row>
    <row r="5828" spans="1:18" x14ac:dyDescent="0.25">
      <c r="A5828" t="s">
        <v>12168</v>
      </c>
      <c r="B5828" t="s">
        <v>12169</v>
      </c>
      <c r="C5828" t="s">
        <v>12171</v>
      </c>
      <c r="D5828" t="s">
        <v>2922</v>
      </c>
      <c r="E5828" t="s">
        <v>3493</v>
      </c>
      <c r="F5828" t="s">
        <v>2894</v>
      </c>
      <c r="G5828" t="s">
        <v>2895</v>
      </c>
      <c r="H5828" t="s">
        <v>2896</v>
      </c>
      <c r="I5828" t="s">
        <v>2897</v>
      </c>
      <c r="J5828" t="s">
        <v>30821</v>
      </c>
      <c r="K5828" t="s">
        <v>2898</v>
      </c>
      <c r="P5828" t="s">
        <v>12170</v>
      </c>
      <c r="R5828" t="s">
        <v>24947</v>
      </c>
    </row>
    <row r="5829" spans="1:18" x14ac:dyDescent="0.25">
      <c r="A5829" t="s">
        <v>22073</v>
      </c>
      <c r="B5829" t="s">
        <v>22074</v>
      </c>
      <c r="C5829" t="s">
        <v>7714</v>
      </c>
      <c r="D5829" t="s">
        <v>2904</v>
      </c>
      <c r="E5829" t="s">
        <v>2905</v>
      </c>
      <c r="F5829" t="s">
        <v>2894</v>
      </c>
      <c r="G5829" t="s">
        <v>2895</v>
      </c>
      <c r="H5829" t="s">
        <v>2977</v>
      </c>
      <c r="I5829" t="s">
        <v>2897</v>
      </c>
      <c r="J5829" t="s">
        <v>29309</v>
      </c>
      <c r="K5829" t="s">
        <v>2898</v>
      </c>
      <c r="L5829" t="s">
        <v>7715</v>
      </c>
      <c r="N5829" t="s">
        <v>3056</v>
      </c>
      <c r="P5829" t="s">
        <v>7716</v>
      </c>
      <c r="R5829" t="s">
        <v>23860</v>
      </c>
    </row>
    <row r="5830" spans="1:18" x14ac:dyDescent="0.25">
      <c r="A5830" t="s">
        <v>3960</v>
      </c>
      <c r="B5830" t="s">
        <v>3960</v>
      </c>
      <c r="C5830" t="s">
        <v>27912</v>
      </c>
      <c r="D5830" t="s">
        <v>2904</v>
      </c>
      <c r="F5830" t="s">
        <v>27394</v>
      </c>
      <c r="G5830" t="s">
        <v>2895</v>
      </c>
      <c r="H5830" t="s">
        <v>25995</v>
      </c>
      <c r="I5830" t="s">
        <v>2908</v>
      </c>
      <c r="J5830" t="s">
        <v>27913</v>
      </c>
      <c r="K5830" t="s">
        <v>2939</v>
      </c>
      <c r="M5830" t="s">
        <v>25997</v>
      </c>
      <c r="O5830" t="s">
        <v>4867</v>
      </c>
      <c r="R5830" t="s">
        <v>23765</v>
      </c>
    </row>
    <row r="5831" spans="1:18" x14ac:dyDescent="0.25">
      <c r="A5831" t="s">
        <v>35141</v>
      </c>
      <c r="B5831" t="s">
        <v>35142</v>
      </c>
      <c r="C5831" t="s">
        <v>35143</v>
      </c>
      <c r="D5831" t="s">
        <v>2913</v>
      </c>
      <c r="E5831" t="s">
        <v>2929</v>
      </c>
      <c r="F5831" t="s">
        <v>34805</v>
      </c>
      <c r="G5831" t="s">
        <v>2895</v>
      </c>
      <c r="H5831" t="s">
        <v>5503</v>
      </c>
      <c r="I5831" t="s">
        <v>2908</v>
      </c>
      <c r="J5831" t="s">
        <v>35144</v>
      </c>
      <c r="K5831" t="s">
        <v>2898</v>
      </c>
      <c r="L5831" t="s">
        <v>34938</v>
      </c>
      <c r="N5831" t="s">
        <v>6197</v>
      </c>
      <c r="Q5831" t="s">
        <v>4607</v>
      </c>
      <c r="R5831" t="s">
        <v>23945</v>
      </c>
    </row>
    <row r="5832" spans="1:18" x14ac:dyDescent="0.25">
      <c r="A5832" t="s">
        <v>11524</v>
      </c>
      <c r="B5832" t="s">
        <v>11525</v>
      </c>
      <c r="C5832" t="s">
        <v>11527</v>
      </c>
      <c r="D5832" t="s">
        <v>2922</v>
      </c>
      <c r="E5832" t="s">
        <v>2914</v>
      </c>
      <c r="F5832" t="s">
        <v>5790</v>
      </c>
      <c r="G5832" t="s">
        <v>2895</v>
      </c>
      <c r="H5832" t="s">
        <v>4843</v>
      </c>
      <c r="I5832" t="s">
        <v>2908</v>
      </c>
      <c r="J5832" t="s">
        <v>31029</v>
      </c>
      <c r="K5832" t="s">
        <v>2898</v>
      </c>
      <c r="L5832" t="s">
        <v>5792</v>
      </c>
      <c r="N5832" t="s">
        <v>4845</v>
      </c>
      <c r="O5832" t="s">
        <v>18434</v>
      </c>
      <c r="Q5832" t="s">
        <v>11526</v>
      </c>
      <c r="R5832" t="s">
        <v>23980</v>
      </c>
    </row>
    <row r="5833" spans="1:18" x14ac:dyDescent="0.25">
      <c r="A5833" t="s">
        <v>4262</v>
      </c>
      <c r="B5833" t="s">
        <v>4263</v>
      </c>
      <c r="C5833" t="s">
        <v>3538</v>
      </c>
      <c r="D5833" t="s">
        <v>2892</v>
      </c>
      <c r="E5833" t="s">
        <v>2965</v>
      </c>
      <c r="F5833" t="s">
        <v>2894</v>
      </c>
      <c r="G5833" t="s">
        <v>2895</v>
      </c>
      <c r="H5833" t="s">
        <v>2896</v>
      </c>
      <c r="I5833" t="s">
        <v>2897</v>
      </c>
      <c r="J5833" t="s">
        <v>29550</v>
      </c>
      <c r="K5833" t="s">
        <v>2898</v>
      </c>
      <c r="O5833" t="s">
        <v>3373</v>
      </c>
      <c r="P5833" t="s">
        <v>23903</v>
      </c>
      <c r="R5833" t="s">
        <v>23904</v>
      </c>
    </row>
    <row r="5834" spans="1:18" x14ac:dyDescent="0.25">
      <c r="A5834" t="s">
        <v>5155</v>
      </c>
      <c r="B5834" t="s">
        <v>33666</v>
      </c>
      <c r="C5834" t="s">
        <v>5156</v>
      </c>
      <c r="D5834" t="s">
        <v>2913</v>
      </c>
      <c r="E5834" t="s">
        <v>2929</v>
      </c>
      <c r="F5834" t="s">
        <v>5157</v>
      </c>
      <c r="G5834" t="s">
        <v>2895</v>
      </c>
      <c r="H5834" t="s">
        <v>2930</v>
      </c>
      <c r="I5834" t="s">
        <v>2908</v>
      </c>
      <c r="J5834" t="s">
        <v>31402</v>
      </c>
      <c r="K5834" t="s">
        <v>2898</v>
      </c>
      <c r="L5834" t="s">
        <v>5542</v>
      </c>
      <c r="N5834" t="s">
        <v>2931</v>
      </c>
      <c r="O5834" t="s">
        <v>2959</v>
      </c>
      <c r="P5834" t="s">
        <v>34290</v>
      </c>
      <c r="Q5834" t="s">
        <v>31403</v>
      </c>
      <c r="R5834" t="s">
        <v>23926</v>
      </c>
    </row>
    <row r="5835" spans="1:18" x14ac:dyDescent="0.25">
      <c r="A5835" t="s">
        <v>21179</v>
      </c>
      <c r="B5835" t="s">
        <v>21180</v>
      </c>
      <c r="C5835" t="s">
        <v>21181</v>
      </c>
      <c r="D5835" t="s">
        <v>2993</v>
      </c>
      <c r="F5835" t="s">
        <v>3038</v>
      </c>
      <c r="G5835" t="s">
        <v>2895</v>
      </c>
      <c r="H5835" t="s">
        <v>4528</v>
      </c>
      <c r="I5835" t="s">
        <v>2897</v>
      </c>
      <c r="J5835" t="s">
        <v>8590</v>
      </c>
      <c r="K5835" t="s">
        <v>2939</v>
      </c>
      <c r="M5835" t="s">
        <v>3318</v>
      </c>
      <c r="P5835" t="s">
        <v>24446</v>
      </c>
      <c r="Q5835" t="s">
        <v>21182</v>
      </c>
      <c r="R5835" t="s">
        <v>23825</v>
      </c>
    </row>
    <row r="5836" spans="1:18" x14ac:dyDescent="0.25">
      <c r="A5836" t="s">
        <v>6387</v>
      </c>
      <c r="B5836" t="s">
        <v>30570</v>
      </c>
      <c r="C5836" t="s">
        <v>6388</v>
      </c>
      <c r="D5836" t="s">
        <v>2892</v>
      </c>
      <c r="F5836" t="s">
        <v>3007</v>
      </c>
      <c r="G5836" t="s">
        <v>2895</v>
      </c>
      <c r="H5836" t="s">
        <v>3031</v>
      </c>
      <c r="I5836" t="s">
        <v>2908</v>
      </c>
      <c r="J5836" t="s">
        <v>6389</v>
      </c>
      <c r="K5836" t="s">
        <v>2939</v>
      </c>
      <c r="M5836" t="s">
        <v>3033</v>
      </c>
      <c r="Q5836" t="s">
        <v>6390</v>
      </c>
      <c r="R5836" t="s">
        <v>24399</v>
      </c>
    </row>
    <row r="5837" spans="1:18" x14ac:dyDescent="0.25">
      <c r="A5837" t="s">
        <v>13557</v>
      </c>
      <c r="B5837" t="s">
        <v>30982</v>
      </c>
      <c r="C5837" t="s">
        <v>13558</v>
      </c>
      <c r="D5837" t="s">
        <v>2892</v>
      </c>
      <c r="F5837" t="s">
        <v>2894</v>
      </c>
      <c r="G5837" t="s">
        <v>2895</v>
      </c>
      <c r="H5837" t="s">
        <v>5375</v>
      </c>
      <c r="I5837" t="s">
        <v>2897</v>
      </c>
      <c r="J5837" t="s">
        <v>13559</v>
      </c>
      <c r="K5837" t="s">
        <v>2939</v>
      </c>
      <c r="M5837" t="s">
        <v>5377</v>
      </c>
      <c r="P5837" t="s">
        <v>30983</v>
      </c>
      <c r="Q5837" t="s">
        <v>13560</v>
      </c>
      <c r="R5837" t="s">
        <v>23735</v>
      </c>
    </row>
    <row r="5838" spans="1:18" x14ac:dyDescent="0.25">
      <c r="A5838" t="s">
        <v>9099</v>
      </c>
      <c r="B5838" t="s">
        <v>9100</v>
      </c>
      <c r="C5838" t="s">
        <v>3372</v>
      </c>
      <c r="D5838" t="s">
        <v>2892</v>
      </c>
      <c r="E5838" t="s">
        <v>2893</v>
      </c>
      <c r="F5838" t="s">
        <v>2894</v>
      </c>
      <c r="G5838" t="s">
        <v>2895</v>
      </c>
      <c r="H5838" t="s">
        <v>2896</v>
      </c>
      <c r="I5838" t="s">
        <v>2897</v>
      </c>
      <c r="J5838" t="s">
        <v>29745</v>
      </c>
      <c r="K5838" t="s">
        <v>2898</v>
      </c>
      <c r="O5838" t="s">
        <v>3373</v>
      </c>
      <c r="P5838" t="s">
        <v>3374</v>
      </c>
      <c r="R5838" t="s">
        <v>24100</v>
      </c>
    </row>
    <row r="5839" spans="1:18" x14ac:dyDescent="0.25">
      <c r="A5839" t="s">
        <v>16782</v>
      </c>
      <c r="B5839" t="s">
        <v>16783</v>
      </c>
      <c r="C5839" t="s">
        <v>16785</v>
      </c>
      <c r="D5839" t="s">
        <v>2904</v>
      </c>
      <c r="E5839" t="s">
        <v>2975</v>
      </c>
      <c r="F5839" t="s">
        <v>23033</v>
      </c>
      <c r="G5839" t="s">
        <v>2895</v>
      </c>
      <c r="H5839" t="s">
        <v>3075</v>
      </c>
      <c r="I5839" t="s">
        <v>2908</v>
      </c>
      <c r="J5839" t="s">
        <v>30037</v>
      </c>
      <c r="K5839" t="s">
        <v>2898</v>
      </c>
      <c r="L5839" t="s">
        <v>24387</v>
      </c>
      <c r="N5839" t="s">
        <v>3076</v>
      </c>
      <c r="O5839" t="s">
        <v>3304</v>
      </c>
      <c r="Q5839" t="s">
        <v>16784</v>
      </c>
      <c r="R5839" t="s">
        <v>25403</v>
      </c>
    </row>
    <row r="5840" spans="1:18" x14ac:dyDescent="0.25">
      <c r="A5840" t="s">
        <v>5822</v>
      </c>
      <c r="B5840" t="s">
        <v>5823</v>
      </c>
      <c r="C5840" t="s">
        <v>5825</v>
      </c>
      <c r="D5840" t="s">
        <v>2904</v>
      </c>
      <c r="E5840" t="s">
        <v>2975</v>
      </c>
      <c r="F5840" t="s">
        <v>2924</v>
      </c>
      <c r="G5840" t="s">
        <v>2895</v>
      </c>
      <c r="H5840" t="s">
        <v>2977</v>
      </c>
      <c r="I5840" t="s">
        <v>2897</v>
      </c>
      <c r="J5840" t="s">
        <v>32983</v>
      </c>
      <c r="K5840" t="s">
        <v>2898</v>
      </c>
      <c r="L5840" t="s">
        <v>4054</v>
      </c>
      <c r="N5840" t="s">
        <v>3056</v>
      </c>
      <c r="P5840" t="s">
        <v>5824</v>
      </c>
      <c r="Q5840" t="s">
        <v>33018</v>
      </c>
      <c r="R5840" t="s">
        <v>23953</v>
      </c>
    </row>
    <row r="5841" spans="1:18" x14ac:dyDescent="0.25">
      <c r="A5841" t="s">
        <v>8936</v>
      </c>
      <c r="B5841" t="s">
        <v>8937</v>
      </c>
      <c r="C5841" t="s">
        <v>8940</v>
      </c>
      <c r="D5841" t="s">
        <v>2922</v>
      </c>
      <c r="F5841" t="s">
        <v>3590</v>
      </c>
      <c r="G5841" t="s">
        <v>2895</v>
      </c>
      <c r="H5841" t="s">
        <v>4845</v>
      </c>
      <c r="I5841" t="s">
        <v>2897</v>
      </c>
      <c r="J5841" t="s">
        <v>8939</v>
      </c>
      <c r="K5841" t="s">
        <v>2939</v>
      </c>
      <c r="M5841" t="s">
        <v>4086</v>
      </c>
      <c r="P5841" t="s">
        <v>8938</v>
      </c>
      <c r="Q5841" t="s">
        <v>10131</v>
      </c>
      <c r="R5841" t="s">
        <v>23815</v>
      </c>
    </row>
    <row r="5842" spans="1:18" x14ac:dyDescent="0.25">
      <c r="A5842" t="s">
        <v>12072</v>
      </c>
      <c r="B5842" t="s">
        <v>12073</v>
      </c>
      <c r="C5842" t="s">
        <v>12074</v>
      </c>
      <c r="D5842" t="s">
        <v>2904</v>
      </c>
      <c r="E5842" t="s">
        <v>2905</v>
      </c>
      <c r="F5842" t="s">
        <v>3100</v>
      </c>
      <c r="G5842" t="s">
        <v>2895</v>
      </c>
      <c r="H5842" t="s">
        <v>3500</v>
      </c>
      <c r="I5842" t="s">
        <v>2897</v>
      </c>
      <c r="J5842" t="s">
        <v>29440</v>
      </c>
      <c r="K5842" t="s">
        <v>2898</v>
      </c>
      <c r="O5842" t="s">
        <v>3500</v>
      </c>
      <c r="P5842" t="s">
        <v>12075</v>
      </c>
      <c r="R5842" t="s">
        <v>24436</v>
      </c>
    </row>
    <row r="5843" spans="1:18" x14ac:dyDescent="0.25">
      <c r="A5843" t="s">
        <v>16974</v>
      </c>
      <c r="B5843" t="s">
        <v>16975</v>
      </c>
      <c r="C5843" t="s">
        <v>4133</v>
      </c>
      <c r="D5843" t="s">
        <v>2904</v>
      </c>
      <c r="E5843" t="s">
        <v>2905</v>
      </c>
      <c r="F5843" t="s">
        <v>2894</v>
      </c>
      <c r="G5843" t="s">
        <v>2895</v>
      </c>
      <c r="H5843" t="s">
        <v>2995</v>
      </c>
      <c r="I5843" t="s">
        <v>2897</v>
      </c>
      <c r="J5843" t="s">
        <v>30158</v>
      </c>
      <c r="K5843" t="s">
        <v>2898</v>
      </c>
      <c r="L5843" t="s">
        <v>4058</v>
      </c>
      <c r="N5843" t="s">
        <v>3056</v>
      </c>
      <c r="O5843" t="s">
        <v>2995</v>
      </c>
      <c r="P5843" t="s">
        <v>4134</v>
      </c>
      <c r="R5843" t="s">
        <v>24380</v>
      </c>
    </row>
    <row r="5844" spans="1:18" x14ac:dyDescent="0.25">
      <c r="A5844" t="s">
        <v>15687</v>
      </c>
      <c r="B5844" t="s">
        <v>15688</v>
      </c>
      <c r="C5844" t="s">
        <v>3693</v>
      </c>
      <c r="D5844" t="s">
        <v>2913</v>
      </c>
      <c r="E5844" t="s">
        <v>2929</v>
      </c>
      <c r="F5844" t="s">
        <v>3038</v>
      </c>
      <c r="G5844" t="s">
        <v>2895</v>
      </c>
      <c r="H5844" t="s">
        <v>3692</v>
      </c>
      <c r="I5844" t="s">
        <v>2897</v>
      </c>
      <c r="J5844" t="s">
        <v>29876</v>
      </c>
      <c r="K5844" t="s">
        <v>2898</v>
      </c>
      <c r="L5844" t="s">
        <v>26589</v>
      </c>
      <c r="N5844" t="s">
        <v>13911</v>
      </c>
      <c r="P5844" t="s">
        <v>3689</v>
      </c>
      <c r="Q5844" t="s">
        <v>13912</v>
      </c>
      <c r="R5844" t="s">
        <v>23723</v>
      </c>
    </row>
    <row r="5845" spans="1:18" x14ac:dyDescent="0.25">
      <c r="A5845" t="s">
        <v>5280</v>
      </c>
      <c r="B5845" t="s">
        <v>5281</v>
      </c>
      <c r="C5845" t="s">
        <v>9174</v>
      </c>
      <c r="D5845" t="s">
        <v>2904</v>
      </c>
      <c r="E5845" t="s">
        <v>2975</v>
      </c>
      <c r="F5845" t="s">
        <v>2894</v>
      </c>
      <c r="G5845" t="s">
        <v>2895</v>
      </c>
      <c r="H5845" t="s">
        <v>6485</v>
      </c>
      <c r="I5845" t="s">
        <v>2897</v>
      </c>
      <c r="J5845" t="s">
        <v>29173</v>
      </c>
      <c r="K5845" t="s">
        <v>2898</v>
      </c>
      <c r="P5845" t="s">
        <v>9175</v>
      </c>
      <c r="R5845" t="s">
        <v>24317</v>
      </c>
    </row>
    <row r="5846" spans="1:18" x14ac:dyDescent="0.25">
      <c r="A5846" t="s">
        <v>3960</v>
      </c>
      <c r="B5846" t="s">
        <v>3960</v>
      </c>
      <c r="C5846" t="s">
        <v>34408</v>
      </c>
      <c r="D5846" t="s">
        <v>2892</v>
      </c>
      <c r="E5846" t="s">
        <v>3222</v>
      </c>
      <c r="F5846" t="s">
        <v>34409</v>
      </c>
      <c r="G5846" t="s">
        <v>2895</v>
      </c>
      <c r="H5846" t="s">
        <v>3304</v>
      </c>
      <c r="I5846" t="s">
        <v>2908</v>
      </c>
      <c r="J5846" t="s">
        <v>29660</v>
      </c>
      <c r="K5846" t="s">
        <v>2898</v>
      </c>
      <c r="L5846" t="s">
        <v>27656</v>
      </c>
      <c r="N5846" t="s">
        <v>5081</v>
      </c>
      <c r="O5846" t="s">
        <v>3304</v>
      </c>
      <c r="Q5846" t="s">
        <v>34410</v>
      </c>
      <c r="R5846" t="s">
        <v>23757</v>
      </c>
    </row>
    <row r="5847" spans="1:18" x14ac:dyDescent="0.25">
      <c r="A5847" t="s">
        <v>10971</v>
      </c>
      <c r="B5847" t="s">
        <v>10972</v>
      </c>
      <c r="C5847" t="s">
        <v>10975</v>
      </c>
      <c r="D5847" t="s">
        <v>2892</v>
      </c>
      <c r="F5847" t="s">
        <v>26829</v>
      </c>
      <c r="G5847" t="s">
        <v>2895</v>
      </c>
      <c r="H5847" t="s">
        <v>7512</v>
      </c>
      <c r="I5847" t="s">
        <v>2908</v>
      </c>
      <c r="J5847" t="s">
        <v>10974</v>
      </c>
      <c r="K5847" t="s">
        <v>2939</v>
      </c>
      <c r="M5847" t="s">
        <v>5542</v>
      </c>
      <c r="O5847" t="s">
        <v>7514</v>
      </c>
      <c r="Q5847" t="s">
        <v>10973</v>
      </c>
      <c r="R5847" t="s">
        <v>23767</v>
      </c>
    </row>
    <row r="5848" spans="1:18" x14ac:dyDescent="0.25">
      <c r="A5848" t="s">
        <v>25872</v>
      </c>
      <c r="B5848" t="s">
        <v>33439</v>
      </c>
      <c r="C5848" t="s">
        <v>25854</v>
      </c>
      <c r="D5848" t="s">
        <v>2913</v>
      </c>
      <c r="E5848" t="s">
        <v>2929</v>
      </c>
      <c r="F5848" t="s">
        <v>25668</v>
      </c>
      <c r="G5848" t="s">
        <v>2895</v>
      </c>
      <c r="H5848" t="s">
        <v>3304</v>
      </c>
      <c r="I5848" t="s">
        <v>2908</v>
      </c>
      <c r="J5848" t="s">
        <v>31440</v>
      </c>
      <c r="K5848" t="s">
        <v>2898</v>
      </c>
      <c r="L5848" t="s">
        <v>25847</v>
      </c>
      <c r="N5848" t="s">
        <v>5081</v>
      </c>
      <c r="O5848" t="s">
        <v>3368</v>
      </c>
      <c r="Q5848" t="s">
        <v>2928</v>
      </c>
      <c r="R5848" t="s">
        <v>24196</v>
      </c>
    </row>
    <row r="5849" spans="1:18" x14ac:dyDescent="0.25">
      <c r="A5849" t="s">
        <v>3960</v>
      </c>
      <c r="B5849" t="s">
        <v>3960</v>
      </c>
      <c r="C5849" t="s">
        <v>28017</v>
      </c>
      <c r="D5849" t="s">
        <v>2922</v>
      </c>
      <c r="F5849" t="s">
        <v>27394</v>
      </c>
      <c r="G5849" t="s">
        <v>2895</v>
      </c>
      <c r="H5849" t="s">
        <v>24208</v>
      </c>
      <c r="I5849" t="s">
        <v>2908</v>
      </c>
      <c r="J5849" t="s">
        <v>28018</v>
      </c>
      <c r="K5849" t="s">
        <v>2939</v>
      </c>
      <c r="M5849" t="s">
        <v>10431</v>
      </c>
      <c r="O5849" t="s">
        <v>24209</v>
      </c>
      <c r="R5849" t="s">
        <v>28019</v>
      </c>
    </row>
    <row r="5850" spans="1:18" x14ac:dyDescent="0.25">
      <c r="A5850" t="s">
        <v>9247</v>
      </c>
      <c r="B5850" t="s">
        <v>33480</v>
      </c>
      <c r="C5850" t="s">
        <v>15658</v>
      </c>
      <c r="D5850" t="s">
        <v>2913</v>
      </c>
      <c r="E5850" t="s">
        <v>2929</v>
      </c>
      <c r="F5850" t="s">
        <v>2894</v>
      </c>
      <c r="G5850" t="s">
        <v>2895</v>
      </c>
      <c r="H5850" t="s">
        <v>5542</v>
      </c>
      <c r="I5850" t="s">
        <v>2897</v>
      </c>
      <c r="J5850" t="s">
        <v>31226</v>
      </c>
      <c r="K5850" t="s">
        <v>2898</v>
      </c>
      <c r="P5850" t="s">
        <v>9248</v>
      </c>
      <c r="R5850" t="s">
        <v>23926</v>
      </c>
    </row>
    <row r="5851" spans="1:18" x14ac:dyDescent="0.25">
      <c r="A5851" t="s">
        <v>8690</v>
      </c>
      <c r="B5851" t="s">
        <v>33838</v>
      </c>
      <c r="C5851" t="s">
        <v>8691</v>
      </c>
      <c r="D5851" t="s">
        <v>2993</v>
      </c>
      <c r="E5851" t="s">
        <v>3286</v>
      </c>
      <c r="F5851" t="s">
        <v>6613</v>
      </c>
      <c r="G5851" t="s">
        <v>2895</v>
      </c>
      <c r="H5851" t="s">
        <v>4516</v>
      </c>
      <c r="I5851" t="s">
        <v>2908</v>
      </c>
      <c r="J5851" t="s">
        <v>30131</v>
      </c>
      <c r="K5851" t="s">
        <v>2898</v>
      </c>
      <c r="L5851" t="s">
        <v>5146</v>
      </c>
      <c r="N5851" t="s">
        <v>2995</v>
      </c>
      <c r="O5851" t="s">
        <v>4518</v>
      </c>
      <c r="Q5851" t="s">
        <v>8692</v>
      </c>
      <c r="R5851" t="s">
        <v>25444</v>
      </c>
    </row>
    <row r="5852" spans="1:18" x14ac:dyDescent="0.25">
      <c r="A5852" t="s">
        <v>20421</v>
      </c>
      <c r="B5852" t="s">
        <v>20422</v>
      </c>
      <c r="C5852" t="s">
        <v>20423</v>
      </c>
      <c r="D5852" t="s">
        <v>2922</v>
      </c>
      <c r="E5852" t="s">
        <v>2994</v>
      </c>
      <c r="F5852" t="s">
        <v>2970</v>
      </c>
      <c r="G5852" t="s">
        <v>2895</v>
      </c>
      <c r="H5852" t="s">
        <v>3373</v>
      </c>
      <c r="I5852" t="s">
        <v>2908</v>
      </c>
      <c r="J5852" t="s">
        <v>29058</v>
      </c>
      <c r="K5852" t="s">
        <v>2898</v>
      </c>
      <c r="L5852" t="s">
        <v>6040</v>
      </c>
      <c r="N5852" t="s">
        <v>2995</v>
      </c>
      <c r="Q5852" t="s">
        <v>20424</v>
      </c>
      <c r="R5852" t="s">
        <v>24954</v>
      </c>
    </row>
    <row r="5853" spans="1:18" x14ac:dyDescent="0.25">
      <c r="A5853" t="s">
        <v>20013</v>
      </c>
      <c r="B5853" t="s">
        <v>20014</v>
      </c>
      <c r="C5853" t="s">
        <v>13487</v>
      </c>
      <c r="D5853" t="s">
        <v>2892</v>
      </c>
      <c r="E5853" t="s">
        <v>2965</v>
      </c>
      <c r="F5853" t="s">
        <v>2894</v>
      </c>
      <c r="G5853" t="s">
        <v>2895</v>
      </c>
      <c r="H5853" t="s">
        <v>2896</v>
      </c>
      <c r="I5853" t="s">
        <v>2897</v>
      </c>
      <c r="J5853" t="s">
        <v>29049</v>
      </c>
      <c r="K5853" t="s">
        <v>2898</v>
      </c>
      <c r="P5853" t="s">
        <v>13488</v>
      </c>
      <c r="R5853" t="s">
        <v>24023</v>
      </c>
    </row>
    <row r="5854" spans="1:18" x14ac:dyDescent="0.25">
      <c r="A5854" t="s">
        <v>35145</v>
      </c>
      <c r="B5854" t="s">
        <v>35146</v>
      </c>
      <c r="C5854" t="s">
        <v>35147</v>
      </c>
      <c r="D5854" t="s">
        <v>2892</v>
      </c>
      <c r="F5854" t="s">
        <v>34802</v>
      </c>
      <c r="G5854" t="s">
        <v>2895</v>
      </c>
      <c r="H5854" t="s">
        <v>35041</v>
      </c>
      <c r="I5854" t="s">
        <v>2908</v>
      </c>
      <c r="J5854" t="s">
        <v>35148</v>
      </c>
      <c r="K5854" t="s">
        <v>2939</v>
      </c>
      <c r="M5854" t="s">
        <v>34832</v>
      </c>
      <c r="O5854" t="s">
        <v>35042</v>
      </c>
      <c r="R5854" t="s">
        <v>28600</v>
      </c>
    </row>
    <row r="5855" spans="1:18" x14ac:dyDescent="0.25">
      <c r="A5855" t="s">
        <v>15012</v>
      </c>
      <c r="B5855" t="s">
        <v>29177</v>
      </c>
      <c r="C5855" t="s">
        <v>15013</v>
      </c>
      <c r="D5855" t="s">
        <v>2892</v>
      </c>
      <c r="E5855" t="s">
        <v>3565</v>
      </c>
      <c r="F5855" t="s">
        <v>3566</v>
      </c>
      <c r="G5855" t="s">
        <v>2895</v>
      </c>
      <c r="H5855" t="s">
        <v>2930</v>
      </c>
      <c r="I5855" t="s">
        <v>2908</v>
      </c>
      <c r="J5855" t="s">
        <v>29178</v>
      </c>
      <c r="K5855" t="s">
        <v>2898</v>
      </c>
      <c r="L5855" t="s">
        <v>5809</v>
      </c>
      <c r="N5855" t="s">
        <v>2931</v>
      </c>
      <c r="P5855" t="s">
        <v>29179</v>
      </c>
      <c r="R5855" t="s">
        <v>25030</v>
      </c>
    </row>
    <row r="5856" spans="1:18" x14ac:dyDescent="0.25">
      <c r="A5856" t="s">
        <v>17682</v>
      </c>
      <c r="B5856" t="s">
        <v>32140</v>
      </c>
      <c r="C5856" t="s">
        <v>17683</v>
      </c>
      <c r="D5856" t="s">
        <v>2993</v>
      </c>
      <c r="F5856" t="s">
        <v>2894</v>
      </c>
      <c r="G5856" t="s">
        <v>2895</v>
      </c>
      <c r="H5856" t="s">
        <v>5682</v>
      </c>
      <c r="I5856" t="s">
        <v>2897</v>
      </c>
      <c r="J5856" t="s">
        <v>17684</v>
      </c>
      <c r="K5856" t="s">
        <v>2939</v>
      </c>
      <c r="M5856" t="s">
        <v>4974</v>
      </c>
      <c r="P5856" t="s">
        <v>32141</v>
      </c>
      <c r="Q5856" t="s">
        <v>17685</v>
      </c>
      <c r="R5856" t="s">
        <v>24815</v>
      </c>
    </row>
    <row r="5857" spans="1:18" x14ac:dyDescent="0.25">
      <c r="A5857" t="s">
        <v>16535</v>
      </c>
      <c r="B5857" t="s">
        <v>16536</v>
      </c>
      <c r="C5857" t="s">
        <v>16537</v>
      </c>
      <c r="D5857" t="s">
        <v>2913</v>
      </c>
      <c r="F5857" t="s">
        <v>2970</v>
      </c>
      <c r="G5857" t="s">
        <v>2895</v>
      </c>
      <c r="H5857" t="s">
        <v>3862</v>
      </c>
      <c r="I5857" t="s">
        <v>2897</v>
      </c>
      <c r="J5857" t="s">
        <v>16538</v>
      </c>
      <c r="K5857" t="s">
        <v>2939</v>
      </c>
      <c r="M5857" t="s">
        <v>3670</v>
      </c>
      <c r="P5857" t="s">
        <v>30692</v>
      </c>
      <c r="Q5857" t="s">
        <v>16539</v>
      </c>
      <c r="R5857" t="s">
        <v>23715</v>
      </c>
    </row>
    <row r="5858" spans="1:18" x14ac:dyDescent="0.25">
      <c r="A5858" t="s">
        <v>15260</v>
      </c>
      <c r="B5858" t="s">
        <v>33698</v>
      </c>
      <c r="C5858" t="s">
        <v>15261</v>
      </c>
      <c r="D5858" t="s">
        <v>2993</v>
      </c>
      <c r="E5858" t="s">
        <v>3286</v>
      </c>
      <c r="F5858" t="s">
        <v>15262</v>
      </c>
      <c r="G5858" t="s">
        <v>2895</v>
      </c>
      <c r="H5858" t="s">
        <v>4516</v>
      </c>
      <c r="I5858" t="s">
        <v>2908</v>
      </c>
      <c r="J5858" t="s">
        <v>29628</v>
      </c>
      <c r="K5858" t="s">
        <v>2898</v>
      </c>
      <c r="L5858" t="s">
        <v>7175</v>
      </c>
      <c r="N5858" t="s">
        <v>2995</v>
      </c>
      <c r="O5858" t="s">
        <v>4518</v>
      </c>
      <c r="Q5858" t="s">
        <v>15263</v>
      </c>
      <c r="R5858" t="s">
        <v>24246</v>
      </c>
    </row>
    <row r="5859" spans="1:18" x14ac:dyDescent="0.25">
      <c r="A5859" t="s">
        <v>10654</v>
      </c>
      <c r="B5859" t="s">
        <v>10655</v>
      </c>
      <c r="C5859" t="s">
        <v>34602</v>
      </c>
      <c r="D5859" t="s">
        <v>2892</v>
      </c>
      <c r="F5859" t="s">
        <v>34805</v>
      </c>
      <c r="G5859" t="s">
        <v>2895</v>
      </c>
      <c r="H5859" t="s">
        <v>13425</v>
      </c>
      <c r="I5859" t="s">
        <v>2908</v>
      </c>
      <c r="J5859" t="s">
        <v>3777</v>
      </c>
      <c r="K5859" t="s">
        <v>2939</v>
      </c>
      <c r="M5859" t="s">
        <v>34417</v>
      </c>
      <c r="O5859" t="s">
        <v>34431</v>
      </c>
      <c r="Q5859" t="s">
        <v>10656</v>
      </c>
      <c r="R5859" t="s">
        <v>24726</v>
      </c>
    </row>
    <row r="5860" spans="1:18" x14ac:dyDescent="0.25">
      <c r="A5860" t="s">
        <v>19174</v>
      </c>
      <c r="B5860" t="s">
        <v>19175</v>
      </c>
      <c r="C5860" t="s">
        <v>19176</v>
      </c>
      <c r="D5860" t="s">
        <v>2993</v>
      </c>
      <c r="E5860" t="s">
        <v>2914</v>
      </c>
      <c r="F5860" t="s">
        <v>2894</v>
      </c>
      <c r="G5860" t="s">
        <v>2895</v>
      </c>
      <c r="H5860" t="s">
        <v>3845</v>
      </c>
      <c r="I5860" t="s">
        <v>2908</v>
      </c>
      <c r="J5860" t="s">
        <v>31059</v>
      </c>
      <c r="K5860" t="s">
        <v>2898</v>
      </c>
      <c r="L5860" t="s">
        <v>6198</v>
      </c>
      <c r="N5860" t="s">
        <v>2960</v>
      </c>
      <c r="Q5860" t="s">
        <v>19177</v>
      </c>
      <c r="R5860" t="s">
        <v>23845</v>
      </c>
    </row>
    <row r="5861" spans="1:18" x14ac:dyDescent="0.25">
      <c r="A5861" t="s">
        <v>11122</v>
      </c>
      <c r="B5861" t="s">
        <v>11123</v>
      </c>
      <c r="C5861" t="s">
        <v>6671</v>
      </c>
      <c r="D5861" t="s">
        <v>2904</v>
      </c>
      <c r="E5861" t="s">
        <v>2905</v>
      </c>
      <c r="F5861" t="s">
        <v>2894</v>
      </c>
      <c r="G5861" t="s">
        <v>2895</v>
      </c>
      <c r="H5861" t="s">
        <v>2977</v>
      </c>
      <c r="I5861" t="s">
        <v>2897</v>
      </c>
      <c r="J5861" t="s">
        <v>29091</v>
      </c>
      <c r="K5861" t="s">
        <v>2898</v>
      </c>
      <c r="L5861" t="s">
        <v>3966</v>
      </c>
      <c r="N5861" t="s">
        <v>3056</v>
      </c>
      <c r="O5861" t="s">
        <v>3075</v>
      </c>
      <c r="P5861" t="s">
        <v>6672</v>
      </c>
      <c r="R5861" t="s">
        <v>24202</v>
      </c>
    </row>
    <row r="5862" spans="1:18" x14ac:dyDescent="0.25">
      <c r="A5862" t="s">
        <v>30312</v>
      </c>
      <c r="B5862" t="s">
        <v>30313</v>
      </c>
      <c r="C5862" t="s">
        <v>25857</v>
      </c>
      <c r="D5862" t="s">
        <v>2922</v>
      </c>
      <c r="E5862" t="s">
        <v>4074</v>
      </c>
      <c r="F5862" t="s">
        <v>29613</v>
      </c>
      <c r="G5862" t="s">
        <v>2895</v>
      </c>
      <c r="H5862" t="s">
        <v>10153</v>
      </c>
      <c r="I5862" t="s">
        <v>2908</v>
      </c>
      <c r="J5862" t="s">
        <v>30314</v>
      </c>
      <c r="K5862" t="s">
        <v>2898</v>
      </c>
      <c r="L5862" t="s">
        <v>25762</v>
      </c>
      <c r="N5862" t="s">
        <v>24959</v>
      </c>
      <c r="O5862" t="s">
        <v>12516</v>
      </c>
      <c r="R5862" t="s">
        <v>23720</v>
      </c>
    </row>
    <row r="5863" spans="1:18" x14ac:dyDescent="0.25">
      <c r="A5863" t="s">
        <v>15139</v>
      </c>
      <c r="B5863" t="s">
        <v>15140</v>
      </c>
      <c r="C5863" t="s">
        <v>15143</v>
      </c>
      <c r="D5863" t="s">
        <v>2904</v>
      </c>
      <c r="F5863" t="s">
        <v>3024</v>
      </c>
      <c r="G5863" t="s">
        <v>2895</v>
      </c>
      <c r="H5863" t="s">
        <v>4845</v>
      </c>
      <c r="I5863" t="s">
        <v>2897</v>
      </c>
      <c r="J5863" t="s">
        <v>15142</v>
      </c>
      <c r="K5863" t="s">
        <v>2939</v>
      </c>
      <c r="M5863" t="s">
        <v>4086</v>
      </c>
      <c r="P5863" t="s">
        <v>15141</v>
      </c>
      <c r="Q5863" t="s">
        <v>21346</v>
      </c>
      <c r="R5863" t="s">
        <v>23722</v>
      </c>
    </row>
    <row r="5864" spans="1:18" x14ac:dyDescent="0.25">
      <c r="A5864" t="s">
        <v>3960</v>
      </c>
      <c r="B5864" t="s">
        <v>3960</v>
      </c>
      <c r="C5864" t="s">
        <v>32080</v>
      </c>
      <c r="D5864" t="s">
        <v>2892</v>
      </c>
      <c r="E5864" t="s">
        <v>29417</v>
      </c>
      <c r="F5864" t="s">
        <v>28971</v>
      </c>
      <c r="G5864" t="s">
        <v>2895</v>
      </c>
      <c r="H5864" t="s">
        <v>26533</v>
      </c>
      <c r="I5864" t="s">
        <v>2908</v>
      </c>
      <c r="J5864" t="s">
        <v>32081</v>
      </c>
      <c r="K5864" t="s">
        <v>2898</v>
      </c>
      <c r="L5864" t="s">
        <v>29419</v>
      </c>
      <c r="N5864" t="s">
        <v>6275</v>
      </c>
      <c r="O5864" t="s">
        <v>27642</v>
      </c>
      <c r="R5864" t="s">
        <v>24417</v>
      </c>
    </row>
    <row r="5865" spans="1:18" x14ac:dyDescent="0.25">
      <c r="A5865" t="s">
        <v>21549</v>
      </c>
      <c r="B5865" t="s">
        <v>21550</v>
      </c>
      <c r="C5865" t="s">
        <v>7885</v>
      </c>
      <c r="D5865" t="s">
        <v>2892</v>
      </c>
      <c r="E5865" t="s">
        <v>2965</v>
      </c>
      <c r="F5865" t="s">
        <v>2894</v>
      </c>
      <c r="G5865" t="s">
        <v>2895</v>
      </c>
      <c r="H5865" t="s">
        <v>2896</v>
      </c>
      <c r="I5865" t="s">
        <v>2897</v>
      </c>
      <c r="J5865" t="s">
        <v>29201</v>
      </c>
      <c r="K5865" t="s">
        <v>2898</v>
      </c>
      <c r="P5865" t="s">
        <v>25719</v>
      </c>
      <c r="R5865" t="s">
        <v>24155</v>
      </c>
    </row>
    <row r="5866" spans="1:18" x14ac:dyDescent="0.25">
      <c r="A5866" t="s">
        <v>7352</v>
      </c>
      <c r="B5866" t="s">
        <v>7353</v>
      </c>
      <c r="C5866" t="s">
        <v>3377</v>
      </c>
      <c r="D5866" t="s">
        <v>2892</v>
      </c>
      <c r="E5866" t="s">
        <v>2965</v>
      </c>
      <c r="F5866" t="s">
        <v>2894</v>
      </c>
      <c r="G5866" t="s">
        <v>2895</v>
      </c>
      <c r="H5866" t="s">
        <v>2896</v>
      </c>
      <c r="I5866" t="s">
        <v>2897</v>
      </c>
      <c r="J5866" t="s">
        <v>29140</v>
      </c>
      <c r="K5866" t="s">
        <v>2898</v>
      </c>
      <c r="P5866" t="s">
        <v>23923</v>
      </c>
      <c r="R5866" t="s">
        <v>23769</v>
      </c>
    </row>
    <row r="5867" spans="1:18" x14ac:dyDescent="0.25">
      <c r="A5867" t="s">
        <v>20594</v>
      </c>
      <c r="B5867" t="s">
        <v>32852</v>
      </c>
      <c r="C5867" t="s">
        <v>25986</v>
      </c>
      <c r="D5867" t="s">
        <v>2892</v>
      </c>
      <c r="F5867" t="s">
        <v>25894</v>
      </c>
      <c r="G5867" t="s">
        <v>2895</v>
      </c>
      <c r="H5867" t="s">
        <v>25995</v>
      </c>
      <c r="I5867" t="s">
        <v>2908</v>
      </c>
      <c r="J5867" t="s">
        <v>15953</v>
      </c>
      <c r="K5867" t="s">
        <v>2939</v>
      </c>
      <c r="M5867" t="s">
        <v>25997</v>
      </c>
      <c r="O5867" t="s">
        <v>4867</v>
      </c>
      <c r="Q5867" t="s">
        <v>15952</v>
      </c>
      <c r="R5867" t="s">
        <v>23767</v>
      </c>
    </row>
    <row r="5868" spans="1:18" x14ac:dyDescent="0.25">
      <c r="A5868" t="s">
        <v>13501</v>
      </c>
      <c r="B5868" t="s">
        <v>13502</v>
      </c>
      <c r="C5868" t="s">
        <v>3626</v>
      </c>
      <c r="D5868" t="s">
        <v>2892</v>
      </c>
      <c r="E5868" t="s">
        <v>2965</v>
      </c>
      <c r="F5868" t="s">
        <v>9809</v>
      </c>
      <c r="G5868" t="s">
        <v>2895</v>
      </c>
      <c r="H5868" t="s">
        <v>3256</v>
      </c>
      <c r="I5868" t="s">
        <v>2908</v>
      </c>
      <c r="J5868" t="s">
        <v>29885</v>
      </c>
      <c r="K5868" t="s">
        <v>2898</v>
      </c>
      <c r="L5868" t="s">
        <v>13601</v>
      </c>
      <c r="N5868" t="s">
        <v>2896</v>
      </c>
      <c r="O5868" t="s">
        <v>3251</v>
      </c>
      <c r="P5868" t="s">
        <v>35105</v>
      </c>
      <c r="Q5868" t="s">
        <v>3625</v>
      </c>
      <c r="R5868" t="s">
        <v>25512</v>
      </c>
    </row>
    <row r="5869" spans="1:18" x14ac:dyDescent="0.25">
      <c r="A5869" t="s">
        <v>11583</v>
      </c>
      <c r="B5869" t="s">
        <v>11584</v>
      </c>
      <c r="C5869" t="s">
        <v>11585</v>
      </c>
      <c r="D5869" t="s">
        <v>2904</v>
      </c>
      <c r="F5869" t="s">
        <v>3590</v>
      </c>
      <c r="G5869" t="s">
        <v>2895</v>
      </c>
      <c r="H5869" t="s">
        <v>4009</v>
      </c>
      <c r="I5869" t="s">
        <v>2908</v>
      </c>
      <c r="J5869" t="s">
        <v>11586</v>
      </c>
      <c r="K5869" t="s">
        <v>2939</v>
      </c>
      <c r="M5869" t="s">
        <v>4011</v>
      </c>
      <c r="O5869" t="s">
        <v>4012</v>
      </c>
      <c r="R5869" t="s">
        <v>24346</v>
      </c>
    </row>
    <row r="5870" spans="1:18" x14ac:dyDescent="0.25">
      <c r="A5870" t="s">
        <v>13063</v>
      </c>
      <c r="B5870" t="s">
        <v>13064</v>
      </c>
      <c r="C5870" t="s">
        <v>13067</v>
      </c>
      <c r="D5870" t="s">
        <v>2892</v>
      </c>
      <c r="F5870" t="s">
        <v>3047</v>
      </c>
      <c r="G5870" t="s">
        <v>2895</v>
      </c>
      <c r="H5870" t="s">
        <v>3742</v>
      </c>
      <c r="I5870" t="s">
        <v>2908</v>
      </c>
      <c r="J5870" t="s">
        <v>13066</v>
      </c>
      <c r="K5870" t="s">
        <v>2939</v>
      </c>
      <c r="M5870" t="s">
        <v>3744</v>
      </c>
      <c r="O5870" t="s">
        <v>8097</v>
      </c>
      <c r="Q5870" t="s">
        <v>13065</v>
      </c>
      <c r="R5870" t="s">
        <v>24500</v>
      </c>
    </row>
    <row r="5871" spans="1:18" x14ac:dyDescent="0.25">
      <c r="A5871" t="s">
        <v>20362</v>
      </c>
      <c r="B5871" t="s">
        <v>20363</v>
      </c>
      <c r="C5871" t="s">
        <v>3896</v>
      </c>
      <c r="D5871" t="s">
        <v>2904</v>
      </c>
      <c r="E5871" t="s">
        <v>2905</v>
      </c>
      <c r="F5871" t="s">
        <v>2894</v>
      </c>
      <c r="G5871" t="s">
        <v>2895</v>
      </c>
      <c r="H5871" t="s">
        <v>2995</v>
      </c>
      <c r="I5871" t="s">
        <v>2897</v>
      </c>
      <c r="J5871" t="s">
        <v>30559</v>
      </c>
      <c r="K5871" t="s">
        <v>2898</v>
      </c>
      <c r="P5871" t="s">
        <v>3897</v>
      </c>
      <c r="R5871" t="s">
        <v>25077</v>
      </c>
    </row>
    <row r="5872" spans="1:18" x14ac:dyDescent="0.25">
      <c r="A5872" t="s">
        <v>3960</v>
      </c>
      <c r="B5872" t="s">
        <v>3960</v>
      </c>
      <c r="C5872" t="s">
        <v>30193</v>
      </c>
      <c r="D5872" t="s">
        <v>2922</v>
      </c>
      <c r="F5872" t="s">
        <v>28985</v>
      </c>
      <c r="G5872" t="s">
        <v>2895</v>
      </c>
      <c r="H5872" t="s">
        <v>29634</v>
      </c>
      <c r="I5872" t="s">
        <v>2908</v>
      </c>
      <c r="J5872" t="s">
        <v>28485</v>
      </c>
      <c r="K5872" t="s">
        <v>2939</v>
      </c>
      <c r="M5872" t="s">
        <v>28988</v>
      </c>
      <c r="O5872" t="s">
        <v>29636</v>
      </c>
      <c r="Q5872" t="s">
        <v>28484</v>
      </c>
      <c r="R5872" t="s">
        <v>24080</v>
      </c>
    </row>
    <row r="5873" spans="1:18" x14ac:dyDescent="0.25">
      <c r="A5873" t="s">
        <v>19511</v>
      </c>
      <c r="B5873" t="s">
        <v>19512</v>
      </c>
      <c r="C5873" t="s">
        <v>19513</v>
      </c>
      <c r="D5873" t="s">
        <v>2993</v>
      </c>
      <c r="F5873" t="s">
        <v>4419</v>
      </c>
      <c r="G5873" t="s">
        <v>2895</v>
      </c>
      <c r="H5873" t="s">
        <v>3140</v>
      </c>
      <c r="I5873" t="s">
        <v>2908</v>
      </c>
      <c r="J5873" t="s">
        <v>19514</v>
      </c>
      <c r="K5873" t="s">
        <v>2939</v>
      </c>
      <c r="M5873" t="s">
        <v>3130</v>
      </c>
      <c r="O5873" t="s">
        <v>3142</v>
      </c>
      <c r="R5873" t="s">
        <v>23720</v>
      </c>
    </row>
    <row r="5874" spans="1:18" x14ac:dyDescent="0.25">
      <c r="A5874" t="s">
        <v>4563</v>
      </c>
      <c r="B5874" t="s">
        <v>4564</v>
      </c>
      <c r="C5874" t="s">
        <v>4565</v>
      </c>
      <c r="D5874" t="s">
        <v>2904</v>
      </c>
      <c r="E5874" t="s">
        <v>2905</v>
      </c>
      <c r="F5874" t="s">
        <v>2894</v>
      </c>
      <c r="G5874" t="s">
        <v>2895</v>
      </c>
      <c r="H5874" t="s">
        <v>3171</v>
      </c>
      <c r="I5874" t="s">
        <v>2897</v>
      </c>
      <c r="J5874" t="s">
        <v>30771</v>
      </c>
      <c r="K5874" t="s">
        <v>2898</v>
      </c>
      <c r="O5874" t="s">
        <v>3171</v>
      </c>
      <c r="P5874" t="s">
        <v>4566</v>
      </c>
      <c r="R5874" t="s">
        <v>24011</v>
      </c>
    </row>
    <row r="5875" spans="1:18" x14ac:dyDescent="0.25">
      <c r="A5875" t="s">
        <v>20065</v>
      </c>
      <c r="B5875" t="s">
        <v>20066</v>
      </c>
      <c r="C5875" t="s">
        <v>24006</v>
      </c>
      <c r="D5875" t="s">
        <v>2892</v>
      </c>
      <c r="E5875" t="s">
        <v>2965</v>
      </c>
      <c r="F5875" t="s">
        <v>24490</v>
      </c>
      <c r="G5875" t="s">
        <v>2895</v>
      </c>
      <c r="H5875" t="s">
        <v>3249</v>
      </c>
      <c r="I5875" t="s">
        <v>2908</v>
      </c>
      <c r="J5875" t="s">
        <v>29174</v>
      </c>
      <c r="K5875" t="s">
        <v>2898</v>
      </c>
      <c r="L5875" t="s">
        <v>24839</v>
      </c>
      <c r="N5875" t="s">
        <v>2896</v>
      </c>
      <c r="O5875" t="s">
        <v>11814</v>
      </c>
      <c r="Q5875" t="s">
        <v>4194</v>
      </c>
      <c r="R5875" t="s">
        <v>23746</v>
      </c>
    </row>
    <row r="5876" spans="1:18" x14ac:dyDescent="0.25">
      <c r="A5876" t="s">
        <v>20557</v>
      </c>
      <c r="B5876" t="s">
        <v>20558</v>
      </c>
      <c r="C5876" t="s">
        <v>20559</v>
      </c>
      <c r="D5876" t="s">
        <v>2993</v>
      </c>
      <c r="E5876" t="s">
        <v>4347</v>
      </c>
      <c r="F5876" t="s">
        <v>2924</v>
      </c>
      <c r="G5876" t="s">
        <v>2895</v>
      </c>
      <c r="H5876" t="s">
        <v>2930</v>
      </c>
      <c r="I5876" t="s">
        <v>2908</v>
      </c>
      <c r="J5876" t="s">
        <v>30689</v>
      </c>
      <c r="K5876" t="s">
        <v>2898</v>
      </c>
      <c r="L5876" t="s">
        <v>3577</v>
      </c>
      <c r="N5876" t="s">
        <v>2931</v>
      </c>
      <c r="O5876" t="s">
        <v>3366</v>
      </c>
      <c r="P5876" t="s">
        <v>33497</v>
      </c>
      <c r="Q5876" t="s">
        <v>20560</v>
      </c>
      <c r="R5876" t="s">
        <v>23720</v>
      </c>
    </row>
    <row r="5877" spans="1:18" x14ac:dyDescent="0.25">
      <c r="A5877" t="s">
        <v>27263</v>
      </c>
      <c r="B5877" t="s">
        <v>27264</v>
      </c>
      <c r="C5877" t="s">
        <v>26156</v>
      </c>
      <c r="D5877" t="s">
        <v>2904</v>
      </c>
      <c r="E5877" t="s">
        <v>3222</v>
      </c>
      <c r="F5877" t="s">
        <v>26987</v>
      </c>
      <c r="G5877" t="s">
        <v>2895</v>
      </c>
      <c r="H5877" t="s">
        <v>3075</v>
      </c>
      <c r="I5877" t="s">
        <v>2908</v>
      </c>
      <c r="J5877" t="s">
        <v>29767</v>
      </c>
      <c r="K5877" t="s">
        <v>2898</v>
      </c>
      <c r="L5877" t="s">
        <v>8585</v>
      </c>
      <c r="N5877" t="s">
        <v>3193</v>
      </c>
      <c r="O5877" t="s">
        <v>3304</v>
      </c>
      <c r="P5877" t="s">
        <v>33576</v>
      </c>
      <c r="Q5877" t="s">
        <v>29768</v>
      </c>
      <c r="R5877" t="s">
        <v>23722</v>
      </c>
    </row>
    <row r="5878" spans="1:18" x14ac:dyDescent="0.25">
      <c r="A5878" t="s">
        <v>21355</v>
      </c>
      <c r="B5878" t="s">
        <v>33404</v>
      </c>
      <c r="C5878" t="s">
        <v>21356</v>
      </c>
      <c r="D5878" t="s">
        <v>2913</v>
      </c>
      <c r="E5878" t="s">
        <v>2929</v>
      </c>
      <c r="F5878" t="s">
        <v>2894</v>
      </c>
      <c r="G5878" t="s">
        <v>2895</v>
      </c>
      <c r="H5878" t="s">
        <v>2959</v>
      </c>
      <c r="I5878" t="s">
        <v>2908</v>
      </c>
      <c r="J5878" t="s">
        <v>30136</v>
      </c>
      <c r="K5878" t="s">
        <v>2898</v>
      </c>
      <c r="L5878" t="s">
        <v>8822</v>
      </c>
      <c r="N5878" t="s">
        <v>2960</v>
      </c>
      <c r="Q5878" t="s">
        <v>21357</v>
      </c>
      <c r="R5878" t="s">
        <v>24063</v>
      </c>
    </row>
    <row r="5879" spans="1:18" x14ac:dyDescent="0.25">
      <c r="A5879" t="s">
        <v>23388</v>
      </c>
      <c r="B5879" t="s">
        <v>23389</v>
      </c>
      <c r="C5879" t="s">
        <v>3377</v>
      </c>
      <c r="D5879" t="s">
        <v>2892</v>
      </c>
      <c r="E5879" t="s">
        <v>2965</v>
      </c>
      <c r="F5879" t="s">
        <v>2894</v>
      </c>
      <c r="G5879" t="s">
        <v>2895</v>
      </c>
      <c r="H5879" t="s">
        <v>2896</v>
      </c>
      <c r="I5879" t="s">
        <v>2897</v>
      </c>
      <c r="J5879" t="s">
        <v>29140</v>
      </c>
      <c r="K5879" t="s">
        <v>2898</v>
      </c>
      <c r="P5879" t="s">
        <v>23923</v>
      </c>
      <c r="R5879" t="s">
        <v>23769</v>
      </c>
    </row>
    <row r="5880" spans="1:18" x14ac:dyDescent="0.25">
      <c r="A5880" t="s">
        <v>9280</v>
      </c>
      <c r="B5880" t="s">
        <v>9281</v>
      </c>
      <c r="C5880" t="s">
        <v>9282</v>
      </c>
      <c r="D5880" t="s">
        <v>2892</v>
      </c>
      <c r="F5880" t="s">
        <v>3024</v>
      </c>
      <c r="G5880" t="s">
        <v>2895</v>
      </c>
      <c r="H5880" t="s">
        <v>6498</v>
      </c>
      <c r="I5880" t="s">
        <v>2908</v>
      </c>
      <c r="J5880" t="s">
        <v>9283</v>
      </c>
      <c r="K5880" t="s">
        <v>2939</v>
      </c>
      <c r="M5880" t="s">
        <v>4086</v>
      </c>
      <c r="Q5880" t="s">
        <v>9284</v>
      </c>
      <c r="R5880" t="s">
        <v>23825</v>
      </c>
    </row>
    <row r="5881" spans="1:18" x14ac:dyDescent="0.25">
      <c r="A5881" t="s">
        <v>17449</v>
      </c>
      <c r="B5881" t="s">
        <v>33391</v>
      </c>
      <c r="C5881" t="s">
        <v>16597</v>
      </c>
      <c r="D5881" t="s">
        <v>2922</v>
      </c>
      <c r="E5881" t="s">
        <v>2994</v>
      </c>
      <c r="F5881" t="s">
        <v>3590</v>
      </c>
      <c r="G5881" t="s">
        <v>2895</v>
      </c>
      <c r="H5881" t="s">
        <v>2959</v>
      </c>
      <c r="I5881" t="s">
        <v>2908</v>
      </c>
      <c r="J5881" t="s">
        <v>30228</v>
      </c>
      <c r="K5881" t="s">
        <v>2898</v>
      </c>
      <c r="L5881" t="s">
        <v>15923</v>
      </c>
      <c r="N5881" t="s">
        <v>2960</v>
      </c>
      <c r="O5881" t="s">
        <v>3366</v>
      </c>
      <c r="Q5881" t="s">
        <v>16598</v>
      </c>
      <c r="R5881" t="s">
        <v>23990</v>
      </c>
    </row>
    <row r="5882" spans="1:18" x14ac:dyDescent="0.25">
      <c r="A5882" t="s">
        <v>4899</v>
      </c>
      <c r="B5882" t="s">
        <v>4900</v>
      </c>
      <c r="C5882" t="s">
        <v>25832</v>
      </c>
      <c r="D5882" t="s">
        <v>2892</v>
      </c>
      <c r="E5882" t="s">
        <v>3354</v>
      </c>
      <c r="F5882" t="s">
        <v>25681</v>
      </c>
      <c r="G5882" t="s">
        <v>2895</v>
      </c>
      <c r="H5882" t="s">
        <v>3249</v>
      </c>
      <c r="I5882" t="s">
        <v>2908</v>
      </c>
      <c r="J5882" t="s">
        <v>32871</v>
      </c>
      <c r="K5882" t="s">
        <v>2898</v>
      </c>
      <c r="L5882" t="s">
        <v>25765</v>
      </c>
      <c r="N5882" t="s">
        <v>2896</v>
      </c>
      <c r="O5882" t="s">
        <v>3251</v>
      </c>
      <c r="R5882" t="s">
        <v>23720</v>
      </c>
    </row>
    <row r="5883" spans="1:18" x14ac:dyDescent="0.25">
      <c r="A5883" t="s">
        <v>19992</v>
      </c>
      <c r="B5883" t="s">
        <v>19993</v>
      </c>
      <c r="C5883" t="s">
        <v>19994</v>
      </c>
      <c r="D5883" t="s">
        <v>2904</v>
      </c>
      <c r="E5883" t="s">
        <v>2975</v>
      </c>
      <c r="F5883" t="s">
        <v>3024</v>
      </c>
      <c r="G5883" t="s">
        <v>2895</v>
      </c>
      <c r="H5883" t="s">
        <v>3510</v>
      </c>
      <c r="I5883" t="s">
        <v>2897</v>
      </c>
      <c r="J5883" t="s">
        <v>31333</v>
      </c>
      <c r="K5883" t="s">
        <v>2898</v>
      </c>
      <c r="L5883" t="s">
        <v>5096</v>
      </c>
      <c r="N5883" t="s">
        <v>3076</v>
      </c>
      <c r="P5883" t="s">
        <v>27143</v>
      </c>
      <c r="R5883" t="s">
        <v>24534</v>
      </c>
    </row>
    <row r="5884" spans="1:18" x14ac:dyDescent="0.25">
      <c r="A5884" t="s">
        <v>4189</v>
      </c>
      <c r="B5884" t="s">
        <v>4190</v>
      </c>
      <c r="C5884" t="s">
        <v>4191</v>
      </c>
      <c r="D5884" t="s">
        <v>2904</v>
      </c>
      <c r="E5884" t="s">
        <v>2975</v>
      </c>
      <c r="F5884" t="s">
        <v>2894</v>
      </c>
      <c r="G5884" t="s">
        <v>2895</v>
      </c>
      <c r="H5884" t="s">
        <v>2896</v>
      </c>
      <c r="I5884" t="s">
        <v>2897</v>
      </c>
      <c r="J5884" t="s">
        <v>32490</v>
      </c>
      <c r="K5884" t="s">
        <v>2898</v>
      </c>
      <c r="P5884" t="s">
        <v>26270</v>
      </c>
      <c r="R5884" t="s">
        <v>24007</v>
      </c>
    </row>
    <row r="5885" spans="1:18" x14ac:dyDescent="0.25">
      <c r="A5885" t="s">
        <v>14945</v>
      </c>
      <c r="B5885" t="s">
        <v>14946</v>
      </c>
      <c r="C5885" t="s">
        <v>14947</v>
      </c>
      <c r="D5885" t="s">
        <v>2892</v>
      </c>
      <c r="F5885" t="s">
        <v>2894</v>
      </c>
      <c r="G5885" t="s">
        <v>2895</v>
      </c>
      <c r="H5885" t="s">
        <v>3228</v>
      </c>
      <c r="I5885" t="s">
        <v>2897</v>
      </c>
      <c r="J5885" t="s">
        <v>14948</v>
      </c>
      <c r="K5885" t="s">
        <v>2939</v>
      </c>
      <c r="R5885" t="s">
        <v>23735</v>
      </c>
    </row>
    <row r="5886" spans="1:18" x14ac:dyDescent="0.25">
      <c r="A5886" t="s">
        <v>12728</v>
      </c>
      <c r="B5886" t="s">
        <v>12729</v>
      </c>
      <c r="C5886" t="s">
        <v>6223</v>
      </c>
      <c r="D5886" t="s">
        <v>2892</v>
      </c>
      <c r="E5886" t="s">
        <v>2893</v>
      </c>
      <c r="F5886" t="s">
        <v>3450</v>
      </c>
      <c r="G5886" t="s">
        <v>2895</v>
      </c>
      <c r="H5886" t="s">
        <v>2896</v>
      </c>
      <c r="I5886" t="s">
        <v>2897</v>
      </c>
      <c r="J5886" t="s">
        <v>29005</v>
      </c>
      <c r="K5886" t="s">
        <v>2898</v>
      </c>
      <c r="P5886" t="s">
        <v>6224</v>
      </c>
      <c r="Q5886" t="s">
        <v>6225</v>
      </c>
      <c r="R5886" t="s">
        <v>23857</v>
      </c>
    </row>
    <row r="5887" spans="1:18" x14ac:dyDescent="0.25">
      <c r="A5887" t="s">
        <v>22477</v>
      </c>
      <c r="B5887" t="s">
        <v>22478</v>
      </c>
      <c r="C5887" t="s">
        <v>22479</v>
      </c>
      <c r="D5887" t="s">
        <v>2904</v>
      </c>
      <c r="E5887" t="s">
        <v>2975</v>
      </c>
      <c r="F5887" t="s">
        <v>2894</v>
      </c>
      <c r="G5887" t="s">
        <v>2895</v>
      </c>
      <c r="H5887" t="s">
        <v>2896</v>
      </c>
      <c r="I5887" t="s">
        <v>2897</v>
      </c>
      <c r="J5887" t="s">
        <v>30376</v>
      </c>
      <c r="K5887" t="s">
        <v>2898</v>
      </c>
      <c r="P5887" t="s">
        <v>25733</v>
      </c>
      <c r="R5887" t="s">
        <v>23765</v>
      </c>
    </row>
    <row r="5888" spans="1:18" x14ac:dyDescent="0.25">
      <c r="A5888" t="s">
        <v>18561</v>
      </c>
      <c r="B5888" t="s">
        <v>33715</v>
      </c>
      <c r="C5888" t="s">
        <v>7368</v>
      </c>
      <c r="D5888" t="s">
        <v>2993</v>
      </c>
      <c r="E5888" t="s">
        <v>3286</v>
      </c>
      <c r="F5888" t="s">
        <v>3287</v>
      </c>
      <c r="G5888" t="s">
        <v>2895</v>
      </c>
      <c r="H5888" t="s">
        <v>4516</v>
      </c>
      <c r="I5888" t="s">
        <v>2908</v>
      </c>
      <c r="J5888" t="s">
        <v>29963</v>
      </c>
      <c r="K5888" t="s">
        <v>2898</v>
      </c>
      <c r="L5888" t="s">
        <v>17884</v>
      </c>
      <c r="N5888" t="s">
        <v>2995</v>
      </c>
      <c r="O5888" t="s">
        <v>4518</v>
      </c>
      <c r="Q5888" t="s">
        <v>7369</v>
      </c>
      <c r="R5888" t="s">
        <v>23749</v>
      </c>
    </row>
    <row r="5889" spans="1:18" x14ac:dyDescent="0.25">
      <c r="A5889" t="s">
        <v>11911</v>
      </c>
      <c r="B5889" t="s">
        <v>11912</v>
      </c>
      <c r="C5889" t="s">
        <v>11913</v>
      </c>
      <c r="D5889" t="s">
        <v>2922</v>
      </c>
      <c r="E5889" t="s">
        <v>2923</v>
      </c>
      <c r="F5889" t="s">
        <v>2894</v>
      </c>
      <c r="G5889" t="s">
        <v>2895</v>
      </c>
      <c r="H5889" t="s">
        <v>2977</v>
      </c>
      <c r="I5889" t="s">
        <v>2897</v>
      </c>
      <c r="J5889" t="s">
        <v>33179</v>
      </c>
      <c r="K5889" t="s">
        <v>2898</v>
      </c>
      <c r="O5889" t="s">
        <v>3256</v>
      </c>
      <c r="P5889" t="s">
        <v>11914</v>
      </c>
      <c r="R5889" t="s">
        <v>24196</v>
      </c>
    </row>
    <row r="5890" spans="1:18" x14ac:dyDescent="0.25">
      <c r="A5890" t="s">
        <v>4806</v>
      </c>
      <c r="B5890" t="s">
        <v>4807</v>
      </c>
      <c r="C5890" t="s">
        <v>4808</v>
      </c>
      <c r="D5890" t="s">
        <v>2904</v>
      </c>
      <c r="E5890" t="s">
        <v>3222</v>
      </c>
      <c r="F5890" t="s">
        <v>2976</v>
      </c>
      <c r="G5890" t="s">
        <v>2895</v>
      </c>
      <c r="H5890" t="s">
        <v>2930</v>
      </c>
      <c r="I5890" t="s">
        <v>2908</v>
      </c>
      <c r="J5890" t="s">
        <v>31032</v>
      </c>
      <c r="K5890" t="s">
        <v>2898</v>
      </c>
      <c r="L5890" t="s">
        <v>11954</v>
      </c>
      <c r="N5890" t="s">
        <v>4809</v>
      </c>
      <c r="Q5890" t="s">
        <v>4810</v>
      </c>
      <c r="R5890" t="s">
        <v>23757</v>
      </c>
    </row>
    <row r="5891" spans="1:18" x14ac:dyDescent="0.25">
      <c r="A5891" t="s">
        <v>20982</v>
      </c>
      <c r="B5891" t="s">
        <v>20983</v>
      </c>
      <c r="C5891" t="s">
        <v>20206</v>
      </c>
      <c r="D5891" t="s">
        <v>2892</v>
      </c>
      <c r="E5891" t="s">
        <v>2965</v>
      </c>
      <c r="F5891" t="s">
        <v>2894</v>
      </c>
      <c r="G5891" t="s">
        <v>2895</v>
      </c>
      <c r="H5891" t="s">
        <v>2896</v>
      </c>
      <c r="I5891" t="s">
        <v>2897</v>
      </c>
      <c r="J5891" t="s">
        <v>30785</v>
      </c>
      <c r="K5891" t="s">
        <v>2898</v>
      </c>
      <c r="P5891" t="s">
        <v>23877</v>
      </c>
      <c r="R5891" t="s">
        <v>23765</v>
      </c>
    </row>
    <row r="5892" spans="1:18" x14ac:dyDescent="0.25">
      <c r="A5892" t="s">
        <v>3271</v>
      </c>
      <c r="B5892" t="s">
        <v>3272</v>
      </c>
      <c r="C5892" t="s">
        <v>3273</v>
      </c>
      <c r="D5892" t="s">
        <v>2922</v>
      </c>
      <c r="E5892" t="s">
        <v>3261</v>
      </c>
      <c r="F5892" t="s">
        <v>3020</v>
      </c>
      <c r="G5892" t="s">
        <v>2895</v>
      </c>
      <c r="H5892" t="s">
        <v>3274</v>
      </c>
      <c r="I5892" t="s">
        <v>2897</v>
      </c>
      <c r="J5892" t="s">
        <v>29397</v>
      </c>
      <c r="K5892" t="s">
        <v>2898</v>
      </c>
      <c r="O5892" t="s">
        <v>3274</v>
      </c>
      <c r="P5892" t="s">
        <v>3275</v>
      </c>
      <c r="Q5892" t="s">
        <v>3276</v>
      </c>
      <c r="R5892" t="s">
        <v>23835</v>
      </c>
    </row>
    <row r="5893" spans="1:18" x14ac:dyDescent="0.25">
      <c r="A5893" t="s">
        <v>19140</v>
      </c>
      <c r="B5893" t="s">
        <v>19141</v>
      </c>
      <c r="C5893" t="s">
        <v>12547</v>
      </c>
      <c r="D5893" t="s">
        <v>2892</v>
      </c>
      <c r="E5893" t="s">
        <v>2965</v>
      </c>
      <c r="F5893" t="s">
        <v>2894</v>
      </c>
      <c r="G5893" t="s">
        <v>2895</v>
      </c>
      <c r="H5893" t="s">
        <v>2896</v>
      </c>
      <c r="I5893" t="s">
        <v>2897</v>
      </c>
      <c r="J5893" t="s">
        <v>29384</v>
      </c>
      <c r="K5893" t="s">
        <v>2898</v>
      </c>
      <c r="P5893" t="s">
        <v>12548</v>
      </c>
      <c r="R5893" t="s">
        <v>23890</v>
      </c>
    </row>
    <row r="5894" spans="1:18" x14ac:dyDescent="0.25">
      <c r="A5894" t="s">
        <v>15537</v>
      </c>
      <c r="B5894" t="s">
        <v>15538</v>
      </c>
      <c r="C5894" t="s">
        <v>5928</v>
      </c>
      <c r="D5894" t="s">
        <v>2993</v>
      </c>
      <c r="E5894" t="s">
        <v>3286</v>
      </c>
      <c r="F5894" t="s">
        <v>3287</v>
      </c>
      <c r="G5894" t="s">
        <v>2895</v>
      </c>
      <c r="H5894" t="s">
        <v>3256</v>
      </c>
      <c r="I5894" t="s">
        <v>2908</v>
      </c>
      <c r="J5894" t="s">
        <v>32117</v>
      </c>
      <c r="K5894" t="s">
        <v>2898</v>
      </c>
      <c r="L5894" t="s">
        <v>17884</v>
      </c>
      <c r="N5894" t="s">
        <v>2995</v>
      </c>
      <c r="O5894" t="s">
        <v>3249</v>
      </c>
      <c r="P5894" t="s">
        <v>31269</v>
      </c>
      <c r="Q5894" t="s">
        <v>5929</v>
      </c>
      <c r="R5894" t="s">
        <v>24070</v>
      </c>
    </row>
    <row r="5895" spans="1:18" x14ac:dyDescent="0.25">
      <c r="A5895" t="s">
        <v>16499</v>
      </c>
      <c r="B5895" t="s">
        <v>16500</v>
      </c>
      <c r="C5895" t="s">
        <v>16501</v>
      </c>
      <c r="D5895" t="s">
        <v>2993</v>
      </c>
      <c r="E5895" t="s">
        <v>3081</v>
      </c>
      <c r="F5895" t="s">
        <v>4467</v>
      </c>
      <c r="G5895" t="s">
        <v>2895</v>
      </c>
      <c r="H5895" t="s">
        <v>4838</v>
      </c>
      <c r="I5895" t="s">
        <v>2908</v>
      </c>
      <c r="J5895" t="s">
        <v>32924</v>
      </c>
      <c r="K5895" t="s">
        <v>2898</v>
      </c>
      <c r="L5895" t="s">
        <v>4839</v>
      </c>
      <c r="N5895" t="s">
        <v>4839</v>
      </c>
      <c r="R5895" t="s">
        <v>23720</v>
      </c>
    </row>
    <row r="5896" spans="1:18" x14ac:dyDescent="0.25">
      <c r="A5896" t="s">
        <v>17655</v>
      </c>
      <c r="B5896" t="s">
        <v>17656</v>
      </c>
      <c r="C5896" t="s">
        <v>4194</v>
      </c>
      <c r="D5896" t="s">
        <v>2892</v>
      </c>
      <c r="E5896" t="s">
        <v>2965</v>
      </c>
      <c r="F5896" t="s">
        <v>2894</v>
      </c>
      <c r="G5896" t="s">
        <v>2895</v>
      </c>
      <c r="H5896" t="s">
        <v>2896</v>
      </c>
      <c r="I5896" t="s">
        <v>2897</v>
      </c>
      <c r="J5896" t="s">
        <v>29174</v>
      </c>
      <c r="K5896" t="s">
        <v>2898</v>
      </c>
      <c r="P5896" t="s">
        <v>24006</v>
      </c>
      <c r="R5896" t="s">
        <v>24007</v>
      </c>
    </row>
    <row r="5897" spans="1:18" x14ac:dyDescent="0.25">
      <c r="A5897" t="s">
        <v>7981</v>
      </c>
      <c r="B5897" t="s">
        <v>7982</v>
      </c>
      <c r="C5897" t="s">
        <v>25640</v>
      </c>
      <c r="D5897" t="s">
        <v>2892</v>
      </c>
      <c r="E5897" t="s">
        <v>2965</v>
      </c>
      <c r="F5897" t="s">
        <v>26075</v>
      </c>
      <c r="G5897" t="s">
        <v>2895</v>
      </c>
      <c r="H5897" t="s">
        <v>3249</v>
      </c>
      <c r="I5897" t="s">
        <v>2908</v>
      </c>
      <c r="J5897" t="s">
        <v>28992</v>
      </c>
      <c r="K5897" t="s">
        <v>2898</v>
      </c>
      <c r="L5897" t="s">
        <v>25691</v>
      </c>
      <c r="N5897" t="s">
        <v>2896</v>
      </c>
      <c r="O5897" t="s">
        <v>11814</v>
      </c>
      <c r="Q5897" t="s">
        <v>7983</v>
      </c>
      <c r="R5897" t="s">
        <v>25342</v>
      </c>
    </row>
    <row r="5898" spans="1:18" x14ac:dyDescent="0.25">
      <c r="A5898" t="s">
        <v>9300</v>
      </c>
      <c r="B5898" t="s">
        <v>9301</v>
      </c>
      <c r="C5898" t="s">
        <v>9305</v>
      </c>
      <c r="D5898" t="s">
        <v>2993</v>
      </c>
      <c r="E5898" t="s">
        <v>2914</v>
      </c>
      <c r="F5898" t="s">
        <v>23033</v>
      </c>
      <c r="G5898" t="s">
        <v>2895</v>
      </c>
      <c r="H5898" t="s">
        <v>23034</v>
      </c>
      <c r="I5898" t="s">
        <v>2897</v>
      </c>
      <c r="J5898" t="s">
        <v>32097</v>
      </c>
      <c r="K5898" t="s">
        <v>2898</v>
      </c>
      <c r="L5898" t="s">
        <v>24387</v>
      </c>
      <c r="N5898" t="s">
        <v>9303</v>
      </c>
      <c r="O5898" t="s">
        <v>26486</v>
      </c>
      <c r="P5898" t="s">
        <v>34571</v>
      </c>
      <c r="Q5898" t="s">
        <v>9302</v>
      </c>
      <c r="R5898" t="s">
        <v>24767</v>
      </c>
    </row>
    <row r="5899" spans="1:18" x14ac:dyDescent="0.25">
      <c r="A5899" t="s">
        <v>6625</v>
      </c>
      <c r="B5899" t="s">
        <v>6626</v>
      </c>
      <c r="C5899" t="s">
        <v>6627</v>
      </c>
      <c r="D5899" t="s">
        <v>2892</v>
      </c>
      <c r="E5899" t="s">
        <v>2893</v>
      </c>
      <c r="F5899" t="s">
        <v>4864</v>
      </c>
      <c r="G5899" t="s">
        <v>2895</v>
      </c>
      <c r="H5899" t="s">
        <v>4865</v>
      </c>
      <c r="I5899" t="s">
        <v>2908</v>
      </c>
      <c r="J5899" t="s">
        <v>30980</v>
      </c>
      <c r="K5899" t="s">
        <v>2898</v>
      </c>
      <c r="L5899" t="s">
        <v>4560</v>
      </c>
      <c r="N5899" t="s">
        <v>4866</v>
      </c>
      <c r="O5899" t="s">
        <v>6628</v>
      </c>
      <c r="Q5899" t="s">
        <v>6629</v>
      </c>
      <c r="R5899" t="s">
        <v>23759</v>
      </c>
    </row>
    <row r="5900" spans="1:18" x14ac:dyDescent="0.25">
      <c r="A5900" t="s">
        <v>12490</v>
      </c>
      <c r="B5900" t="s">
        <v>12491</v>
      </c>
      <c r="C5900" t="s">
        <v>12492</v>
      </c>
      <c r="D5900" t="s">
        <v>2904</v>
      </c>
      <c r="E5900" t="s">
        <v>2975</v>
      </c>
      <c r="F5900" t="s">
        <v>2970</v>
      </c>
      <c r="G5900" t="s">
        <v>2895</v>
      </c>
      <c r="H5900" t="s">
        <v>2977</v>
      </c>
      <c r="I5900" t="s">
        <v>2897</v>
      </c>
      <c r="J5900" t="s">
        <v>30145</v>
      </c>
      <c r="K5900" t="s">
        <v>2898</v>
      </c>
      <c r="L5900" t="s">
        <v>5369</v>
      </c>
      <c r="N5900" t="s">
        <v>3076</v>
      </c>
      <c r="P5900" t="s">
        <v>12493</v>
      </c>
      <c r="Q5900" t="s">
        <v>12494</v>
      </c>
      <c r="R5900" t="s">
        <v>23765</v>
      </c>
    </row>
    <row r="5901" spans="1:18" x14ac:dyDescent="0.25">
      <c r="A5901" t="s">
        <v>3960</v>
      </c>
      <c r="B5901" t="s">
        <v>3960</v>
      </c>
      <c r="C5901" t="s">
        <v>28437</v>
      </c>
      <c r="D5901" t="s">
        <v>2904</v>
      </c>
      <c r="F5901" t="s">
        <v>27394</v>
      </c>
      <c r="G5901" t="s">
        <v>2895</v>
      </c>
      <c r="H5901" t="s">
        <v>10153</v>
      </c>
      <c r="I5901" t="s">
        <v>2908</v>
      </c>
      <c r="J5901" t="s">
        <v>28438</v>
      </c>
      <c r="K5901" t="s">
        <v>2939</v>
      </c>
      <c r="M5901" t="s">
        <v>5569</v>
      </c>
      <c r="O5901" t="s">
        <v>12674</v>
      </c>
      <c r="Q5901" t="s">
        <v>28439</v>
      </c>
      <c r="R5901" t="s">
        <v>23722</v>
      </c>
    </row>
    <row r="5902" spans="1:18" x14ac:dyDescent="0.25">
      <c r="A5902" t="s">
        <v>17436</v>
      </c>
      <c r="B5902" t="s">
        <v>17437</v>
      </c>
      <c r="C5902" t="s">
        <v>25819</v>
      </c>
      <c r="D5902" t="s">
        <v>2892</v>
      </c>
      <c r="E5902" t="s">
        <v>2965</v>
      </c>
      <c r="F5902" t="s">
        <v>27255</v>
      </c>
      <c r="G5902" t="s">
        <v>2895</v>
      </c>
      <c r="H5902" t="s">
        <v>3249</v>
      </c>
      <c r="I5902" t="s">
        <v>2908</v>
      </c>
      <c r="J5902" t="s">
        <v>29455</v>
      </c>
      <c r="K5902" t="s">
        <v>2898</v>
      </c>
      <c r="L5902" t="s">
        <v>25691</v>
      </c>
      <c r="N5902" t="s">
        <v>2896</v>
      </c>
      <c r="O5902" t="s">
        <v>11814</v>
      </c>
      <c r="Q5902" t="s">
        <v>9749</v>
      </c>
      <c r="R5902" t="s">
        <v>27256</v>
      </c>
    </row>
    <row r="5903" spans="1:18" x14ac:dyDescent="0.25">
      <c r="A5903" t="s">
        <v>34260</v>
      </c>
      <c r="B5903" t="s">
        <v>34261</v>
      </c>
      <c r="C5903" t="s">
        <v>34262</v>
      </c>
      <c r="D5903" t="s">
        <v>2913</v>
      </c>
      <c r="E5903" t="s">
        <v>2929</v>
      </c>
      <c r="F5903" t="s">
        <v>34263</v>
      </c>
      <c r="G5903" t="s">
        <v>2895</v>
      </c>
      <c r="H5903" t="s">
        <v>5503</v>
      </c>
      <c r="I5903" t="s">
        <v>2908</v>
      </c>
      <c r="J5903" t="s">
        <v>33287</v>
      </c>
      <c r="K5903" t="s">
        <v>2898</v>
      </c>
      <c r="L5903" t="s">
        <v>34264</v>
      </c>
      <c r="N5903" t="s">
        <v>6197</v>
      </c>
      <c r="O5903" t="s">
        <v>11814</v>
      </c>
      <c r="Q5903" t="s">
        <v>3547</v>
      </c>
      <c r="R5903" t="s">
        <v>23831</v>
      </c>
    </row>
    <row r="5904" spans="1:18" x14ac:dyDescent="0.25">
      <c r="A5904" t="s">
        <v>4071</v>
      </c>
      <c r="B5904" t="s">
        <v>4072</v>
      </c>
      <c r="C5904" t="s">
        <v>5622</v>
      </c>
      <c r="D5904" t="s">
        <v>2922</v>
      </c>
      <c r="E5904" t="s">
        <v>4074</v>
      </c>
      <c r="F5904" t="s">
        <v>3590</v>
      </c>
      <c r="G5904" t="s">
        <v>2895</v>
      </c>
      <c r="H5904" t="s">
        <v>26610</v>
      </c>
      <c r="I5904" t="s">
        <v>2897</v>
      </c>
      <c r="J5904" t="s">
        <v>29291</v>
      </c>
      <c r="K5904" t="s">
        <v>2898</v>
      </c>
      <c r="L5904" t="s">
        <v>4076</v>
      </c>
      <c r="N5904" t="s">
        <v>4077</v>
      </c>
      <c r="O5904" t="s">
        <v>26610</v>
      </c>
      <c r="P5904" t="s">
        <v>27251</v>
      </c>
      <c r="R5904" t="s">
        <v>23720</v>
      </c>
    </row>
    <row r="5905" spans="1:18" x14ac:dyDescent="0.25">
      <c r="A5905" t="s">
        <v>7031</v>
      </c>
      <c r="B5905" t="s">
        <v>7032</v>
      </c>
      <c r="C5905" t="s">
        <v>7034</v>
      </c>
      <c r="D5905" t="s">
        <v>2892</v>
      </c>
      <c r="E5905" t="s">
        <v>2965</v>
      </c>
      <c r="F5905" t="s">
        <v>9809</v>
      </c>
      <c r="G5905" t="s">
        <v>2895</v>
      </c>
      <c r="H5905" t="s">
        <v>3249</v>
      </c>
      <c r="I5905" t="s">
        <v>2908</v>
      </c>
      <c r="J5905" t="s">
        <v>29787</v>
      </c>
      <c r="K5905" t="s">
        <v>2898</v>
      </c>
      <c r="L5905" t="s">
        <v>15036</v>
      </c>
      <c r="N5905" t="s">
        <v>2896</v>
      </c>
      <c r="O5905" t="s">
        <v>11814</v>
      </c>
      <c r="Q5905" t="s">
        <v>7033</v>
      </c>
      <c r="R5905" t="s">
        <v>24193</v>
      </c>
    </row>
    <row r="5906" spans="1:18" x14ac:dyDescent="0.25">
      <c r="A5906" t="s">
        <v>8089</v>
      </c>
      <c r="B5906" t="s">
        <v>8090</v>
      </c>
      <c r="C5906" t="s">
        <v>8091</v>
      </c>
      <c r="D5906" t="s">
        <v>2913</v>
      </c>
      <c r="E5906" t="s">
        <v>4914</v>
      </c>
      <c r="F5906" t="s">
        <v>2894</v>
      </c>
      <c r="G5906" t="s">
        <v>2895</v>
      </c>
      <c r="H5906" t="s">
        <v>3826</v>
      </c>
      <c r="I5906" t="s">
        <v>2897</v>
      </c>
      <c r="J5906" t="s">
        <v>32434</v>
      </c>
      <c r="K5906" t="s">
        <v>2898</v>
      </c>
      <c r="L5906" t="s">
        <v>14620</v>
      </c>
      <c r="N5906" t="s">
        <v>2931</v>
      </c>
      <c r="O5906" t="s">
        <v>7934</v>
      </c>
      <c r="Q5906" t="s">
        <v>8092</v>
      </c>
      <c r="R5906" t="s">
        <v>24044</v>
      </c>
    </row>
    <row r="5907" spans="1:18" x14ac:dyDescent="0.25">
      <c r="A5907" t="s">
        <v>27263</v>
      </c>
      <c r="B5907" t="s">
        <v>27264</v>
      </c>
      <c r="C5907" t="s">
        <v>33576</v>
      </c>
      <c r="D5907" t="s">
        <v>2904</v>
      </c>
      <c r="E5907" t="s">
        <v>2969</v>
      </c>
      <c r="F5907" t="s">
        <v>33943</v>
      </c>
      <c r="G5907" t="s">
        <v>2895</v>
      </c>
      <c r="H5907" t="s">
        <v>2959</v>
      </c>
      <c r="I5907" t="s">
        <v>2908</v>
      </c>
      <c r="J5907" t="s">
        <v>33577</v>
      </c>
      <c r="K5907" t="s">
        <v>2898</v>
      </c>
      <c r="L5907" t="s">
        <v>33578</v>
      </c>
      <c r="N5907" t="s">
        <v>5081</v>
      </c>
      <c r="O5907" t="s">
        <v>5503</v>
      </c>
      <c r="Q5907" t="s">
        <v>26156</v>
      </c>
      <c r="R5907" t="s">
        <v>23722</v>
      </c>
    </row>
    <row r="5908" spans="1:18" x14ac:dyDescent="0.25">
      <c r="A5908" t="s">
        <v>18367</v>
      </c>
      <c r="B5908" t="s">
        <v>18368</v>
      </c>
      <c r="C5908" t="s">
        <v>16586</v>
      </c>
      <c r="D5908" t="s">
        <v>2922</v>
      </c>
      <c r="F5908" t="s">
        <v>5481</v>
      </c>
      <c r="G5908" t="s">
        <v>2895</v>
      </c>
      <c r="H5908" t="s">
        <v>3177</v>
      </c>
      <c r="I5908" t="s">
        <v>2908</v>
      </c>
      <c r="J5908" t="s">
        <v>16585</v>
      </c>
      <c r="K5908" t="s">
        <v>2939</v>
      </c>
      <c r="M5908" t="s">
        <v>3121</v>
      </c>
      <c r="O5908" t="s">
        <v>3179</v>
      </c>
      <c r="Q5908" t="s">
        <v>16584</v>
      </c>
      <c r="R5908" t="s">
        <v>24257</v>
      </c>
    </row>
    <row r="5909" spans="1:18" x14ac:dyDescent="0.25">
      <c r="A5909" t="s">
        <v>23349</v>
      </c>
      <c r="B5909" t="s">
        <v>27208</v>
      </c>
      <c r="C5909" t="s">
        <v>23350</v>
      </c>
      <c r="D5909" t="s">
        <v>2892</v>
      </c>
      <c r="E5909" t="s">
        <v>4070</v>
      </c>
      <c r="F5909" t="s">
        <v>3038</v>
      </c>
      <c r="G5909" t="s">
        <v>2895</v>
      </c>
      <c r="H5909" t="s">
        <v>3510</v>
      </c>
      <c r="I5909" t="s">
        <v>2897</v>
      </c>
      <c r="J5909" t="s">
        <v>31607</v>
      </c>
      <c r="K5909" t="s">
        <v>2898</v>
      </c>
      <c r="L5909" t="s">
        <v>5096</v>
      </c>
      <c r="N5909" t="s">
        <v>3076</v>
      </c>
      <c r="P5909" t="s">
        <v>25693</v>
      </c>
      <c r="R5909" t="s">
        <v>25596</v>
      </c>
    </row>
    <row r="5910" spans="1:18" x14ac:dyDescent="0.25">
      <c r="A5910" t="s">
        <v>4172</v>
      </c>
      <c r="B5910" t="s">
        <v>4173</v>
      </c>
      <c r="C5910" t="s">
        <v>4174</v>
      </c>
      <c r="D5910" t="s">
        <v>2904</v>
      </c>
      <c r="F5910" t="s">
        <v>3038</v>
      </c>
      <c r="G5910" t="s">
        <v>2895</v>
      </c>
      <c r="H5910" t="s">
        <v>4175</v>
      </c>
      <c r="I5910" t="s">
        <v>2908</v>
      </c>
      <c r="J5910" t="s">
        <v>4176</v>
      </c>
      <c r="K5910" t="s">
        <v>2939</v>
      </c>
      <c r="M5910" t="s">
        <v>3751</v>
      </c>
      <c r="Q5910" t="s">
        <v>4177</v>
      </c>
      <c r="R5910" t="s">
        <v>24477</v>
      </c>
    </row>
    <row r="5911" spans="1:18" x14ac:dyDescent="0.25">
      <c r="A5911" t="s">
        <v>3052</v>
      </c>
      <c r="B5911" t="s">
        <v>3053</v>
      </c>
      <c r="C5911" t="s">
        <v>3054</v>
      </c>
      <c r="D5911" t="s">
        <v>2904</v>
      </c>
      <c r="E5911" t="s">
        <v>2905</v>
      </c>
      <c r="F5911" t="s">
        <v>2894</v>
      </c>
      <c r="G5911" t="s">
        <v>2895</v>
      </c>
      <c r="H5911" t="s">
        <v>2995</v>
      </c>
      <c r="I5911" t="s">
        <v>2897</v>
      </c>
      <c r="J5911" t="s">
        <v>31111</v>
      </c>
      <c r="K5911" t="s">
        <v>2898</v>
      </c>
      <c r="L5911" t="s">
        <v>3055</v>
      </c>
      <c r="N5911" t="s">
        <v>3056</v>
      </c>
      <c r="O5911" t="s">
        <v>2995</v>
      </c>
      <c r="P5911" t="s">
        <v>3057</v>
      </c>
      <c r="R5911" t="s">
        <v>23887</v>
      </c>
    </row>
    <row r="5912" spans="1:18" x14ac:dyDescent="0.25">
      <c r="A5912" t="s">
        <v>8717</v>
      </c>
      <c r="B5912" t="s">
        <v>8718</v>
      </c>
      <c r="C5912" t="s">
        <v>8719</v>
      </c>
      <c r="D5912" t="s">
        <v>2904</v>
      </c>
      <c r="E5912" t="s">
        <v>2975</v>
      </c>
      <c r="F5912" t="s">
        <v>3100</v>
      </c>
      <c r="G5912" t="s">
        <v>2895</v>
      </c>
      <c r="H5912" t="s">
        <v>2896</v>
      </c>
      <c r="I5912" t="s">
        <v>2897</v>
      </c>
      <c r="J5912" t="s">
        <v>33228</v>
      </c>
      <c r="K5912" t="s">
        <v>2898</v>
      </c>
      <c r="P5912" t="s">
        <v>8720</v>
      </c>
      <c r="Q5912" t="s">
        <v>8721</v>
      </c>
    </row>
    <row r="5913" spans="1:18" x14ac:dyDescent="0.25">
      <c r="A5913" t="s">
        <v>22536</v>
      </c>
      <c r="B5913" t="s">
        <v>22537</v>
      </c>
      <c r="C5913" t="s">
        <v>22538</v>
      </c>
      <c r="D5913" t="s">
        <v>2993</v>
      </c>
      <c r="E5913" t="s">
        <v>4245</v>
      </c>
      <c r="F5913" t="s">
        <v>2915</v>
      </c>
      <c r="G5913" t="s">
        <v>2895</v>
      </c>
      <c r="H5913" t="s">
        <v>2896</v>
      </c>
      <c r="I5913" t="s">
        <v>2897</v>
      </c>
      <c r="J5913" t="s">
        <v>29015</v>
      </c>
      <c r="K5913" t="s">
        <v>2898</v>
      </c>
      <c r="O5913" t="s">
        <v>2896</v>
      </c>
      <c r="R5913" t="s">
        <v>23945</v>
      </c>
    </row>
    <row r="5914" spans="1:18" x14ac:dyDescent="0.25">
      <c r="A5914" t="s">
        <v>16945</v>
      </c>
      <c r="B5914" t="s">
        <v>16946</v>
      </c>
      <c r="C5914" t="s">
        <v>4687</v>
      </c>
      <c r="D5914" t="s">
        <v>2904</v>
      </c>
      <c r="E5914" t="s">
        <v>2905</v>
      </c>
      <c r="F5914" t="s">
        <v>2894</v>
      </c>
      <c r="G5914" t="s">
        <v>2895</v>
      </c>
      <c r="H5914" t="s">
        <v>2930</v>
      </c>
      <c r="I5914" t="s">
        <v>2908</v>
      </c>
      <c r="J5914" t="s">
        <v>29153</v>
      </c>
      <c r="K5914" t="s">
        <v>2898</v>
      </c>
      <c r="L5914" t="s">
        <v>3008</v>
      </c>
      <c r="N5914" t="s">
        <v>2931</v>
      </c>
      <c r="O5914" t="s">
        <v>2959</v>
      </c>
      <c r="P5914" t="s">
        <v>34850</v>
      </c>
      <c r="Q5914" t="s">
        <v>4688</v>
      </c>
      <c r="R5914" t="s">
        <v>23916</v>
      </c>
    </row>
    <row r="5915" spans="1:18" x14ac:dyDescent="0.25">
      <c r="A5915" t="s">
        <v>11766</v>
      </c>
      <c r="B5915" t="s">
        <v>11767</v>
      </c>
      <c r="C5915" t="s">
        <v>28658</v>
      </c>
      <c r="D5915" t="s">
        <v>2904</v>
      </c>
      <c r="E5915" t="s">
        <v>3493</v>
      </c>
      <c r="F5915" t="s">
        <v>28945</v>
      </c>
      <c r="G5915" t="s">
        <v>2895</v>
      </c>
      <c r="H5915" t="s">
        <v>3304</v>
      </c>
      <c r="I5915" t="s">
        <v>2908</v>
      </c>
      <c r="J5915" t="s">
        <v>30564</v>
      </c>
      <c r="K5915" t="s">
        <v>2898</v>
      </c>
      <c r="L5915" t="s">
        <v>30565</v>
      </c>
      <c r="N5915" t="s">
        <v>5081</v>
      </c>
      <c r="O5915" t="s">
        <v>26827</v>
      </c>
      <c r="Q5915" t="s">
        <v>11768</v>
      </c>
      <c r="R5915" t="s">
        <v>23935</v>
      </c>
    </row>
    <row r="5916" spans="1:18" x14ac:dyDescent="0.25">
      <c r="A5916" t="s">
        <v>12418</v>
      </c>
      <c r="B5916" t="s">
        <v>12419</v>
      </c>
      <c r="C5916" t="s">
        <v>5531</v>
      </c>
      <c r="D5916" t="s">
        <v>2892</v>
      </c>
      <c r="E5916" t="s">
        <v>2893</v>
      </c>
      <c r="F5916" t="s">
        <v>2924</v>
      </c>
      <c r="G5916" t="s">
        <v>2895</v>
      </c>
      <c r="H5916" t="s">
        <v>2930</v>
      </c>
      <c r="I5916" t="s">
        <v>2908</v>
      </c>
      <c r="J5916" t="s">
        <v>29458</v>
      </c>
      <c r="K5916" t="s">
        <v>2898</v>
      </c>
      <c r="L5916" t="s">
        <v>3008</v>
      </c>
      <c r="N5916" t="s">
        <v>2931</v>
      </c>
      <c r="O5916" t="s">
        <v>3304</v>
      </c>
      <c r="P5916" t="s">
        <v>34900</v>
      </c>
      <c r="Q5916" t="s">
        <v>5532</v>
      </c>
      <c r="R5916" t="s">
        <v>23884</v>
      </c>
    </row>
    <row r="5917" spans="1:18" x14ac:dyDescent="0.25">
      <c r="A5917" t="s">
        <v>16058</v>
      </c>
      <c r="B5917" t="s">
        <v>16059</v>
      </c>
      <c r="C5917" t="s">
        <v>8378</v>
      </c>
      <c r="D5917" t="s">
        <v>2892</v>
      </c>
      <c r="E5917" t="s">
        <v>2965</v>
      </c>
      <c r="F5917" t="s">
        <v>2894</v>
      </c>
      <c r="G5917" t="s">
        <v>2895</v>
      </c>
      <c r="H5917" t="s">
        <v>2896</v>
      </c>
      <c r="I5917" t="s">
        <v>2897</v>
      </c>
      <c r="J5917" t="s">
        <v>29676</v>
      </c>
      <c r="K5917" t="s">
        <v>2898</v>
      </c>
      <c r="P5917" t="s">
        <v>25672</v>
      </c>
      <c r="R5917" t="s">
        <v>24640</v>
      </c>
    </row>
    <row r="5918" spans="1:18" x14ac:dyDescent="0.25">
      <c r="A5918" t="s">
        <v>6426</v>
      </c>
      <c r="B5918" t="s">
        <v>6427</v>
      </c>
      <c r="C5918" t="s">
        <v>6428</v>
      </c>
      <c r="D5918" t="s">
        <v>2904</v>
      </c>
      <c r="E5918" t="s">
        <v>2975</v>
      </c>
      <c r="F5918" t="s">
        <v>2970</v>
      </c>
      <c r="G5918" t="s">
        <v>2895</v>
      </c>
      <c r="H5918" t="s">
        <v>2977</v>
      </c>
      <c r="I5918" t="s">
        <v>2897</v>
      </c>
      <c r="J5918" t="s">
        <v>32707</v>
      </c>
      <c r="K5918" t="s">
        <v>2898</v>
      </c>
      <c r="L5918" t="s">
        <v>5369</v>
      </c>
      <c r="N5918" t="s">
        <v>3076</v>
      </c>
      <c r="P5918" t="s">
        <v>6429</v>
      </c>
      <c r="Q5918" t="s">
        <v>6430</v>
      </c>
      <c r="R5918" t="s">
        <v>23762</v>
      </c>
    </row>
    <row r="5919" spans="1:18" x14ac:dyDescent="0.25">
      <c r="A5919" t="s">
        <v>3087</v>
      </c>
      <c r="B5919" t="s">
        <v>3088</v>
      </c>
      <c r="C5919" t="s">
        <v>3089</v>
      </c>
      <c r="D5919" t="s">
        <v>2904</v>
      </c>
      <c r="F5919" t="s">
        <v>3090</v>
      </c>
      <c r="G5919" t="s">
        <v>2895</v>
      </c>
      <c r="H5919" t="s">
        <v>3091</v>
      </c>
      <c r="I5919" t="s">
        <v>2897</v>
      </c>
      <c r="J5919" t="s">
        <v>3092</v>
      </c>
      <c r="K5919" t="s">
        <v>2939</v>
      </c>
      <c r="M5919" t="s">
        <v>3093</v>
      </c>
      <c r="P5919" t="s">
        <v>27086</v>
      </c>
      <c r="Q5919" t="s">
        <v>3094</v>
      </c>
      <c r="R5919" t="s">
        <v>25120</v>
      </c>
    </row>
    <row r="5920" spans="1:18" x14ac:dyDescent="0.25">
      <c r="A5920" t="s">
        <v>6588</v>
      </c>
      <c r="B5920" t="s">
        <v>29780</v>
      </c>
      <c r="C5920" t="s">
        <v>6589</v>
      </c>
      <c r="D5920" t="s">
        <v>2892</v>
      </c>
      <c r="E5920" t="s">
        <v>3565</v>
      </c>
      <c r="F5920" t="s">
        <v>3566</v>
      </c>
      <c r="G5920" t="s">
        <v>2895</v>
      </c>
      <c r="H5920" t="s">
        <v>2930</v>
      </c>
      <c r="I5920" t="s">
        <v>2908</v>
      </c>
      <c r="J5920" t="s">
        <v>30074</v>
      </c>
      <c r="K5920" t="s">
        <v>2898</v>
      </c>
      <c r="L5920" t="s">
        <v>5809</v>
      </c>
      <c r="N5920" t="s">
        <v>2931</v>
      </c>
      <c r="P5920" t="s">
        <v>29781</v>
      </c>
      <c r="R5920" t="s">
        <v>23896</v>
      </c>
    </row>
    <row r="5921" spans="1:18" x14ac:dyDescent="0.25">
      <c r="A5921" t="s">
        <v>12174</v>
      </c>
      <c r="B5921" t="s">
        <v>34076</v>
      </c>
      <c r="C5921" t="s">
        <v>12175</v>
      </c>
      <c r="D5921" t="s">
        <v>2993</v>
      </c>
      <c r="F5921" t="s">
        <v>2924</v>
      </c>
      <c r="G5921" t="s">
        <v>2895</v>
      </c>
      <c r="H5921" t="s">
        <v>3280</v>
      </c>
      <c r="I5921" t="s">
        <v>2908</v>
      </c>
      <c r="J5921" t="s">
        <v>12176</v>
      </c>
      <c r="K5921" t="s">
        <v>2939</v>
      </c>
      <c r="M5921" t="s">
        <v>3282</v>
      </c>
      <c r="P5921" t="s">
        <v>34077</v>
      </c>
      <c r="Q5921" t="s">
        <v>12177</v>
      </c>
      <c r="R5921" t="s">
        <v>24293</v>
      </c>
    </row>
    <row r="5922" spans="1:18" x14ac:dyDescent="0.25">
      <c r="A5922" t="s">
        <v>9262</v>
      </c>
      <c r="B5922" t="s">
        <v>9263</v>
      </c>
      <c r="C5922" t="s">
        <v>30211</v>
      </c>
      <c r="D5922" t="s">
        <v>2892</v>
      </c>
      <c r="E5922" t="s">
        <v>3565</v>
      </c>
      <c r="F5922" t="s">
        <v>28950</v>
      </c>
      <c r="G5922" t="s">
        <v>2895</v>
      </c>
      <c r="H5922" t="s">
        <v>3075</v>
      </c>
      <c r="I5922" t="s">
        <v>2908</v>
      </c>
      <c r="J5922" t="s">
        <v>30739</v>
      </c>
      <c r="K5922" t="s">
        <v>2898</v>
      </c>
      <c r="L5922" t="s">
        <v>29196</v>
      </c>
      <c r="N5922" t="s">
        <v>6197</v>
      </c>
      <c r="O5922" t="s">
        <v>3304</v>
      </c>
      <c r="Q5922" t="s">
        <v>9264</v>
      </c>
      <c r="R5922" t="s">
        <v>30740</v>
      </c>
    </row>
    <row r="5923" spans="1:18" x14ac:dyDescent="0.25">
      <c r="A5923" t="s">
        <v>4899</v>
      </c>
      <c r="B5923" t="s">
        <v>4900</v>
      </c>
      <c r="C5923" t="s">
        <v>22604</v>
      </c>
      <c r="D5923" t="s">
        <v>2892</v>
      </c>
      <c r="E5923" t="s">
        <v>3354</v>
      </c>
      <c r="F5923" t="s">
        <v>3082</v>
      </c>
      <c r="G5923" t="s">
        <v>2895</v>
      </c>
      <c r="H5923" t="s">
        <v>3083</v>
      </c>
      <c r="I5923" t="s">
        <v>2908</v>
      </c>
      <c r="J5923" t="s">
        <v>29244</v>
      </c>
      <c r="K5923" t="s">
        <v>2898</v>
      </c>
      <c r="L5923" t="s">
        <v>3084</v>
      </c>
      <c r="N5923" t="s">
        <v>3085</v>
      </c>
      <c r="O5923" t="s">
        <v>3086</v>
      </c>
      <c r="R5923" t="s">
        <v>23720</v>
      </c>
    </row>
    <row r="5924" spans="1:18" x14ac:dyDescent="0.25">
      <c r="A5924" t="s">
        <v>9843</v>
      </c>
      <c r="B5924" t="s">
        <v>9844</v>
      </c>
      <c r="C5924" t="s">
        <v>9845</v>
      </c>
      <c r="D5924" t="s">
        <v>2904</v>
      </c>
      <c r="E5924" t="s">
        <v>2905</v>
      </c>
      <c r="F5924" t="s">
        <v>7903</v>
      </c>
      <c r="G5924" t="s">
        <v>2895</v>
      </c>
      <c r="H5924" t="s">
        <v>4843</v>
      </c>
      <c r="I5924" t="s">
        <v>2908</v>
      </c>
      <c r="J5924" t="s">
        <v>30640</v>
      </c>
      <c r="K5924" t="s">
        <v>2898</v>
      </c>
      <c r="L5924" t="s">
        <v>10176</v>
      </c>
      <c r="N5924" t="s">
        <v>4845</v>
      </c>
      <c r="O5924" t="s">
        <v>8837</v>
      </c>
      <c r="Q5924" t="s">
        <v>30641</v>
      </c>
      <c r="R5924" t="s">
        <v>24036</v>
      </c>
    </row>
    <row r="5925" spans="1:18" x14ac:dyDescent="0.25">
      <c r="A5925" t="s">
        <v>18221</v>
      </c>
      <c r="B5925" t="s">
        <v>18222</v>
      </c>
      <c r="C5925" t="s">
        <v>5270</v>
      </c>
      <c r="D5925" t="s">
        <v>2904</v>
      </c>
      <c r="E5925" t="s">
        <v>2905</v>
      </c>
      <c r="F5925" t="s">
        <v>2894</v>
      </c>
      <c r="G5925" t="s">
        <v>2895</v>
      </c>
      <c r="H5925" t="s">
        <v>2995</v>
      </c>
      <c r="I5925" t="s">
        <v>2897</v>
      </c>
      <c r="J5925" t="s">
        <v>30357</v>
      </c>
      <c r="K5925" t="s">
        <v>2898</v>
      </c>
      <c r="L5925" t="s">
        <v>5271</v>
      </c>
      <c r="N5925" t="s">
        <v>3056</v>
      </c>
      <c r="O5925" t="s">
        <v>2995</v>
      </c>
      <c r="P5925" t="s">
        <v>5272</v>
      </c>
      <c r="R5925" t="s">
        <v>23863</v>
      </c>
    </row>
    <row r="5926" spans="1:18" x14ac:dyDescent="0.25">
      <c r="A5926" t="s">
        <v>3960</v>
      </c>
      <c r="B5926" t="s">
        <v>3960</v>
      </c>
      <c r="C5926" t="s">
        <v>34059</v>
      </c>
      <c r="D5926" t="s">
        <v>2993</v>
      </c>
      <c r="E5926" t="s">
        <v>3081</v>
      </c>
      <c r="F5926" t="s">
        <v>34060</v>
      </c>
      <c r="G5926" t="s">
        <v>2895</v>
      </c>
      <c r="H5926" t="s">
        <v>34061</v>
      </c>
      <c r="I5926" t="s">
        <v>2908</v>
      </c>
      <c r="J5926" t="s">
        <v>34062</v>
      </c>
      <c r="K5926" t="s">
        <v>2898</v>
      </c>
      <c r="L5926" t="s">
        <v>34063</v>
      </c>
      <c r="N5926" t="s">
        <v>34064</v>
      </c>
      <c r="O5926" t="s">
        <v>34065</v>
      </c>
      <c r="Q5926" t="s">
        <v>18067</v>
      </c>
      <c r="R5926" t="s">
        <v>23720</v>
      </c>
    </row>
    <row r="5927" spans="1:18" x14ac:dyDescent="0.25">
      <c r="A5927" t="s">
        <v>21101</v>
      </c>
      <c r="B5927" t="s">
        <v>21102</v>
      </c>
      <c r="C5927" t="s">
        <v>21103</v>
      </c>
      <c r="D5927" t="s">
        <v>2922</v>
      </c>
      <c r="E5927" t="s">
        <v>2994</v>
      </c>
      <c r="F5927" t="s">
        <v>3024</v>
      </c>
      <c r="G5927" t="s">
        <v>2895</v>
      </c>
      <c r="H5927" t="s">
        <v>2930</v>
      </c>
      <c r="I5927" t="s">
        <v>2908</v>
      </c>
      <c r="J5927" t="s">
        <v>29482</v>
      </c>
      <c r="K5927" t="s">
        <v>2898</v>
      </c>
      <c r="L5927" t="s">
        <v>8189</v>
      </c>
      <c r="N5927" t="s">
        <v>2931</v>
      </c>
      <c r="P5927" t="s">
        <v>34220</v>
      </c>
      <c r="Q5927" t="s">
        <v>21104</v>
      </c>
      <c r="R5927" t="s">
        <v>23749</v>
      </c>
    </row>
    <row r="5928" spans="1:18" x14ac:dyDescent="0.25">
      <c r="A5928" t="s">
        <v>9941</v>
      </c>
      <c r="B5928" t="s">
        <v>9942</v>
      </c>
      <c r="C5928" t="s">
        <v>9945</v>
      </c>
      <c r="D5928" t="s">
        <v>2913</v>
      </c>
      <c r="E5928" t="s">
        <v>2929</v>
      </c>
      <c r="F5928" t="s">
        <v>2894</v>
      </c>
      <c r="G5928" t="s">
        <v>2895</v>
      </c>
      <c r="H5928" t="s">
        <v>2896</v>
      </c>
      <c r="I5928" t="s">
        <v>2897</v>
      </c>
      <c r="J5928" t="s">
        <v>31964</v>
      </c>
      <c r="K5928" t="s">
        <v>2898</v>
      </c>
      <c r="P5928" t="s">
        <v>9943</v>
      </c>
      <c r="Q5928" t="s">
        <v>31965</v>
      </c>
      <c r="R5928" t="s">
        <v>23710</v>
      </c>
    </row>
    <row r="5929" spans="1:18" x14ac:dyDescent="0.25">
      <c r="A5929" t="s">
        <v>13524</v>
      </c>
      <c r="B5929" t="s">
        <v>13525</v>
      </c>
      <c r="C5929" t="s">
        <v>13526</v>
      </c>
      <c r="D5929" t="s">
        <v>2892</v>
      </c>
      <c r="F5929" t="s">
        <v>3020</v>
      </c>
      <c r="G5929" t="s">
        <v>2895</v>
      </c>
      <c r="H5929" t="s">
        <v>3425</v>
      </c>
      <c r="I5929" t="s">
        <v>2897</v>
      </c>
      <c r="J5929" t="s">
        <v>13527</v>
      </c>
      <c r="K5929" t="s">
        <v>2939</v>
      </c>
      <c r="M5929" t="s">
        <v>3015</v>
      </c>
      <c r="Q5929" t="s">
        <v>13528</v>
      </c>
      <c r="R5929" t="s">
        <v>23765</v>
      </c>
    </row>
    <row r="5930" spans="1:18" x14ac:dyDescent="0.25">
      <c r="A5930" t="s">
        <v>14198</v>
      </c>
      <c r="B5930" t="s">
        <v>14199</v>
      </c>
      <c r="C5930" t="s">
        <v>6395</v>
      </c>
      <c r="D5930" t="s">
        <v>2892</v>
      </c>
      <c r="E5930" t="s">
        <v>2965</v>
      </c>
      <c r="F5930" t="s">
        <v>2894</v>
      </c>
      <c r="G5930" t="s">
        <v>2895</v>
      </c>
      <c r="H5930" t="s">
        <v>2896</v>
      </c>
      <c r="I5930" t="s">
        <v>2897</v>
      </c>
      <c r="J5930" t="s">
        <v>29382</v>
      </c>
      <c r="K5930" t="s">
        <v>2898</v>
      </c>
      <c r="P5930" t="s">
        <v>26349</v>
      </c>
      <c r="R5930" t="s">
        <v>23733</v>
      </c>
    </row>
    <row r="5931" spans="1:18" x14ac:dyDescent="0.25">
      <c r="A5931" t="s">
        <v>19570</v>
      </c>
      <c r="B5931" t="s">
        <v>29080</v>
      </c>
      <c r="C5931" t="s">
        <v>19573</v>
      </c>
      <c r="D5931" t="s">
        <v>2922</v>
      </c>
      <c r="F5931" t="s">
        <v>3012</v>
      </c>
      <c r="G5931" t="s">
        <v>2895</v>
      </c>
      <c r="H5931" t="s">
        <v>4658</v>
      </c>
      <c r="I5931" t="s">
        <v>2897</v>
      </c>
      <c r="J5931" t="s">
        <v>22963</v>
      </c>
      <c r="K5931" t="s">
        <v>2939</v>
      </c>
      <c r="M5931" t="s">
        <v>4660</v>
      </c>
      <c r="P5931" t="s">
        <v>19571</v>
      </c>
      <c r="Q5931" t="s">
        <v>22964</v>
      </c>
      <c r="R5931" t="s">
        <v>25093</v>
      </c>
    </row>
    <row r="5932" spans="1:18" x14ac:dyDescent="0.25">
      <c r="A5932" t="s">
        <v>3960</v>
      </c>
      <c r="B5932" t="s">
        <v>3960</v>
      </c>
      <c r="C5932" t="s">
        <v>30995</v>
      </c>
      <c r="D5932" t="s">
        <v>2892</v>
      </c>
      <c r="F5932" t="s">
        <v>30996</v>
      </c>
      <c r="G5932" t="s">
        <v>2895</v>
      </c>
      <c r="H5932" t="s">
        <v>29285</v>
      </c>
      <c r="I5932" t="s">
        <v>2908</v>
      </c>
      <c r="J5932" t="s">
        <v>26471</v>
      </c>
      <c r="K5932" t="s">
        <v>2939</v>
      </c>
      <c r="M5932" t="s">
        <v>28974</v>
      </c>
      <c r="O5932" t="s">
        <v>29286</v>
      </c>
      <c r="R5932" t="s">
        <v>24485</v>
      </c>
    </row>
    <row r="5933" spans="1:18" x14ac:dyDescent="0.25">
      <c r="A5933" t="s">
        <v>23626</v>
      </c>
      <c r="B5933" t="s">
        <v>23627</v>
      </c>
      <c r="C5933" t="s">
        <v>23628</v>
      </c>
      <c r="D5933" t="s">
        <v>2904</v>
      </c>
      <c r="E5933" t="s">
        <v>2905</v>
      </c>
      <c r="F5933" t="s">
        <v>3803</v>
      </c>
      <c r="G5933" t="s">
        <v>2895</v>
      </c>
      <c r="H5933" t="s">
        <v>3845</v>
      </c>
      <c r="I5933" t="s">
        <v>2908</v>
      </c>
      <c r="J5933" t="s">
        <v>30009</v>
      </c>
      <c r="K5933" t="s">
        <v>2898</v>
      </c>
      <c r="L5933" t="s">
        <v>4464</v>
      </c>
      <c r="N5933" t="s">
        <v>2960</v>
      </c>
      <c r="O5933" t="s">
        <v>7029</v>
      </c>
      <c r="Q5933" t="s">
        <v>23629</v>
      </c>
      <c r="R5933" t="s">
        <v>24248</v>
      </c>
    </row>
    <row r="5934" spans="1:18" x14ac:dyDescent="0.25">
      <c r="A5934" t="s">
        <v>6065</v>
      </c>
      <c r="B5934" t="s">
        <v>6066</v>
      </c>
      <c r="C5934" t="s">
        <v>6068</v>
      </c>
      <c r="D5934" t="s">
        <v>2904</v>
      </c>
      <c r="E5934" t="s">
        <v>2975</v>
      </c>
      <c r="F5934" t="s">
        <v>3038</v>
      </c>
      <c r="G5934" t="s">
        <v>2895</v>
      </c>
      <c r="H5934" t="s">
        <v>2977</v>
      </c>
      <c r="I5934" t="s">
        <v>2897</v>
      </c>
      <c r="J5934" t="s">
        <v>31925</v>
      </c>
      <c r="K5934" t="s">
        <v>2898</v>
      </c>
      <c r="L5934" t="s">
        <v>5369</v>
      </c>
      <c r="N5934" t="s">
        <v>3076</v>
      </c>
      <c r="P5934" t="s">
        <v>6067</v>
      </c>
      <c r="Q5934" t="s">
        <v>11220</v>
      </c>
      <c r="R5934" t="s">
        <v>24724</v>
      </c>
    </row>
    <row r="5935" spans="1:18" x14ac:dyDescent="0.25">
      <c r="A5935" t="s">
        <v>11975</v>
      </c>
      <c r="B5935" t="s">
        <v>11976</v>
      </c>
      <c r="C5935" t="s">
        <v>11977</v>
      </c>
      <c r="D5935" t="s">
        <v>2904</v>
      </c>
      <c r="E5935" t="s">
        <v>2905</v>
      </c>
      <c r="F5935" t="s">
        <v>2894</v>
      </c>
      <c r="G5935" t="s">
        <v>3161</v>
      </c>
      <c r="H5935" t="s">
        <v>11978</v>
      </c>
      <c r="I5935" t="s">
        <v>2897</v>
      </c>
      <c r="J5935" t="s">
        <v>31276</v>
      </c>
      <c r="K5935" t="s">
        <v>2898</v>
      </c>
      <c r="R5935" t="s">
        <v>24679</v>
      </c>
    </row>
    <row r="5936" spans="1:18" x14ac:dyDescent="0.25">
      <c r="A5936" t="s">
        <v>10858</v>
      </c>
      <c r="B5936" t="s">
        <v>29867</v>
      </c>
      <c r="C5936" t="s">
        <v>29868</v>
      </c>
      <c r="D5936" t="s">
        <v>2993</v>
      </c>
      <c r="F5936" t="s">
        <v>29231</v>
      </c>
      <c r="G5936" t="s">
        <v>2895</v>
      </c>
      <c r="H5936" t="s">
        <v>28972</v>
      </c>
      <c r="I5936" t="s">
        <v>2908</v>
      </c>
      <c r="J5936" t="s">
        <v>32730</v>
      </c>
      <c r="K5936" t="s">
        <v>2939</v>
      </c>
      <c r="M5936" t="s">
        <v>28974</v>
      </c>
      <c r="O5936" t="s">
        <v>28975</v>
      </c>
      <c r="Q5936" t="s">
        <v>10859</v>
      </c>
      <c r="R5936" t="s">
        <v>27239</v>
      </c>
    </row>
    <row r="5937" spans="1:18" x14ac:dyDescent="0.25">
      <c r="A5937" t="s">
        <v>16212</v>
      </c>
      <c r="B5937" t="s">
        <v>16213</v>
      </c>
      <c r="C5937" t="s">
        <v>16214</v>
      </c>
      <c r="D5937" t="s">
        <v>2922</v>
      </c>
      <c r="E5937" t="s">
        <v>3261</v>
      </c>
      <c r="F5937" t="s">
        <v>6316</v>
      </c>
      <c r="G5937" t="s">
        <v>2895</v>
      </c>
      <c r="H5937" t="s">
        <v>3256</v>
      </c>
      <c r="I5937" t="s">
        <v>2908</v>
      </c>
      <c r="J5937" t="s">
        <v>32739</v>
      </c>
      <c r="K5937" t="s">
        <v>2898</v>
      </c>
      <c r="L5937" t="s">
        <v>4333</v>
      </c>
      <c r="N5937" t="s">
        <v>2995</v>
      </c>
      <c r="O5937" t="s">
        <v>4516</v>
      </c>
      <c r="Q5937" t="s">
        <v>16215</v>
      </c>
      <c r="R5937" t="s">
        <v>25593</v>
      </c>
    </row>
    <row r="5938" spans="1:18" x14ac:dyDescent="0.25">
      <c r="A5938" t="s">
        <v>22091</v>
      </c>
      <c r="B5938" t="s">
        <v>22092</v>
      </c>
      <c r="C5938" t="s">
        <v>2964</v>
      </c>
      <c r="D5938" t="s">
        <v>2892</v>
      </c>
      <c r="E5938" t="s">
        <v>2965</v>
      </c>
      <c r="F5938" t="s">
        <v>2894</v>
      </c>
      <c r="G5938" t="s">
        <v>2895</v>
      </c>
      <c r="H5938" t="s">
        <v>2896</v>
      </c>
      <c r="I5938" t="s">
        <v>2897</v>
      </c>
      <c r="J5938" t="s">
        <v>29002</v>
      </c>
      <c r="K5938" t="s">
        <v>2898</v>
      </c>
      <c r="P5938" t="s">
        <v>24277</v>
      </c>
      <c r="R5938" t="s">
        <v>23765</v>
      </c>
    </row>
    <row r="5939" spans="1:18" x14ac:dyDescent="0.25">
      <c r="A5939" t="s">
        <v>23464</v>
      </c>
      <c r="B5939" t="s">
        <v>23465</v>
      </c>
      <c r="C5939" t="s">
        <v>23466</v>
      </c>
      <c r="D5939" t="s">
        <v>2892</v>
      </c>
      <c r="F5939" t="s">
        <v>23467</v>
      </c>
      <c r="G5939" t="s">
        <v>2895</v>
      </c>
      <c r="H5939" t="s">
        <v>4111</v>
      </c>
      <c r="I5939" t="s">
        <v>2897</v>
      </c>
      <c r="J5939" t="s">
        <v>23468</v>
      </c>
      <c r="K5939" t="s">
        <v>2939</v>
      </c>
      <c r="M5939" t="s">
        <v>4112</v>
      </c>
      <c r="O5939" t="s">
        <v>4113</v>
      </c>
      <c r="R5939" t="s">
        <v>23765</v>
      </c>
    </row>
    <row r="5940" spans="1:18" x14ac:dyDescent="0.25">
      <c r="A5940" t="s">
        <v>19132</v>
      </c>
      <c r="B5940" t="s">
        <v>19133</v>
      </c>
      <c r="C5940" t="s">
        <v>6601</v>
      </c>
      <c r="D5940" t="s">
        <v>2892</v>
      </c>
      <c r="E5940" t="s">
        <v>2965</v>
      </c>
      <c r="F5940" t="s">
        <v>2894</v>
      </c>
      <c r="G5940" t="s">
        <v>2895</v>
      </c>
      <c r="H5940" t="s">
        <v>2896</v>
      </c>
      <c r="I5940" t="s">
        <v>2897</v>
      </c>
      <c r="J5940" t="s">
        <v>29040</v>
      </c>
      <c r="K5940" t="s">
        <v>2898</v>
      </c>
      <c r="P5940" t="s">
        <v>6602</v>
      </c>
      <c r="R5940" t="s">
        <v>23813</v>
      </c>
    </row>
    <row r="5941" spans="1:18" x14ac:dyDescent="0.25">
      <c r="A5941" t="s">
        <v>18219</v>
      </c>
      <c r="B5941" t="s">
        <v>30221</v>
      </c>
      <c r="C5941" t="s">
        <v>18220</v>
      </c>
      <c r="D5941" t="s">
        <v>2892</v>
      </c>
      <c r="E5941" t="s">
        <v>3565</v>
      </c>
      <c r="F5941" t="s">
        <v>3566</v>
      </c>
      <c r="G5941" t="s">
        <v>2895</v>
      </c>
      <c r="H5941" t="s">
        <v>2930</v>
      </c>
      <c r="I5941" t="s">
        <v>2908</v>
      </c>
      <c r="J5941" t="s">
        <v>30222</v>
      </c>
      <c r="K5941" t="s">
        <v>2898</v>
      </c>
      <c r="L5941" t="s">
        <v>11776</v>
      </c>
      <c r="N5941" t="s">
        <v>2931</v>
      </c>
      <c r="P5941" t="s">
        <v>30223</v>
      </c>
      <c r="R5941" t="s">
        <v>24702</v>
      </c>
    </row>
    <row r="5942" spans="1:18" x14ac:dyDescent="0.25">
      <c r="A5942" t="s">
        <v>14740</v>
      </c>
      <c r="B5942" t="s">
        <v>29497</v>
      </c>
      <c r="C5942" t="s">
        <v>14741</v>
      </c>
      <c r="D5942" t="s">
        <v>2904</v>
      </c>
      <c r="F5942" t="s">
        <v>2924</v>
      </c>
      <c r="G5942" t="s">
        <v>2895</v>
      </c>
      <c r="H5942" t="s">
        <v>14742</v>
      </c>
      <c r="I5942" t="s">
        <v>2897</v>
      </c>
      <c r="J5942" t="s">
        <v>14743</v>
      </c>
      <c r="K5942" t="s">
        <v>2939</v>
      </c>
      <c r="M5942" t="s">
        <v>3149</v>
      </c>
      <c r="P5942" t="s">
        <v>14744</v>
      </c>
      <c r="Q5942" t="s">
        <v>14745</v>
      </c>
      <c r="R5942" t="s">
        <v>25074</v>
      </c>
    </row>
    <row r="5943" spans="1:18" x14ac:dyDescent="0.25">
      <c r="A5943" t="s">
        <v>18997</v>
      </c>
      <c r="B5943" t="s">
        <v>18998</v>
      </c>
      <c r="C5943" t="s">
        <v>3372</v>
      </c>
      <c r="D5943" t="s">
        <v>2892</v>
      </c>
      <c r="E5943" t="s">
        <v>2893</v>
      </c>
      <c r="F5943" t="s">
        <v>2894</v>
      </c>
      <c r="G5943" t="s">
        <v>2895</v>
      </c>
      <c r="H5943" t="s">
        <v>2896</v>
      </c>
      <c r="I5943" t="s">
        <v>2897</v>
      </c>
      <c r="J5943" t="s">
        <v>29745</v>
      </c>
      <c r="K5943" t="s">
        <v>2898</v>
      </c>
      <c r="O5943" t="s">
        <v>3373</v>
      </c>
      <c r="P5943" t="s">
        <v>3374</v>
      </c>
      <c r="R5943" t="s">
        <v>24100</v>
      </c>
    </row>
    <row r="5944" spans="1:18" x14ac:dyDescent="0.25">
      <c r="A5944" t="s">
        <v>22360</v>
      </c>
      <c r="B5944" t="s">
        <v>22361</v>
      </c>
      <c r="C5944" t="s">
        <v>5436</v>
      </c>
      <c r="D5944" t="s">
        <v>2892</v>
      </c>
      <c r="E5944" t="s">
        <v>2965</v>
      </c>
      <c r="F5944" t="s">
        <v>2894</v>
      </c>
      <c r="G5944" t="s">
        <v>2895</v>
      </c>
      <c r="H5944" t="s">
        <v>2896</v>
      </c>
      <c r="I5944" t="s">
        <v>2897</v>
      </c>
      <c r="J5944" t="s">
        <v>30115</v>
      </c>
      <c r="K5944" t="s">
        <v>2898</v>
      </c>
      <c r="P5944" t="s">
        <v>5437</v>
      </c>
      <c r="R5944" t="s">
        <v>23908</v>
      </c>
    </row>
    <row r="5945" spans="1:18" x14ac:dyDescent="0.25">
      <c r="A5945" t="s">
        <v>26925</v>
      </c>
      <c r="B5945" t="s">
        <v>26926</v>
      </c>
      <c r="C5945" t="s">
        <v>26927</v>
      </c>
      <c r="D5945" t="s">
        <v>2904</v>
      </c>
      <c r="F5945" t="s">
        <v>26864</v>
      </c>
      <c r="G5945" t="s">
        <v>2895</v>
      </c>
      <c r="H5945" t="s">
        <v>12583</v>
      </c>
      <c r="I5945" t="s">
        <v>2908</v>
      </c>
      <c r="J5945" t="s">
        <v>26928</v>
      </c>
      <c r="K5945" t="s">
        <v>2939</v>
      </c>
      <c r="M5945" t="s">
        <v>26866</v>
      </c>
      <c r="O5945" t="s">
        <v>26867</v>
      </c>
      <c r="R5945" t="s">
        <v>23765</v>
      </c>
    </row>
    <row r="5946" spans="1:18" x14ac:dyDescent="0.25">
      <c r="A5946" t="s">
        <v>12068</v>
      </c>
      <c r="B5946" t="s">
        <v>12069</v>
      </c>
      <c r="C5946" t="s">
        <v>10768</v>
      </c>
      <c r="D5946" t="s">
        <v>2993</v>
      </c>
      <c r="E5946" t="s">
        <v>3286</v>
      </c>
      <c r="F5946" t="s">
        <v>2894</v>
      </c>
      <c r="G5946" t="s">
        <v>2895</v>
      </c>
      <c r="H5946" t="s">
        <v>2959</v>
      </c>
      <c r="I5946" t="s">
        <v>2908</v>
      </c>
      <c r="J5946" t="s">
        <v>29096</v>
      </c>
      <c r="K5946" t="s">
        <v>2898</v>
      </c>
      <c r="L5946" t="s">
        <v>26063</v>
      </c>
      <c r="N5946" t="s">
        <v>2960</v>
      </c>
      <c r="Q5946" t="s">
        <v>10769</v>
      </c>
      <c r="R5946" t="s">
        <v>23840</v>
      </c>
    </row>
    <row r="5947" spans="1:18" x14ac:dyDescent="0.25">
      <c r="A5947" t="s">
        <v>9639</v>
      </c>
      <c r="B5947" t="s">
        <v>9640</v>
      </c>
      <c r="C5947" t="s">
        <v>7535</v>
      </c>
      <c r="D5947" t="s">
        <v>2892</v>
      </c>
      <c r="E5947" t="s">
        <v>2965</v>
      </c>
      <c r="F5947" t="s">
        <v>2894</v>
      </c>
      <c r="G5947" t="s">
        <v>2895</v>
      </c>
      <c r="H5947" t="s">
        <v>2896</v>
      </c>
      <c r="I5947" t="s">
        <v>2897</v>
      </c>
      <c r="J5947" t="s">
        <v>30493</v>
      </c>
      <c r="K5947" t="s">
        <v>2898</v>
      </c>
      <c r="P5947" t="s">
        <v>25059</v>
      </c>
      <c r="R5947" t="s">
        <v>23935</v>
      </c>
    </row>
    <row r="5948" spans="1:18" x14ac:dyDescent="0.25">
      <c r="A5948" t="s">
        <v>21998</v>
      </c>
      <c r="B5948" t="s">
        <v>21999</v>
      </c>
      <c r="C5948" t="s">
        <v>4434</v>
      </c>
      <c r="D5948" t="s">
        <v>2892</v>
      </c>
      <c r="E5948" t="s">
        <v>2965</v>
      </c>
      <c r="F5948" t="s">
        <v>2894</v>
      </c>
      <c r="G5948" t="s">
        <v>2895</v>
      </c>
      <c r="H5948" t="s">
        <v>2896</v>
      </c>
      <c r="I5948" t="s">
        <v>2897</v>
      </c>
      <c r="J5948" t="s">
        <v>29290</v>
      </c>
      <c r="K5948" t="s">
        <v>2898</v>
      </c>
      <c r="P5948" t="s">
        <v>25688</v>
      </c>
      <c r="R5948" t="s">
        <v>24140</v>
      </c>
    </row>
    <row r="5949" spans="1:18" x14ac:dyDescent="0.25">
      <c r="A5949" t="s">
        <v>3960</v>
      </c>
      <c r="B5949" t="s">
        <v>3960</v>
      </c>
      <c r="C5949" t="s">
        <v>27643</v>
      </c>
      <c r="D5949" t="s">
        <v>2904</v>
      </c>
      <c r="E5949" t="s">
        <v>3234</v>
      </c>
      <c r="F5949" t="s">
        <v>27394</v>
      </c>
      <c r="G5949" t="s">
        <v>2895</v>
      </c>
      <c r="H5949" t="s">
        <v>3304</v>
      </c>
      <c r="I5949" t="s">
        <v>2908</v>
      </c>
      <c r="J5949" t="s">
        <v>33105</v>
      </c>
      <c r="K5949" t="s">
        <v>2898</v>
      </c>
      <c r="L5949" t="s">
        <v>7336</v>
      </c>
      <c r="N5949" t="s">
        <v>5081</v>
      </c>
      <c r="O5949" t="s">
        <v>15677</v>
      </c>
      <c r="Q5949" t="s">
        <v>27644</v>
      </c>
      <c r="R5949" t="s">
        <v>24859</v>
      </c>
    </row>
    <row r="5950" spans="1:18" x14ac:dyDescent="0.25">
      <c r="A5950" t="s">
        <v>22719</v>
      </c>
      <c r="B5950" t="s">
        <v>22720</v>
      </c>
      <c r="C5950" t="s">
        <v>22721</v>
      </c>
      <c r="D5950" t="s">
        <v>2892</v>
      </c>
      <c r="F5950" t="s">
        <v>2894</v>
      </c>
      <c r="G5950" t="s">
        <v>2895</v>
      </c>
      <c r="H5950" t="s">
        <v>6702</v>
      </c>
      <c r="I5950" t="s">
        <v>2897</v>
      </c>
      <c r="J5950" t="s">
        <v>22722</v>
      </c>
      <c r="K5950" t="s">
        <v>2939</v>
      </c>
      <c r="R5950" t="s">
        <v>23702</v>
      </c>
    </row>
    <row r="5951" spans="1:18" x14ac:dyDescent="0.25">
      <c r="A5951" t="s">
        <v>5695</v>
      </c>
      <c r="B5951" t="s">
        <v>5696</v>
      </c>
      <c r="C5951" t="s">
        <v>5697</v>
      </c>
      <c r="D5951" t="s">
        <v>2904</v>
      </c>
      <c r="E5951" t="s">
        <v>2905</v>
      </c>
      <c r="F5951" t="s">
        <v>3139</v>
      </c>
      <c r="G5951" t="s">
        <v>2895</v>
      </c>
      <c r="H5951" t="s">
        <v>3366</v>
      </c>
      <c r="I5951" t="s">
        <v>2908</v>
      </c>
      <c r="J5951" t="s">
        <v>30657</v>
      </c>
      <c r="K5951" t="s">
        <v>2898</v>
      </c>
      <c r="L5951" t="s">
        <v>15306</v>
      </c>
      <c r="N5951" t="s">
        <v>3193</v>
      </c>
      <c r="O5951" t="s">
        <v>3368</v>
      </c>
      <c r="Q5951" t="s">
        <v>5698</v>
      </c>
      <c r="R5951" t="s">
        <v>25371</v>
      </c>
    </row>
    <row r="5952" spans="1:18" x14ac:dyDescent="0.25">
      <c r="A5952" t="s">
        <v>11352</v>
      </c>
      <c r="B5952" t="s">
        <v>31194</v>
      </c>
      <c r="C5952" t="s">
        <v>23883</v>
      </c>
      <c r="D5952" t="s">
        <v>2892</v>
      </c>
      <c r="E5952" t="s">
        <v>2965</v>
      </c>
      <c r="F5952" t="s">
        <v>27114</v>
      </c>
      <c r="G5952" t="s">
        <v>2895</v>
      </c>
      <c r="H5952" t="s">
        <v>3249</v>
      </c>
      <c r="I5952" t="s">
        <v>2908</v>
      </c>
      <c r="J5952" t="s">
        <v>28955</v>
      </c>
      <c r="K5952" t="s">
        <v>2898</v>
      </c>
      <c r="L5952" t="s">
        <v>24416</v>
      </c>
      <c r="N5952" t="s">
        <v>2896</v>
      </c>
      <c r="O5952" t="s">
        <v>3251</v>
      </c>
      <c r="Q5952" t="s">
        <v>3632</v>
      </c>
      <c r="R5952" t="s">
        <v>23765</v>
      </c>
    </row>
    <row r="5953" spans="1:18" x14ac:dyDescent="0.25">
      <c r="A5953" t="s">
        <v>10047</v>
      </c>
      <c r="B5953" t="s">
        <v>10048</v>
      </c>
      <c r="C5953" t="s">
        <v>10049</v>
      </c>
      <c r="D5953" t="s">
        <v>2904</v>
      </c>
      <c r="E5953" t="s">
        <v>2975</v>
      </c>
      <c r="F5953" t="s">
        <v>2976</v>
      </c>
      <c r="G5953" t="s">
        <v>2895</v>
      </c>
      <c r="H5953" t="s">
        <v>2930</v>
      </c>
      <c r="I5953" t="s">
        <v>2908</v>
      </c>
      <c r="J5953" t="s">
        <v>33002</v>
      </c>
      <c r="K5953" t="s">
        <v>2898</v>
      </c>
      <c r="L5953" t="s">
        <v>10050</v>
      </c>
      <c r="N5953" t="s">
        <v>2931</v>
      </c>
      <c r="P5953" t="s">
        <v>34587</v>
      </c>
      <c r="Q5953" t="s">
        <v>10051</v>
      </c>
      <c r="R5953" t="s">
        <v>24142</v>
      </c>
    </row>
    <row r="5954" spans="1:18" x14ac:dyDescent="0.25">
      <c r="A5954" t="s">
        <v>7521</v>
      </c>
      <c r="B5954" t="s">
        <v>7522</v>
      </c>
      <c r="C5954" t="s">
        <v>7523</v>
      </c>
      <c r="D5954" t="s">
        <v>2904</v>
      </c>
      <c r="E5954" t="s">
        <v>2975</v>
      </c>
      <c r="F5954" t="s">
        <v>3007</v>
      </c>
      <c r="G5954" t="s">
        <v>2895</v>
      </c>
      <c r="H5954" t="s">
        <v>7338</v>
      </c>
      <c r="I5954" t="s">
        <v>2908</v>
      </c>
      <c r="J5954" t="s">
        <v>30098</v>
      </c>
      <c r="K5954" t="s">
        <v>2898</v>
      </c>
      <c r="L5954" t="s">
        <v>7524</v>
      </c>
      <c r="N5954" t="s">
        <v>2931</v>
      </c>
      <c r="Q5954" t="s">
        <v>7525</v>
      </c>
      <c r="R5954" t="s">
        <v>24507</v>
      </c>
    </row>
    <row r="5955" spans="1:18" x14ac:dyDescent="0.25">
      <c r="A5955" t="s">
        <v>21701</v>
      </c>
      <c r="B5955" t="s">
        <v>21702</v>
      </c>
      <c r="C5955" t="s">
        <v>12146</v>
      </c>
      <c r="D5955" t="s">
        <v>2892</v>
      </c>
      <c r="E5955" t="s">
        <v>2965</v>
      </c>
      <c r="F5955" t="s">
        <v>2894</v>
      </c>
      <c r="G5955" t="s">
        <v>2895</v>
      </c>
      <c r="H5955" t="s">
        <v>2896</v>
      </c>
      <c r="I5955" t="s">
        <v>2897</v>
      </c>
      <c r="J5955" t="s">
        <v>29228</v>
      </c>
      <c r="K5955" t="s">
        <v>2898</v>
      </c>
      <c r="P5955" t="s">
        <v>24047</v>
      </c>
      <c r="R5955" t="s">
        <v>23935</v>
      </c>
    </row>
    <row r="5956" spans="1:18" x14ac:dyDescent="0.25">
      <c r="A5956" t="s">
        <v>9078</v>
      </c>
      <c r="B5956" t="s">
        <v>9079</v>
      </c>
      <c r="C5956" t="s">
        <v>9080</v>
      </c>
      <c r="D5956" t="s">
        <v>2913</v>
      </c>
      <c r="E5956" t="s">
        <v>2914</v>
      </c>
      <c r="F5956" t="s">
        <v>2894</v>
      </c>
      <c r="G5956" t="s">
        <v>2895</v>
      </c>
      <c r="I5956" t="s">
        <v>2897</v>
      </c>
      <c r="J5956" t="s">
        <v>32737</v>
      </c>
      <c r="K5956" t="s">
        <v>2898</v>
      </c>
      <c r="Q5956" t="s">
        <v>9081</v>
      </c>
      <c r="R5956" t="s">
        <v>23727</v>
      </c>
    </row>
    <row r="5957" spans="1:18" x14ac:dyDescent="0.25">
      <c r="A5957" t="s">
        <v>10752</v>
      </c>
      <c r="B5957" t="s">
        <v>10753</v>
      </c>
      <c r="C5957" t="s">
        <v>24501</v>
      </c>
      <c r="D5957" t="s">
        <v>2904</v>
      </c>
      <c r="F5957" t="s">
        <v>26075</v>
      </c>
      <c r="G5957" t="s">
        <v>2895</v>
      </c>
      <c r="H5957" t="s">
        <v>24208</v>
      </c>
      <c r="I5957" t="s">
        <v>2908</v>
      </c>
      <c r="J5957" t="s">
        <v>26146</v>
      </c>
      <c r="K5957" t="s">
        <v>2939</v>
      </c>
      <c r="M5957" t="s">
        <v>10431</v>
      </c>
      <c r="O5957" t="s">
        <v>24209</v>
      </c>
      <c r="Q5957" t="s">
        <v>10754</v>
      </c>
      <c r="R5957" t="s">
        <v>26147</v>
      </c>
    </row>
    <row r="5958" spans="1:18" x14ac:dyDescent="0.25">
      <c r="A5958" t="s">
        <v>21555</v>
      </c>
      <c r="B5958" t="s">
        <v>18685</v>
      </c>
      <c r="C5958" t="s">
        <v>18686</v>
      </c>
      <c r="D5958" t="s">
        <v>2904</v>
      </c>
      <c r="E5958" t="s">
        <v>2905</v>
      </c>
      <c r="F5958" t="s">
        <v>33493</v>
      </c>
      <c r="G5958" t="s">
        <v>2895</v>
      </c>
      <c r="H5958" t="s">
        <v>3845</v>
      </c>
      <c r="I5958" t="s">
        <v>2908</v>
      </c>
      <c r="J5958" t="s">
        <v>33220</v>
      </c>
      <c r="K5958" t="s">
        <v>2898</v>
      </c>
      <c r="L5958" t="s">
        <v>5606</v>
      </c>
      <c r="N5958" t="s">
        <v>2960</v>
      </c>
      <c r="O5958" t="s">
        <v>7029</v>
      </c>
      <c r="Q5958" t="s">
        <v>18687</v>
      </c>
      <c r="R5958" t="s">
        <v>24399</v>
      </c>
    </row>
    <row r="5959" spans="1:18" x14ac:dyDescent="0.25">
      <c r="A5959" t="s">
        <v>17172</v>
      </c>
      <c r="B5959" t="s">
        <v>17173</v>
      </c>
      <c r="C5959" t="s">
        <v>3833</v>
      </c>
      <c r="D5959" t="s">
        <v>2892</v>
      </c>
      <c r="E5959" t="s">
        <v>2965</v>
      </c>
      <c r="F5959" t="s">
        <v>2894</v>
      </c>
      <c r="G5959" t="s">
        <v>2895</v>
      </c>
      <c r="H5959" t="s">
        <v>2896</v>
      </c>
      <c r="I5959" t="s">
        <v>2897</v>
      </c>
      <c r="J5959" t="s">
        <v>29457</v>
      </c>
      <c r="K5959" t="s">
        <v>2898</v>
      </c>
      <c r="P5959" t="s">
        <v>24111</v>
      </c>
      <c r="R5959" t="s">
        <v>24112</v>
      </c>
    </row>
    <row r="5960" spans="1:18" x14ac:dyDescent="0.25">
      <c r="A5960" t="s">
        <v>16194</v>
      </c>
      <c r="B5960" t="s">
        <v>16195</v>
      </c>
      <c r="C5960" t="s">
        <v>16196</v>
      </c>
      <c r="D5960" t="s">
        <v>2892</v>
      </c>
      <c r="E5960" t="s">
        <v>2965</v>
      </c>
      <c r="F5960" t="s">
        <v>2894</v>
      </c>
      <c r="G5960" t="s">
        <v>2895</v>
      </c>
      <c r="H5960" t="s">
        <v>2896</v>
      </c>
      <c r="I5960" t="s">
        <v>2897</v>
      </c>
      <c r="J5960" t="s">
        <v>28931</v>
      </c>
      <c r="K5960" t="s">
        <v>2898</v>
      </c>
      <c r="P5960" t="s">
        <v>25673</v>
      </c>
      <c r="R5960" t="s">
        <v>23944</v>
      </c>
    </row>
    <row r="5961" spans="1:18" x14ac:dyDescent="0.25">
      <c r="A5961" t="s">
        <v>15669</v>
      </c>
      <c r="B5961" t="s">
        <v>15670</v>
      </c>
      <c r="C5961" t="s">
        <v>29041</v>
      </c>
      <c r="D5961" t="s">
        <v>2892</v>
      </c>
      <c r="F5961" t="s">
        <v>29120</v>
      </c>
      <c r="G5961" t="s">
        <v>2895</v>
      </c>
      <c r="H5961" t="s">
        <v>11061</v>
      </c>
      <c r="I5961" t="s">
        <v>2908</v>
      </c>
      <c r="J5961" t="s">
        <v>15672</v>
      </c>
      <c r="K5961" t="s">
        <v>2939</v>
      </c>
      <c r="M5961" t="s">
        <v>29122</v>
      </c>
      <c r="O5961" t="s">
        <v>11062</v>
      </c>
      <c r="Q5961" t="s">
        <v>15671</v>
      </c>
      <c r="R5961" t="s">
        <v>23736</v>
      </c>
    </row>
    <row r="5962" spans="1:18" x14ac:dyDescent="0.25">
      <c r="A5962" t="s">
        <v>12289</v>
      </c>
      <c r="B5962" t="s">
        <v>12290</v>
      </c>
      <c r="C5962" t="s">
        <v>12292</v>
      </c>
      <c r="D5962" t="s">
        <v>2904</v>
      </c>
      <c r="E5962" t="s">
        <v>2975</v>
      </c>
      <c r="F5962" t="s">
        <v>2894</v>
      </c>
      <c r="G5962" t="s">
        <v>2895</v>
      </c>
      <c r="H5962" t="s">
        <v>2896</v>
      </c>
      <c r="I5962" t="s">
        <v>2897</v>
      </c>
      <c r="J5962" t="s">
        <v>31778</v>
      </c>
      <c r="K5962" t="s">
        <v>2898</v>
      </c>
      <c r="P5962" t="s">
        <v>12291</v>
      </c>
      <c r="Q5962" t="s">
        <v>20672</v>
      </c>
      <c r="R5962" t="s">
        <v>24890</v>
      </c>
    </row>
    <row r="5963" spans="1:18" x14ac:dyDescent="0.25">
      <c r="A5963" t="s">
        <v>15106</v>
      </c>
      <c r="B5963" t="s">
        <v>15107</v>
      </c>
      <c r="C5963" t="s">
        <v>27196</v>
      </c>
      <c r="D5963" t="s">
        <v>2993</v>
      </c>
      <c r="F5963" t="s">
        <v>29098</v>
      </c>
      <c r="G5963" t="s">
        <v>2895</v>
      </c>
      <c r="H5963" t="s">
        <v>12583</v>
      </c>
      <c r="I5963" t="s">
        <v>2908</v>
      </c>
      <c r="J5963" t="s">
        <v>15109</v>
      </c>
      <c r="K5963" t="s">
        <v>2939</v>
      </c>
      <c r="M5963" t="s">
        <v>26866</v>
      </c>
      <c r="O5963" t="s">
        <v>26867</v>
      </c>
      <c r="Q5963" t="s">
        <v>15108</v>
      </c>
      <c r="R5963" t="s">
        <v>27692</v>
      </c>
    </row>
    <row r="5964" spans="1:18" x14ac:dyDescent="0.25">
      <c r="A5964" t="s">
        <v>3536</v>
      </c>
      <c r="B5964" t="s">
        <v>3537</v>
      </c>
      <c r="C5964" t="s">
        <v>3538</v>
      </c>
      <c r="D5964" t="s">
        <v>2892</v>
      </c>
      <c r="E5964" t="s">
        <v>2965</v>
      </c>
      <c r="F5964" t="s">
        <v>2894</v>
      </c>
      <c r="G5964" t="s">
        <v>2895</v>
      </c>
      <c r="H5964" t="s">
        <v>2896</v>
      </c>
      <c r="I5964" t="s">
        <v>2897</v>
      </c>
      <c r="J5964" t="s">
        <v>29550</v>
      </c>
      <c r="K5964" t="s">
        <v>2898</v>
      </c>
      <c r="O5964" t="s">
        <v>3373</v>
      </c>
      <c r="P5964" t="s">
        <v>23903</v>
      </c>
      <c r="R5964" t="s">
        <v>23904</v>
      </c>
    </row>
    <row r="5965" spans="1:18" x14ac:dyDescent="0.25">
      <c r="A5965" t="s">
        <v>20390</v>
      </c>
      <c r="B5965" t="s">
        <v>20391</v>
      </c>
      <c r="C5965" t="s">
        <v>20392</v>
      </c>
      <c r="D5965" t="s">
        <v>2922</v>
      </c>
      <c r="F5965" t="s">
        <v>2894</v>
      </c>
      <c r="G5965" t="s">
        <v>2895</v>
      </c>
      <c r="H5965" t="s">
        <v>6375</v>
      </c>
      <c r="I5965" t="s">
        <v>2897</v>
      </c>
      <c r="J5965" t="s">
        <v>20393</v>
      </c>
      <c r="K5965" t="s">
        <v>2939</v>
      </c>
      <c r="R5965" t="s">
        <v>24020</v>
      </c>
    </row>
    <row r="5966" spans="1:18" x14ac:dyDescent="0.25">
      <c r="A5966" t="s">
        <v>16789</v>
      </c>
      <c r="B5966" t="s">
        <v>16790</v>
      </c>
      <c r="C5966" t="s">
        <v>19324</v>
      </c>
      <c r="D5966" t="s">
        <v>2993</v>
      </c>
      <c r="E5966" t="s">
        <v>4347</v>
      </c>
      <c r="F5966" t="s">
        <v>2894</v>
      </c>
      <c r="G5966" t="s">
        <v>2895</v>
      </c>
      <c r="H5966" t="s">
        <v>2896</v>
      </c>
      <c r="I5966" t="s">
        <v>2897</v>
      </c>
      <c r="J5966" t="s">
        <v>33145</v>
      </c>
      <c r="K5966" t="s">
        <v>2898</v>
      </c>
      <c r="R5966" t="s">
        <v>23765</v>
      </c>
    </row>
    <row r="5967" spans="1:18" x14ac:dyDescent="0.25">
      <c r="A5967" t="s">
        <v>19203</v>
      </c>
      <c r="B5967" t="s">
        <v>19204</v>
      </c>
      <c r="C5967" t="s">
        <v>24277</v>
      </c>
      <c r="D5967" t="s">
        <v>2892</v>
      </c>
      <c r="E5967" t="s">
        <v>2965</v>
      </c>
      <c r="F5967" t="s">
        <v>26162</v>
      </c>
      <c r="G5967" t="s">
        <v>2895</v>
      </c>
      <c r="H5967" t="s">
        <v>3249</v>
      </c>
      <c r="I5967" t="s">
        <v>2908</v>
      </c>
      <c r="J5967" t="s">
        <v>29002</v>
      </c>
      <c r="K5967" t="s">
        <v>2898</v>
      </c>
      <c r="L5967" t="s">
        <v>8878</v>
      </c>
      <c r="N5967" t="s">
        <v>2896</v>
      </c>
      <c r="O5967" t="s">
        <v>3251</v>
      </c>
      <c r="Q5967" t="s">
        <v>2964</v>
      </c>
      <c r="R5967" t="s">
        <v>26371</v>
      </c>
    </row>
    <row r="5968" spans="1:18" x14ac:dyDescent="0.25">
      <c r="A5968" t="s">
        <v>20047</v>
      </c>
      <c r="B5968" t="s">
        <v>35109</v>
      </c>
      <c r="C5968" t="s">
        <v>34795</v>
      </c>
      <c r="D5968" t="s">
        <v>2913</v>
      </c>
      <c r="F5968" t="s">
        <v>34805</v>
      </c>
      <c r="G5968" t="s">
        <v>2895</v>
      </c>
      <c r="H5968" t="s">
        <v>34862</v>
      </c>
      <c r="I5968" t="s">
        <v>2908</v>
      </c>
      <c r="J5968" t="s">
        <v>10000</v>
      </c>
      <c r="K5968" t="s">
        <v>2939</v>
      </c>
      <c r="M5968" t="s">
        <v>34832</v>
      </c>
      <c r="O5968" t="s">
        <v>34863</v>
      </c>
      <c r="Q5968" t="s">
        <v>9999</v>
      </c>
      <c r="R5968" t="s">
        <v>24338</v>
      </c>
    </row>
    <row r="5969" spans="1:18" x14ac:dyDescent="0.25">
      <c r="A5969" t="s">
        <v>24897</v>
      </c>
      <c r="B5969" t="s">
        <v>24898</v>
      </c>
      <c r="C5969" t="s">
        <v>24899</v>
      </c>
      <c r="D5969" t="s">
        <v>2892</v>
      </c>
      <c r="F5969" t="s">
        <v>24900</v>
      </c>
      <c r="G5969" t="s">
        <v>2895</v>
      </c>
      <c r="H5969" t="s">
        <v>3316</v>
      </c>
      <c r="I5969" t="s">
        <v>2897</v>
      </c>
      <c r="J5969" t="s">
        <v>24901</v>
      </c>
      <c r="K5969" t="s">
        <v>2939</v>
      </c>
      <c r="M5969" t="s">
        <v>3318</v>
      </c>
      <c r="R5969" t="s">
        <v>23765</v>
      </c>
    </row>
    <row r="5970" spans="1:18" x14ac:dyDescent="0.25">
      <c r="A5970" t="s">
        <v>3960</v>
      </c>
      <c r="B5970" t="s">
        <v>3960</v>
      </c>
      <c r="C5970" t="s">
        <v>28049</v>
      </c>
      <c r="D5970" t="s">
        <v>2913</v>
      </c>
      <c r="E5970" t="s">
        <v>3493</v>
      </c>
      <c r="F5970" t="s">
        <v>27394</v>
      </c>
      <c r="G5970" t="s">
        <v>2895</v>
      </c>
      <c r="H5970" t="s">
        <v>28044</v>
      </c>
      <c r="I5970" t="s">
        <v>2908</v>
      </c>
      <c r="J5970" t="s">
        <v>29863</v>
      </c>
      <c r="K5970" t="s">
        <v>2898</v>
      </c>
      <c r="L5970" t="s">
        <v>20247</v>
      </c>
      <c r="N5970" t="s">
        <v>28045</v>
      </c>
      <c r="R5970" t="s">
        <v>24055</v>
      </c>
    </row>
    <row r="5971" spans="1:18" x14ac:dyDescent="0.25">
      <c r="A5971" t="s">
        <v>27313</v>
      </c>
      <c r="B5971" t="s">
        <v>27314</v>
      </c>
      <c r="C5971" t="s">
        <v>27315</v>
      </c>
      <c r="D5971" t="s">
        <v>2904</v>
      </c>
      <c r="E5971" t="s">
        <v>2975</v>
      </c>
      <c r="F5971" t="s">
        <v>26816</v>
      </c>
      <c r="G5971" t="s">
        <v>2895</v>
      </c>
      <c r="H5971" t="s">
        <v>2959</v>
      </c>
      <c r="I5971" t="s">
        <v>2908</v>
      </c>
      <c r="J5971" t="s">
        <v>29206</v>
      </c>
      <c r="K5971" t="s">
        <v>2898</v>
      </c>
      <c r="L5971" t="s">
        <v>26288</v>
      </c>
      <c r="N5971" t="s">
        <v>5081</v>
      </c>
      <c r="O5971" t="s">
        <v>3304</v>
      </c>
      <c r="R5971" t="s">
        <v>25576</v>
      </c>
    </row>
    <row r="5972" spans="1:18" x14ac:dyDescent="0.25">
      <c r="A5972" t="s">
        <v>19821</v>
      </c>
      <c r="B5972" t="s">
        <v>19822</v>
      </c>
      <c r="C5972" t="s">
        <v>25862</v>
      </c>
      <c r="D5972" t="s">
        <v>2904</v>
      </c>
      <c r="E5972" t="s">
        <v>2905</v>
      </c>
      <c r="F5972" t="s">
        <v>25619</v>
      </c>
      <c r="G5972" t="s">
        <v>2895</v>
      </c>
      <c r="H5972" t="s">
        <v>3249</v>
      </c>
      <c r="I5972" t="s">
        <v>2908</v>
      </c>
      <c r="J5972" t="s">
        <v>31068</v>
      </c>
      <c r="K5972" t="s">
        <v>2898</v>
      </c>
      <c r="L5972" t="s">
        <v>4003</v>
      </c>
      <c r="N5972" t="s">
        <v>2896</v>
      </c>
      <c r="O5972" t="s">
        <v>11814</v>
      </c>
      <c r="R5972" t="s">
        <v>25863</v>
      </c>
    </row>
    <row r="5973" spans="1:18" x14ac:dyDescent="0.25">
      <c r="A5973" t="s">
        <v>14965</v>
      </c>
      <c r="B5973" t="s">
        <v>14966</v>
      </c>
      <c r="C5973" t="s">
        <v>3111</v>
      </c>
      <c r="D5973" t="s">
        <v>2892</v>
      </c>
      <c r="E5973" t="s">
        <v>2965</v>
      </c>
      <c r="F5973" t="s">
        <v>2894</v>
      </c>
      <c r="G5973" t="s">
        <v>2895</v>
      </c>
      <c r="H5973" t="s">
        <v>2896</v>
      </c>
      <c r="I5973" t="s">
        <v>2897</v>
      </c>
      <c r="J5973" t="s">
        <v>28958</v>
      </c>
      <c r="K5973" t="s">
        <v>2898</v>
      </c>
      <c r="P5973" t="s">
        <v>3112</v>
      </c>
      <c r="R5973" t="s">
        <v>23982</v>
      </c>
    </row>
    <row r="5974" spans="1:18" x14ac:dyDescent="0.25">
      <c r="A5974" t="s">
        <v>11200</v>
      </c>
      <c r="B5974" t="s">
        <v>11201</v>
      </c>
      <c r="C5974" t="s">
        <v>25675</v>
      </c>
      <c r="D5974" t="s">
        <v>2904</v>
      </c>
      <c r="E5974" t="s">
        <v>2975</v>
      </c>
      <c r="F5974" t="s">
        <v>25731</v>
      </c>
      <c r="G5974" t="s">
        <v>2895</v>
      </c>
      <c r="H5974" t="s">
        <v>2930</v>
      </c>
      <c r="I5974" t="s">
        <v>2908</v>
      </c>
      <c r="J5974" t="s">
        <v>30235</v>
      </c>
      <c r="K5974" t="s">
        <v>2898</v>
      </c>
      <c r="L5974" t="s">
        <v>25732</v>
      </c>
      <c r="N5974" t="s">
        <v>5081</v>
      </c>
      <c r="O5974" t="s">
        <v>5503</v>
      </c>
      <c r="Q5974" t="s">
        <v>11202</v>
      </c>
      <c r="R5974" t="s">
        <v>24952</v>
      </c>
    </row>
    <row r="5975" spans="1:18" x14ac:dyDescent="0.25">
      <c r="A5975" t="s">
        <v>26187</v>
      </c>
      <c r="B5975" t="s">
        <v>26188</v>
      </c>
      <c r="C5975" t="s">
        <v>26189</v>
      </c>
      <c r="D5975" t="s">
        <v>2904</v>
      </c>
      <c r="F5975" t="s">
        <v>26190</v>
      </c>
      <c r="G5975" t="s">
        <v>2895</v>
      </c>
      <c r="H5975" t="s">
        <v>26136</v>
      </c>
      <c r="I5975" t="s">
        <v>2908</v>
      </c>
      <c r="J5975" t="s">
        <v>26191</v>
      </c>
      <c r="K5975" t="s">
        <v>2939</v>
      </c>
      <c r="M5975" t="s">
        <v>26133</v>
      </c>
      <c r="O5975" t="s">
        <v>26137</v>
      </c>
      <c r="Q5975" t="s">
        <v>26192</v>
      </c>
      <c r="R5975" t="s">
        <v>26193</v>
      </c>
    </row>
    <row r="5976" spans="1:18" x14ac:dyDescent="0.25">
      <c r="A5976" t="s">
        <v>9830</v>
      </c>
      <c r="B5976" t="s">
        <v>33356</v>
      </c>
      <c r="C5976" t="s">
        <v>9601</v>
      </c>
      <c r="D5976" t="s">
        <v>2922</v>
      </c>
      <c r="E5976" t="s">
        <v>2923</v>
      </c>
      <c r="F5976" t="s">
        <v>3038</v>
      </c>
      <c r="G5976" t="s">
        <v>2895</v>
      </c>
      <c r="H5976" t="s">
        <v>3075</v>
      </c>
      <c r="I5976" t="s">
        <v>2908</v>
      </c>
      <c r="J5976" t="s">
        <v>29505</v>
      </c>
      <c r="K5976" t="s">
        <v>2898</v>
      </c>
      <c r="L5976" t="s">
        <v>26064</v>
      </c>
      <c r="N5976" t="s">
        <v>3076</v>
      </c>
      <c r="Q5976" t="s">
        <v>29506</v>
      </c>
      <c r="R5976" t="s">
        <v>24156</v>
      </c>
    </row>
    <row r="5977" spans="1:18" x14ac:dyDescent="0.25">
      <c r="A5977" t="s">
        <v>7429</v>
      </c>
      <c r="B5977" t="s">
        <v>7430</v>
      </c>
      <c r="C5977" t="s">
        <v>7431</v>
      </c>
      <c r="D5977" t="s">
        <v>2892</v>
      </c>
      <c r="E5977" t="s">
        <v>3493</v>
      </c>
      <c r="F5977" t="s">
        <v>2894</v>
      </c>
      <c r="G5977" t="s">
        <v>2895</v>
      </c>
      <c r="H5977" t="s">
        <v>2896</v>
      </c>
      <c r="I5977" t="s">
        <v>2897</v>
      </c>
      <c r="J5977" t="s">
        <v>30744</v>
      </c>
      <c r="K5977" t="s">
        <v>2898</v>
      </c>
      <c r="P5977" t="s">
        <v>7432</v>
      </c>
      <c r="R5977" t="s">
        <v>23881</v>
      </c>
    </row>
    <row r="5978" spans="1:18" x14ac:dyDescent="0.25">
      <c r="A5978" t="s">
        <v>7243</v>
      </c>
      <c r="B5978" t="s">
        <v>7244</v>
      </c>
      <c r="C5978" t="s">
        <v>4471</v>
      </c>
      <c r="D5978" t="s">
        <v>2892</v>
      </c>
      <c r="E5978" t="s">
        <v>2965</v>
      </c>
      <c r="F5978" t="s">
        <v>2894</v>
      </c>
      <c r="G5978" t="s">
        <v>2895</v>
      </c>
      <c r="H5978" t="s">
        <v>2896</v>
      </c>
      <c r="I5978" t="s">
        <v>2897</v>
      </c>
      <c r="J5978" t="s">
        <v>29146</v>
      </c>
      <c r="K5978" t="s">
        <v>2898</v>
      </c>
      <c r="P5978" t="s">
        <v>4472</v>
      </c>
      <c r="R5978" t="s">
        <v>23722</v>
      </c>
    </row>
    <row r="5979" spans="1:18" x14ac:dyDescent="0.25">
      <c r="A5979" t="s">
        <v>21059</v>
      </c>
      <c r="B5979" t="s">
        <v>21060</v>
      </c>
      <c r="C5979" t="s">
        <v>5270</v>
      </c>
      <c r="D5979" t="s">
        <v>2904</v>
      </c>
      <c r="E5979" t="s">
        <v>2905</v>
      </c>
      <c r="F5979" t="s">
        <v>2894</v>
      </c>
      <c r="G5979" t="s">
        <v>2895</v>
      </c>
      <c r="H5979" t="s">
        <v>2995</v>
      </c>
      <c r="I5979" t="s">
        <v>2897</v>
      </c>
      <c r="J5979" t="s">
        <v>30357</v>
      </c>
      <c r="K5979" t="s">
        <v>2898</v>
      </c>
      <c r="L5979" t="s">
        <v>5271</v>
      </c>
      <c r="N5979" t="s">
        <v>3056</v>
      </c>
      <c r="O5979" t="s">
        <v>2995</v>
      </c>
      <c r="P5979" t="s">
        <v>5272</v>
      </c>
      <c r="R5979" t="s">
        <v>23863</v>
      </c>
    </row>
    <row r="5980" spans="1:18" x14ac:dyDescent="0.25">
      <c r="A5980" t="s">
        <v>3567</v>
      </c>
      <c r="B5980" t="s">
        <v>3568</v>
      </c>
      <c r="C5980" t="s">
        <v>4090</v>
      </c>
      <c r="D5980" t="s">
        <v>2892</v>
      </c>
      <c r="E5980" t="s">
        <v>2893</v>
      </c>
      <c r="F5980" t="s">
        <v>2924</v>
      </c>
      <c r="G5980" t="s">
        <v>2895</v>
      </c>
      <c r="H5980" t="s">
        <v>2930</v>
      </c>
      <c r="I5980" t="s">
        <v>2908</v>
      </c>
      <c r="J5980" t="s">
        <v>29774</v>
      </c>
      <c r="K5980" t="s">
        <v>2898</v>
      </c>
      <c r="L5980" t="s">
        <v>3577</v>
      </c>
      <c r="N5980" t="s">
        <v>2931</v>
      </c>
      <c r="O5980" t="s">
        <v>3304</v>
      </c>
      <c r="P5980" t="s">
        <v>33928</v>
      </c>
      <c r="Q5980" t="s">
        <v>4091</v>
      </c>
      <c r="R5980" t="s">
        <v>23720</v>
      </c>
    </row>
    <row r="5981" spans="1:18" x14ac:dyDescent="0.25">
      <c r="A5981" t="s">
        <v>11889</v>
      </c>
      <c r="B5981" t="s">
        <v>35111</v>
      </c>
      <c r="C5981" t="s">
        <v>11890</v>
      </c>
      <c r="D5981" t="s">
        <v>2913</v>
      </c>
      <c r="E5981" t="s">
        <v>2929</v>
      </c>
      <c r="F5981" t="s">
        <v>3038</v>
      </c>
      <c r="G5981" t="s">
        <v>2895</v>
      </c>
      <c r="H5981" t="s">
        <v>2930</v>
      </c>
      <c r="I5981" t="s">
        <v>2908</v>
      </c>
      <c r="J5981" t="s">
        <v>31267</v>
      </c>
      <c r="K5981" t="s">
        <v>2898</v>
      </c>
      <c r="L5981" t="s">
        <v>26592</v>
      </c>
      <c r="N5981" t="s">
        <v>2931</v>
      </c>
      <c r="P5981" t="s">
        <v>34277</v>
      </c>
      <c r="Q5981" t="s">
        <v>11891</v>
      </c>
      <c r="R5981" t="s">
        <v>23742</v>
      </c>
    </row>
    <row r="5982" spans="1:18" x14ac:dyDescent="0.25">
      <c r="A5982" t="s">
        <v>19156</v>
      </c>
      <c r="B5982" t="s">
        <v>19157</v>
      </c>
      <c r="C5982" t="s">
        <v>19158</v>
      </c>
      <c r="D5982" t="s">
        <v>2892</v>
      </c>
      <c r="E5982" t="s">
        <v>2893</v>
      </c>
      <c r="F5982" t="s">
        <v>3100</v>
      </c>
      <c r="G5982" t="s">
        <v>2895</v>
      </c>
      <c r="H5982" t="s">
        <v>3329</v>
      </c>
      <c r="I5982" t="s">
        <v>2908</v>
      </c>
      <c r="J5982" t="s">
        <v>30463</v>
      </c>
      <c r="K5982" t="s">
        <v>2898</v>
      </c>
      <c r="L5982" t="s">
        <v>6344</v>
      </c>
      <c r="N5982" t="s">
        <v>3330</v>
      </c>
      <c r="P5982" t="s">
        <v>35003</v>
      </c>
      <c r="R5982" t="s">
        <v>25041</v>
      </c>
    </row>
    <row r="5983" spans="1:18" x14ac:dyDescent="0.25">
      <c r="A5983" t="s">
        <v>15365</v>
      </c>
      <c r="B5983" t="s">
        <v>25965</v>
      </c>
      <c r="C5983" t="s">
        <v>25729</v>
      </c>
      <c r="D5983" t="s">
        <v>2913</v>
      </c>
      <c r="E5983" t="s">
        <v>2914</v>
      </c>
      <c r="F5983" t="s">
        <v>25940</v>
      </c>
      <c r="G5983" t="s">
        <v>2895</v>
      </c>
      <c r="H5983" t="s">
        <v>25966</v>
      </c>
      <c r="I5983" t="s">
        <v>2908</v>
      </c>
      <c r="J5983" t="s">
        <v>32923</v>
      </c>
      <c r="K5983" t="s">
        <v>2898</v>
      </c>
      <c r="L5983" t="s">
        <v>25740</v>
      </c>
      <c r="N5983" t="s">
        <v>8983</v>
      </c>
      <c r="O5983" t="s">
        <v>25967</v>
      </c>
      <c r="Q5983" t="s">
        <v>8982</v>
      </c>
      <c r="R5983" t="s">
        <v>23822</v>
      </c>
    </row>
    <row r="5984" spans="1:18" x14ac:dyDescent="0.25">
      <c r="A5984" t="s">
        <v>19735</v>
      </c>
      <c r="B5984" t="s">
        <v>19736</v>
      </c>
      <c r="C5984" t="s">
        <v>19737</v>
      </c>
      <c r="D5984" t="s">
        <v>2904</v>
      </c>
      <c r="F5984" t="s">
        <v>7302</v>
      </c>
      <c r="G5984" t="s">
        <v>2895</v>
      </c>
      <c r="H5984" t="s">
        <v>7512</v>
      </c>
      <c r="I5984" t="s">
        <v>2908</v>
      </c>
      <c r="J5984" t="s">
        <v>19738</v>
      </c>
      <c r="K5984" t="s">
        <v>2939</v>
      </c>
      <c r="M5984" t="s">
        <v>5542</v>
      </c>
      <c r="O5984" t="s">
        <v>7514</v>
      </c>
      <c r="R5984" t="s">
        <v>25518</v>
      </c>
    </row>
    <row r="5985" spans="1:18" x14ac:dyDescent="0.25">
      <c r="A5985" t="s">
        <v>13929</v>
      </c>
      <c r="B5985" t="s">
        <v>13930</v>
      </c>
      <c r="C5985" t="s">
        <v>5939</v>
      </c>
      <c r="D5985" t="s">
        <v>2904</v>
      </c>
      <c r="E5985" t="s">
        <v>2905</v>
      </c>
      <c r="F5985" t="s">
        <v>2894</v>
      </c>
      <c r="G5985" t="s">
        <v>2895</v>
      </c>
      <c r="H5985" t="s">
        <v>2896</v>
      </c>
      <c r="I5985" t="s">
        <v>2897</v>
      </c>
      <c r="J5985" t="s">
        <v>29533</v>
      </c>
      <c r="K5985" t="s">
        <v>2898</v>
      </c>
      <c r="P5985" t="s">
        <v>5940</v>
      </c>
      <c r="R5985" t="s">
        <v>24015</v>
      </c>
    </row>
    <row r="5986" spans="1:18" x14ac:dyDescent="0.25">
      <c r="A5986" t="s">
        <v>18992</v>
      </c>
      <c r="B5986" t="s">
        <v>34031</v>
      </c>
      <c r="C5986" t="s">
        <v>33378</v>
      </c>
      <c r="D5986" t="s">
        <v>2913</v>
      </c>
      <c r="E5986" t="s">
        <v>2914</v>
      </c>
      <c r="F5986" t="s">
        <v>34032</v>
      </c>
      <c r="G5986" t="s">
        <v>2895</v>
      </c>
      <c r="H5986" t="s">
        <v>33600</v>
      </c>
      <c r="I5986" t="s">
        <v>2908</v>
      </c>
      <c r="J5986" t="s">
        <v>33601</v>
      </c>
      <c r="K5986" t="s">
        <v>2898</v>
      </c>
      <c r="L5986" t="s">
        <v>9272</v>
      </c>
      <c r="N5986" t="s">
        <v>18994</v>
      </c>
      <c r="O5986" t="s">
        <v>33602</v>
      </c>
      <c r="Q5986" t="s">
        <v>18993</v>
      </c>
      <c r="R5986" t="s">
        <v>23913</v>
      </c>
    </row>
    <row r="5987" spans="1:18" x14ac:dyDescent="0.25">
      <c r="A5987" t="s">
        <v>12059</v>
      </c>
      <c r="B5987" t="s">
        <v>12060</v>
      </c>
      <c r="C5987" t="s">
        <v>12062</v>
      </c>
      <c r="D5987" t="s">
        <v>2904</v>
      </c>
      <c r="E5987" t="s">
        <v>2975</v>
      </c>
      <c r="F5987" t="s">
        <v>2976</v>
      </c>
      <c r="G5987" t="s">
        <v>2895</v>
      </c>
      <c r="H5987" t="s">
        <v>2977</v>
      </c>
      <c r="I5987" t="s">
        <v>2897</v>
      </c>
      <c r="J5987" t="s">
        <v>31945</v>
      </c>
      <c r="K5987" t="s">
        <v>2898</v>
      </c>
      <c r="L5987" t="s">
        <v>10050</v>
      </c>
      <c r="N5987" t="s">
        <v>3056</v>
      </c>
      <c r="P5987" t="s">
        <v>12061</v>
      </c>
      <c r="Q5987" t="s">
        <v>13411</v>
      </c>
      <c r="R5987" t="s">
        <v>25486</v>
      </c>
    </row>
    <row r="5988" spans="1:18" x14ac:dyDescent="0.25">
      <c r="A5988" t="s">
        <v>9506</v>
      </c>
      <c r="B5988" t="s">
        <v>9507</v>
      </c>
      <c r="C5988" t="s">
        <v>9508</v>
      </c>
      <c r="D5988" t="s">
        <v>2922</v>
      </c>
      <c r="F5988" t="s">
        <v>2906</v>
      </c>
      <c r="G5988" t="s">
        <v>2895</v>
      </c>
      <c r="H5988" t="s">
        <v>3862</v>
      </c>
      <c r="I5988" t="s">
        <v>2897</v>
      </c>
      <c r="J5988" t="s">
        <v>9509</v>
      </c>
      <c r="K5988" t="s">
        <v>2939</v>
      </c>
      <c r="M5988" t="s">
        <v>3670</v>
      </c>
      <c r="Q5988" t="s">
        <v>9510</v>
      </c>
      <c r="R5988" t="s">
        <v>23832</v>
      </c>
    </row>
    <row r="5989" spans="1:18" x14ac:dyDescent="0.25">
      <c r="A5989" t="s">
        <v>17488</v>
      </c>
      <c r="B5989" t="s">
        <v>17489</v>
      </c>
      <c r="C5989" t="s">
        <v>17490</v>
      </c>
      <c r="D5989" t="s">
        <v>2892</v>
      </c>
      <c r="E5989" t="s">
        <v>3565</v>
      </c>
      <c r="F5989" t="s">
        <v>3566</v>
      </c>
      <c r="G5989" t="s">
        <v>2895</v>
      </c>
      <c r="H5989" t="s">
        <v>2930</v>
      </c>
      <c r="I5989" t="s">
        <v>2908</v>
      </c>
      <c r="J5989" t="s">
        <v>31277</v>
      </c>
      <c r="K5989" t="s">
        <v>2898</v>
      </c>
      <c r="L5989" t="s">
        <v>2947</v>
      </c>
      <c r="N5989" t="s">
        <v>2931</v>
      </c>
      <c r="P5989" t="s">
        <v>31278</v>
      </c>
      <c r="R5989" t="s">
        <v>24596</v>
      </c>
    </row>
    <row r="5990" spans="1:18" x14ac:dyDescent="0.25">
      <c r="A5990" t="s">
        <v>3483</v>
      </c>
      <c r="B5990" t="s">
        <v>3484</v>
      </c>
      <c r="C5990" t="s">
        <v>35149</v>
      </c>
      <c r="D5990" t="s">
        <v>2892</v>
      </c>
      <c r="E5990" t="s">
        <v>2965</v>
      </c>
      <c r="F5990" t="s">
        <v>34805</v>
      </c>
      <c r="G5990" t="s">
        <v>2895</v>
      </c>
      <c r="H5990" t="s">
        <v>5503</v>
      </c>
      <c r="I5990" t="s">
        <v>2908</v>
      </c>
      <c r="J5990" t="s">
        <v>35150</v>
      </c>
      <c r="K5990" t="s">
        <v>2898</v>
      </c>
      <c r="L5990" t="s">
        <v>34828</v>
      </c>
      <c r="N5990" t="s">
        <v>6197</v>
      </c>
      <c r="O5990" t="s">
        <v>26227</v>
      </c>
      <c r="Q5990" t="s">
        <v>3487</v>
      </c>
      <c r="R5990" t="s">
        <v>25076</v>
      </c>
    </row>
    <row r="5991" spans="1:18" x14ac:dyDescent="0.25">
      <c r="A5991" t="s">
        <v>17315</v>
      </c>
      <c r="B5991" t="s">
        <v>17316</v>
      </c>
      <c r="C5991" t="s">
        <v>30418</v>
      </c>
      <c r="D5991" t="s">
        <v>2892</v>
      </c>
      <c r="E5991" t="s">
        <v>3565</v>
      </c>
      <c r="F5991" t="s">
        <v>28950</v>
      </c>
      <c r="G5991" t="s">
        <v>2895</v>
      </c>
      <c r="H5991" t="s">
        <v>3075</v>
      </c>
      <c r="I5991" t="s">
        <v>2908</v>
      </c>
      <c r="J5991" t="s">
        <v>30419</v>
      </c>
      <c r="K5991" t="s">
        <v>2898</v>
      </c>
      <c r="L5991" t="s">
        <v>23323</v>
      </c>
      <c r="N5991" t="s">
        <v>6197</v>
      </c>
      <c r="O5991" t="s">
        <v>3304</v>
      </c>
      <c r="Q5991" t="s">
        <v>17317</v>
      </c>
      <c r="R5991" t="s">
        <v>30420</v>
      </c>
    </row>
    <row r="5992" spans="1:18" x14ac:dyDescent="0.25">
      <c r="A5992" t="s">
        <v>17879</v>
      </c>
      <c r="B5992" t="s">
        <v>17880</v>
      </c>
      <c r="C5992" t="s">
        <v>3505</v>
      </c>
      <c r="D5992" t="s">
        <v>2892</v>
      </c>
      <c r="E5992" t="s">
        <v>2965</v>
      </c>
      <c r="F5992" t="s">
        <v>2894</v>
      </c>
      <c r="G5992" t="s">
        <v>2895</v>
      </c>
      <c r="H5992" t="s">
        <v>2896</v>
      </c>
      <c r="I5992" t="s">
        <v>2897</v>
      </c>
      <c r="J5992" t="s">
        <v>29696</v>
      </c>
      <c r="K5992" t="s">
        <v>2898</v>
      </c>
      <c r="P5992" t="s">
        <v>25635</v>
      </c>
      <c r="R5992" t="s">
        <v>23928</v>
      </c>
    </row>
    <row r="5993" spans="1:18" x14ac:dyDescent="0.25">
      <c r="A5993" t="s">
        <v>11338</v>
      </c>
      <c r="B5993" t="s">
        <v>32412</v>
      </c>
      <c r="C5993" t="s">
        <v>11339</v>
      </c>
      <c r="D5993" t="s">
        <v>2892</v>
      </c>
      <c r="F5993" t="s">
        <v>5516</v>
      </c>
      <c r="G5993" t="s">
        <v>2895</v>
      </c>
      <c r="H5993" t="s">
        <v>3105</v>
      </c>
      <c r="I5993" t="s">
        <v>2897</v>
      </c>
      <c r="J5993" t="s">
        <v>11340</v>
      </c>
      <c r="K5993" t="s">
        <v>2939</v>
      </c>
      <c r="M5993" t="s">
        <v>3107</v>
      </c>
      <c r="P5993" t="s">
        <v>32413</v>
      </c>
      <c r="Q5993" t="s">
        <v>11341</v>
      </c>
      <c r="R5993" t="s">
        <v>23765</v>
      </c>
    </row>
    <row r="5994" spans="1:18" x14ac:dyDescent="0.25">
      <c r="A5994" t="s">
        <v>21653</v>
      </c>
      <c r="B5994" t="s">
        <v>21654</v>
      </c>
      <c r="C5994" t="s">
        <v>30119</v>
      </c>
      <c r="D5994" t="s">
        <v>2904</v>
      </c>
      <c r="F5994" t="s">
        <v>28971</v>
      </c>
      <c r="G5994" t="s">
        <v>2895</v>
      </c>
      <c r="H5994" t="s">
        <v>29285</v>
      </c>
      <c r="I5994" t="s">
        <v>2908</v>
      </c>
      <c r="J5994" t="s">
        <v>21656</v>
      </c>
      <c r="K5994" t="s">
        <v>2939</v>
      </c>
      <c r="M5994" t="s">
        <v>28974</v>
      </c>
      <c r="O5994" t="s">
        <v>29286</v>
      </c>
      <c r="Q5994" t="s">
        <v>21655</v>
      </c>
      <c r="R5994" t="s">
        <v>23825</v>
      </c>
    </row>
    <row r="5995" spans="1:18" x14ac:dyDescent="0.25">
      <c r="A5995" t="s">
        <v>3960</v>
      </c>
      <c r="B5995" t="s">
        <v>3960</v>
      </c>
      <c r="C5995" t="s">
        <v>28502</v>
      </c>
      <c r="D5995" t="s">
        <v>2892</v>
      </c>
      <c r="F5995" t="s">
        <v>27394</v>
      </c>
      <c r="G5995" t="s">
        <v>2895</v>
      </c>
      <c r="H5995" t="s">
        <v>3119</v>
      </c>
      <c r="I5995" t="s">
        <v>2908</v>
      </c>
      <c r="J5995" t="s">
        <v>28503</v>
      </c>
      <c r="K5995" t="s">
        <v>2939</v>
      </c>
      <c r="M5995" t="s">
        <v>3121</v>
      </c>
      <c r="O5995" t="s">
        <v>3122</v>
      </c>
      <c r="Q5995" t="s">
        <v>28504</v>
      </c>
      <c r="R5995" t="s">
        <v>23769</v>
      </c>
    </row>
    <row r="5996" spans="1:18" x14ac:dyDescent="0.25">
      <c r="A5996" t="s">
        <v>17346</v>
      </c>
      <c r="B5996" t="s">
        <v>33532</v>
      </c>
      <c r="C5996" t="s">
        <v>26810</v>
      </c>
      <c r="D5996" t="s">
        <v>2922</v>
      </c>
      <c r="E5996" t="s">
        <v>2923</v>
      </c>
      <c r="F5996" t="s">
        <v>26811</v>
      </c>
      <c r="G5996" t="s">
        <v>2895</v>
      </c>
      <c r="H5996" t="s">
        <v>3304</v>
      </c>
      <c r="I5996" t="s">
        <v>2908</v>
      </c>
      <c r="J5996" t="s">
        <v>30572</v>
      </c>
      <c r="K5996" t="s">
        <v>2898</v>
      </c>
      <c r="L5996" t="s">
        <v>26812</v>
      </c>
      <c r="N5996" t="s">
        <v>5081</v>
      </c>
      <c r="O5996" t="s">
        <v>3368</v>
      </c>
      <c r="Q5996" t="s">
        <v>5080</v>
      </c>
      <c r="R5996" t="s">
        <v>26813</v>
      </c>
    </row>
    <row r="5997" spans="1:18" x14ac:dyDescent="0.25">
      <c r="A5997" t="s">
        <v>5954</v>
      </c>
      <c r="B5997" t="s">
        <v>5955</v>
      </c>
      <c r="C5997" t="s">
        <v>5956</v>
      </c>
      <c r="D5997" t="s">
        <v>2922</v>
      </c>
      <c r="F5997" t="s">
        <v>2976</v>
      </c>
      <c r="G5997" t="s">
        <v>2895</v>
      </c>
      <c r="H5997" t="s">
        <v>3031</v>
      </c>
      <c r="I5997" t="s">
        <v>2908</v>
      </c>
      <c r="J5997" t="s">
        <v>5957</v>
      </c>
      <c r="K5997" t="s">
        <v>2939</v>
      </c>
      <c r="M5997" t="s">
        <v>3033</v>
      </c>
      <c r="O5997" t="s">
        <v>25788</v>
      </c>
      <c r="Q5997" t="s">
        <v>5958</v>
      </c>
      <c r="R5997" t="s">
        <v>23861</v>
      </c>
    </row>
    <row r="5998" spans="1:18" x14ac:dyDescent="0.25">
      <c r="A5998" t="s">
        <v>3960</v>
      </c>
      <c r="B5998" t="s">
        <v>3960</v>
      </c>
      <c r="C5998" t="s">
        <v>28317</v>
      </c>
      <c r="D5998" t="s">
        <v>2904</v>
      </c>
      <c r="E5998" t="s">
        <v>2905</v>
      </c>
      <c r="F5998" t="s">
        <v>27394</v>
      </c>
      <c r="G5998" t="s">
        <v>2895</v>
      </c>
      <c r="H5998" t="s">
        <v>4843</v>
      </c>
      <c r="I5998" t="s">
        <v>2908</v>
      </c>
      <c r="J5998" t="s">
        <v>33290</v>
      </c>
      <c r="K5998" t="s">
        <v>2898</v>
      </c>
      <c r="L5998" t="s">
        <v>9268</v>
      </c>
      <c r="N5998" t="s">
        <v>4845</v>
      </c>
      <c r="O5998" t="s">
        <v>8837</v>
      </c>
      <c r="Q5998" t="s">
        <v>28318</v>
      </c>
      <c r="R5998" t="s">
        <v>23777</v>
      </c>
    </row>
    <row r="5999" spans="1:18" x14ac:dyDescent="0.25">
      <c r="A5999" t="s">
        <v>3960</v>
      </c>
      <c r="B5999" t="s">
        <v>3960</v>
      </c>
      <c r="C5999" t="s">
        <v>34170</v>
      </c>
      <c r="D5999" t="s">
        <v>2904</v>
      </c>
      <c r="E5999" t="s">
        <v>3222</v>
      </c>
      <c r="F5999" t="s">
        <v>33940</v>
      </c>
      <c r="G5999" t="s">
        <v>2895</v>
      </c>
      <c r="H5999" t="s">
        <v>3304</v>
      </c>
      <c r="I5999" t="s">
        <v>2908</v>
      </c>
      <c r="J5999" t="s">
        <v>34171</v>
      </c>
      <c r="K5999" t="s">
        <v>2898</v>
      </c>
      <c r="L5999" t="s">
        <v>33945</v>
      </c>
      <c r="N5999" t="s">
        <v>6197</v>
      </c>
      <c r="O5999" t="s">
        <v>34172</v>
      </c>
      <c r="Q5999" t="s">
        <v>34173</v>
      </c>
      <c r="R5999" t="s">
        <v>23945</v>
      </c>
    </row>
    <row r="6000" spans="1:18" x14ac:dyDescent="0.25">
      <c r="A6000" t="s">
        <v>3983</v>
      </c>
      <c r="B6000" t="s">
        <v>3984</v>
      </c>
      <c r="C6000" t="s">
        <v>3991</v>
      </c>
      <c r="D6000" t="s">
        <v>2913</v>
      </c>
      <c r="E6000" t="s">
        <v>2914</v>
      </c>
      <c r="F6000" t="s">
        <v>3020</v>
      </c>
      <c r="G6000" t="s">
        <v>2895</v>
      </c>
      <c r="H6000" t="s">
        <v>3989</v>
      </c>
      <c r="I6000" t="s">
        <v>2897</v>
      </c>
      <c r="J6000" t="s">
        <v>30519</v>
      </c>
      <c r="K6000" t="s">
        <v>2898</v>
      </c>
      <c r="L6000" t="s">
        <v>6449</v>
      </c>
      <c r="N6000" t="s">
        <v>6136</v>
      </c>
      <c r="P6000" t="s">
        <v>3985</v>
      </c>
      <c r="Q6000" t="s">
        <v>15004</v>
      </c>
      <c r="R6000" t="s">
        <v>23905</v>
      </c>
    </row>
    <row r="6001" spans="1:18" x14ac:dyDescent="0.25">
      <c r="A6001" t="s">
        <v>18454</v>
      </c>
      <c r="B6001" t="s">
        <v>18455</v>
      </c>
      <c r="C6001" t="s">
        <v>18456</v>
      </c>
      <c r="D6001" t="s">
        <v>2922</v>
      </c>
      <c r="F6001" t="s">
        <v>3024</v>
      </c>
      <c r="G6001" t="s">
        <v>2895</v>
      </c>
      <c r="H6001" t="s">
        <v>6216</v>
      </c>
      <c r="I6001" t="s">
        <v>2897</v>
      </c>
      <c r="J6001" t="s">
        <v>18457</v>
      </c>
      <c r="K6001" t="s">
        <v>2939</v>
      </c>
      <c r="M6001" t="s">
        <v>6218</v>
      </c>
      <c r="P6001" t="s">
        <v>18458</v>
      </c>
      <c r="Q6001" t="s">
        <v>33286</v>
      </c>
      <c r="R6001" t="s">
        <v>25540</v>
      </c>
    </row>
    <row r="6002" spans="1:18" x14ac:dyDescent="0.25">
      <c r="A6002" t="s">
        <v>11641</v>
      </c>
      <c r="B6002" t="s">
        <v>11642</v>
      </c>
      <c r="C6002" t="s">
        <v>8308</v>
      </c>
      <c r="D6002" t="s">
        <v>2904</v>
      </c>
      <c r="E6002" t="s">
        <v>2905</v>
      </c>
      <c r="F6002" t="s">
        <v>3007</v>
      </c>
      <c r="G6002" t="s">
        <v>2895</v>
      </c>
      <c r="H6002" t="s">
        <v>2977</v>
      </c>
      <c r="I6002" t="s">
        <v>2897</v>
      </c>
      <c r="J6002" t="s">
        <v>29254</v>
      </c>
      <c r="K6002" t="s">
        <v>2898</v>
      </c>
      <c r="L6002" t="s">
        <v>19376</v>
      </c>
      <c r="N6002" t="s">
        <v>3381</v>
      </c>
      <c r="P6002" t="s">
        <v>8309</v>
      </c>
      <c r="R6002" t="s">
        <v>24247</v>
      </c>
    </row>
    <row r="6003" spans="1:18" x14ac:dyDescent="0.25">
      <c r="A6003" t="s">
        <v>15873</v>
      </c>
      <c r="B6003" t="s">
        <v>15874</v>
      </c>
      <c r="C6003" t="s">
        <v>15875</v>
      </c>
      <c r="D6003" t="s">
        <v>2904</v>
      </c>
      <c r="E6003" t="s">
        <v>2975</v>
      </c>
      <c r="F6003" t="s">
        <v>3404</v>
      </c>
      <c r="G6003" t="s">
        <v>2895</v>
      </c>
      <c r="H6003" t="s">
        <v>2896</v>
      </c>
      <c r="I6003" t="s">
        <v>2897</v>
      </c>
      <c r="J6003" t="s">
        <v>33194</v>
      </c>
      <c r="K6003" t="s">
        <v>2898</v>
      </c>
      <c r="P6003" t="s">
        <v>15876</v>
      </c>
      <c r="Q6003" t="s">
        <v>15877</v>
      </c>
      <c r="R6003" t="s">
        <v>25504</v>
      </c>
    </row>
    <row r="6004" spans="1:18" x14ac:dyDescent="0.25">
      <c r="A6004" t="s">
        <v>28081</v>
      </c>
      <c r="B6004" t="s">
        <v>28082</v>
      </c>
      <c r="C6004" t="s">
        <v>28083</v>
      </c>
      <c r="D6004" t="s">
        <v>2922</v>
      </c>
      <c r="F6004" t="s">
        <v>27570</v>
      </c>
      <c r="G6004" t="s">
        <v>2895</v>
      </c>
      <c r="H6004" t="s">
        <v>11061</v>
      </c>
      <c r="I6004" t="s">
        <v>2908</v>
      </c>
      <c r="J6004" t="s">
        <v>28084</v>
      </c>
      <c r="K6004" t="s">
        <v>2939</v>
      </c>
      <c r="M6004" t="s">
        <v>3792</v>
      </c>
      <c r="O6004" t="s">
        <v>11062</v>
      </c>
      <c r="Q6004" t="s">
        <v>28085</v>
      </c>
      <c r="R6004" t="s">
        <v>23945</v>
      </c>
    </row>
    <row r="6005" spans="1:18" x14ac:dyDescent="0.25">
      <c r="A6005" t="s">
        <v>17094</v>
      </c>
      <c r="B6005" t="s">
        <v>17095</v>
      </c>
      <c r="C6005" t="s">
        <v>17096</v>
      </c>
      <c r="D6005" t="s">
        <v>2892</v>
      </c>
      <c r="E6005" t="s">
        <v>3565</v>
      </c>
      <c r="F6005" t="s">
        <v>3566</v>
      </c>
      <c r="G6005" t="s">
        <v>2895</v>
      </c>
      <c r="H6005" t="s">
        <v>2930</v>
      </c>
      <c r="I6005" t="s">
        <v>2908</v>
      </c>
      <c r="J6005" t="s">
        <v>31975</v>
      </c>
      <c r="K6005" t="s">
        <v>2898</v>
      </c>
      <c r="L6005" t="s">
        <v>5809</v>
      </c>
      <c r="N6005" t="s">
        <v>2931</v>
      </c>
      <c r="P6005" t="s">
        <v>31976</v>
      </c>
      <c r="R6005" t="s">
        <v>23896</v>
      </c>
    </row>
    <row r="6006" spans="1:18" x14ac:dyDescent="0.25">
      <c r="A6006" t="s">
        <v>12052</v>
      </c>
      <c r="B6006" t="s">
        <v>33455</v>
      </c>
      <c r="C6006" t="s">
        <v>12053</v>
      </c>
      <c r="D6006" t="s">
        <v>2993</v>
      </c>
      <c r="E6006" t="s">
        <v>3286</v>
      </c>
      <c r="F6006" t="s">
        <v>2894</v>
      </c>
      <c r="G6006" t="s">
        <v>2895</v>
      </c>
      <c r="H6006" t="s">
        <v>2896</v>
      </c>
      <c r="I6006" t="s">
        <v>2897</v>
      </c>
      <c r="J6006" t="s">
        <v>29730</v>
      </c>
      <c r="K6006" t="s">
        <v>2898</v>
      </c>
      <c r="P6006" t="s">
        <v>4591</v>
      </c>
      <c r="R6006" t="s">
        <v>23926</v>
      </c>
    </row>
    <row r="6007" spans="1:18" x14ac:dyDescent="0.25">
      <c r="A6007" t="s">
        <v>3960</v>
      </c>
      <c r="B6007" t="s">
        <v>3960</v>
      </c>
      <c r="C6007" t="s">
        <v>27831</v>
      </c>
      <c r="D6007" t="s">
        <v>2904</v>
      </c>
      <c r="E6007" t="s">
        <v>2975</v>
      </c>
      <c r="F6007" t="s">
        <v>27394</v>
      </c>
      <c r="G6007" t="s">
        <v>2895</v>
      </c>
      <c r="H6007" t="s">
        <v>3510</v>
      </c>
      <c r="I6007" t="s">
        <v>2897</v>
      </c>
      <c r="J6007" t="s">
        <v>29519</v>
      </c>
      <c r="K6007" t="s">
        <v>2898</v>
      </c>
      <c r="L6007" t="s">
        <v>5221</v>
      </c>
      <c r="N6007" t="s">
        <v>3193</v>
      </c>
      <c r="O6007" t="s">
        <v>3288</v>
      </c>
      <c r="P6007" t="s">
        <v>27830</v>
      </c>
      <c r="Q6007" t="s">
        <v>27937</v>
      </c>
      <c r="R6007" t="s">
        <v>27832</v>
      </c>
    </row>
    <row r="6008" spans="1:18" x14ac:dyDescent="0.25">
      <c r="A6008" t="s">
        <v>22081</v>
      </c>
      <c r="B6008" t="s">
        <v>34082</v>
      </c>
      <c r="C6008" t="s">
        <v>22082</v>
      </c>
      <c r="D6008" t="s">
        <v>2892</v>
      </c>
      <c r="F6008" t="s">
        <v>5516</v>
      </c>
      <c r="G6008" t="s">
        <v>2895</v>
      </c>
      <c r="H6008" t="s">
        <v>3105</v>
      </c>
      <c r="I6008" t="s">
        <v>2897</v>
      </c>
      <c r="J6008" t="s">
        <v>22083</v>
      </c>
      <c r="K6008" t="s">
        <v>2939</v>
      </c>
      <c r="M6008" t="s">
        <v>3107</v>
      </c>
      <c r="P6008" t="s">
        <v>34083</v>
      </c>
      <c r="Q6008" t="s">
        <v>22084</v>
      </c>
      <c r="R6008" t="s">
        <v>23765</v>
      </c>
    </row>
    <row r="6009" spans="1:18" x14ac:dyDescent="0.25">
      <c r="A6009" t="s">
        <v>10733</v>
      </c>
      <c r="B6009" t="s">
        <v>25723</v>
      </c>
      <c r="C6009" t="s">
        <v>3236</v>
      </c>
      <c r="D6009" t="s">
        <v>2904</v>
      </c>
      <c r="E6009" t="s">
        <v>3234</v>
      </c>
      <c r="F6009" t="s">
        <v>4413</v>
      </c>
      <c r="G6009" t="s">
        <v>2895</v>
      </c>
      <c r="H6009" t="s">
        <v>4414</v>
      </c>
      <c r="I6009" t="s">
        <v>2908</v>
      </c>
      <c r="J6009" t="s">
        <v>29383</v>
      </c>
      <c r="K6009" t="s">
        <v>2898</v>
      </c>
      <c r="L6009" t="s">
        <v>26093</v>
      </c>
      <c r="N6009" t="s">
        <v>4415</v>
      </c>
      <c r="O6009" t="s">
        <v>26094</v>
      </c>
      <c r="Q6009" t="s">
        <v>3233</v>
      </c>
      <c r="R6009" t="s">
        <v>24117</v>
      </c>
    </row>
    <row r="6010" spans="1:18" x14ac:dyDescent="0.25">
      <c r="A6010" t="s">
        <v>15796</v>
      </c>
      <c r="B6010" t="s">
        <v>15797</v>
      </c>
      <c r="C6010" t="s">
        <v>6223</v>
      </c>
      <c r="D6010" t="s">
        <v>2892</v>
      </c>
      <c r="E6010" t="s">
        <v>2893</v>
      </c>
      <c r="F6010" t="s">
        <v>3450</v>
      </c>
      <c r="G6010" t="s">
        <v>2895</v>
      </c>
      <c r="H6010" t="s">
        <v>2896</v>
      </c>
      <c r="I6010" t="s">
        <v>2897</v>
      </c>
      <c r="J6010" t="s">
        <v>29005</v>
      </c>
      <c r="K6010" t="s">
        <v>2898</v>
      </c>
      <c r="P6010" t="s">
        <v>6224</v>
      </c>
      <c r="Q6010" t="s">
        <v>6225</v>
      </c>
      <c r="R6010" t="s">
        <v>23857</v>
      </c>
    </row>
    <row r="6011" spans="1:18" x14ac:dyDescent="0.25">
      <c r="A6011" t="s">
        <v>11347</v>
      </c>
      <c r="B6011" t="s">
        <v>11348</v>
      </c>
      <c r="C6011" t="s">
        <v>26231</v>
      </c>
      <c r="D6011" t="s">
        <v>2904</v>
      </c>
      <c r="E6011" t="s">
        <v>2975</v>
      </c>
      <c r="F6011" t="s">
        <v>26829</v>
      </c>
      <c r="G6011" t="s">
        <v>2895</v>
      </c>
      <c r="H6011" t="s">
        <v>3304</v>
      </c>
      <c r="I6011" t="s">
        <v>2908</v>
      </c>
      <c r="J6011" t="s">
        <v>30853</v>
      </c>
      <c r="K6011" t="s">
        <v>2898</v>
      </c>
      <c r="L6011" t="s">
        <v>26074</v>
      </c>
      <c r="N6011" t="s">
        <v>5081</v>
      </c>
      <c r="O6011" t="s">
        <v>26827</v>
      </c>
      <c r="Q6011" t="s">
        <v>11350</v>
      </c>
      <c r="R6011" t="s">
        <v>24639</v>
      </c>
    </row>
    <row r="6012" spans="1:18" x14ac:dyDescent="0.25">
      <c r="A6012" t="s">
        <v>3563</v>
      </c>
      <c r="B6012" t="s">
        <v>30200</v>
      </c>
      <c r="C6012" t="s">
        <v>30202</v>
      </c>
      <c r="D6012" t="s">
        <v>2892</v>
      </c>
      <c r="E6012" t="s">
        <v>3565</v>
      </c>
      <c r="F6012" t="s">
        <v>28950</v>
      </c>
      <c r="G6012" t="s">
        <v>2895</v>
      </c>
      <c r="H6012" t="s">
        <v>3075</v>
      </c>
      <c r="I6012" t="s">
        <v>2908</v>
      </c>
      <c r="J6012" t="s">
        <v>30201</v>
      </c>
      <c r="K6012" t="s">
        <v>2898</v>
      </c>
      <c r="L6012" t="s">
        <v>23323</v>
      </c>
      <c r="N6012" t="s">
        <v>6197</v>
      </c>
      <c r="O6012" t="s">
        <v>3304</v>
      </c>
      <c r="Q6012" t="s">
        <v>3564</v>
      </c>
      <c r="R6012" t="s">
        <v>24084</v>
      </c>
    </row>
    <row r="6013" spans="1:18" x14ac:dyDescent="0.25">
      <c r="A6013" t="s">
        <v>10676</v>
      </c>
      <c r="B6013" t="s">
        <v>31922</v>
      </c>
      <c r="C6013" t="s">
        <v>31923</v>
      </c>
      <c r="D6013" t="s">
        <v>2993</v>
      </c>
      <c r="F6013" t="s">
        <v>28985</v>
      </c>
      <c r="G6013" t="s">
        <v>2895</v>
      </c>
      <c r="H6013" t="s">
        <v>29634</v>
      </c>
      <c r="I6013" t="s">
        <v>2908</v>
      </c>
      <c r="J6013" t="s">
        <v>10678</v>
      </c>
      <c r="K6013" t="s">
        <v>2939</v>
      </c>
      <c r="M6013" t="s">
        <v>28988</v>
      </c>
      <c r="O6013" t="s">
        <v>29636</v>
      </c>
      <c r="Q6013" t="s">
        <v>10677</v>
      </c>
      <c r="R6013" t="s">
        <v>23856</v>
      </c>
    </row>
    <row r="6014" spans="1:18" x14ac:dyDescent="0.25">
      <c r="A6014" t="s">
        <v>8955</v>
      </c>
      <c r="B6014" t="s">
        <v>8956</v>
      </c>
      <c r="C6014" t="s">
        <v>8957</v>
      </c>
      <c r="D6014" t="s">
        <v>2904</v>
      </c>
      <c r="E6014" t="s">
        <v>2975</v>
      </c>
      <c r="F6014" t="s">
        <v>2970</v>
      </c>
      <c r="G6014" t="s">
        <v>2895</v>
      </c>
      <c r="H6014" t="s">
        <v>3510</v>
      </c>
      <c r="I6014" t="s">
        <v>2897</v>
      </c>
      <c r="J6014" t="s">
        <v>30199</v>
      </c>
      <c r="K6014" t="s">
        <v>2898</v>
      </c>
      <c r="L6014" t="s">
        <v>4632</v>
      </c>
      <c r="N6014" t="s">
        <v>2960</v>
      </c>
      <c r="P6014" t="s">
        <v>26206</v>
      </c>
      <c r="Q6014" t="s">
        <v>8958</v>
      </c>
      <c r="R6014" t="s">
        <v>23705</v>
      </c>
    </row>
    <row r="6015" spans="1:18" x14ac:dyDescent="0.25">
      <c r="A6015" t="s">
        <v>19555</v>
      </c>
      <c r="B6015" t="s">
        <v>19556</v>
      </c>
      <c r="C6015" t="s">
        <v>19557</v>
      </c>
      <c r="D6015" t="s">
        <v>2904</v>
      </c>
      <c r="F6015" t="s">
        <v>3012</v>
      </c>
      <c r="G6015" t="s">
        <v>2895</v>
      </c>
      <c r="H6015" t="s">
        <v>3013</v>
      </c>
      <c r="I6015" t="s">
        <v>2897</v>
      </c>
      <c r="J6015" t="s">
        <v>19558</v>
      </c>
      <c r="K6015" t="s">
        <v>2939</v>
      </c>
      <c r="M6015" t="s">
        <v>3015</v>
      </c>
      <c r="P6015" t="s">
        <v>19559</v>
      </c>
      <c r="Q6015" t="s">
        <v>3016</v>
      </c>
      <c r="R6015" t="s">
        <v>24039</v>
      </c>
    </row>
    <row r="6016" spans="1:18" x14ac:dyDescent="0.25">
      <c r="A6016" t="s">
        <v>3594</v>
      </c>
      <c r="B6016" t="s">
        <v>3595</v>
      </c>
      <c r="C6016" t="s">
        <v>30644</v>
      </c>
      <c r="D6016" t="s">
        <v>2904</v>
      </c>
      <c r="F6016" t="s">
        <v>28945</v>
      </c>
      <c r="G6016" t="s">
        <v>2895</v>
      </c>
      <c r="H6016" t="s">
        <v>11061</v>
      </c>
      <c r="I6016" t="s">
        <v>2908</v>
      </c>
      <c r="J6016" t="s">
        <v>3598</v>
      </c>
      <c r="K6016" t="s">
        <v>2939</v>
      </c>
      <c r="M6016" t="s">
        <v>29122</v>
      </c>
      <c r="O6016" t="s">
        <v>11062</v>
      </c>
      <c r="Q6016" t="s">
        <v>3596</v>
      </c>
      <c r="R6016" t="s">
        <v>23722</v>
      </c>
    </row>
    <row r="6017" spans="1:18" x14ac:dyDescent="0.25">
      <c r="A6017" t="s">
        <v>33961</v>
      </c>
      <c r="B6017" t="s">
        <v>33962</v>
      </c>
      <c r="C6017" t="s">
        <v>32690</v>
      </c>
      <c r="D6017" t="s">
        <v>2904</v>
      </c>
      <c r="F6017" t="s">
        <v>33963</v>
      </c>
      <c r="G6017" t="s">
        <v>2895</v>
      </c>
      <c r="H6017" t="s">
        <v>29285</v>
      </c>
      <c r="I6017" t="s">
        <v>2908</v>
      </c>
      <c r="J6017" t="s">
        <v>32691</v>
      </c>
      <c r="K6017" t="s">
        <v>2939</v>
      </c>
      <c r="M6017" t="s">
        <v>28974</v>
      </c>
      <c r="O6017" t="s">
        <v>29286</v>
      </c>
      <c r="R6017" t="s">
        <v>26105</v>
      </c>
    </row>
    <row r="6018" spans="1:18" x14ac:dyDescent="0.25">
      <c r="A6018" t="s">
        <v>18103</v>
      </c>
      <c r="B6018" t="s">
        <v>27307</v>
      </c>
      <c r="C6018" t="s">
        <v>25754</v>
      </c>
      <c r="D6018" t="s">
        <v>2892</v>
      </c>
      <c r="F6018" t="s">
        <v>27589</v>
      </c>
      <c r="G6018" t="s">
        <v>2895</v>
      </c>
      <c r="H6018" t="s">
        <v>25649</v>
      </c>
      <c r="I6018" t="s">
        <v>2908</v>
      </c>
      <c r="J6018" t="s">
        <v>27970</v>
      </c>
      <c r="K6018" t="s">
        <v>2939</v>
      </c>
      <c r="M6018" t="s">
        <v>25650</v>
      </c>
      <c r="O6018" t="s">
        <v>25790</v>
      </c>
      <c r="Q6018" t="s">
        <v>18104</v>
      </c>
      <c r="R6018" t="s">
        <v>23802</v>
      </c>
    </row>
    <row r="6019" spans="1:18" x14ac:dyDescent="0.25">
      <c r="A6019" t="s">
        <v>20279</v>
      </c>
      <c r="B6019" t="s">
        <v>20280</v>
      </c>
      <c r="C6019" t="s">
        <v>30875</v>
      </c>
      <c r="D6019" t="s">
        <v>2892</v>
      </c>
      <c r="E6019" t="s">
        <v>3565</v>
      </c>
      <c r="F6019" t="s">
        <v>29065</v>
      </c>
      <c r="G6019" t="s">
        <v>2895</v>
      </c>
      <c r="H6019" t="s">
        <v>3075</v>
      </c>
      <c r="I6019" t="s">
        <v>2908</v>
      </c>
      <c r="J6019" t="s">
        <v>30876</v>
      </c>
      <c r="K6019" t="s">
        <v>2898</v>
      </c>
      <c r="L6019" t="s">
        <v>29196</v>
      </c>
      <c r="N6019" t="s">
        <v>6197</v>
      </c>
      <c r="O6019" t="s">
        <v>3304</v>
      </c>
      <c r="Q6019" t="s">
        <v>20281</v>
      </c>
      <c r="R6019" t="s">
        <v>24080</v>
      </c>
    </row>
    <row r="6020" spans="1:18" x14ac:dyDescent="0.25">
      <c r="A6020" t="s">
        <v>6318</v>
      </c>
      <c r="B6020" t="s">
        <v>6319</v>
      </c>
      <c r="C6020" t="s">
        <v>6321</v>
      </c>
      <c r="D6020" t="s">
        <v>2904</v>
      </c>
      <c r="E6020" t="s">
        <v>2975</v>
      </c>
      <c r="F6020" t="s">
        <v>22195</v>
      </c>
      <c r="G6020" t="s">
        <v>2895</v>
      </c>
      <c r="H6020" t="s">
        <v>3510</v>
      </c>
      <c r="I6020" t="s">
        <v>2897</v>
      </c>
      <c r="J6020" t="s">
        <v>32144</v>
      </c>
      <c r="K6020" t="s">
        <v>2898</v>
      </c>
      <c r="L6020" t="s">
        <v>22196</v>
      </c>
      <c r="N6020" t="s">
        <v>3193</v>
      </c>
      <c r="O6020" t="s">
        <v>3288</v>
      </c>
      <c r="P6020" t="s">
        <v>26228</v>
      </c>
      <c r="Q6020" t="s">
        <v>6320</v>
      </c>
      <c r="R6020" t="s">
        <v>23748</v>
      </c>
    </row>
    <row r="6021" spans="1:18" x14ac:dyDescent="0.25">
      <c r="A6021" t="s">
        <v>21514</v>
      </c>
      <c r="B6021" t="s">
        <v>21515</v>
      </c>
      <c r="C6021" t="s">
        <v>21516</v>
      </c>
      <c r="D6021" t="s">
        <v>2922</v>
      </c>
      <c r="F6021" t="s">
        <v>3450</v>
      </c>
      <c r="G6021" t="s">
        <v>2895</v>
      </c>
      <c r="H6021" t="s">
        <v>5431</v>
      </c>
      <c r="I6021" t="s">
        <v>2897</v>
      </c>
      <c r="J6021" t="s">
        <v>21517</v>
      </c>
      <c r="K6021" t="s">
        <v>2939</v>
      </c>
      <c r="Q6021" t="s">
        <v>21518</v>
      </c>
      <c r="R6021" t="s">
        <v>24244</v>
      </c>
    </row>
    <row r="6022" spans="1:18" x14ac:dyDescent="0.25">
      <c r="A6022" t="s">
        <v>8582</v>
      </c>
      <c r="B6022" t="s">
        <v>8583</v>
      </c>
      <c r="C6022" t="s">
        <v>8587</v>
      </c>
      <c r="D6022" t="s">
        <v>2993</v>
      </c>
      <c r="F6022" t="s">
        <v>3100</v>
      </c>
      <c r="G6022" t="s">
        <v>2895</v>
      </c>
      <c r="H6022" t="s">
        <v>3964</v>
      </c>
      <c r="I6022" t="s">
        <v>2897</v>
      </c>
      <c r="J6022" t="s">
        <v>16810</v>
      </c>
      <c r="K6022" t="s">
        <v>2939</v>
      </c>
      <c r="M6022" t="s">
        <v>3557</v>
      </c>
      <c r="P6022" t="s">
        <v>8584</v>
      </c>
      <c r="R6022" t="s">
        <v>23855</v>
      </c>
    </row>
    <row r="6023" spans="1:18" x14ac:dyDescent="0.25">
      <c r="A6023" t="s">
        <v>12617</v>
      </c>
      <c r="B6023" t="s">
        <v>12618</v>
      </c>
      <c r="C6023" t="s">
        <v>3960</v>
      </c>
      <c r="D6023" t="s">
        <v>3960</v>
      </c>
      <c r="E6023" t="s">
        <v>3960</v>
      </c>
      <c r="F6023" t="s">
        <v>2894</v>
      </c>
      <c r="G6023" t="s">
        <v>3960</v>
      </c>
      <c r="H6023" t="s">
        <v>3960</v>
      </c>
      <c r="I6023" t="s">
        <v>3960</v>
      </c>
      <c r="J6023" t="s">
        <v>3960</v>
      </c>
      <c r="K6023" t="s">
        <v>3960</v>
      </c>
      <c r="L6023" t="s">
        <v>3960</v>
      </c>
      <c r="M6023" t="s">
        <v>3960</v>
      </c>
      <c r="N6023" t="s">
        <v>3960</v>
      </c>
      <c r="O6023" t="s">
        <v>3960</v>
      </c>
      <c r="P6023" t="s">
        <v>3960</v>
      </c>
      <c r="Q6023" t="s">
        <v>3960</v>
      </c>
    </row>
    <row r="6024" spans="1:18" x14ac:dyDescent="0.25">
      <c r="A6024" t="s">
        <v>5801</v>
      </c>
      <c r="B6024" t="s">
        <v>5802</v>
      </c>
      <c r="C6024" t="s">
        <v>5803</v>
      </c>
      <c r="D6024" t="s">
        <v>2892</v>
      </c>
      <c r="F6024" t="s">
        <v>2924</v>
      </c>
      <c r="G6024" t="s">
        <v>2895</v>
      </c>
      <c r="H6024" t="s">
        <v>3280</v>
      </c>
      <c r="I6024" t="s">
        <v>2908</v>
      </c>
      <c r="J6024" t="s">
        <v>3750</v>
      </c>
      <c r="K6024" t="s">
        <v>2939</v>
      </c>
      <c r="M6024" t="s">
        <v>3282</v>
      </c>
      <c r="P6024" t="s">
        <v>34840</v>
      </c>
      <c r="Q6024" t="s">
        <v>5804</v>
      </c>
      <c r="R6024" t="s">
        <v>23735</v>
      </c>
    </row>
    <row r="6025" spans="1:18" x14ac:dyDescent="0.25">
      <c r="A6025" t="s">
        <v>8541</v>
      </c>
      <c r="B6025" t="s">
        <v>8542</v>
      </c>
      <c r="C6025" t="s">
        <v>34423</v>
      </c>
      <c r="D6025" t="s">
        <v>2904</v>
      </c>
      <c r="E6025" t="s">
        <v>3222</v>
      </c>
      <c r="F6025" t="s">
        <v>34805</v>
      </c>
      <c r="G6025" t="s">
        <v>2895</v>
      </c>
      <c r="H6025" t="s">
        <v>3075</v>
      </c>
      <c r="I6025" t="s">
        <v>2908</v>
      </c>
      <c r="J6025" t="s">
        <v>31133</v>
      </c>
      <c r="K6025" t="s">
        <v>2898</v>
      </c>
      <c r="L6025" t="s">
        <v>34509</v>
      </c>
      <c r="N6025" t="s">
        <v>6197</v>
      </c>
      <c r="O6025" t="s">
        <v>3366</v>
      </c>
      <c r="Q6025" t="s">
        <v>8543</v>
      </c>
      <c r="R6025" t="s">
        <v>23767</v>
      </c>
    </row>
    <row r="6026" spans="1:18" x14ac:dyDescent="0.25">
      <c r="A6026" t="s">
        <v>22025</v>
      </c>
      <c r="B6026" t="s">
        <v>22026</v>
      </c>
      <c r="C6026" t="s">
        <v>22027</v>
      </c>
      <c r="D6026" t="s">
        <v>2904</v>
      </c>
      <c r="E6026" t="s">
        <v>2975</v>
      </c>
      <c r="F6026" t="s">
        <v>2894</v>
      </c>
      <c r="G6026" t="s">
        <v>2895</v>
      </c>
      <c r="H6026" t="s">
        <v>2896</v>
      </c>
      <c r="I6026" t="s">
        <v>2897</v>
      </c>
      <c r="J6026" t="s">
        <v>30338</v>
      </c>
      <c r="K6026" t="s">
        <v>2898</v>
      </c>
      <c r="P6026" t="s">
        <v>25761</v>
      </c>
      <c r="Q6026" t="s">
        <v>22028</v>
      </c>
      <c r="R6026" t="s">
        <v>23951</v>
      </c>
    </row>
    <row r="6027" spans="1:18" x14ac:dyDescent="0.25">
      <c r="A6027" t="s">
        <v>28230</v>
      </c>
      <c r="B6027" t="s">
        <v>28231</v>
      </c>
      <c r="C6027" t="s">
        <v>28232</v>
      </c>
      <c r="D6027" t="s">
        <v>2892</v>
      </c>
      <c r="F6027" t="s">
        <v>27596</v>
      </c>
      <c r="G6027" t="s">
        <v>2895</v>
      </c>
      <c r="H6027" t="s">
        <v>7821</v>
      </c>
      <c r="I6027" t="s">
        <v>2908</v>
      </c>
      <c r="J6027" t="s">
        <v>27217</v>
      </c>
      <c r="K6027" t="s">
        <v>2939</v>
      </c>
      <c r="M6027" t="s">
        <v>3691</v>
      </c>
      <c r="O6027" t="s">
        <v>5410</v>
      </c>
      <c r="R6027" t="s">
        <v>23765</v>
      </c>
    </row>
    <row r="6028" spans="1:18" x14ac:dyDescent="0.25">
      <c r="A6028" t="s">
        <v>5164</v>
      </c>
      <c r="B6028" t="s">
        <v>5165</v>
      </c>
      <c r="C6028" t="s">
        <v>5166</v>
      </c>
      <c r="D6028" t="s">
        <v>2904</v>
      </c>
      <c r="E6028" t="s">
        <v>2905</v>
      </c>
      <c r="F6028" t="s">
        <v>3323</v>
      </c>
      <c r="G6028" t="s">
        <v>2895</v>
      </c>
      <c r="H6028" t="s">
        <v>4843</v>
      </c>
      <c r="I6028" t="s">
        <v>2908</v>
      </c>
      <c r="J6028" t="s">
        <v>32733</v>
      </c>
      <c r="K6028" t="s">
        <v>2898</v>
      </c>
      <c r="L6028" t="s">
        <v>4844</v>
      </c>
      <c r="N6028" t="s">
        <v>4845</v>
      </c>
      <c r="O6028" t="s">
        <v>8837</v>
      </c>
      <c r="Q6028" t="s">
        <v>5167</v>
      </c>
      <c r="R6028" t="s">
        <v>24172</v>
      </c>
    </row>
    <row r="6029" spans="1:18" x14ac:dyDescent="0.25">
      <c r="A6029" t="s">
        <v>34987</v>
      </c>
      <c r="B6029" t="s">
        <v>34988</v>
      </c>
      <c r="C6029" t="s">
        <v>10627</v>
      </c>
      <c r="D6029" t="s">
        <v>2993</v>
      </c>
      <c r="E6029" t="s">
        <v>3081</v>
      </c>
      <c r="F6029" t="s">
        <v>34907</v>
      </c>
      <c r="G6029" t="s">
        <v>2895</v>
      </c>
      <c r="H6029" t="s">
        <v>4558</v>
      </c>
      <c r="I6029" t="s">
        <v>2908</v>
      </c>
      <c r="J6029" t="s">
        <v>31078</v>
      </c>
      <c r="K6029" t="s">
        <v>2898</v>
      </c>
      <c r="L6029" t="s">
        <v>10628</v>
      </c>
      <c r="N6029" t="s">
        <v>4560</v>
      </c>
      <c r="O6029" t="s">
        <v>10629</v>
      </c>
      <c r="R6029" t="s">
        <v>23720</v>
      </c>
    </row>
    <row r="6030" spans="1:18" x14ac:dyDescent="0.25">
      <c r="A6030" t="s">
        <v>22813</v>
      </c>
      <c r="B6030" t="s">
        <v>22814</v>
      </c>
      <c r="C6030" t="s">
        <v>3413</v>
      </c>
      <c r="D6030" t="s">
        <v>2892</v>
      </c>
      <c r="E6030" t="s">
        <v>2965</v>
      </c>
      <c r="F6030" t="s">
        <v>2894</v>
      </c>
      <c r="G6030" t="s">
        <v>2895</v>
      </c>
      <c r="H6030" t="s">
        <v>2896</v>
      </c>
      <c r="I6030" t="s">
        <v>2897</v>
      </c>
      <c r="J6030" t="s">
        <v>29283</v>
      </c>
      <c r="K6030" t="s">
        <v>2898</v>
      </c>
      <c r="P6030" t="s">
        <v>23976</v>
      </c>
      <c r="R6030" t="s">
        <v>23977</v>
      </c>
    </row>
    <row r="6031" spans="1:18" x14ac:dyDescent="0.25">
      <c r="A6031" t="s">
        <v>20571</v>
      </c>
      <c r="B6031" t="s">
        <v>20572</v>
      </c>
      <c r="C6031" t="s">
        <v>9180</v>
      </c>
      <c r="D6031" t="s">
        <v>2904</v>
      </c>
      <c r="E6031" t="s">
        <v>2905</v>
      </c>
      <c r="F6031" t="s">
        <v>2924</v>
      </c>
      <c r="G6031" t="s">
        <v>2895</v>
      </c>
      <c r="H6031" t="s">
        <v>2930</v>
      </c>
      <c r="I6031" t="s">
        <v>2908</v>
      </c>
      <c r="J6031" t="s">
        <v>29405</v>
      </c>
      <c r="K6031" t="s">
        <v>2898</v>
      </c>
      <c r="L6031" t="s">
        <v>3008</v>
      </c>
      <c r="N6031" t="s">
        <v>2931</v>
      </c>
      <c r="O6031" t="s">
        <v>2959</v>
      </c>
      <c r="P6031" t="s">
        <v>34814</v>
      </c>
      <c r="Q6031" t="s">
        <v>9181</v>
      </c>
      <c r="R6031" t="s">
        <v>23769</v>
      </c>
    </row>
    <row r="6032" spans="1:18" x14ac:dyDescent="0.25">
      <c r="A6032" t="s">
        <v>20736</v>
      </c>
      <c r="B6032" t="s">
        <v>20737</v>
      </c>
      <c r="C6032" t="s">
        <v>20738</v>
      </c>
      <c r="D6032" t="s">
        <v>2922</v>
      </c>
      <c r="F6032" t="s">
        <v>2894</v>
      </c>
      <c r="G6032" t="s">
        <v>2895</v>
      </c>
      <c r="H6032" t="s">
        <v>3068</v>
      </c>
      <c r="I6032" t="s">
        <v>2908</v>
      </c>
      <c r="J6032" t="s">
        <v>20739</v>
      </c>
      <c r="K6032" t="s">
        <v>2939</v>
      </c>
      <c r="M6032" t="s">
        <v>3070</v>
      </c>
      <c r="Q6032" t="s">
        <v>20740</v>
      </c>
      <c r="R6032" t="s">
        <v>24093</v>
      </c>
    </row>
    <row r="6033" spans="1:18" x14ac:dyDescent="0.25">
      <c r="A6033" t="s">
        <v>14323</v>
      </c>
      <c r="B6033" t="s">
        <v>14324</v>
      </c>
      <c r="C6033" t="s">
        <v>14328</v>
      </c>
      <c r="D6033" t="s">
        <v>2993</v>
      </c>
      <c r="F6033" t="s">
        <v>2894</v>
      </c>
      <c r="G6033" t="s">
        <v>2895</v>
      </c>
      <c r="H6033" t="s">
        <v>3162</v>
      </c>
      <c r="I6033" t="s">
        <v>2897</v>
      </c>
      <c r="J6033" t="s">
        <v>14326</v>
      </c>
      <c r="K6033" t="s">
        <v>2939</v>
      </c>
      <c r="P6033" t="s">
        <v>14325</v>
      </c>
      <c r="R6033" t="s">
        <v>23804</v>
      </c>
    </row>
    <row r="6034" spans="1:18" x14ac:dyDescent="0.25">
      <c r="A6034" t="s">
        <v>9591</v>
      </c>
      <c r="B6034" t="s">
        <v>9592</v>
      </c>
      <c r="C6034" t="s">
        <v>24620</v>
      </c>
      <c r="D6034" t="s">
        <v>2892</v>
      </c>
      <c r="E6034" t="s">
        <v>2965</v>
      </c>
      <c r="F6034" t="s">
        <v>24490</v>
      </c>
      <c r="G6034" t="s">
        <v>2895</v>
      </c>
      <c r="H6034" t="s">
        <v>3249</v>
      </c>
      <c r="I6034" t="s">
        <v>2908</v>
      </c>
      <c r="J6034" t="s">
        <v>30036</v>
      </c>
      <c r="K6034" t="s">
        <v>2898</v>
      </c>
      <c r="L6034" t="s">
        <v>25251</v>
      </c>
      <c r="N6034" t="s">
        <v>2896</v>
      </c>
      <c r="O6034" t="s">
        <v>11814</v>
      </c>
      <c r="Q6034" t="s">
        <v>9593</v>
      </c>
      <c r="R6034" t="s">
        <v>23703</v>
      </c>
    </row>
    <row r="6035" spans="1:18" x14ac:dyDescent="0.25">
      <c r="A6035" t="s">
        <v>21264</v>
      </c>
      <c r="B6035" t="s">
        <v>21265</v>
      </c>
      <c r="C6035" t="s">
        <v>4218</v>
      </c>
      <c r="D6035" t="s">
        <v>2904</v>
      </c>
      <c r="E6035" t="s">
        <v>2905</v>
      </c>
      <c r="F6035" t="s">
        <v>2894</v>
      </c>
      <c r="G6035" t="s">
        <v>2895</v>
      </c>
      <c r="H6035" t="s">
        <v>2977</v>
      </c>
      <c r="I6035" t="s">
        <v>2897</v>
      </c>
      <c r="J6035" t="s">
        <v>29222</v>
      </c>
      <c r="K6035" t="s">
        <v>2898</v>
      </c>
      <c r="L6035" t="s">
        <v>4058</v>
      </c>
      <c r="N6035" t="s">
        <v>3056</v>
      </c>
      <c r="P6035" t="s">
        <v>4219</v>
      </c>
      <c r="R6035" t="s">
        <v>23765</v>
      </c>
    </row>
    <row r="6036" spans="1:18" x14ac:dyDescent="0.25">
      <c r="A6036" t="s">
        <v>19136</v>
      </c>
      <c r="B6036" t="s">
        <v>19137</v>
      </c>
      <c r="C6036" t="s">
        <v>19138</v>
      </c>
      <c r="D6036" t="s">
        <v>2892</v>
      </c>
      <c r="E6036" t="s">
        <v>3565</v>
      </c>
      <c r="F6036" t="s">
        <v>3566</v>
      </c>
      <c r="G6036" t="s">
        <v>2895</v>
      </c>
      <c r="H6036" t="s">
        <v>2930</v>
      </c>
      <c r="I6036" t="s">
        <v>2908</v>
      </c>
      <c r="J6036" t="s">
        <v>30895</v>
      </c>
      <c r="K6036" t="s">
        <v>2898</v>
      </c>
      <c r="L6036" t="s">
        <v>9597</v>
      </c>
      <c r="N6036" t="s">
        <v>2931</v>
      </c>
      <c r="P6036" t="s">
        <v>30896</v>
      </c>
      <c r="R6036" t="s">
        <v>23884</v>
      </c>
    </row>
    <row r="6037" spans="1:18" x14ac:dyDescent="0.25">
      <c r="A6037" t="s">
        <v>11026</v>
      </c>
      <c r="B6037" t="s">
        <v>11027</v>
      </c>
      <c r="C6037" t="s">
        <v>11029</v>
      </c>
      <c r="D6037" t="s">
        <v>2892</v>
      </c>
      <c r="E6037" t="s">
        <v>2893</v>
      </c>
      <c r="F6037" t="s">
        <v>7247</v>
      </c>
      <c r="G6037" t="s">
        <v>2895</v>
      </c>
      <c r="H6037" t="s">
        <v>4843</v>
      </c>
      <c r="I6037" t="s">
        <v>2908</v>
      </c>
      <c r="J6037" t="s">
        <v>30159</v>
      </c>
      <c r="K6037" t="s">
        <v>2898</v>
      </c>
      <c r="L6037" t="s">
        <v>9268</v>
      </c>
      <c r="N6037" t="s">
        <v>4845</v>
      </c>
      <c r="O6037" t="s">
        <v>8837</v>
      </c>
      <c r="Q6037" t="s">
        <v>11028</v>
      </c>
      <c r="R6037" t="s">
        <v>25283</v>
      </c>
    </row>
    <row r="6038" spans="1:18" x14ac:dyDescent="0.25">
      <c r="A6038" t="s">
        <v>5358</v>
      </c>
      <c r="B6038" t="s">
        <v>5359</v>
      </c>
      <c r="C6038" t="s">
        <v>3922</v>
      </c>
      <c r="D6038" t="s">
        <v>2892</v>
      </c>
      <c r="E6038" t="s">
        <v>2965</v>
      </c>
      <c r="F6038" t="s">
        <v>2894</v>
      </c>
      <c r="G6038" t="s">
        <v>2895</v>
      </c>
      <c r="H6038" t="s">
        <v>2896</v>
      </c>
      <c r="I6038" t="s">
        <v>2897</v>
      </c>
      <c r="J6038" t="s">
        <v>29124</v>
      </c>
      <c r="K6038" t="s">
        <v>2898</v>
      </c>
      <c r="P6038" t="s">
        <v>25678</v>
      </c>
      <c r="R6038" t="s">
        <v>23767</v>
      </c>
    </row>
    <row r="6039" spans="1:18" x14ac:dyDescent="0.25">
      <c r="A6039" t="s">
        <v>34954</v>
      </c>
      <c r="B6039" t="s">
        <v>34955</v>
      </c>
      <c r="C6039" t="s">
        <v>21215</v>
      </c>
      <c r="D6039" t="s">
        <v>2993</v>
      </c>
      <c r="E6039" t="s">
        <v>3081</v>
      </c>
      <c r="F6039" t="s">
        <v>34907</v>
      </c>
      <c r="G6039" t="s">
        <v>2895</v>
      </c>
      <c r="H6039" t="s">
        <v>2896</v>
      </c>
      <c r="I6039" t="s">
        <v>2897</v>
      </c>
      <c r="J6039" t="s">
        <v>29381</v>
      </c>
      <c r="K6039" t="s">
        <v>2898</v>
      </c>
      <c r="P6039" t="s">
        <v>25856</v>
      </c>
      <c r="R6039" t="s">
        <v>23720</v>
      </c>
    </row>
    <row r="6040" spans="1:18" x14ac:dyDescent="0.25">
      <c r="A6040" t="s">
        <v>19641</v>
      </c>
      <c r="B6040" t="s">
        <v>19642</v>
      </c>
      <c r="C6040" t="s">
        <v>12146</v>
      </c>
      <c r="D6040" t="s">
        <v>2892</v>
      </c>
      <c r="E6040" t="s">
        <v>2965</v>
      </c>
      <c r="F6040" t="s">
        <v>2894</v>
      </c>
      <c r="G6040" t="s">
        <v>2895</v>
      </c>
      <c r="H6040" t="s">
        <v>2896</v>
      </c>
      <c r="I6040" t="s">
        <v>2897</v>
      </c>
      <c r="J6040" t="s">
        <v>29228</v>
      </c>
      <c r="K6040" t="s">
        <v>2898</v>
      </c>
      <c r="P6040" t="s">
        <v>24047</v>
      </c>
      <c r="R6040" t="s">
        <v>23935</v>
      </c>
    </row>
    <row r="6041" spans="1:18" x14ac:dyDescent="0.25">
      <c r="A6041" t="s">
        <v>3539</v>
      </c>
      <c r="B6041" t="s">
        <v>31552</v>
      </c>
      <c r="C6041" t="s">
        <v>3540</v>
      </c>
      <c r="D6041" t="s">
        <v>2892</v>
      </c>
      <c r="F6041" t="s">
        <v>3020</v>
      </c>
      <c r="G6041" t="s">
        <v>2895</v>
      </c>
      <c r="H6041" t="s">
        <v>3541</v>
      </c>
      <c r="I6041" t="s">
        <v>2897</v>
      </c>
      <c r="J6041" t="s">
        <v>3542</v>
      </c>
      <c r="K6041" t="s">
        <v>2939</v>
      </c>
      <c r="M6041" t="s">
        <v>3543</v>
      </c>
      <c r="O6041" t="s">
        <v>3544</v>
      </c>
      <c r="Q6041" t="s">
        <v>3545</v>
      </c>
      <c r="R6041" t="s">
        <v>23702</v>
      </c>
    </row>
    <row r="6042" spans="1:18" x14ac:dyDescent="0.25">
      <c r="A6042" t="s">
        <v>11281</v>
      </c>
      <c r="B6042" t="s">
        <v>11282</v>
      </c>
      <c r="C6042" t="s">
        <v>4678</v>
      </c>
      <c r="D6042" t="s">
        <v>2892</v>
      </c>
      <c r="E6042" t="s">
        <v>2965</v>
      </c>
      <c r="F6042" t="s">
        <v>2894</v>
      </c>
      <c r="G6042" t="s">
        <v>2895</v>
      </c>
      <c r="H6042" t="s">
        <v>2896</v>
      </c>
      <c r="I6042" t="s">
        <v>2897</v>
      </c>
      <c r="J6042" t="s">
        <v>29330</v>
      </c>
      <c r="K6042" t="s">
        <v>2898</v>
      </c>
      <c r="P6042" t="s">
        <v>4679</v>
      </c>
      <c r="R6042" t="s">
        <v>23735</v>
      </c>
    </row>
    <row r="6043" spans="1:18" x14ac:dyDescent="0.25">
      <c r="A6043" t="s">
        <v>11599</v>
      </c>
      <c r="B6043" t="s">
        <v>11600</v>
      </c>
      <c r="C6043" t="s">
        <v>11601</v>
      </c>
      <c r="D6043" t="s">
        <v>2993</v>
      </c>
      <c r="E6043" t="s">
        <v>4861</v>
      </c>
      <c r="F6043" t="s">
        <v>2894</v>
      </c>
      <c r="G6043" t="s">
        <v>2895</v>
      </c>
      <c r="H6043" t="s">
        <v>2995</v>
      </c>
      <c r="I6043" t="s">
        <v>2897</v>
      </c>
      <c r="J6043" t="s">
        <v>31876</v>
      </c>
      <c r="K6043" t="s">
        <v>2898</v>
      </c>
      <c r="R6043" t="s">
        <v>23715</v>
      </c>
    </row>
    <row r="6044" spans="1:18" x14ac:dyDescent="0.25">
      <c r="A6044" t="s">
        <v>9472</v>
      </c>
      <c r="B6044" t="s">
        <v>9473</v>
      </c>
      <c r="C6044" t="s">
        <v>7079</v>
      </c>
      <c r="D6044" t="s">
        <v>2892</v>
      </c>
      <c r="E6044" t="s">
        <v>2965</v>
      </c>
      <c r="F6044" t="s">
        <v>2894</v>
      </c>
      <c r="G6044" t="s">
        <v>2895</v>
      </c>
      <c r="H6044" t="s">
        <v>2896</v>
      </c>
      <c r="I6044" t="s">
        <v>2897</v>
      </c>
      <c r="J6044" t="s">
        <v>29559</v>
      </c>
      <c r="K6044" t="s">
        <v>2898</v>
      </c>
      <c r="P6044" t="s">
        <v>7080</v>
      </c>
      <c r="R6044" t="s">
        <v>23989</v>
      </c>
    </row>
    <row r="6045" spans="1:18" x14ac:dyDescent="0.25">
      <c r="A6045" t="s">
        <v>9970</v>
      </c>
      <c r="B6045" t="s">
        <v>9971</v>
      </c>
      <c r="C6045" t="s">
        <v>7306</v>
      </c>
      <c r="D6045" t="s">
        <v>2904</v>
      </c>
      <c r="E6045" t="s">
        <v>2905</v>
      </c>
      <c r="F6045" t="s">
        <v>2894</v>
      </c>
      <c r="G6045" t="s">
        <v>2895</v>
      </c>
      <c r="H6045" t="s">
        <v>3171</v>
      </c>
      <c r="I6045" t="s">
        <v>2897</v>
      </c>
      <c r="J6045" t="s">
        <v>29444</v>
      </c>
      <c r="K6045" t="s">
        <v>2898</v>
      </c>
      <c r="O6045" t="s">
        <v>3171</v>
      </c>
      <c r="P6045" t="s">
        <v>7307</v>
      </c>
      <c r="R6045" t="s">
        <v>24181</v>
      </c>
    </row>
    <row r="6046" spans="1:18" x14ac:dyDescent="0.25">
      <c r="A6046" t="s">
        <v>11897</v>
      </c>
      <c r="B6046" t="s">
        <v>11898</v>
      </c>
      <c r="C6046" t="s">
        <v>11899</v>
      </c>
      <c r="D6046" t="s">
        <v>2993</v>
      </c>
      <c r="F6046" t="s">
        <v>3038</v>
      </c>
      <c r="G6046" t="s">
        <v>2895</v>
      </c>
      <c r="H6046" t="s">
        <v>11900</v>
      </c>
      <c r="I6046" t="s">
        <v>2897</v>
      </c>
      <c r="J6046" t="s">
        <v>11901</v>
      </c>
      <c r="K6046" t="s">
        <v>2939</v>
      </c>
      <c r="M6046" t="s">
        <v>3002</v>
      </c>
      <c r="O6046" t="s">
        <v>3000</v>
      </c>
      <c r="P6046" t="s">
        <v>11902</v>
      </c>
      <c r="Q6046" t="s">
        <v>11903</v>
      </c>
      <c r="R6046" t="s">
        <v>25017</v>
      </c>
    </row>
    <row r="6047" spans="1:18" x14ac:dyDescent="0.25">
      <c r="A6047" t="s">
        <v>23649</v>
      </c>
      <c r="B6047" t="s">
        <v>21797</v>
      </c>
      <c r="C6047" t="s">
        <v>3413</v>
      </c>
      <c r="D6047" t="s">
        <v>2892</v>
      </c>
      <c r="E6047" t="s">
        <v>2965</v>
      </c>
      <c r="F6047" t="s">
        <v>2894</v>
      </c>
      <c r="G6047" t="s">
        <v>2895</v>
      </c>
      <c r="H6047" t="s">
        <v>2896</v>
      </c>
      <c r="I6047" t="s">
        <v>2897</v>
      </c>
      <c r="J6047" t="s">
        <v>29283</v>
      </c>
      <c r="K6047" t="s">
        <v>2898</v>
      </c>
      <c r="P6047" t="s">
        <v>23976</v>
      </c>
      <c r="R6047" t="s">
        <v>23977</v>
      </c>
    </row>
    <row r="6048" spans="1:18" x14ac:dyDescent="0.25">
      <c r="A6048" t="s">
        <v>5839</v>
      </c>
      <c r="B6048" t="s">
        <v>29824</v>
      </c>
      <c r="C6048" t="s">
        <v>5840</v>
      </c>
      <c r="D6048" t="s">
        <v>2892</v>
      </c>
      <c r="F6048" t="s">
        <v>4063</v>
      </c>
      <c r="G6048" t="s">
        <v>2895</v>
      </c>
      <c r="H6048" t="s">
        <v>5841</v>
      </c>
      <c r="I6048" t="s">
        <v>2897</v>
      </c>
      <c r="J6048" t="s">
        <v>5842</v>
      </c>
      <c r="K6048" t="s">
        <v>2939</v>
      </c>
      <c r="M6048" t="s">
        <v>2940</v>
      </c>
      <c r="O6048" t="s">
        <v>4064</v>
      </c>
      <c r="Q6048" t="s">
        <v>5843</v>
      </c>
      <c r="R6048" t="s">
        <v>24571</v>
      </c>
    </row>
    <row r="6049" spans="1:18" x14ac:dyDescent="0.25">
      <c r="A6049" t="s">
        <v>10961</v>
      </c>
      <c r="B6049" t="s">
        <v>10962</v>
      </c>
      <c r="C6049" t="s">
        <v>10963</v>
      </c>
      <c r="D6049" t="s">
        <v>2913</v>
      </c>
      <c r="F6049" t="s">
        <v>2894</v>
      </c>
      <c r="G6049" t="s">
        <v>2895</v>
      </c>
      <c r="H6049" t="s">
        <v>4287</v>
      </c>
      <c r="I6049" t="s">
        <v>2897</v>
      </c>
      <c r="J6049" t="s">
        <v>10964</v>
      </c>
      <c r="K6049" t="s">
        <v>2939</v>
      </c>
      <c r="M6049" t="s">
        <v>4112</v>
      </c>
      <c r="O6049" t="s">
        <v>4289</v>
      </c>
      <c r="Q6049" t="s">
        <v>10965</v>
      </c>
      <c r="R6049" t="s">
        <v>23826</v>
      </c>
    </row>
    <row r="6050" spans="1:18" x14ac:dyDescent="0.25">
      <c r="A6050" t="s">
        <v>21630</v>
      </c>
      <c r="B6050" t="s">
        <v>21631</v>
      </c>
      <c r="C6050" t="s">
        <v>26895</v>
      </c>
      <c r="D6050" t="s">
        <v>2892</v>
      </c>
      <c r="F6050" t="s">
        <v>26799</v>
      </c>
      <c r="G6050" t="s">
        <v>2895</v>
      </c>
      <c r="H6050" t="s">
        <v>26451</v>
      </c>
      <c r="I6050" t="s">
        <v>2908</v>
      </c>
      <c r="J6050" t="s">
        <v>21633</v>
      </c>
      <c r="K6050" t="s">
        <v>2939</v>
      </c>
      <c r="M6050" t="s">
        <v>26182</v>
      </c>
      <c r="O6050" t="s">
        <v>26452</v>
      </c>
      <c r="Q6050" t="s">
        <v>21632</v>
      </c>
      <c r="R6050" t="s">
        <v>27374</v>
      </c>
    </row>
    <row r="6051" spans="1:18" x14ac:dyDescent="0.25">
      <c r="A6051" t="s">
        <v>19460</v>
      </c>
      <c r="B6051" t="s">
        <v>19461</v>
      </c>
      <c r="C6051" t="s">
        <v>19462</v>
      </c>
      <c r="D6051" t="s">
        <v>2904</v>
      </c>
      <c r="E6051" t="s">
        <v>2975</v>
      </c>
      <c r="F6051" t="s">
        <v>3590</v>
      </c>
      <c r="G6051" t="s">
        <v>2895</v>
      </c>
      <c r="H6051" t="s">
        <v>3510</v>
      </c>
      <c r="I6051" t="s">
        <v>2897</v>
      </c>
      <c r="J6051" t="s">
        <v>29164</v>
      </c>
      <c r="K6051" t="s">
        <v>2898</v>
      </c>
      <c r="L6051" t="s">
        <v>13062</v>
      </c>
      <c r="N6051" t="s">
        <v>3193</v>
      </c>
      <c r="O6051" t="s">
        <v>3366</v>
      </c>
      <c r="P6051" t="s">
        <v>27623</v>
      </c>
      <c r="Q6051" t="s">
        <v>19463</v>
      </c>
      <c r="R6051" t="s">
        <v>23765</v>
      </c>
    </row>
    <row r="6052" spans="1:18" x14ac:dyDescent="0.25">
      <c r="A6052" t="s">
        <v>21400</v>
      </c>
      <c r="B6052" t="s">
        <v>21401</v>
      </c>
      <c r="C6052" t="s">
        <v>6223</v>
      </c>
      <c r="D6052" t="s">
        <v>2892</v>
      </c>
      <c r="E6052" t="s">
        <v>2893</v>
      </c>
      <c r="F6052" t="s">
        <v>3450</v>
      </c>
      <c r="G6052" t="s">
        <v>2895</v>
      </c>
      <c r="H6052" t="s">
        <v>2896</v>
      </c>
      <c r="I6052" t="s">
        <v>2897</v>
      </c>
      <c r="J6052" t="s">
        <v>29005</v>
      </c>
      <c r="K6052" t="s">
        <v>2898</v>
      </c>
      <c r="P6052" t="s">
        <v>6224</v>
      </c>
      <c r="Q6052" t="s">
        <v>6225</v>
      </c>
      <c r="R6052" t="s">
        <v>23857</v>
      </c>
    </row>
    <row r="6053" spans="1:18" x14ac:dyDescent="0.25">
      <c r="A6053" t="s">
        <v>21685</v>
      </c>
      <c r="B6053" t="s">
        <v>21686</v>
      </c>
      <c r="C6053" t="s">
        <v>21687</v>
      </c>
      <c r="D6053" t="s">
        <v>2993</v>
      </c>
      <c r="E6053" t="s">
        <v>2994</v>
      </c>
      <c r="F6053" t="s">
        <v>2894</v>
      </c>
      <c r="G6053" t="s">
        <v>2895</v>
      </c>
      <c r="H6053" t="s">
        <v>2995</v>
      </c>
      <c r="I6053" t="s">
        <v>2897</v>
      </c>
      <c r="J6053" t="s">
        <v>32199</v>
      </c>
      <c r="K6053" t="s">
        <v>2898</v>
      </c>
      <c r="R6053" t="s">
        <v>23730</v>
      </c>
    </row>
    <row r="6054" spans="1:18" x14ac:dyDescent="0.25">
      <c r="A6054" t="s">
        <v>14907</v>
      </c>
      <c r="B6054" t="s">
        <v>14908</v>
      </c>
      <c r="C6054" t="s">
        <v>2899</v>
      </c>
      <c r="D6054" t="s">
        <v>2892</v>
      </c>
      <c r="E6054" t="s">
        <v>2893</v>
      </c>
      <c r="F6054" t="s">
        <v>18680</v>
      </c>
      <c r="G6054" t="s">
        <v>2895</v>
      </c>
      <c r="H6054" t="s">
        <v>3249</v>
      </c>
      <c r="I6054" t="s">
        <v>2908</v>
      </c>
      <c r="J6054" t="s">
        <v>29009</v>
      </c>
      <c r="K6054" t="s">
        <v>2898</v>
      </c>
      <c r="L6054" t="s">
        <v>19373</v>
      </c>
      <c r="N6054" t="s">
        <v>2896</v>
      </c>
      <c r="O6054" t="s">
        <v>11814</v>
      </c>
      <c r="Q6054" t="s">
        <v>2891</v>
      </c>
      <c r="R6054" t="s">
        <v>25396</v>
      </c>
    </row>
    <row r="6055" spans="1:18" x14ac:dyDescent="0.25">
      <c r="A6055" t="s">
        <v>3418</v>
      </c>
      <c r="B6055" t="s">
        <v>3419</v>
      </c>
      <c r="C6055" t="s">
        <v>3420</v>
      </c>
      <c r="D6055" t="s">
        <v>2892</v>
      </c>
      <c r="E6055" t="s">
        <v>2893</v>
      </c>
      <c r="F6055" t="s">
        <v>2894</v>
      </c>
      <c r="G6055" t="s">
        <v>2895</v>
      </c>
      <c r="H6055" t="s">
        <v>2896</v>
      </c>
      <c r="I6055" t="s">
        <v>2897</v>
      </c>
      <c r="J6055" t="s">
        <v>30077</v>
      </c>
      <c r="K6055" t="s">
        <v>2898</v>
      </c>
      <c r="P6055" t="s">
        <v>26327</v>
      </c>
      <c r="Q6055" t="s">
        <v>3421</v>
      </c>
      <c r="R6055" t="s">
        <v>24046</v>
      </c>
    </row>
    <row r="6056" spans="1:18" x14ac:dyDescent="0.25">
      <c r="A6056" t="s">
        <v>17826</v>
      </c>
      <c r="B6056" t="s">
        <v>17827</v>
      </c>
      <c r="C6056" t="s">
        <v>5436</v>
      </c>
      <c r="D6056" t="s">
        <v>2892</v>
      </c>
      <c r="E6056" t="s">
        <v>2965</v>
      </c>
      <c r="F6056" t="s">
        <v>2894</v>
      </c>
      <c r="G6056" t="s">
        <v>2895</v>
      </c>
      <c r="H6056" t="s">
        <v>2896</v>
      </c>
      <c r="I6056" t="s">
        <v>2897</v>
      </c>
      <c r="J6056" t="s">
        <v>30115</v>
      </c>
      <c r="K6056" t="s">
        <v>2898</v>
      </c>
      <c r="P6056" t="s">
        <v>5437</v>
      </c>
      <c r="R6056" t="s">
        <v>23908</v>
      </c>
    </row>
    <row r="6057" spans="1:18" x14ac:dyDescent="0.25">
      <c r="A6057" t="s">
        <v>13700</v>
      </c>
      <c r="B6057" t="s">
        <v>13701</v>
      </c>
      <c r="C6057" t="s">
        <v>4471</v>
      </c>
      <c r="D6057" t="s">
        <v>2892</v>
      </c>
      <c r="E6057" t="s">
        <v>2965</v>
      </c>
      <c r="F6057" t="s">
        <v>2894</v>
      </c>
      <c r="G6057" t="s">
        <v>2895</v>
      </c>
      <c r="H6057" t="s">
        <v>2896</v>
      </c>
      <c r="I6057" t="s">
        <v>2897</v>
      </c>
      <c r="J6057" t="s">
        <v>29146</v>
      </c>
      <c r="K6057" t="s">
        <v>2898</v>
      </c>
      <c r="P6057" t="s">
        <v>4472</v>
      </c>
      <c r="R6057" t="s">
        <v>23722</v>
      </c>
    </row>
    <row r="6058" spans="1:18" x14ac:dyDescent="0.25">
      <c r="A6058" t="s">
        <v>14559</v>
      </c>
      <c r="B6058" t="s">
        <v>14560</v>
      </c>
      <c r="C6058" t="s">
        <v>14561</v>
      </c>
      <c r="D6058" t="s">
        <v>2892</v>
      </c>
      <c r="E6058" t="s">
        <v>3509</v>
      </c>
      <c r="F6058" t="s">
        <v>2906</v>
      </c>
      <c r="G6058" t="s">
        <v>2895</v>
      </c>
      <c r="H6058" t="s">
        <v>2930</v>
      </c>
      <c r="I6058" t="s">
        <v>2908</v>
      </c>
      <c r="J6058" t="s">
        <v>30022</v>
      </c>
      <c r="K6058" t="s">
        <v>2898</v>
      </c>
      <c r="L6058" t="s">
        <v>5767</v>
      </c>
      <c r="N6058" t="s">
        <v>2960</v>
      </c>
      <c r="P6058" t="s">
        <v>34490</v>
      </c>
      <c r="Q6058" t="s">
        <v>14562</v>
      </c>
      <c r="R6058" t="s">
        <v>24794</v>
      </c>
    </row>
    <row r="6059" spans="1:18" x14ac:dyDescent="0.25">
      <c r="A6059" t="s">
        <v>19599</v>
      </c>
      <c r="B6059" t="s">
        <v>33426</v>
      </c>
      <c r="C6059" t="s">
        <v>19600</v>
      </c>
      <c r="D6059" t="s">
        <v>2922</v>
      </c>
      <c r="E6059" t="s">
        <v>2923</v>
      </c>
      <c r="F6059" t="s">
        <v>2970</v>
      </c>
      <c r="G6059" t="s">
        <v>2895</v>
      </c>
      <c r="H6059" t="s">
        <v>2959</v>
      </c>
      <c r="I6059" t="s">
        <v>2908</v>
      </c>
      <c r="J6059" t="s">
        <v>32930</v>
      </c>
      <c r="K6059" t="s">
        <v>2898</v>
      </c>
      <c r="L6059" t="s">
        <v>7996</v>
      </c>
      <c r="N6059" t="s">
        <v>2960</v>
      </c>
      <c r="Q6059" t="s">
        <v>19601</v>
      </c>
      <c r="R6059" t="s">
        <v>23717</v>
      </c>
    </row>
    <row r="6060" spans="1:18" x14ac:dyDescent="0.25">
      <c r="A6060" t="s">
        <v>19421</v>
      </c>
      <c r="B6060" t="s">
        <v>19422</v>
      </c>
      <c r="C6060" t="s">
        <v>35151</v>
      </c>
      <c r="D6060" t="s">
        <v>2892</v>
      </c>
      <c r="F6060" t="s">
        <v>34805</v>
      </c>
      <c r="G6060" t="s">
        <v>2895</v>
      </c>
      <c r="H6060" t="s">
        <v>34862</v>
      </c>
      <c r="I6060" t="s">
        <v>2908</v>
      </c>
      <c r="J6060" t="s">
        <v>19424</v>
      </c>
      <c r="K6060" t="s">
        <v>2939</v>
      </c>
      <c r="M6060" t="s">
        <v>34832</v>
      </c>
      <c r="O6060" t="s">
        <v>34863</v>
      </c>
      <c r="Q6060" t="s">
        <v>19423</v>
      </c>
      <c r="R6060" t="s">
        <v>23703</v>
      </c>
    </row>
    <row r="6061" spans="1:18" x14ac:dyDescent="0.25">
      <c r="A6061" t="s">
        <v>16387</v>
      </c>
      <c r="B6061" t="s">
        <v>16388</v>
      </c>
      <c r="C6061" t="s">
        <v>16389</v>
      </c>
      <c r="D6061" t="s">
        <v>2892</v>
      </c>
      <c r="E6061" t="s">
        <v>3565</v>
      </c>
      <c r="F6061" t="s">
        <v>3566</v>
      </c>
      <c r="G6061" t="s">
        <v>2895</v>
      </c>
      <c r="H6061" t="s">
        <v>2930</v>
      </c>
      <c r="I6061" t="s">
        <v>2908</v>
      </c>
      <c r="J6061" t="s">
        <v>29879</v>
      </c>
      <c r="K6061" t="s">
        <v>2898</v>
      </c>
      <c r="L6061" t="s">
        <v>11776</v>
      </c>
      <c r="N6061" t="s">
        <v>2931</v>
      </c>
      <c r="P6061" t="s">
        <v>29880</v>
      </c>
      <c r="R6061" t="s">
        <v>25347</v>
      </c>
    </row>
    <row r="6062" spans="1:18" x14ac:dyDescent="0.25">
      <c r="A6062" t="s">
        <v>22144</v>
      </c>
      <c r="B6062" t="s">
        <v>22145</v>
      </c>
      <c r="C6062" t="s">
        <v>21500</v>
      </c>
      <c r="D6062" t="s">
        <v>2904</v>
      </c>
      <c r="F6062" t="s">
        <v>2976</v>
      </c>
      <c r="G6062" t="s">
        <v>2895</v>
      </c>
      <c r="H6062" t="s">
        <v>3068</v>
      </c>
      <c r="I6062" t="s">
        <v>2908</v>
      </c>
      <c r="J6062" t="s">
        <v>21501</v>
      </c>
      <c r="K6062" t="s">
        <v>2939</v>
      </c>
      <c r="M6062" t="s">
        <v>3070</v>
      </c>
      <c r="R6062" t="s">
        <v>23767</v>
      </c>
    </row>
    <row r="6063" spans="1:18" x14ac:dyDescent="0.25">
      <c r="A6063" t="s">
        <v>23268</v>
      </c>
      <c r="B6063" t="s">
        <v>23269</v>
      </c>
      <c r="C6063" t="s">
        <v>4434</v>
      </c>
      <c r="D6063" t="s">
        <v>2892</v>
      </c>
      <c r="E6063" t="s">
        <v>2965</v>
      </c>
      <c r="F6063" t="s">
        <v>2894</v>
      </c>
      <c r="G6063" t="s">
        <v>2895</v>
      </c>
      <c r="H6063" t="s">
        <v>2896</v>
      </c>
      <c r="I6063" t="s">
        <v>2897</v>
      </c>
      <c r="J6063" t="s">
        <v>29290</v>
      </c>
      <c r="K6063" t="s">
        <v>2898</v>
      </c>
      <c r="P6063" t="s">
        <v>25688</v>
      </c>
      <c r="R6063" t="s">
        <v>24140</v>
      </c>
    </row>
    <row r="6064" spans="1:18" x14ac:dyDescent="0.25">
      <c r="A6064" t="s">
        <v>7186</v>
      </c>
      <c r="B6064" t="s">
        <v>7187</v>
      </c>
      <c r="C6064" t="s">
        <v>3485</v>
      </c>
      <c r="D6064" t="s">
        <v>2892</v>
      </c>
      <c r="E6064" t="s">
        <v>2965</v>
      </c>
      <c r="F6064" t="s">
        <v>2894</v>
      </c>
      <c r="G6064" t="s">
        <v>2895</v>
      </c>
      <c r="H6064" t="s">
        <v>2896</v>
      </c>
      <c r="I6064" t="s">
        <v>2897</v>
      </c>
      <c r="J6064" t="s">
        <v>29934</v>
      </c>
      <c r="K6064" t="s">
        <v>2898</v>
      </c>
      <c r="O6064" t="s">
        <v>3486</v>
      </c>
      <c r="P6064" t="s">
        <v>3487</v>
      </c>
      <c r="R6064" t="s">
        <v>23982</v>
      </c>
    </row>
    <row r="6065" spans="1:18" x14ac:dyDescent="0.25">
      <c r="A6065" t="s">
        <v>8407</v>
      </c>
      <c r="B6065" t="s">
        <v>8408</v>
      </c>
      <c r="C6065" t="s">
        <v>8411</v>
      </c>
      <c r="D6065" t="s">
        <v>2993</v>
      </c>
      <c r="F6065" t="s">
        <v>2936</v>
      </c>
      <c r="G6065" t="s">
        <v>2895</v>
      </c>
      <c r="H6065" t="s">
        <v>4064</v>
      </c>
      <c r="I6065" t="s">
        <v>2908</v>
      </c>
      <c r="J6065" t="s">
        <v>8410</v>
      </c>
      <c r="K6065" t="s">
        <v>2939</v>
      </c>
      <c r="M6065" t="s">
        <v>2940</v>
      </c>
      <c r="O6065" t="s">
        <v>8539</v>
      </c>
      <c r="Q6065" t="s">
        <v>8409</v>
      </c>
      <c r="R6065" t="s">
        <v>23702</v>
      </c>
    </row>
    <row r="6066" spans="1:18" x14ac:dyDescent="0.25">
      <c r="A6066" t="s">
        <v>3960</v>
      </c>
      <c r="B6066" t="s">
        <v>3960</v>
      </c>
      <c r="C6066" t="s">
        <v>28004</v>
      </c>
      <c r="D6066" t="s">
        <v>2993</v>
      </c>
      <c r="F6066" t="s">
        <v>27394</v>
      </c>
      <c r="G6066" t="s">
        <v>2895</v>
      </c>
      <c r="H6066" t="s">
        <v>24208</v>
      </c>
      <c r="I6066" t="s">
        <v>2908</v>
      </c>
      <c r="J6066" t="s">
        <v>28005</v>
      </c>
      <c r="K6066" t="s">
        <v>2939</v>
      </c>
      <c r="M6066" t="s">
        <v>10431</v>
      </c>
      <c r="O6066" t="s">
        <v>24209</v>
      </c>
      <c r="R6066" t="s">
        <v>24496</v>
      </c>
    </row>
    <row r="6067" spans="1:18" x14ac:dyDescent="0.25">
      <c r="A6067" t="s">
        <v>6514</v>
      </c>
      <c r="B6067" t="s">
        <v>6515</v>
      </c>
      <c r="C6067" t="s">
        <v>6516</v>
      </c>
      <c r="D6067" t="s">
        <v>2904</v>
      </c>
      <c r="E6067" t="s">
        <v>2975</v>
      </c>
      <c r="F6067" t="s">
        <v>3007</v>
      </c>
      <c r="G6067" t="s">
        <v>3161</v>
      </c>
      <c r="H6067" t="s">
        <v>3274</v>
      </c>
      <c r="I6067" t="s">
        <v>2897</v>
      </c>
      <c r="J6067" t="s">
        <v>31979</v>
      </c>
      <c r="K6067" t="s">
        <v>2898</v>
      </c>
      <c r="P6067" t="s">
        <v>6517</v>
      </c>
      <c r="Q6067" t="s">
        <v>6518</v>
      </c>
      <c r="R6067" t="s">
        <v>24371</v>
      </c>
    </row>
    <row r="6068" spans="1:18" x14ac:dyDescent="0.25">
      <c r="A6068" t="s">
        <v>17335</v>
      </c>
      <c r="B6068" t="s">
        <v>32327</v>
      </c>
      <c r="C6068" t="s">
        <v>17336</v>
      </c>
      <c r="D6068" t="s">
        <v>2892</v>
      </c>
      <c r="E6068" t="s">
        <v>2965</v>
      </c>
      <c r="F6068" t="s">
        <v>5516</v>
      </c>
      <c r="G6068" t="s">
        <v>2895</v>
      </c>
      <c r="H6068" t="s">
        <v>2896</v>
      </c>
      <c r="I6068" t="s">
        <v>2897</v>
      </c>
      <c r="J6068" t="s">
        <v>32328</v>
      </c>
      <c r="K6068" t="s">
        <v>2898</v>
      </c>
      <c r="R6068" t="s">
        <v>24215</v>
      </c>
    </row>
    <row r="6069" spans="1:18" x14ac:dyDescent="0.25">
      <c r="A6069" t="s">
        <v>20197</v>
      </c>
      <c r="B6069" t="s">
        <v>20198</v>
      </c>
      <c r="C6069" t="s">
        <v>20199</v>
      </c>
      <c r="D6069" t="s">
        <v>2904</v>
      </c>
      <c r="F6069" t="s">
        <v>2906</v>
      </c>
      <c r="G6069" t="s">
        <v>2895</v>
      </c>
      <c r="H6069" t="s">
        <v>3749</v>
      </c>
      <c r="I6069" t="s">
        <v>2897</v>
      </c>
      <c r="J6069" t="s">
        <v>20200</v>
      </c>
      <c r="K6069" t="s">
        <v>2939</v>
      </c>
      <c r="M6069" t="s">
        <v>3751</v>
      </c>
      <c r="P6069" t="s">
        <v>27219</v>
      </c>
      <c r="Q6069" t="s">
        <v>20201</v>
      </c>
      <c r="R6069" t="s">
        <v>23831</v>
      </c>
    </row>
    <row r="6070" spans="1:18" x14ac:dyDescent="0.25">
      <c r="A6070" t="s">
        <v>16963</v>
      </c>
      <c r="B6070" t="s">
        <v>16964</v>
      </c>
      <c r="C6070" t="s">
        <v>16965</v>
      </c>
      <c r="D6070" t="s">
        <v>2993</v>
      </c>
      <c r="F6070" t="s">
        <v>2894</v>
      </c>
      <c r="G6070" t="s">
        <v>2895</v>
      </c>
      <c r="H6070" t="s">
        <v>6096</v>
      </c>
      <c r="I6070" t="s">
        <v>2897</v>
      </c>
      <c r="J6070" t="s">
        <v>16966</v>
      </c>
      <c r="K6070" t="s">
        <v>2939</v>
      </c>
      <c r="Q6070" t="s">
        <v>16967</v>
      </c>
      <c r="R6070" t="s">
        <v>24280</v>
      </c>
    </row>
    <row r="6071" spans="1:18" x14ac:dyDescent="0.25">
      <c r="A6071" t="s">
        <v>11653</v>
      </c>
      <c r="B6071" t="s">
        <v>11654</v>
      </c>
      <c r="C6071" t="s">
        <v>11655</v>
      </c>
      <c r="D6071" t="s">
        <v>2904</v>
      </c>
      <c r="E6071" t="s">
        <v>2975</v>
      </c>
      <c r="F6071" t="s">
        <v>5909</v>
      </c>
      <c r="G6071" t="s">
        <v>2895</v>
      </c>
      <c r="H6071" t="s">
        <v>2930</v>
      </c>
      <c r="I6071" t="s">
        <v>2908</v>
      </c>
      <c r="J6071" t="s">
        <v>30814</v>
      </c>
      <c r="K6071" t="s">
        <v>2898</v>
      </c>
      <c r="L6071" t="s">
        <v>11186</v>
      </c>
      <c r="N6071" t="s">
        <v>3193</v>
      </c>
      <c r="O6071" t="s">
        <v>3304</v>
      </c>
      <c r="P6071" t="s">
        <v>35152</v>
      </c>
      <c r="Q6071" t="s">
        <v>11656</v>
      </c>
      <c r="R6071" t="s">
        <v>24153</v>
      </c>
    </row>
    <row r="6072" spans="1:18" x14ac:dyDescent="0.25">
      <c r="A6072" t="s">
        <v>5712</v>
      </c>
      <c r="B6072" t="s">
        <v>5713</v>
      </c>
      <c r="C6072" t="s">
        <v>5714</v>
      </c>
      <c r="D6072" t="s">
        <v>2892</v>
      </c>
      <c r="F6072" t="s">
        <v>2894</v>
      </c>
      <c r="G6072" t="s">
        <v>2895</v>
      </c>
      <c r="H6072" t="s">
        <v>4003</v>
      </c>
      <c r="I6072" t="s">
        <v>2897</v>
      </c>
      <c r="J6072" t="s">
        <v>5715</v>
      </c>
      <c r="K6072" t="s">
        <v>2939</v>
      </c>
      <c r="M6072" t="s">
        <v>3070</v>
      </c>
      <c r="P6072" t="s">
        <v>26891</v>
      </c>
      <c r="Q6072" t="s">
        <v>5716</v>
      </c>
      <c r="R6072" t="s">
        <v>23825</v>
      </c>
    </row>
    <row r="6073" spans="1:18" x14ac:dyDescent="0.25">
      <c r="A6073" t="s">
        <v>3960</v>
      </c>
      <c r="B6073" t="s">
        <v>3960</v>
      </c>
      <c r="C6073" t="s">
        <v>35153</v>
      </c>
      <c r="D6073" t="s">
        <v>2913</v>
      </c>
      <c r="F6073" t="s">
        <v>34824</v>
      </c>
      <c r="G6073" t="s">
        <v>2895</v>
      </c>
      <c r="H6073" t="s">
        <v>34862</v>
      </c>
      <c r="I6073" t="s">
        <v>2908</v>
      </c>
      <c r="J6073" t="s">
        <v>14226</v>
      </c>
      <c r="K6073" t="s">
        <v>2939</v>
      </c>
      <c r="M6073" t="s">
        <v>34832</v>
      </c>
      <c r="O6073" t="s">
        <v>34863</v>
      </c>
      <c r="Q6073" t="s">
        <v>14227</v>
      </c>
      <c r="R6073" t="s">
        <v>24793</v>
      </c>
    </row>
    <row r="6074" spans="1:18" x14ac:dyDescent="0.25">
      <c r="A6074" t="s">
        <v>16798</v>
      </c>
      <c r="B6074" t="s">
        <v>33385</v>
      </c>
      <c r="C6074" t="s">
        <v>26948</v>
      </c>
      <c r="D6074" t="s">
        <v>2993</v>
      </c>
      <c r="F6074" t="s">
        <v>33386</v>
      </c>
      <c r="G6074" t="s">
        <v>2895</v>
      </c>
      <c r="H6074" t="s">
        <v>12583</v>
      </c>
      <c r="I6074" t="s">
        <v>2908</v>
      </c>
      <c r="J6074" t="s">
        <v>27725</v>
      </c>
      <c r="K6074" t="s">
        <v>2939</v>
      </c>
      <c r="M6074" t="s">
        <v>26866</v>
      </c>
      <c r="O6074" t="s">
        <v>26867</v>
      </c>
      <c r="Q6074" t="s">
        <v>16799</v>
      </c>
      <c r="R6074" t="s">
        <v>27726</v>
      </c>
    </row>
    <row r="6075" spans="1:18" x14ac:dyDescent="0.25">
      <c r="A6075" t="s">
        <v>9114</v>
      </c>
      <c r="B6075" t="s">
        <v>9115</v>
      </c>
      <c r="C6075" t="s">
        <v>32910</v>
      </c>
      <c r="D6075" t="s">
        <v>2922</v>
      </c>
      <c r="F6075" t="s">
        <v>29065</v>
      </c>
      <c r="G6075" t="s">
        <v>2895</v>
      </c>
      <c r="H6075" t="s">
        <v>29634</v>
      </c>
      <c r="I6075" t="s">
        <v>2908</v>
      </c>
      <c r="J6075" t="s">
        <v>9117</v>
      </c>
      <c r="K6075" t="s">
        <v>2939</v>
      </c>
      <c r="M6075" t="s">
        <v>28988</v>
      </c>
      <c r="O6075" t="s">
        <v>29636</v>
      </c>
      <c r="Q6075" t="s">
        <v>9116</v>
      </c>
      <c r="R6075" t="s">
        <v>24080</v>
      </c>
    </row>
    <row r="6076" spans="1:18" x14ac:dyDescent="0.25">
      <c r="A6076" t="s">
        <v>19889</v>
      </c>
      <c r="B6076" t="s">
        <v>27035</v>
      </c>
      <c r="C6076" t="s">
        <v>19890</v>
      </c>
      <c r="D6076" t="s">
        <v>2922</v>
      </c>
      <c r="E6076" t="s">
        <v>2914</v>
      </c>
      <c r="F6076" t="s">
        <v>3450</v>
      </c>
      <c r="G6076" t="s">
        <v>2895</v>
      </c>
      <c r="H6076" t="s">
        <v>16741</v>
      </c>
      <c r="I6076" t="s">
        <v>2897</v>
      </c>
      <c r="J6076" t="s">
        <v>29371</v>
      </c>
      <c r="K6076" t="s">
        <v>2898</v>
      </c>
      <c r="L6076" t="s">
        <v>8879</v>
      </c>
      <c r="N6076" t="s">
        <v>19891</v>
      </c>
      <c r="P6076" t="s">
        <v>24532</v>
      </c>
      <c r="Q6076" t="s">
        <v>19892</v>
      </c>
      <c r="R6076" t="s">
        <v>24533</v>
      </c>
    </row>
    <row r="6077" spans="1:18" x14ac:dyDescent="0.25">
      <c r="A6077" t="s">
        <v>18324</v>
      </c>
      <c r="B6077" t="s">
        <v>18325</v>
      </c>
      <c r="C6077" t="s">
        <v>18326</v>
      </c>
      <c r="D6077" t="s">
        <v>2892</v>
      </c>
      <c r="F6077" t="s">
        <v>3038</v>
      </c>
      <c r="G6077" t="s">
        <v>2895</v>
      </c>
      <c r="H6077" t="s">
        <v>3039</v>
      </c>
      <c r="I6077" t="s">
        <v>2897</v>
      </c>
      <c r="J6077" t="s">
        <v>18327</v>
      </c>
      <c r="K6077" t="s">
        <v>2939</v>
      </c>
      <c r="M6077" t="s">
        <v>3041</v>
      </c>
      <c r="O6077" t="s">
        <v>3042</v>
      </c>
      <c r="P6077" t="s">
        <v>26450</v>
      </c>
      <c r="Q6077" t="s">
        <v>32087</v>
      </c>
      <c r="R6077" t="s">
        <v>24403</v>
      </c>
    </row>
    <row r="6078" spans="1:18" x14ac:dyDescent="0.25">
      <c r="A6078" t="s">
        <v>34376</v>
      </c>
      <c r="B6078" t="s">
        <v>34377</v>
      </c>
      <c r="C6078" t="s">
        <v>34378</v>
      </c>
      <c r="D6078" t="s">
        <v>2892</v>
      </c>
      <c r="F6078" t="s">
        <v>34203</v>
      </c>
      <c r="G6078" t="s">
        <v>2895</v>
      </c>
      <c r="H6078" t="s">
        <v>12687</v>
      </c>
      <c r="I6078" t="s">
        <v>2908</v>
      </c>
      <c r="J6078" t="s">
        <v>34379</v>
      </c>
      <c r="K6078" t="s">
        <v>2939</v>
      </c>
      <c r="M6078" t="s">
        <v>10280</v>
      </c>
      <c r="O6078" t="s">
        <v>34193</v>
      </c>
      <c r="R6078" t="s">
        <v>23765</v>
      </c>
    </row>
    <row r="6079" spans="1:18" x14ac:dyDescent="0.25">
      <c r="A6079" t="s">
        <v>3665</v>
      </c>
      <c r="B6079" t="s">
        <v>3666</v>
      </c>
      <c r="C6079" t="s">
        <v>3671</v>
      </c>
      <c r="D6079" t="s">
        <v>2993</v>
      </c>
      <c r="F6079" t="s">
        <v>9939</v>
      </c>
      <c r="G6079" t="s">
        <v>2895</v>
      </c>
      <c r="H6079" t="s">
        <v>9653</v>
      </c>
      <c r="I6079" t="s">
        <v>2908</v>
      </c>
      <c r="J6079" t="s">
        <v>9940</v>
      </c>
      <c r="K6079" t="s">
        <v>2939</v>
      </c>
      <c r="M6079" t="s">
        <v>5006</v>
      </c>
      <c r="O6079" t="s">
        <v>9655</v>
      </c>
      <c r="Q6079" t="s">
        <v>3667</v>
      </c>
      <c r="R6079" t="s">
        <v>23717</v>
      </c>
    </row>
    <row r="6080" spans="1:18" x14ac:dyDescent="0.25">
      <c r="A6080" t="s">
        <v>19370</v>
      </c>
      <c r="B6080" t="s">
        <v>19371</v>
      </c>
      <c r="C6080" t="s">
        <v>3981</v>
      </c>
      <c r="D6080" t="s">
        <v>2904</v>
      </c>
      <c r="E6080" t="s">
        <v>2905</v>
      </c>
      <c r="F6080" t="s">
        <v>2924</v>
      </c>
      <c r="G6080" t="s">
        <v>2895</v>
      </c>
      <c r="H6080" t="s">
        <v>2930</v>
      </c>
      <c r="I6080" t="s">
        <v>2908</v>
      </c>
      <c r="J6080" t="s">
        <v>31214</v>
      </c>
      <c r="K6080" t="s">
        <v>2898</v>
      </c>
      <c r="L6080" t="s">
        <v>3008</v>
      </c>
      <c r="N6080" t="s">
        <v>2931</v>
      </c>
      <c r="P6080" t="s">
        <v>34793</v>
      </c>
      <c r="Q6080" t="s">
        <v>3982</v>
      </c>
      <c r="R6080" t="s">
        <v>23769</v>
      </c>
    </row>
    <row r="6081" spans="1:18" x14ac:dyDescent="0.25">
      <c r="A6081" t="s">
        <v>26617</v>
      </c>
      <c r="B6081" t="s">
        <v>26618</v>
      </c>
      <c r="C6081" t="s">
        <v>26619</v>
      </c>
      <c r="D6081" t="s">
        <v>2913</v>
      </c>
      <c r="F6081" t="s">
        <v>26263</v>
      </c>
      <c r="G6081" t="s">
        <v>2895</v>
      </c>
      <c r="H6081" t="s">
        <v>26136</v>
      </c>
      <c r="I6081" t="s">
        <v>2908</v>
      </c>
      <c r="J6081" t="s">
        <v>26620</v>
      </c>
      <c r="K6081" t="s">
        <v>2939</v>
      </c>
      <c r="M6081" t="s">
        <v>26133</v>
      </c>
      <c r="O6081" t="s">
        <v>26137</v>
      </c>
      <c r="Q6081" t="s">
        <v>26621</v>
      </c>
      <c r="R6081" t="s">
        <v>23926</v>
      </c>
    </row>
    <row r="6082" spans="1:18" x14ac:dyDescent="0.25">
      <c r="A6082" t="s">
        <v>4760</v>
      </c>
      <c r="B6082" t="s">
        <v>4761</v>
      </c>
      <c r="C6082" t="s">
        <v>4762</v>
      </c>
      <c r="D6082" t="s">
        <v>2892</v>
      </c>
      <c r="F6082" t="s">
        <v>4110</v>
      </c>
      <c r="G6082" t="s">
        <v>2895</v>
      </c>
      <c r="H6082" t="s">
        <v>3228</v>
      </c>
      <c r="I6082" t="s">
        <v>2897</v>
      </c>
      <c r="J6082" t="s">
        <v>4763</v>
      </c>
      <c r="K6082" t="s">
        <v>2939</v>
      </c>
      <c r="R6082" t="s">
        <v>23722</v>
      </c>
    </row>
    <row r="6083" spans="1:18" x14ac:dyDescent="0.25">
      <c r="A6083" t="s">
        <v>10507</v>
      </c>
      <c r="B6083" t="s">
        <v>10508</v>
      </c>
      <c r="C6083" t="s">
        <v>10509</v>
      </c>
      <c r="D6083" t="s">
        <v>2993</v>
      </c>
      <c r="E6083" t="s">
        <v>4861</v>
      </c>
      <c r="F6083" t="s">
        <v>2894</v>
      </c>
      <c r="G6083" t="s">
        <v>2895</v>
      </c>
      <c r="H6083" t="s">
        <v>2995</v>
      </c>
      <c r="I6083" t="s">
        <v>2897</v>
      </c>
      <c r="J6083" t="s">
        <v>32920</v>
      </c>
      <c r="K6083" t="s">
        <v>2898</v>
      </c>
      <c r="R6083" t="s">
        <v>23726</v>
      </c>
    </row>
    <row r="6084" spans="1:18" x14ac:dyDescent="0.25">
      <c r="A6084" t="s">
        <v>3237</v>
      </c>
      <c r="B6084" t="s">
        <v>3238</v>
      </c>
      <c r="C6084" t="s">
        <v>3244</v>
      </c>
      <c r="D6084" t="s">
        <v>2904</v>
      </c>
      <c r="F6084" t="s">
        <v>5003</v>
      </c>
      <c r="G6084" t="s">
        <v>2895</v>
      </c>
      <c r="H6084" t="s">
        <v>9718</v>
      </c>
      <c r="I6084" t="s">
        <v>2908</v>
      </c>
      <c r="J6084" t="s">
        <v>3242</v>
      </c>
      <c r="K6084" t="s">
        <v>2939</v>
      </c>
      <c r="M6084" t="s">
        <v>5006</v>
      </c>
      <c r="O6084" t="s">
        <v>9720</v>
      </c>
      <c r="Q6084" t="s">
        <v>3239</v>
      </c>
      <c r="R6084" t="s">
        <v>25310</v>
      </c>
    </row>
    <row r="6085" spans="1:18" x14ac:dyDescent="0.25">
      <c r="A6085" t="s">
        <v>11511</v>
      </c>
      <c r="B6085" t="s">
        <v>11512</v>
      </c>
      <c r="C6085" t="s">
        <v>11514</v>
      </c>
      <c r="D6085" t="s">
        <v>2904</v>
      </c>
      <c r="E6085" t="s">
        <v>2905</v>
      </c>
      <c r="F6085" t="s">
        <v>3323</v>
      </c>
      <c r="G6085" t="s">
        <v>2895</v>
      </c>
      <c r="H6085" t="s">
        <v>4843</v>
      </c>
      <c r="I6085" t="s">
        <v>2908</v>
      </c>
      <c r="J6085" t="s">
        <v>29948</v>
      </c>
      <c r="K6085" t="s">
        <v>2898</v>
      </c>
      <c r="L6085" t="s">
        <v>4844</v>
      </c>
      <c r="N6085" t="s">
        <v>4845</v>
      </c>
      <c r="O6085" t="s">
        <v>8837</v>
      </c>
      <c r="Q6085" t="s">
        <v>11513</v>
      </c>
      <c r="R6085" t="s">
        <v>23801</v>
      </c>
    </row>
    <row r="6086" spans="1:18" x14ac:dyDescent="0.25">
      <c r="A6086" t="s">
        <v>6785</v>
      </c>
      <c r="B6086" t="s">
        <v>32068</v>
      </c>
      <c r="C6086" t="s">
        <v>6786</v>
      </c>
      <c r="D6086" t="s">
        <v>2892</v>
      </c>
      <c r="F6086" t="s">
        <v>4692</v>
      </c>
      <c r="G6086" t="s">
        <v>2895</v>
      </c>
      <c r="H6086" t="s">
        <v>3342</v>
      </c>
      <c r="I6086" t="s">
        <v>2908</v>
      </c>
      <c r="J6086" t="s">
        <v>6787</v>
      </c>
      <c r="K6086" t="s">
        <v>2939</v>
      </c>
      <c r="M6086" t="s">
        <v>3344</v>
      </c>
      <c r="O6086" t="s">
        <v>3345</v>
      </c>
      <c r="R6086" t="s">
        <v>24826</v>
      </c>
    </row>
    <row r="6087" spans="1:18" x14ac:dyDescent="0.25">
      <c r="A6087" t="s">
        <v>18853</v>
      </c>
      <c r="B6087" t="s">
        <v>18854</v>
      </c>
      <c r="C6087" t="s">
        <v>14135</v>
      </c>
      <c r="D6087" t="s">
        <v>2892</v>
      </c>
      <c r="E6087" t="s">
        <v>2965</v>
      </c>
      <c r="F6087" t="s">
        <v>4692</v>
      </c>
      <c r="G6087" t="s">
        <v>2895</v>
      </c>
      <c r="H6087" t="s">
        <v>3249</v>
      </c>
      <c r="I6087" t="s">
        <v>2908</v>
      </c>
      <c r="J6087" t="s">
        <v>31343</v>
      </c>
      <c r="K6087" t="s">
        <v>2898</v>
      </c>
      <c r="L6087" t="s">
        <v>22021</v>
      </c>
      <c r="N6087" t="s">
        <v>2896</v>
      </c>
      <c r="O6087" t="s">
        <v>11814</v>
      </c>
      <c r="Q6087" t="s">
        <v>14134</v>
      </c>
      <c r="R6087" t="s">
        <v>24347</v>
      </c>
    </row>
    <row r="6088" spans="1:18" x14ac:dyDescent="0.25">
      <c r="A6088" t="s">
        <v>12936</v>
      </c>
      <c r="B6088" t="s">
        <v>12937</v>
      </c>
      <c r="C6088" t="s">
        <v>12938</v>
      </c>
      <c r="D6088" t="s">
        <v>2904</v>
      </c>
      <c r="E6088" t="s">
        <v>3466</v>
      </c>
      <c r="F6088" t="s">
        <v>3020</v>
      </c>
      <c r="G6088" t="s">
        <v>3161</v>
      </c>
      <c r="H6088" t="s">
        <v>2896</v>
      </c>
      <c r="I6088" t="s">
        <v>2897</v>
      </c>
      <c r="J6088" t="s">
        <v>29503</v>
      </c>
      <c r="K6088" t="s">
        <v>2898</v>
      </c>
      <c r="P6088" t="s">
        <v>12939</v>
      </c>
      <c r="R6088" t="s">
        <v>23849</v>
      </c>
    </row>
    <row r="6089" spans="1:18" x14ac:dyDescent="0.25">
      <c r="A6089" t="s">
        <v>16173</v>
      </c>
      <c r="B6089" t="s">
        <v>16174</v>
      </c>
      <c r="C6089" t="s">
        <v>9180</v>
      </c>
      <c r="D6089" t="s">
        <v>2904</v>
      </c>
      <c r="E6089" t="s">
        <v>2905</v>
      </c>
      <c r="F6089" t="s">
        <v>2924</v>
      </c>
      <c r="G6089" t="s">
        <v>2895</v>
      </c>
      <c r="H6089" t="s">
        <v>2930</v>
      </c>
      <c r="I6089" t="s">
        <v>2908</v>
      </c>
      <c r="J6089" t="s">
        <v>29405</v>
      </c>
      <c r="K6089" t="s">
        <v>2898</v>
      </c>
      <c r="L6089" t="s">
        <v>3008</v>
      </c>
      <c r="N6089" t="s">
        <v>2931</v>
      </c>
      <c r="O6089" t="s">
        <v>2959</v>
      </c>
      <c r="P6089" t="s">
        <v>34814</v>
      </c>
      <c r="Q6089" t="s">
        <v>9181</v>
      </c>
      <c r="R6089" t="s">
        <v>23769</v>
      </c>
    </row>
    <row r="6090" spans="1:18" x14ac:dyDescent="0.25">
      <c r="A6090" t="s">
        <v>14409</v>
      </c>
      <c r="B6090" t="s">
        <v>10429</v>
      </c>
      <c r="C6090" t="s">
        <v>10430</v>
      </c>
      <c r="D6090" t="s">
        <v>2913</v>
      </c>
      <c r="E6090" t="s">
        <v>2914</v>
      </c>
      <c r="F6090" t="s">
        <v>2999</v>
      </c>
      <c r="G6090" t="s">
        <v>2895</v>
      </c>
      <c r="H6090" t="s">
        <v>10431</v>
      </c>
      <c r="I6090" t="s">
        <v>2897</v>
      </c>
      <c r="J6090" t="s">
        <v>30580</v>
      </c>
      <c r="K6090" t="s">
        <v>2898</v>
      </c>
      <c r="L6090" t="s">
        <v>8879</v>
      </c>
      <c r="N6090" t="s">
        <v>10432</v>
      </c>
      <c r="P6090" t="s">
        <v>10433</v>
      </c>
      <c r="R6090" t="s">
        <v>23822</v>
      </c>
    </row>
    <row r="6091" spans="1:18" x14ac:dyDescent="0.25">
      <c r="A6091" t="s">
        <v>17303</v>
      </c>
      <c r="B6091" t="s">
        <v>17304</v>
      </c>
      <c r="C6091" t="s">
        <v>16196</v>
      </c>
      <c r="D6091" t="s">
        <v>2892</v>
      </c>
      <c r="E6091" t="s">
        <v>2965</v>
      </c>
      <c r="F6091" t="s">
        <v>2894</v>
      </c>
      <c r="G6091" t="s">
        <v>2895</v>
      </c>
      <c r="H6091" t="s">
        <v>2896</v>
      </c>
      <c r="I6091" t="s">
        <v>2897</v>
      </c>
      <c r="J6091" t="s">
        <v>28931</v>
      </c>
      <c r="K6091" t="s">
        <v>2898</v>
      </c>
      <c r="P6091" t="s">
        <v>25673</v>
      </c>
      <c r="R6091" t="s">
        <v>23944</v>
      </c>
    </row>
    <row r="6092" spans="1:18" x14ac:dyDescent="0.25">
      <c r="A6092" t="s">
        <v>23073</v>
      </c>
      <c r="B6092" t="s">
        <v>23074</v>
      </c>
      <c r="C6092" t="s">
        <v>23075</v>
      </c>
      <c r="D6092" t="s">
        <v>2922</v>
      </c>
      <c r="E6092" t="s">
        <v>4523</v>
      </c>
      <c r="F6092" t="s">
        <v>2945</v>
      </c>
      <c r="G6092" t="s">
        <v>2895</v>
      </c>
      <c r="H6092" t="s">
        <v>2930</v>
      </c>
      <c r="I6092" t="s">
        <v>2908</v>
      </c>
      <c r="J6092" t="s">
        <v>31303</v>
      </c>
      <c r="K6092" t="s">
        <v>2898</v>
      </c>
      <c r="L6092" t="s">
        <v>4524</v>
      </c>
      <c r="N6092" t="s">
        <v>2960</v>
      </c>
      <c r="P6092" t="s">
        <v>34084</v>
      </c>
      <c r="R6092" t="s">
        <v>25133</v>
      </c>
    </row>
    <row r="6093" spans="1:18" x14ac:dyDescent="0.25">
      <c r="A6093" t="s">
        <v>23375</v>
      </c>
      <c r="B6093" t="s">
        <v>23376</v>
      </c>
      <c r="C6093" t="s">
        <v>23377</v>
      </c>
      <c r="D6093" t="s">
        <v>2904</v>
      </c>
      <c r="E6093" t="s">
        <v>2905</v>
      </c>
      <c r="F6093" t="s">
        <v>3127</v>
      </c>
      <c r="G6093" t="s">
        <v>2895</v>
      </c>
      <c r="H6093" t="s">
        <v>4516</v>
      </c>
      <c r="I6093" t="s">
        <v>2908</v>
      </c>
      <c r="J6093" t="s">
        <v>32562</v>
      </c>
      <c r="K6093" t="s">
        <v>2898</v>
      </c>
      <c r="L6093" t="s">
        <v>5606</v>
      </c>
      <c r="N6093" t="s">
        <v>2995</v>
      </c>
      <c r="O6093" t="s">
        <v>4518</v>
      </c>
      <c r="Q6093" t="s">
        <v>23378</v>
      </c>
      <c r="R6093" t="s">
        <v>23852</v>
      </c>
    </row>
    <row r="6094" spans="1:18" x14ac:dyDescent="0.25">
      <c r="A6094" t="s">
        <v>12873</v>
      </c>
      <c r="B6094" t="s">
        <v>12192</v>
      </c>
      <c r="C6094" t="s">
        <v>12193</v>
      </c>
      <c r="D6094" t="s">
        <v>2913</v>
      </c>
      <c r="E6094" t="s">
        <v>2914</v>
      </c>
      <c r="F6094" t="s">
        <v>3404</v>
      </c>
      <c r="G6094" t="s">
        <v>2895</v>
      </c>
      <c r="H6094" t="s">
        <v>12194</v>
      </c>
      <c r="I6094" t="s">
        <v>2897</v>
      </c>
      <c r="J6094" t="s">
        <v>29615</v>
      </c>
      <c r="K6094" t="s">
        <v>2898</v>
      </c>
      <c r="L6094" t="s">
        <v>6449</v>
      </c>
      <c r="N6094" t="s">
        <v>12195</v>
      </c>
      <c r="P6094" t="s">
        <v>12196</v>
      </c>
      <c r="Q6094" t="s">
        <v>12197</v>
      </c>
      <c r="R6094" t="s">
        <v>24513</v>
      </c>
    </row>
    <row r="6095" spans="1:18" x14ac:dyDescent="0.25">
      <c r="A6095" t="s">
        <v>6643</v>
      </c>
      <c r="B6095" t="s">
        <v>6644</v>
      </c>
      <c r="C6095" t="s">
        <v>5142</v>
      </c>
      <c r="D6095" t="s">
        <v>2892</v>
      </c>
      <c r="E6095" t="s">
        <v>2965</v>
      </c>
      <c r="F6095" t="s">
        <v>2894</v>
      </c>
      <c r="G6095" t="s">
        <v>2895</v>
      </c>
      <c r="H6095" t="s">
        <v>2896</v>
      </c>
      <c r="I6095" t="s">
        <v>2897</v>
      </c>
      <c r="J6095" t="s">
        <v>29546</v>
      </c>
      <c r="K6095" t="s">
        <v>2898</v>
      </c>
      <c r="P6095" t="s">
        <v>25659</v>
      </c>
      <c r="R6095" t="s">
        <v>23974</v>
      </c>
    </row>
    <row r="6096" spans="1:18" x14ac:dyDescent="0.25">
      <c r="A6096" t="s">
        <v>17289</v>
      </c>
      <c r="B6096" t="s">
        <v>17290</v>
      </c>
      <c r="C6096" t="s">
        <v>17293</v>
      </c>
      <c r="D6096" t="s">
        <v>2892</v>
      </c>
      <c r="F6096" t="s">
        <v>3020</v>
      </c>
      <c r="G6096" t="s">
        <v>2895</v>
      </c>
      <c r="H6096" t="s">
        <v>8977</v>
      </c>
      <c r="I6096" t="s">
        <v>2897</v>
      </c>
      <c r="J6096" t="s">
        <v>19207</v>
      </c>
      <c r="K6096" t="s">
        <v>2939</v>
      </c>
      <c r="M6096" t="s">
        <v>4796</v>
      </c>
      <c r="P6096" t="s">
        <v>17291</v>
      </c>
      <c r="Q6096" t="s">
        <v>19208</v>
      </c>
      <c r="R6096" t="s">
        <v>24683</v>
      </c>
    </row>
    <row r="6097" spans="1:18" x14ac:dyDescent="0.25">
      <c r="A6097" t="s">
        <v>11792</v>
      </c>
      <c r="B6097" t="s">
        <v>11793</v>
      </c>
      <c r="C6097" t="s">
        <v>29144</v>
      </c>
      <c r="D6097" t="s">
        <v>2892</v>
      </c>
      <c r="E6097" t="s">
        <v>3565</v>
      </c>
      <c r="F6097" t="s">
        <v>28950</v>
      </c>
      <c r="G6097" t="s">
        <v>2895</v>
      </c>
      <c r="H6097" t="s">
        <v>3075</v>
      </c>
      <c r="I6097" t="s">
        <v>2908</v>
      </c>
      <c r="J6097" t="s">
        <v>29359</v>
      </c>
      <c r="K6097" t="s">
        <v>2898</v>
      </c>
      <c r="L6097" t="s">
        <v>29298</v>
      </c>
      <c r="N6097" t="s">
        <v>6197</v>
      </c>
      <c r="O6097" t="s">
        <v>3304</v>
      </c>
      <c r="Q6097" t="s">
        <v>11794</v>
      </c>
      <c r="R6097" t="s">
        <v>29360</v>
      </c>
    </row>
    <row r="6098" spans="1:18" x14ac:dyDescent="0.25">
      <c r="A6098" t="s">
        <v>19729</v>
      </c>
      <c r="B6098" t="s">
        <v>35154</v>
      </c>
      <c r="C6098" t="s">
        <v>19730</v>
      </c>
      <c r="D6098" t="s">
        <v>2922</v>
      </c>
      <c r="E6098" t="s">
        <v>2994</v>
      </c>
      <c r="F6098" t="s">
        <v>2894</v>
      </c>
      <c r="G6098" t="s">
        <v>2895</v>
      </c>
      <c r="H6098" t="s">
        <v>5136</v>
      </c>
      <c r="I6098" t="s">
        <v>2897</v>
      </c>
      <c r="J6098" t="s">
        <v>30909</v>
      </c>
      <c r="K6098" t="s">
        <v>2898</v>
      </c>
      <c r="R6098" t="s">
        <v>23733</v>
      </c>
    </row>
    <row r="6099" spans="1:18" x14ac:dyDescent="0.25">
      <c r="A6099" t="s">
        <v>17393</v>
      </c>
      <c r="B6099" t="s">
        <v>31101</v>
      </c>
      <c r="C6099" t="s">
        <v>17394</v>
      </c>
      <c r="D6099" t="s">
        <v>2892</v>
      </c>
      <c r="E6099" t="s">
        <v>3565</v>
      </c>
      <c r="F6099" t="s">
        <v>3566</v>
      </c>
      <c r="G6099" t="s">
        <v>2895</v>
      </c>
      <c r="H6099" t="s">
        <v>2930</v>
      </c>
      <c r="I6099" t="s">
        <v>2908</v>
      </c>
      <c r="J6099" t="s">
        <v>31102</v>
      </c>
      <c r="K6099" t="s">
        <v>2898</v>
      </c>
      <c r="L6099" t="s">
        <v>9597</v>
      </c>
      <c r="N6099" t="s">
        <v>2931</v>
      </c>
      <c r="P6099" t="s">
        <v>31103</v>
      </c>
      <c r="R6099" t="s">
        <v>24350</v>
      </c>
    </row>
    <row r="6100" spans="1:18" x14ac:dyDescent="0.25">
      <c r="A6100" t="s">
        <v>20204</v>
      </c>
      <c r="B6100" t="s">
        <v>20205</v>
      </c>
      <c r="C6100" t="s">
        <v>23877</v>
      </c>
      <c r="D6100" t="s">
        <v>2892</v>
      </c>
      <c r="E6100" t="s">
        <v>2965</v>
      </c>
      <c r="F6100" t="s">
        <v>27589</v>
      </c>
      <c r="G6100" t="s">
        <v>2895</v>
      </c>
      <c r="H6100" t="s">
        <v>3249</v>
      </c>
      <c r="I6100" t="s">
        <v>2908</v>
      </c>
      <c r="J6100" t="s">
        <v>30785</v>
      </c>
      <c r="K6100" t="s">
        <v>2898</v>
      </c>
      <c r="L6100" t="s">
        <v>25263</v>
      </c>
      <c r="N6100" t="s">
        <v>2896</v>
      </c>
      <c r="O6100" t="s">
        <v>3251</v>
      </c>
      <c r="Q6100" t="s">
        <v>20206</v>
      </c>
      <c r="R6100" t="s">
        <v>23765</v>
      </c>
    </row>
    <row r="6101" spans="1:18" x14ac:dyDescent="0.25">
      <c r="A6101" t="s">
        <v>10905</v>
      </c>
      <c r="B6101" t="s">
        <v>10906</v>
      </c>
      <c r="C6101" t="s">
        <v>18505</v>
      </c>
      <c r="D6101" t="s">
        <v>2904</v>
      </c>
      <c r="E6101" t="s">
        <v>3234</v>
      </c>
      <c r="F6101" t="s">
        <v>3153</v>
      </c>
      <c r="G6101" t="s">
        <v>2895</v>
      </c>
      <c r="H6101" t="s">
        <v>2977</v>
      </c>
      <c r="I6101" t="s">
        <v>2897</v>
      </c>
      <c r="J6101" t="s">
        <v>29006</v>
      </c>
      <c r="K6101" t="s">
        <v>2898</v>
      </c>
      <c r="L6101" t="s">
        <v>26099</v>
      </c>
      <c r="N6101" t="s">
        <v>3056</v>
      </c>
      <c r="P6101" t="s">
        <v>18506</v>
      </c>
      <c r="R6101" t="s">
        <v>25469</v>
      </c>
    </row>
    <row r="6102" spans="1:18" x14ac:dyDescent="0.25">
      <c r="A6102" t="s">
        <v>34621</v>
      </c>
      <c r="B6102" t="s">
        <v>34622</v>
      </c>
      <c r="C6102" t="s">
        <v>34623</v>
      </c>
      <c r="D6102" t="s">
        <v>2904</v>
      </c>
      <c r="E6102" t="s">
        <v>2975</v>
      </c>
      <c r="F6102" t="s">
        <v>34422</v>
      </c>
      <c r="G6102" t="s">
        <v>2895</v>
      </c>
      <c r="H6102" t="s">
        <v>5503</v>
      </c>
      <c r="I6102" t="s">
        <v>2908</v>
      </c>
      <c r="J6102" t="s">
        <v>34624</v>
      </c>
      <c r="K6102" t="s">
        <v>2898</v>
      </c>
      <c r="L6102" t="s">
        <v>34509</v>
      </c>
      <c r="N6102" t="s">
        <v>6197</v>
      </c>
      <c r="O6102" t="s">
        <v>9993</v>
      </c>
      <c r="Q6102" t="s">
        <v>34625</v>
      </c>
      <c r="R6102" t="s">
        <v>34626</v>
      </c>
    </row>
    <row r="6103" spans="1:18" x14ac:dyDescent="0.25">
      <c r="A6103" t="s">
        <v>15202</v>
      </c>
      <c r="B6103" t="s">
        <v>15203</v>
      </c>
      <c r="C6103" t="s">
        <v>5833</v>
      </c>
      <c r="D6103" t="s">
        <v>2892</v>
      </c>
      <c r="E6103" t="s">
        <v>2893</v>
      </c>
      <c r="F6103" t="s">
        <v>3450</v>
      </c>
      <c r="G6103" t="s">
        <v>2895</v>
      </c>
      <c r="H6103" t="s">
        <v>2896</v>
      </c>
      <c r="I6103" t="s">
        <v>2897</v>
      </c>
      <c r="J6103" t="s">
        <v>29883</v>
      </c>
      <c r="K6103" t="s">
        <v>2898</v>
      </c>
      <c r="O6103" t="s">
        <v>3486</v>
      </c>
      <c r="P6103" t="s">
        <v>5834</v>
      </c>
      <c r="R6103" t="s">
        <v>24018</v>
      </c>
    </row>
    <row r="6104" spans="1:18" x14ac:dyDescent="0.25">
      <c r="A6104" t="s">
        <v>4127</v>
      </c>
      <c r="B6104" t="s">
        <v>4128</v>
      </c>
      <c r="C6104" t="s">
        <v>4130</v>
      </c>
      <c r="D6104" t="s">
        <v>2892</v>
      </c>
      <c r="E6104" t="s">
        <v>2965</v>
      </c>
      <c r="F6104" t="s">
        <v>18134</v>
      </c>
      <c r="G6104" t="s">
        <v>2895</v>
      </c>
      <c r="H6104" t="s">
        <v>3249</v>
      </c>
      <c r="I6104" t="s">
        <v>2908</v>
      </c>
      <c r="J6104" t="s">
        <v>28927</v>
      </c>
      <c r="K6104" t="s">
        <v>2898</v>
      </c>
      <c r="L6104" t="s">
        <v>18135</v>
      </c>
      <c r="N6104" t="s">
        <v>2896</v>
      </c>
      <c r="O6104" t="s">
        <v>11814</v>
      </c>
      <c r="Q6104" t="s">
        <v>4129</v>
      </c>
      <c r="R6104" t="s">
        <v>23859</v>
      </c>
    </row>
    <row r="6105" spans="1:18" x14ac:dyDescent="0.25">
      <c r="A6105" t="s">
        <v>22060</v>
      </c>
      <c r="B6105" t="s">
        <v>22061</v>
      </c>
      <c r="C6105" t="s">
        <v>4471</v>
      </c>
      <c r="D6105" t="s">
        <v>2892</v>
      </c>
      <c r="E6105" t="s">
        <v>2965</v>
      </c>
      <c r="F6105" t="s">
        <v>2894</v>
      </c>
      <c r="G6105" t="s">
        <v>2895</v>
      </c>
      <c r="H6105" t="s">
        <v>2896</v>
      </c>
      <c r="I6105" t="s">
        <v>2897</v>
      </c>
      <c r="J6105" t="s">
        <v>29146</v>
      </c>
      <c r="K6105" t="s">
        <v>2898</v>
      </c>
      <c r="P6105" t="s">
        <v>4472</v>
      </c>
      <c r="R6105" t="s">
        <v>23722</v>
      </c>
    </row>
    <row r="6106" spans="1:18" x14ac:dyDescent="0.25">
      <c r="A6106" t="s">
        <v>5818</v>
      </c>
      <c r="B6106" t="s">
        <v>5819</v>
      </c>
      <c r="C6106" t="s">
        <v>5820</v>
      </c>
      <c r="D6106" t="s">
        <v>2922</v>
      </c>
      <c r="E6106" t="s">
        <v>2923</v>
      </c>
      <c r="F6106" t="s">
        <v>2894</v>
      </c>
      <c r="G6106" t="s">
        <v>2895</v>
      </c>
      <c r="H6106" t="s">
        <v>2995</v>
      </c>
      <c r="I6106" t="s">
        <v>2897</v>
      </c>
      <c r="J6106" t="s">
        <v>31710</v>
      </c>
      <c r="K6106" t="s">
        <v>2898</v>
      </c>
      <c r="P6106" t="s">
        <v>5821</v>
      </c>
      <c r="R6106" t="s">
        <v>24093</v>
      </c>
    </row>
    <row r="6107" spans="1:18" x14ac:dyDescent="0.25">
      <c r="A6107" t="s">
        <v>8004</v>
      </c>
      <c r="B6107" t="s">
        <v>8005</v>
      </c>
      <c r="C6107" t="s">
        <v>8006</v>
      </c>
      <c r="D6107" t="s">
        <v>2904</v>
      </c>
      <c r="F6107" t="s">
        <v>2945</v>
      </c>
      <c r="G6107" t="s">
        <v>2895</v>
      </c>
      <c r="H6107" t="s">
        <v>4111</v>
      </c>
      <c r="I6107" t="s">
        <v>2897</v>
      </c>
      <c r="J6107" t="s">
        <v>8007</v>
      </c>
      <c r="K6107" t="s">
        <v>2939</v>
      </c>
      <c r="M6107" t="s">
        <v>4112</v>
      </c>
      <c r="O6107" t="s">
        <v>4113</v>
      </c>
      <c r="P6107" t="s">
        <v>33908</v>
      </c>
      <c r="Q6107" t="s">
        <v>8008</v>
      </c>
      <c r="R6107" t="s">
        <v>23722</v>
      </c>
    </row>
    <row r="6108" spans="1:18" x14ac:dyDescent="0.25">
      <c r="A6108" t="s">
        <v>16639</v>
      </c>
      <c r="B6108" t="s">
        <v>16640</v>
      </c>
      <c r="C6108" t="s">
        <v>16642</v>
      </c>
      <c r="D6108" t="s">
        <v>2993</v>
      </c>
      <c r="E6108" t="s">
        <v>3943</v>
      </c>
      <c r="F6108" t="s">
        <v>3803</v>
      </c>
      <c r="G6108" t="s">
        <v>2895</v>
      </c>
      <c r="H6108" t="s">
        <v>3366</v>
      </c>
      <c r="I6108" t="s">
        <v>2908</v>
      </c>
      <c r="J6108" t="s">
        <v>30400</v>
      </c>
      <c r="K6108" t="s">
        <v>2898</v>
      </c>
      <c r="L6108" t="s">
        <v>18361</v>
      </c>
      <c r="N6108" t="s">
        <v>3193</v>
      </c>
      <c r="O6108" t="s">
        <v>5503</v>
      </c>
      <c r="Q6108" t="s">
        <v>16641</v>
      </c>
      <c r="R6108" t="s">
        <v>23847</v>
      </c>
    </row>
    <row r="6109" spans="1:18" x14ac:dyDescent="0.25">
      <c r="A6109" t="s">
        <v>11987</v>
      </c>
      <c r="B6109" t="s">
        <v>33325</v>
      </c>
      <c r="C6109" t="s">
        <v>34224</v>
      </c>
      <c r="D6109" t="s">
        <v>2913</v>
      </c>
      <c r="E6109" t="s">
        <v>2929</v>
      </c>
      <c r="F6109" t="s">
        <v>34225</v>
      </c>
      <c r="G6109" t="s">
        <v>2895</v>
      </c>
      <c r="H6109" t="s">
        <v>2959</v>
      </c>
      <c r="I6109" t="s">
        <v>2908</v>
      </c>
      <c r="J6109" t="s">
        <v>34226</v>
      </c>
      <c r="K6109" t="s">
        <v>2898</v>
      </c>
      <c r="L6109" t="s">
        <v>34206</v>
      </c>
      <c r="N6109" t="s">
        <v>6197</v>
      </c>
      <c r="O6109" t="s">
        <v>3304</v>
      </c>
      <c r="Q6109" t="s">
        <v>11989</v>
      </c>
      <c r="R6109" t="s">
        <v>23926</v>
      </c>
    </row>
    <row r="6110" spans="1:18" x14ac:dyDescent="0.25">
      <c r="A6110" t="s">
        <v>4071</v>
      </c>
      <c r="B6110" t="s">
        <v>4072</v>
      </c>
      <c r="C6110" t="s">
        <v>25855</v>
      </c>
      <c r="D6110" t="s">
        <v>2922</v>
      </c>
      <c r="E6110" t="s">
        <v>4074</v>
      </c>
      <c r="F6110" t="s">
        <v>25703</v>
      </c>
      <c r="G6110" t="s">
        <v>2895</v>
      </c>
      <c r="H6110" t="s">
        <v>10499</v>
      </c>
      <c r="I6110" t="s">
        <v>2908</v>
      </c>
      <c r="J6110" t="s">
        <v>29580</v>
      </c>
      <c r="K6110" t="s">
        <v>2898</v>
      </c>
      <c r="L6110" t="s">
        <v>25765</v>
      </c>
      <c r="N6110" t="s">
        <v>8878</v>
      </c>
      <c r="O6110" t="s">
        <v>26517</v>
      </c>
      <c r="Q6110" t="s">
        <v>15962</v>
      </c>
      <c r="R6110" t="s">
        <v>23720</v>
      </c>
    </row>
    <row r="6111" spans="1:18" x14ac:dyDescent="0.25">
      <c r="A6111" t="s">
        <v>23346</v>
      </c>
      <c r="B6111" t="s">
        <v>23347</v>
      </c>
      <c r="C6111" t="s">
        <v>4890</v>
      </c>
      <c r="D6111" t="s">
        <v>2904</v>
      </c>
      <c r="E6111" t="s">
        <v>2905</v>
      </c>
      <c r="F6111" t="s">
        <v>3127</v>
      </c>
      <c r="G6111" t="s">
        <v>2895</v>
      </c>
      <c r="H6111" t="s">
        <v>4516</v>
      </c>
      <c r="I6111" t="s">
        <v>2908</v>
      </c>
      <c r="J6111" t="s">
        <v>32741</v>
      </c>
      <c r="K6111" t="s">
        <v>2898</v>
      </c>
      <c r="L6111" t="s">
        <v>5606</v>
      </c>
      <c r="N6111" t="s">
        <v>2995</v>
      </c>
      <c r="O6111" t="s">
        <v>4518</v>
      </c>
      <c r="Q6111" t="s">
        <v>32742</v>
      </c>
      <c r="R6111" t="s">
        <v>24809</v>
      </c>
    </row>
    <row r="6112" spans="1:18" x14ac:dyDescent="0.25">
      <c r="A6112" t="s">
        <v>19927</v>
      </c>
      <c r="B6112" t="s">
        <v>19928</v>
      </c>
      <c r="C6112" t="s">
        <v>34620</v>
      </c>
      <c r="D6112" t="s">
        <v>2904</v>
      </c>
      <c r="E6112" t="s">
        <v>2969</v>
      </c>
      <c r="F6112" t="s">
        <v>34632</v>
      </c>
      <c r="G6112" t="s">
        <v>2895</v>
      </c>
      <c r="H6112" t="s">
        <v>5503</v>
      </c>
      <c r="I6112" t="s">
        <v>2908</v>
      </c>
      <c r="J6112" t="s">
        <v>29588</v>
      </c>
      <c r="K6112" t="s">
        <v>2898</v>
      </c>
      <c r="L6112" t="s">
        <v>34509</v>
      </c>
      <c r="N6112" t="s">
        <v>6197</v>
      </c>
      <c r="O6112" t="s">
        <v>26827</v>
      </c>
      <c r="Q6112" t="s">
        <v>19929</v>
      </c>
      <c r="R6112" t="s">
        <v>23756</v>
      </c>
    </row>
    <row r="6113" spans="1:18" x14ac:dyDescent="0.25">
      <c r="A6113" t="s">
        <v>6868</v>
      </c>
      <c r="B6113" t="s">
        <v>6869</v>
      </c>
      <c r="C6113" t="s">
        <v>3413</v>
      </c>
      <c r="D6113" t="s">
        <v>2892</v>
      </c>
      <c r="E6113" t="s">
        <v>2965</v>
      </c>
      <c r="F6113" t="s">
        <v>2894</v>
      </c>
      <c r="G6113" t="s">
        <v>2895</v>
      </c>
      <c r="H6113" t="s">
        <v>2896</v>
      </c>
      <c r="I6113" t="s">
        <v>2897</v>
      </c>
      <c r="J6113" t="s">
        <v>29283</v>
      </c>
      <c r="K6113" t="s">
        <v>2898</v>
      </c>
      <c r="P6113" t="s">
        <v>23976</v>
      </c>
      <c r="R6113" t="s">
        <v>23977</v>
      </c>
    </row>
    <row r="6114" spans="1:18" x14ac:dyDescent="0.25">
      <c r="A6114" t="s">
        <v>15351</v>
      </c>
      <c r="B6114" t="s">
        <v>15352</v>
      </c>
      <c r="C6114" t="s">
        <v>26266</v>
      </c>
      <c r="D6114" t="s">
        <v>2904</v>
      </c>
      <c r="E6114" t="s">
        <v>2975</v>
      </c>
      <c r="F6114" t="s">
        <v>26829</v>
      </c>
      <c r="G6114" t="s">
        <v>2895</v>
      </c>
      <c r="H6114" t="s">
        <v>3304</v>
      </c>
      <c r="I6114" t="s">
        <v>2908</v>
      </c>
      <c r="J6114" t="s">
        <v>30988</v>
      </c>
      <c r="K6114" t="s">
        <v>2898</v>
      </c>
      <c r="L6114" t="s">
        <v>9303</v>
      </c>
      <c r="N6114" t="s">
        <v>5081</v>
      </c>
      <c r="O6114" t="s">
        <v>5607</v>
      </c>
      <c r="Q6114" t="s">
        <v>15353</v>
      </c>
      <c r="R6114" t="s">
        <v>23743</v>
      </c>
    </row>
    <row r="6115" spans="1:18" x14ac:dyDescent="0.25">
      <c r="A6115" t="s">
        <v>13433</v>
      </c>
      <c r="B6115" t="s">
        <v>13434</v>
      </c>
      <c r="C6115" t="s">
        <v>13435</v>
      </c>
      <c r="D6115" t="s">
        <v>2892</v>
      </c>
      <c r="E6115" t="s">
        <v>2965</v>
      </c>
      <c r="F6115" t="s">
        <v>4864</v>
      </c>
      <c r="G6115" t="s">
        <v>2895</v>
      </c>
      <c r="H6115" t="s">
        <v>3510</v>
      </c>
      <c r="I6115" t="s">
        <v>2897</v>
      </c>
      <c r="J6115" t="s">
        <v>30828</v>
      </c>
      <c r="K6115" t="s">
        <v>2898</v>
      </c>
      <c r="L6115" t="s">
        <v>9597</v>
      </c>
      <c r="N6115" t="s">
        <v>3381</v>
      </c>
      <c r="O6115" t="s">
        <v>3075</v>
      </c>
      <c r="P6115" t="s">
        <v>27316</v>
      </c>
      <c r="R6115" t="s">
        <v>23852</v>
      </c>
    </row>
    <row r="6116" spans="1:18" x14ac:dyDescent="0.25">
      <c r="A6116" t="s">
        <v>5133</v>
      </c>
      <c r="B6116" t="s">
        <v>5134</v>
      </c>
      <c r="C6116" t="s">
        <v>5135</v>
      </c>
      <c r="D6116" t="s">
        <v>2993</v>
      </c>
      <c r="E6116" t="s">
        <v>2994</v>
      </c>
      <c r="F6116" t="s">
        <v>2894</v>
      </c>
      <c r="G6116" t="s">
        <v>2895</v>
      </c>
      <c r="H6116" t="s">
        <v>5136</v>
      </c>
      <c r="I6116" t="s">
        <v>2897</v>
      </c>
      <c r="J6116" t="s">
        <v>33006</v>
      </c>
      <c r="K6116" t="s">
        <v>2898</v>
      </c>
      <c r="R6116" t="s">
        <v>23733</v>
      </c>
    </row>
    <row r="6117" spans="1:18" x14ac:dyDescent="0.25">
      <c r="A6117" t="s">
        <v>9637</v>
      </c>
      <c r="B6117" t="s">
        <v>9638</v>
      </c>
      <c r="C6117" t="s">
        <v>3822</v>
      </c>
      <c r="D6117" t="s">
        <v>2892</v>
      </c>
      <c r="E6117" t="s">
        <v>2965</v>
      </c>
      <c r="F6117" t="s">
        <v>2894</v>
      </c>
      <c r="G6117" t="s">
        <v>2895</v>
      </c>
      <c r="H6117" t="s">
        <v>2896</v>
      </c>
      <c r="I6117" t="s">
        <v>2897</v>
      </c>
      <c r="J6117" t="s">
        <v>29471</v>
      </c>
      <c r="K6117" t="s">
        <v>2898</v>
      </c>
      <c r="P6117" t="s">
        <v>24369</v>
      </c>
      <c r="R6117" t="s">
        <v>24370</v>
      </c>
    </row>
    <row r="6118" spans="1:18" x14ac:dyDescent="0.25">
      <c r="A6118" t="s">
        <v>22560</v>
      </c>
      <c r="B6118" t="s">
        <v>22561</v>
      </c>
      <c r="C6118" t="s">
        <v>5857</v>
      </c>
      <c r="D6118" t="s">
        <v>2904</v>
      </c>
      <c r="E6118" t="s">
        <v>2905</v>
      </c>
      <c r="F6118" t="s">
        <v>2924</v>
      </c>
      <c r="G6118" t="s">
        <v>2895</v>
      </c>
      <c r="H6118" t="s">
        <v>2930</v>
      </c>
      <c r="I6118" t="s">
        <v>2908</v>
      </c>
      <c r="J6118" t="s">
        <v>29689</v>
      </c>
      <c r="K6118" t="s">
        <v>2898</v>
      </c>
      <c r="L6118" t="s">
        <v>5858</v>
      </c>
      <c r="N6118" t="s">
        <v>2931</v>
      </c>
      <c r="O6118" t="s">
        <v>3366</v>
      </c>
      <c r="P6118" t="s">
        <v>34890</v>
      </c>
      <c r="Q6118" t="s">
        <v>5859</v>
      </c>
      <c r="R6118" t="s">
        <v>23935</v>
      </c>
    </row>
    <row r="6119" spans="1:18" x14ac:dyDescent="0.25">
      <c r="A6119" t="s">
        <v>15276</v>
      </c>
      <c r="B6119" t="s">
        <v>15277</v>
      </c>
      <c r="C6119" t="s">
        <v>15278</v>
      </c>
      <c r="D6119" t="s">
        <v>2993</v>
      </c>
      <c r="E6119" t="s">
        <v>3286</v>
      </c>
      <c r="F6119" t="s">
        <v>2894</v>
      </c>
      <c r="G6119" t="s">
        <v>2895</v>
      </c>
      <c r="H6119" t="s">
        <v>5089</v>
      </c>
      <c r="I6119" t="s">
        <v>2897</v>
      </c>
      <c r="J6119" t="s">
        <v>30928</v>
      </c>
      <c r="K6119" t="s">
        <v>2898</v>
      </c>
      <c r="R6119" t="s">
        <v>23761</v>
      </c>
    </row>
    <row r="6120" spans="1:18" x14ac:dyDescent="0.25">
      <c r="A6120" t="s">
        <v>22285</v>
      </c>
      <c r="B6120" t="s">
        <v>22286</v>
      </c>
      <c r="C6120" t="s">
        <v>4042</v>
      </c>
      <c r="D6120" t="s">
        <v>2892</v>
      </c>
      <c r="E6120" t="s">
        <v>2965</v>
      </c>
      <c r="F6120" t="s">
        <v>2894</v>
      </c>
      <c r="G6120" t="s">
        <v>2895</v>
      </c>
      <c r="H6120" t="s">
        <v>2896</v>
      </c>
      <c r="I6120" t="s">
        <v>2897</v>
      </c>
      <c r="J6120" t="s">
        <v>29095</v>
      </c>
      <c r="K6120" t="s">
        <v>2898</v>
      </c>
      <c r="P6120" t="s">
        <v>24026</v>
      </c>
      <c r="R6120" t="s">
        <v>23767</v>
      </c>
    </row>
    <row r="6121" spans="1:18" x14ac:dyDescent="0.25">
      <c r="A6121" t="s">
        <v>20524</v>
      </c>
      <c r="B6121" t="s">
        <v>34091</v>
      </c>
      <c r="C6121" t="s">
        <v>34092</v>
      </c>
      <c r="D6121" t="s">
        <v>2922</v>
      </c>
      <c r="F6121" t="s">
        <v>33940</v>
      </c>
      <c r="G6121" t="s">
        <v>2895</v>
      </c>
      <c r="H6121" t="s">
        <v>33954</v>
      </c>
      <c r="I6121" t="s">
        <v>2908</v>
      </c>
      <c r="J6121" t="s">
        <v>34093</v>
      </c>
      <c r="K6121" t="s">
        <v>2939</v>
      </c>
      <c r="M6121" t="s">
        <v>18994</v>
      </c>
      <c r="O6121" t="s">
        <v>33955</v>
      </c>
      <c r="Q6121" t="s">
        <v>20525</v>
      </c>
      <c r="R6121" t="s">
        <v>23717</v>
      </c>
    </row>
    <row r="6122" spans="1:18" x14ac:dyDescent="0.25">
      <c r="A6122" t="s">
        <v>23592</v>
      </c>
      <c r="B6122" t="s">
        <v>23593</v>
      </c>
      <c r="C6122" t="s">
        <v>7306</v>
      </c>
      <c r="D6122" t="s">
        <v>2904</v>
      </c>
      <c r="E6122" t="s">
        <v>2905</v>
      </c>
      <c r="F6122" t="s">
        <v>2894</v>
      </c>
      <c r="G6122" t="s">
        <v>2895</v>
      </c>
      <c r="H6122" t="s">
        <v>3171</v>
      </c>
      <c r="I6122" t="s">
        <v>2897</v>
      </c>
      <c r="J6122" t="s">
        <v>29444</v>
      </c>
      <c r="K6122" t="s">
        <v>2898</v>
      </c>
      <c r="O6122" t="s">
        <v>3171</v>
      </c>
      <c r="P6122" t="s">
        <v>7307</v>
      </c>
      <c r="R6122" t="s">
        <v>24181</v>
      </c>
    </row>
    <row r="6123" spans="1:18" x14ac:dyDescent="0.25">
      <c r="A6123" t="s">
        <v>17491</v>
      </c>
      <c r="B6123" t="s">
        <v>17492</v>
      </c>
      <c r="C6123" t="s">
        <v>17494</v>
      </c>
      <c r="D6123" t="s">
        <v>2904</v>
      </c>
      <c r="E6123" t="s">
        <v>2975</v>
      </c>
      <c r="F6123" t="s">
        <v>3139</v>
      </c>
      <c r="G6123" t="s">
        <v>2895</v>
      </c>
      <c r="H6123" t="s">
        <v>3075</v>
      </c>
      <c r="I6123" t="s">
        <v>2908</v>
      </c>
      <c r="J6123" t="s">
        <v>30516</v>
      </c>
      <c r="K6123" t="s">
        <v>2898</v>
      </c>
      <c r="L6123" t="s">
        <v>5502</v>
      </c>
      <c r="N6123" t="s">
        <v>3193</v>
      </c>
      <c r="O6123" t="s">
        <v>3366</v>
      </c>
      <c r="Q6123" t="s">
        <v>17493</v>
      </c>
      <c r="R6123" t="s">
        <v>23748</v>
      </c>
    </row>
    <row r="6124" spans="1:18" x14ac:dyDescent="0.25">
      <c r="A6124" t="s">
        <v>8764</v>
      </c>
      <c r="B6124" t="s">
        <v>8765</v>
      </c>
      <c r="C6124" t="s">
        <v>4471</v>
      </c>
      <c r="D6124" t="s">
        <v>2892</v>
      </c>
      <c r="E6124" t="s">
        <v>2965</v>
      </c>
      <c r="F6124" t="s">
        <v>2894</v>
      </c>
      <c r="G6124" t="s">
        <v>2895</v>
      </c>
      <c r="H6124" t="s">
        <v>2896</v>
      </c>
      <c r="I6124" t="s">
        <v>2897</v>
      </c>
      <c r="J6124" t="s">
        <v>29146</v>
      </c>
      <c r="K6124" t="s">
        <v>2898</v>
      </c>
      <c r="P6124" t="s">
        <v>4472</v>
      </c>
      <c r="R6124" t="s">
        <v>23722</v>
      </c>
    </row>
    <row r="6125" spans="1:18" x14ac:dyDescent="0.25">
      <c r="A6125" t="s">
        <v>12416</v>
      </c>
      <c r="B6125" t="s">
        <v>33508</v>
      </c>
      <c r="C6125" t="s">
        <v>12417</v>
      </c>
      <c r="D6125" t="s">
        <v>2892</v>
      </c>
      <c r="E6125" t="s">
        <v>4730</v>
      </c>
      <c r="F6125" t="s">
        <v>4669</v>
      </c>
      <c r="G6125" t="s">
        <v>2895</v>
      </c>
      <c r="H6125" t="s">
        <v>3075</v>
      </c>
      <c r="I6125" t="s">
        <v>2908</v>
      </c>
      <c r="J6125" t="s">
        <v>31372</v>
      </c>
      <c r="K6125" t="s">
        <v>2898</v>
      </c>
      <c r="L6125" t="s">
        <v>4732</v>
      </c>
      <c r="N6125" t="s">
        <v>3076</v>
      </c>
      <c r="Q6125" t="s">
        <v>4733</v>
      </c>
      <c r="R6125" t="s">
        <v>25045</v>
      </c>
    </row>
    <row r="6126" spans="1:18" x14ac:dyDescent="0.25">
      <c r="A6126" t="s">
        <v>35155</v>
      </c>
      <c r="B6126" t="s">
        <v>35156</v>
      </c>
      <c r="C6126" t="s">
        <v>27547</v>
      </c>
      <c r="D6126" t="s">
        <v>2904</v>
      </c>
      <c r="F6126" t="s">
        <v>34957</v>
      </c>
      <c r="G6126" t="s">
        <v>2895</v>
      </c>
      <c r="H6126" t="s">
        <v>27454</v>
      </c>
      <c r="I6126" t="s">
        <v>2908</v>
      </c>
      <c r="J6126" t="s">
        <v>27548</v>
      </c>
      <c r="K6126" t="s">
        <v>2939</v>
      </c>
      <c r="M6126" t="s">
        <v>27449</v>
      </c>
      <c r="O6126" t="s">
        <v>27455</v>
      </c>
      <c r="R6126" t="s">
        <v>27488</v>
      </c>
    </row>
    <row r="6127" spans="1:18" x14ac:dyDescent="0.25">
      <c r="A6127" t="s">
        <v>15134</v>
      </c>
      <c r="B6127" t="s">
        <v>15135</v>
      </c>
      <c r="C6127" t="s">
        <v>15136</v>
      </c>
      <c r="D6127" t="s">
        <v>2904</v>
      </c>
      <c r="F6127" t="s">
        <v>5790</v>
      </c>
      <c r="G6127" t="s">
        <v>2895</v>
      </c>
      <c r="H6127" t="s">
        <v>3309</v>
      </c>
      <c r="I6127" t="s">
        <v>2908</v>
      </c>
      <c r="J6127" t="s">
        <v>15137</v>
      </c>
      <c r="K6127" t="s">
        <v>2939</v>
      </c>
      <c r="M6127" t="s">
        <v>3691</v>
      </c>
      <c r="O6127" t="s">
        <v>3312</v>
      </c>
      <c r="P6127" t="s">
        <v>35029</v>
      </c>
      <c r="Q6127" t="s">
        <v>15138</v>
      </c>
      <c r="R6127" t="s">
        <v>25271</v>
      </c>
    </row>
    <row r="6128" spans="1:18" x14ac:dyDescent="0.25">
      <c r="A6128" t="s">
        <v>15831</v>
      </c>
      <c r="B6128" t="s">
        <v>15832</v>
      </c>
      <c r="C6128" t="s">
        <v>15833</v>
      </c>
      <c r="D6128" t="s">
        <v>2913</v>
      </c>
      <c r="E6128" t="s">
        <v>5639</v>
      </c>
      <c r="F6128" t="s">
        <v>5640</v>
      </c>
      <c r="G6128" t="s">
        <v>2895</v>
      </c>
      <c r="H6128" t="s">
        <v>4516</v>
      </c>
      <c r="I6128" t="s">
        <v>2908</v>
      </c>
      <c r="J6128" t="s">
        <v>31967</v>
      </c>
      <c r="K6128" t="s">
        <v>2898</v>
      </c>
      <c r="L6128" t="s">
        <v>3162</v>
      </c>
      <c r="N6128" t="s">
        <v>2995</v>
      </c>
      <c r="O6128" t="s">
        <v>3251</v>
      </c>
      <c r="Q6128" t="s">
        <v>15834</v>
      </c>
      <c r="R6128" t="s">
        <v>23733</v>
      </c>
    </row>
    <row r="6129" spans="1:18" x14ac:dyDescent="0.25">
      <c r="A6129" t="s">
        <v>19399</v>
      </c>
      <c r="B6129" t="s">
        <v>19400</v>
      </c>
      <c r="C6129" t="s">
        <v>14103</v>
      </c>
      <c r="D6129" t="s">
        <v>2993</v>
      </c>
      <c r="F6129" t="s">
        <v>2970</v>
      </c>
      <c r="G6129" t="s">
        <v>2895</v>
      </c>
      <c r="H6129" t="s">
        <v>5816</v>
      </c>
      <c r="I6129" t="s">
        <v>2897</v>
      </c>
      <c r="J6129" t="s">
        <v>14104</v>
      </c>
      <c r="K6129" t="s">
        <v>2939</v>
      </c>
      <c r="M6129" t="s">
        <v>3311</v>
      </c>
      <c r="O6129" t="s">
        <v>7065</v>
      </c>
      <c r="P6129" t="s">
        <v>27105</v>
      </c>
      <c r="Q6129" t="s">
        <v>14105</v>
      </c>
      <c r="R6129" t="s">
        <v>24337</v>
      </c>
    </row>
    <row r="6130" spans="1:18" x14ac:dyDescent="0.25">
      <c r="A6130" t="s">
        <v>4722</v>
      </c>
      <c r="B6130" t="s">
        <v>4723</v>
      </c>
      <c r="C6130" t="s">
        <v>4724</v>
      </c>
      <c r="D6130" t="s">
        <v>2904</v>
      </c>
      <c r="F6130" t="s">
        <v>2976</v>
      </c>
      <c r="G6130" t="s">
        <v>2895</v>
      </c>
      <c r="H6130" t="s">
        <v>4725</v>
      </c>
      <c r="I6130" t="s">
        <v>2897</v>
      </c>
      <c r="J6130" t="s">
        <v>4726</v>
      </c>
      <c r="K6130" t="s">
        <v>2939</v>
      </c>
      <c r="M6130" t="s">
        <v>4358</v>
      </c>
      <c r="Q6130" t="s">
        <v>4727</v>
      </c>
      <c r="R6130" t="s">
        <v>23757</v>
      </c>
    </row>
    <row r="6131" spans="1:18" x14ac:dyDescent="0.25">
      <c r="A6131" t="s">
        <v>12865</v>
      </c>
      <c r="B6131" t="s">
        <v>12866</v>
      </c>
      <c r="C6131" t="s">
        <v>4653</v>
      </c>
      <c r="D6131" t="s">
        <v>2892</v>
      </c>
      <c r="E6131" t="s">
        <v>2965</v>
      </c>
      <c r="F6131" t="s">
        <v>2894</v>
      </c>
      <c r="G6131" t="s">
        <v>2895</v>
      </c>
      <c r="H6131" t="s">
        <v>2896</v>
      </c>
      <c r="I6131" t="s">
        <v>2897</v>
      </c>
      <c r="J6131" t="s">
        <v>29053</v>
      </c>
      <c r="K6131" t="s">
        <v>2898</v>
      </c>
      <c r="P6131" t="s">
        <v>4654</v>
      </c>
      <c r="R6131" t="s">
        <v>24002</v>
      </c>
    </row>
    <row r="6132" spans="1:18" x14ac:dyDescent="0.25">
      <c r="A6132" t="s">
        <v>8844</v>
      </c>
      <c r="B6132" t="s">
        <v>8845</v>
      </c>
      <c r="C6132" t="s">
        <v>7141</v>
      </c>
      <c r="D6132" t="s">
        <v>2904</v>
      </c>
      <c r="E6132" t="s">
        <v>2905</v>
      </c>
      <c r="F6132" t="s">
        <v>2924</v>
      </c>
      <c r="G6132" t="s">
        <v>2895</v>
      </c>
      <c r="H6132" t="s">
        <v>2930</v>
      </c>
      <c r="I6132" t="s">
        <v>2908</v>
      </c>
      <c r="J6132" t="s">
        <v>29311</v>
      </c>
      <c r="K6132" t="s">
        <v>2898</v>
      </c>
      <c r="L6132" t="s">
        <v>3008</v>
      </c>
      <c r="N6132" t="s">
        <v>2931</v>
      </c>
      <c r="O6132" t="s">
        <v>3366</v>
      </c>
      <c r="P6132" t="s">
        <v>34950</v>
      </c>
      <c r="Q6132" t="s">
        <v>7142</v>
      </c>
      <c r="R6132" t="s">
        <v>23884</v>
      </c>
    </row>
    <row r="6133" spans="1:18" x14ac:dyDescent="0.25">
      <c r="A6133" t="s">
        <v>15051</v>
      </c>
      <c r="B6133" t="s">
        <v>15052</v>
      </c>
      <c r="C6133" t="s">
        <v>4831</v>
      </c>
      <c r="D6133" t="s">
        <v>2904</v>
      </c>
      <c r="E6133" t="s">
        <v>2905</v>
      </c>
      <c r="F6133" t="s">
        <v>2894</v>
      </c>
      <c r="G6133" t="s">
        <v>2895</v>
      </c>
      <c r="H6133" t="s">
        <v>3171</v>
      </c>
      <c r="I6133" t="s">
        <v>2897</v>
      </c>
      <c r="J6133" t="s">
        <v>29031</v>
      </c>
      <c r="K6133" t="s">
        <v>2898</v>
      </c>
      <c r="L6133" t="s">
        <v>3655</v>
      </c>
      <c r="N6133" t="s">
        <v>3056</v>
      </c>
      <c r="O6133" t="s">
        <v>3171</v>
      </c>
      <c r="P6133" t="s">
        <v>4832</v>
      </c>
      <c r="R6133" t="s">
        <v>24081</v>
      </c>
    </row>
    <row r="6134" spans="1:18" x14ac:dyDescent="0.25">
      <c r="A6134" t="s">
        <v>11283</v>
      </c>
      <c r="B6134" t="s">
        <v>11284</v>
      </c>
      <c r="C6134" t="s">
        <v>3471</v>
      </c>
      <c r="D6134" t="s">
        <v>2892</v>
      </c>
      <c r="E6134" t="s">
        <v>2965</v>
      </c>
      <c r="F6134" t="s">
        <v>2894</v>
      </c>
      <c r="G6134" t="s">
        <v>2895</v>
      </c>
      <c r="H6134" t="s">
        <v>2896</v>
      </c>
      <c r="I6134" t="s">
        <v>2897</v>
      </c>
      <c r="J6134" t="s">
        <v>29226</v>
      </c>
      <c r="K6134" t="s">
        <v>2898</v>
      </c>
      <c r="P6134" t="s">
        <v>3472</v>
      </c>
      <c r="R6134" t="s">
        <v>23902</v>
      </c>
    </row>
    <row r="6135" spans="1:18" x14ac:dyDescent="0.25">
      <c r="A6135" t="s">
        <v>4520</v>
      </c>
      <c r="B6135" t="s">
        <v>4521</v>
      </c>
      <c r="C6135" t="s">
        <v>4522</v>
      </c>
      <c r="D6135" t="s">
        <v>2922</v>
      </c>
      <c r="E6135" t="s">
        <v>4523</v>
      </c>
      <c r="F6135" t="s">
        <v>2945</v>
      </c>
      <c r="G6135" t="s">
        <v>2895</v>
      </c>
      <c r="H6135" t="s">
        <v>2959</v>
      </c>
      <c r="I6135" t="s">
        <v>2908</v>
      </c>
      <c r="J6135" t="s">
        <v>32008</v>
      </c>
      <c r="K6135" t="s">
        <v>2898</v>
      </c>
      <c r="L6135" t="s">
        <v>4524</v>
      </c>
      <c r="N6135" t="s">
        <v>2960</v>
      </c>
      <c r="R6135" t="s">
        <v>24288</v>
      </c>
    </row>
    <row r="6136" spans="1:18" x14ac:dyDescent="0.25">
      <c r="A6136" t="s">
        <v>4899</v>
      </c>
      <c r="B6136" t="s">
        <v>4900</v>
      </c>
      <c r="C6136" t="s">
        <v>20361</v>
      </c>
      <c r="D6136" t="s">
        <v>2892</v>
      </c>
      <c r="E6136" t="s">
        <v>3354</v>
      </c>
      <c r="F6136" t="s">
        <v>3590</v>
      </c>
      <c r="G6136" t="s">
        <v>2895</v>
      </c>
      <c r="H6136" t="s">
        <v>4838</v>
      </c>
      <c r="I6136" t="s">
        <v>2908</v>
      </c>
      <c r="J6136" t="s">
        <v>29606</v>
      </c>
      <c r="K6136" t="s">
        <v>2898</v>
      </c>
      <c r="L6136" t="s">
        <v>4839</v>
      </c>
      <c r="N6136" t="s">
        <v>4839</v>
      </c>
      <c r="R6136" t="s">
        <v>23720</v>
      </c>
    </row>
    <row r="6137" spans="1:18" x14ac:dyDescent="0.25">
      <c r="A6137" t="s">
        <v>3960</v>
      </c>
      <c r="B6137" t="s">
        <v>3960</v>
      </c>
      <c r="C6137" t="s">
        <v>34699</v>
      </c>
      <c r="D6137" t="s">
        <v>2892</v>
      </c>
      <c r="F6137" t="s">
        <v>34416</v>
      </c>
      <c r="G6137" t="s">
        <v>2895</v>
      </c>
      <c r="H6137" t="s">
        <v>4865</v>
      </c>
      <c r="I6137" t="s">
        <v>2908</v>
      </c>
      <c r="J6137" t="s">
        <v>26028</v>
      </c>
      <c r="K6137" t="s">
        <v>2939</v>
      </c>
      <c r="M6137" t="s">
        <v>34417</v>
      </c>
      <c r="O6137" t="s">
        <v>6628</v>
      </c>
      <c r="R6137" t="s">
        <v>24281</v>
      </c>
    </row>
    <row r="6138" spans="1:18" x14ac:dyDescent="0.25">
      <c r="A6138" t="s">
        <v>16721</v>
      </c>
      <c r="B6138" t="s">
        <v>33425</v>
      </c>
      <c r="C6138" t="s">
        <v>16722</v>
      </c>
      <c r="D6138" t="s">
        <v>2922</v>
      </c>
      <c r="E6138" t="s">
        <v>2923</v>
      </c>
      <c r="F6138" t="s">
        <v>3038</v>
      </c>
      <c r="G6138" t="s">
        <v>2895</v>
      </c>
      <c r="H6138" t="s">
        <v>3075</v>
      </c>
      <c r="I6138" t="s">
        <v>2908</v>
      </c>
      <c r="J6138" t="s">
        <v>33030</v>
      </c>
      <c r="K6138" t="s">
        <v>2898</v>
      </c>
      <c r="L6138" t="s">
        <v>26064</v>
      </c>
      <c r="N6138" t="s">
        <v>3076</v>
      </c>
      <c r="Q6138" t="s">
        <v>16723</v>
      </c>
      <c r="R6138" t="s">
        <v>23945</v>
      </c>
    </row>
    <row r="6139" spans="1:18" x14ac:dyDescent="0.25">
      <c r="A6139" t="s">
        <v>19744</v>
      </c>
      <c r="B6139" t="s">
        <v>19745</v>
      </c>
      <c r="C6139" t="s">
        <v>3377</v>
      </c>
      <c r="D6139" t="s">
        <v>2892</v>
      </c>
      <c r="E6139" t="s">
        <v>2965</v>
      </c>
      <c r="F6139" t="s">
        <v>2894</v>
      </c>
      <c r="G6139" t="s">
        <v>2895</v>
      </c>
      <c r="H6139" t="s">
        <v>2896</v>
      </c>
      <c r="I6139" t="s">
        <v>2897</v>
      </c>
      <c r="J6139" t="s">
        <v>29140</v>
      </c>
      <c r="K6139" t="s">
        <v>2898</v>
      </c>
      <c r="P6139" t="s">
        <v>23923</v>
      </c>
      <c r="R6139" t="s">
        <v>23769</v>
      </c>
    </row>
    <row r="6140" spans="1:18" x14ac:dyDescent="0.25">
      <c r="A6140" t="s">
        <v>6768</v>
      </c>
      <c r="B6140" t="s">
        <v>28287</v>
      </c>
      <c r="C6140" t="s">
        <v>6769</v>
      </c>
      <c r="D6140" t="s">
        <v>2993</v>
      </c>
      <c r="E6140" t="s">
        <v>2914</v>
      </c>
      <c r="F6140" t="s">
        <v>3020</v>
      </c>
      <c r="G6140" t="s">
        <v>2895</v>
      </c>
      <c r="H6140" t="s">
        <v>6770</v>
      </c>
      <c r="I6140" t="s">
        <v>2897</v>
      </c>
      <c r="J6140" t="s">
        <v>29652</v>
      </c>
      <c r="K6140" t="s">
        <v>2898</v>
      </c>
      <c r="L6140" t="s">
        <v>3965</v>
      </c>
      <c r="N6140" t="s">
        <v>6771</v>
      </c>
      <c r="P6140" t="s">
        <v>6772</v>
      </c>
      <c r="Q6140" t="s">
        <v>6773</v>
      </c>
      <c r="R6140" t="s">
        <v>23879</v>
      </c>
    </row>
    <row r="6141" spans="1:18" x14ac:dyDescent="0.25">
      <c r="A6141" t="s">
        <v>9891</v>
      </c>
      <c r="B6141" t="s">
        <v>34845</v>
      </c>
      <c r="C6141" t="s">
        <v>34846</v>
      </c>
      <c r="D6141" t="s">
        <v>2904</v>
      </c>
      <c r="F6141" t="s">
        <v>34820</v>
      </c>
      <c r="G6141" t="s">
        <v>2895</v>
      </c>
      <c r="H6141" t="s">
        <v>34862</v>
      </c>
      <c r="I6141" t="s">
        <v>2908</v>
      </c>
      <c r="J6141" t="s">
        <v>35157</v>
      </c>
      <c r="K6141" t="s">
        <v>2939</v>
      </c>
      <c r="M6141" t="s">
        <v>34832</v>
      </c>
      <c r="O6141" t="s">
        <v>34863</v>
      </c>
      <c r="Q6141" t="s">
        <v>9892</v>
      </c>
      <c r="R6141" t="s">
        <v>23765</v>
      </c>
    </row>
    <row r="6142" spans="1:18" x14ac:dyDescent="0.25">
      <c r="A6142" t="s">
        <v>16178</v>
      </c>
      <c r="B6142" t="s">
        <v>16179</v>
      </c>
      <c r="C6142" t="s">
        <v>4678</v>
      </c>
      <c r="D6142" t="s">
        <v>2892</v>
      </c>
      <c r="E6142" t="s">
        <v>2965</v>
      </c>
      <c r="F6142" t="s">
        <v>2894</v>
      </c>
      <c r="G6142" t="s">
        <v>2895</v>
      </c>
      <c r="H6142" t="s">
        <v>2896</v>
      </c>
      <c r="I6142" t="s">
        <v>2897</v>
      </c>
      <c r="J6142" t="s">
        <v>29330</v>
      </c>
      <c r="K6142" t="s">
        <v>2898</v>
      </c>
      <c r="P6142" t="s">
        <v>4679</v>
      </c>
      <c r="R6142" t="s">
        <v>23735</v>
      </c>
    </row>
    <row r="6143" spans="1:18" x14ac:dyDescent="0.25">
      <c r="A6143" t="s">
        <v>19515</v>
      </c>
      <c r="B6143" t="s">
        <v>19516</v>
      </c>
      <c r="C6143" t="s">
        <v>4241</v>
      </c>
      <c r="D6143" t="s">
        <v>2892</v>
      </c>
      <c r="E6143" t="s">
        <v>2965</v>
      </c>
      <c r="F6143" t="s">
        <v>2894</v>
      </c>
      <c r="G6143" t="s">
        <v>2895</v>
      </c>
      <c r="H6143" t="s">
        <v>2896</v>
      </c>
      <c r="I6143" t="s">
        <v>2897</v>
      </c>
      <c r="J6143" t="s">
        <v>29190</v>
      </c>
      <c r="K6143" t="s">
        <v>2898</v>
      </c>
      <c r="P6143" t="s">
        <v>24238</v>
      </c>
      <c r="R6143" t="s">
        <v>24239</v>
      </c>
    </row>
    <row r="6144" spans="1:18" x14ac:dyDescent="0.25">
      <c r="A6144" t="s">
        <v>20842</v>
      </c>
      <c r="B6144" t="s">
        <v>20843</v>
      </c>
      <c r="C6144" t="s">
        <v>3926</v>
      </c>
      <c r="D6144" t="s">
        <v>2892</v>
      </c>
      <c r="E6144" t="s">
        <v>2965</v>
      </c>
      <c r="F6144" t="s">
        <v>2894</v>
      </c>
      <c r="G6144" t="s">
        <v>2895</v>
      </c>
      <c r="H6144" t="s">
        <v>2896</v>
      </c>
      <c r="I6144" t="s">
        <v>2897</v>
      </c>
      <c r="J6144" t="s">
        <v>29128</v>
      </c>
      <c r="K6144" t="s">
        <v>2898</v>
      </c>
      <c r="P6144" t="s">
        <v>23866</v>
      </c>
      <c r="R6144" t="s">
        <v>23867</v>
      </c>
    </row>
    <row r="6145" spans="1:18" x14ac:dyDescent="0.25">
      <c r="A6145" t="s">
        <v>4448</v>
      </c>
      <c r="B6145" t="s">
        <v>4449</v>
      </c>
      <c r="C6145" t="s">
        <v>3413</v>
      </c>
      <c r="D6145" t="s">
        <v>2892</v>
      </c>
      <c r="E6145" t="s">
        <v>2965</v>
      </c>
      <c r="F6145" t="s">
        <v>2894</v>
      </c>
      <c r="G6145" t="s">
        <v>2895</v>
      </c>
      <c r="H6145" t="s">
        <v>2896</v>
      </c>
      <c r="I6145" t="s">
        <v>2897</v>
      </c>
      <c r="J6145" t="s">
        <v>29283</v>
      </c>
      <c r="K6145" t="s">
        <v>2898</v>
      </c>
      <c r="P6145" t="s">
        <v>23976</v>
      </c>
      <c r="R6145" t="s">
        <v>23977</v>
      </c>
    </row>
    <row r="6146" spans="1:18" x14ac:dyDescent="0.25">
      <c r="A6146" t="s">
        <v>22931</v>
      </c>
      <c r="B6146" t="s">
        <v>22932</v>
      </c>
      <c r="C6146" t="s">
        <v>22933</v>
      </c>
      <c r="D6146" t="s">
        <v>2904</v>
      </c>
      <c r="F6146" t="s">
        <v>3038</v>
      </c>
      <c r="G6146" t="s">
        <v>2895</v>
      </c>
      <c r="H6146" t="s">
        <v>11440</v>
      </c>
      <c r="I6146" t="s">
        <v>2908</v>
      </c>
      <c r="J6146" t="s">
        <v>8473</v>
      </c>
      <c r="K6146" t="s">
        <v>2939</v>
      </c>
      <c r="M6146" t="s">
        <v>3318</v>
      </c>
      <c r="Q6146" t="s">
        <v>22934</v>
      </c>
      <c r="R6146" t="s">
        <v>24311</v>
      </c>
    </row>
    <row r="6147" spans="1:18" x14ac:dyDescent="0.25">
      <c r="A6147" t="s">
        <v>19551</v>
      </c>
      <c r="B6147" t="s">
        <v>19552</v>
      </c>
      <c r="C6147" t="s">
        <v>5531</v>
      </c>
      <c r="D6147" t="s">
        <v>2892</v>
      </c>
      <c r="E6147" t="s">
        <v>2893</v>
      </c>
      <c r="F6147" t="s">
        <v>2924</v>
      </c>
      <c r="G6147" t="s">
        <v>2895</v>
      </c>
      <c r="H6147" t="s">
        <v>2930</v>
      </c>
      <c r="I6147" t="s">
        <v>2908</v>
      </c>
      <c r="J6147" t="s">
        <v>29458</v>
      </c>
      <c r="K6147" t="s">
        <v>2898</v>
      </c>
      <c r="L6147" t="s">
        <v>3008</v>
      </c>
      <c r="N6147" t="s">
        <v>2931</v>
      </c>
      <c r="O6147" t="s">
        <v>3304</v>
      </c>
      <c r="P6147" t="s">
        <v>34900</v>
      </c>
      <c r="Q6147" t="s">
        <v>5532</v>
      </c>
      <c r="R6147" t="s">
        <v>23884</v>
      </c>
    </row>
    <row r="6148" spans="1:18" x14ac:dyDescent="0.25">
      <c r="A6148" t="s">
        <v>17877</v>
      </c>
      <c r="B6148" t="s">
        <v>17878</v>
      </c>
      <c r="C6148" t="s">
        <v>6223</v>
      </c>
      <c r="D6148" t="s">
        <v>2892</v>
      </c>
      <c r="E6148" t="s">
        <v>2893</v>
      </c>
      <c r="F6148" t="s">
        <v>3450</v>
      </c>
      <c r="G6148" t="s">
        <v>2895</v>
      </c>
      <c r="H6148" t="s">
        <v>2896</v>
      </c>
      <c r="I6148" t="s">
        <v>2897</v>
      </c>
      <c r="J6148" t="s">
        <v>29005</v>
      </c>
      <c r="K6148" t="s">
        <v>2898</v>
      </c>
      <c r="P6148" t="s">
        <v>6224</v>
      </c>
      <c r="Q6148" t="s">
        <v>6225</v>
      </c>
      <c r="R6148" t="s">
        <v>23857</v>
      </c>
    </row>
    <row r="6149" spans="1:18" x14ac:dyDescent="0.25">
      <c r="A6149" t="s">
        <v>20263</v>
      </c>
      <c r="B6149" t="s">
        <v>20264</v>
      </c>
      <c r="C6149" t="s">
        <v>7499</v>
      </c>
      <c r="D6149" t="s">
        <v>2892</v>
      </c>
      <c r="E6149" t="s">
        <v>2965</v>
      </c>
      <c r="F6149" t="s">
        <v>2894</v>
      </c>
      <c r="G6149" t="s">
        <v>2895</v>
      </c>
      <c r="H6149" t="s">
        <v>2896</v>
      </c>
      <c r="I6149" t="s">
        <v>2897</v>
      </c>
      <c r="J6149" t="s">
        <v>29088</v>
      </c>
      <c r="K6149" t="s">
        <v>2898</v>
      </c>
      <c r="P6149" t="s">
        <v>24165</v>
      </c>
      <c r="R6149" t="s">
        <v>23767</v>
      </c>
    </row>
    <row r="6150" spans="1:18" x14ac:dyDescent="0.25">
      <c r="A6150" t="s">
        <v>16947</v>
      </c>
      <c r="B6150" t="s">
        <v>34115</v>
      </c>
      <c r="C6150" t="s">
        <v>16948</v>
      </c>
      <c r="D6150" t="s">
        <v>2904</v>
      </c>
      <c r="E6150" t="s">
        <v>2975</v>
      </c>
      <c r="F6150" t="s">
        <v>16949</v>
      </c>
      <c r="G6150" t="s">
        <v>2895</v>
      </c>
      <c r="H6150" t="s">
        <v>16950</v>
      </c>
      <c r="I6150" t="s">
        <v>2908</v>
      </c>
      <c r="J6150" t="s">
        <v>32287</v>
      </c>
      <c r="K6150" t="s">
        <v>2898</v>
      </c>
      <c r="L6150" t="s">
        <v>16951</v>
      </c>
      <c r="N6150" t="s">
        <v>3076</v>
      </c>
      <c r="R6150" t="s">
        <v>24806</v>
      </c>
    </row>
    <row r="6151" spans="1:18" x14ac:dyDescent="0.25">
      <c r="A6151" t="s">
        <v>9451</v>
      </c>
      <c r="B6151" t="s">
        <v>33358</v>
      </c>
      <c r="C6151" t="s">
        <v>34228</v>
      </c>
      <c r="D6151" t="s">
        <v>2913</v>
      </c>
      <c r="E6151" t="s">
        <v>2929</v>
      </c>
      <c r="F6151" t="s">
        <v>34473</v>
      </c>
      <c r="G6151" t="s">
        <v>2895</v>
      </c>
      <c r="H6151" t="s">
        <v>5503</v>
      </c>
      <c r="I6151" t="s">
        <v>2908</v>
      </c>
      <c r="J6151" t="s">
        <v>29183</v>
      </c>
      <c r="K6151" t="s">
        <v>2898</v>
      </c>
      <c r="L6151" t="s">
        <v>34206</v>
      </c>
      <c r="N6151" t="s">
        <v>6197</v>
      </c>
      <c r="O6151" t="s">
        <v>15677</v>
      </c>
      <c r="Q6151" t="s">
        <v>9452</v>
      </c>
      <c r="R6151" t="s">
        <v>23742</v>
      </c>
    </row>
    <row r="6152" spans="1:18" x14ac:dyDescent="0.25">
      <c r="A6152" t="s">
        <v>3960</v>
      </c>
      <c r="B6152" t="s">
        <v>3960</v>
      </c>
      <c r="C6152" t="s">
        <v>27849</v>
      </c>
      <c r="D6152" t="s">
        <v>2993</v>
      </c>
      <c r="F6152" t="s">
        <v>27394</v>
      </c>
      <c r="G6152" t="s">
        <v>2895</v>
      </c>
      <c r="H6152" t="s">
        <v>26845</v>
      </c>
      <c r="I6152" t="s">
        <v>2908</v>
      </c>
      <c r="J6152" t="s">
        <v>24644</v>
      </c>
      <c r="K6152" t="s">
        <v>2939</v>
      </c>
      <c r="M6152" t="s">
        <v>26133</v>
      </c>
      <c r="O6152" t="s">
        <v>26846</v>
      </c>
      <c r="Q6152" t="s">
        <v>27850</v>
      </c>
      <c r="R6152" t="s">
        <v>24531</v>
      </c>
    </row>
    <row r="6153" spans="1:18" x14ac:dyDescent="0.25">
      <c r="A6153" t="s">
        <v>22034</v>
      </c>
      <c r="B6153" t="s">
        <v>33931</v>
      </c>
      <c r="C6153" t="s">
        <v>22035</v>
      </c>
      <c r="D6153" t="s">
        <v>2922</v>
      </c>
      <c r="E6153" t="s">
        <v>2914</v>
      </c>
      <c r="F6153" t="s">
        <v>2999</v>
      </c>
      <c r="G6153" t="s">
        <v>2895</v>
      </c>
      <c r="H6153" t="s">
        <v>22036</v>
      </c>
      <c r="I6153" t="s">
        <v>2897</v>
      </c>
      <c r="J6153" t="s">
        <v>31908</v>
      </c>
      <c r="K6153" t="s">
        <v>2898</v>
      </c>
      <c r="L6153" t="s">
        <v>18995</v>
      </c>
      <c r="N6153" t="s">
        <v>22037</v>
      </c>
      <c r="P6153" t="s">
        <v>33640</v>
      </c>
      <c r="Q6153" t="s">
        <v>22038</v>
      </c>
      <c r="R6153" t="s">
        <v>24691</v>
      </c>
    </row>
    <row r="6154" spans="1:18" x14ac:dyDescent="0.25">
      <c r="A6154" t="s">
        <v>14934</v>
      </c>
      <c r="B6154" t="s">
        <v>14935</v>
      </c>
      <c r="C6154" t="s">
        <v>24051</v>
      </c>
      <c r="D6154" t="s">
        <v>2892</v>
      </c>
      <c r="E6154" t="s">
        <v>2965</v>
      </c>
      <c r="F6154" t="s">
        <v>24168</v>
      </c>
      <c r="G6154" t="s">
        <v>2895</v>
      </c>
      <c r="H6154" t="s">
        <v>3249</v>
      </c>
      <c r="I6154" t="s">
        <v>2908</v>
      </c>
      <c r="J6154" t="s">
        <v>29132</v>
      </c>
      <c r="K6154" t="s">
        <v>2898</v>
      </c>
      <c r="L6154" t="s">
        <v>25263</v>
      </c>
      <c r="N6154" t="s">
        <v>2896</v>
      </c>
      <c r="O6154" t="s">
        <v>11814</v>
      </c>
      <c r="Q6154" t="s">
        <v>8181</v>
      </c>
      <c r="R6154" t="s">
        <v>25343</v>
      </c>
    </row>
    <row r="6155" spans="1:18" x14ac:dyDescent="0.25">
      <c r="A6155" t="s">
        <v>21990</v>
      </c>
      <c r="B6155" t="s">
        <v>33860</v>
      </c>
      <c r="C6155" t="s">
        <v>21991</v>
      </c>
      <c r="D6155" t="s">
        <v>2922</v>
      </c>
      <c r="E6155" t="s">
        <v>2923</v>
      </c>
      <c r="F6155" t="s">
        <v>2894</v>
      </c>
      <c r="G6155" t="s">
        <v>2895</v>
      </c>
      <c r="H6155" t="s">
        <v>3075</v>
      </c>
      <c r="I6155" t="s">
        <v>2908</v>
      </c>
      <c r="J6155" t="s">
        <v>31746</v>
      </c>
      <c r="K6155" t="s">
        <v>2898</v>
      </c>
      <c r="L6155" t="s">
        <v>8189</v>
      </c>
      <c r="N6155" t="s">
        <v>3076</v>
      </c>
      <c r="Q6155" t="s">
        <v>21992</v>
      </c>
      <c r="R6155" t="s">
        <v>24529</v>
      </c>
    </row>
    <row r="6156" spans="1:18" x14ac:dyDescent="0.25">
      <c r="A6156" t="s">
        <v>9864</v>
      </c>
      <c r="B6156" t="s">
        <v>9865</v>
      </c>
      <c r="C6156" t="s">
        <v>9868</v>
      </c>
      <c r="D6156" t="s">
        <v>2892</v>
      </c>
      <c r="F6156" t="s">
        <v>5501</v>
      </c>
      <c r="G6156" t="s">
        <v>2895</v>
      </c>
      <c r="H6156" t="s">
        <v>7065</v>
      </c>
      <c r="I6156" t="s">
        <v>2908</v>
      </c>
      <c r="J6156" t="s">
        <v>9867</v>
      </c>
      <c r="K6156" t="s">
        <v>2939</v>
      </c>
      <c r="M6156" t="s">
        <v>3691</v>
      </c>
      <c r="O6156" t="s">
        <v>14327</v>
      </c>
      <c r="Q6156" t="s">
        <v>9866</v>
      </c>
      <c r="R6156" t="s">
        <v>23767</v>
      </c>
    </row>
    <row r="6157" spans="1:18" x14ac:dyDescent="0.25">
      <c r="A6157" t="s">
        <v>21708</v>
      </c>
      <c r="B6157" t="s">
        <v>21709</v>
      </c>
      <c r="C6157" t="s">
        <v>21710</v>
      </c>
      <c r="D6157" t="s">
        <v>2904</v>
      </c>
      <c r="F6157" t="s">
        <v>3038</v>
      </c>
      <c r="G6157" t="s">
        <v>2895</v>
      </c>
      <c r="H6157" t="s">
        <v>3597</v>
      </c>
      <c r="I6157" t="s">
        <v>2897</v>
      </c>
      <c r="J6157" t="s">
        <v>21711</v>
      </c>
      <c r="K6157" t="s">
        <v>2939</v>
      </c>
      <c r="M6157" t="s">
        <v>3599</v>
      </c>
      <c r="O6157" t="s">
        <v>3600</v>
      </c>
      <c r="P6157" t="s">
        <v>30555</v>
      </c>
      <c r="Q6157" t="s">
        <v>18921</v>
      </c>
      <c r="R6157" t="s">
        <v>23757</v>
      </c>
    </row>
    <row r="6158" spans="1:18" x14ac:dyDescent="0.25">
      <c r="A6158" t="s">
        <v>9801</v>
      </c>
      <c r="B6158" t="s">
        <v>9802</v>
      </c>
      <c r="C6158" t="s">
        <v>9803</v>
      </c>
      <c r="D6158" t="s">
        <v>2892</v>
      </c>
      <c r="F6158" t="s">
        <v>3279</v>
      </c>
      <c r="G6158" t="s">
        <v>2895</v>
      </c>
      <c r="H6158" t="s">
        <v>9653</v>
      </c>
      <c r="I6158" t="s">
        <v>2908</v>
      </c>
      <c r="J6158" t="s">
        <v>9804</v>
      </c>
      <c r="K6158" t="s">
        <v>2939</v>
      </c>
      <c r="M6158" t="s">
        <v>5006</v>
      </c>
      <c r="O6158" t="s">
        <v>9655</v>
      </c>
      <c r="Q6158" t="s">
        <v>9805</v>
      </c>
      <c r="R6158" t="s">
        <v>23728</v>
      </c>
    </row>
    <row r="6159" spans="1:18" x14ac:dyDescent="0.25">
      <c r="A6159" t="s">
        <v>10594</v>
      </c>
      <c r="B6159" t="s">
        <v>10595</v>
      </c>
      <c r="C6159" t="s">
        <v>5471</v>
      </c>
      <c r="D6159" t="s">
        <v>2892</v>
      </c>
      <c r="E6159" t="s">
        <v>2965</v>
      </c>
      <c r="F6159" t="s">
        <v>2894</v>
      </c>
      <c r="G6159" t="s">
        <v>2895</v>
      </c>
      <c r="H6159" t="s">
        <v>2896</v>
      </c>
      <c r="I6159" t="s">
        <v>2897</v>
      </c>
      <c r="J6159" t="s">
        <v>29831</v>
      </c>
      <c r="K6159" t="s">
        <v>2898</v>
      </c>
      <c r="P6159" t="s">
        <v>25614</v>
      </c>
      <c r="R6159" t="s">
        <v>24306</v>
      </c>
    </row>
    <row r="6160" spans="1:18" x14ac:dyDescent="0.25">
      <c r="A6160" t="s">
        <v>7206</v>
      </c>
      <c r="B6160" t="s">
        <v>7207</v>
      </c>
      <c r="C6160" t="s">
        <v>7208</v>
      </c>
      <c r="D6160" t="s">
        <v>2892</v>
      </c>
      <c r="F6160" t="s">
        <v>3590</v>
      </c>
      <c r="G6160" t="s">
        <v>2895</v>
      </c>
      <c r="H6160" t="s">
        <v>3996</v>
      </c>
      <c r="I6160" t="s">
        <v>2908</v>
      </c>
      <c r="J6160" t="s">
        <v>7209</v>
      </c>
      <c r="K6160" t="s">
        <v>2939</v>
      </c>
      <c r="M6160" t="s">
        <v>3998</v>
      </c>
      <c r="O6160" t="s">
        <v>4144</v>
      </c>
      <c r="Q6160" t="s">
        <v>7210</v>
      </c>
      <c r="R6160" t="s">
        <v>24085</v>
      </c>
    </row>
    <row r="6161" spans="1:18" x14ac:dyDescent="0.25">
      <c r="A6161" t="s">
        <v>20836</v>
      </c>
      <c r="B6161" t="s">
        <v>20837</v>
      </c>
      <c r="C6161" t="s">
        <v>8387</v>
      </c>
      <c r="D6161" t="s">
        <v>2892</v>
      </c>
      <c r="E6161" t="s">
        <v>2965</v>
      </c>
      <c r="F6161" t="s">
        <v>2924</v>
      </c>
      <c r="G6161" t="s">
        <v>2895</v>
      </c>
      <c r="H6161" t="s">
        <v>2930</v>
      </c>
      <c r="I6161" t="s">
        <v>2908</v>
      </c>
      <c r="J6161" t="s">
        <v>30802</v>
      </c>
      <c r="K6161" t="s">
        <v>2898</v>
      </c>
      <c r="L6161" t="s">
        <v>3577</v>
      </c>
      <c r="N6161" t="s">
        <v>2931</v>
      </c>
      <c r="P6161" t="s">
        <v>33377</v>
      </c>
      <c r="Q6161" t="s">
        <v>8388</v>
      </c>
      <c r="R6161" t="s">
        <v>23720</v>
      </c>
    </row>
    <row r="6162" spans="1:18" x14ac:dyDescent="0.25">
      <c r="A6162" t="s">
        <v>9764</v>
      </c>
      <c r="B6162" t="s">
        <v>9765</v>
      </c>
      <c r="C6162" t="s">
        <v>26239</v>
      </c>
      <c r="D6162" t="s">
        <v>2904</v>
      </c>
      <c r="E6162" t="s">
        <v>2975</v>
      </c>
      <c r="F6162" t="s">
        <v>26829</v>
      </c>
      <c r="G6162" t="s">
        <v>2895</v>
      </c>
      <c r="H6162" t="s">
        <v>3304</v>
      </c>
      <c r="I6162" t="s">
        <v>2908</v>
      </c>
      <c r="J6162" t="s">
        <v>32229</v>
      </c>
      <c r="K6162" t="s">
        <v>2898</v>
      </c>
      <c r="L6162" t="s">
        <v>26182</v>
      </c>
      <c r="N6162" t="s">
        <v>5081</v>
      </c>
      <c r="O6162" t="s">
        <v>26827</v>
      </c>
      <c r="Q6162" t="s">
        <v>9766</v>
      </c>
      <c r="R6162" t="s">
        <v>24609</v>
      </c>
    </row>
    <row r="6163" spans="1:18" x14ac:dyDescent="0.25">
      <c r="A6163" t="s">
        <v>8846</v>
      </c>
      <c r="B6163" t="s">
        <v>8847</v>
      </c>
      <c r="C6163" t="s">
        <v>8848</v>
      </c>
      <c r="D6163" t="s">
        <v>2892</v>
      </c>
      <c r="F6163" t="s">
        <v>5501</v>
      </c>
      <c r="G6163" t="s">
        <v>2895</v>
      </c>
      <c r="H6163" t="s">
        <v>3309</v>
      </c>
      <c r="I6163" t="s">
        <v>2908</v>
      </c>
      <c r="J6163" t="s">
        <v>8849</v>
      </c>
      <c r="K6163" t="s">
        <v>2939</v>
      </c>
      <c r="M6163" t="s">
        <v>3691</v>
      </c>
      <c r="O6163" t="s">
        <v>3312</v>
      </c>
      <c r="Q6163" t="s">
        <v>8850</v>
      </c>
      <c r="R6163" t="s">
        <v>23917</v>
      </c>
    </row>
    <row r="6164" spans="1:18" x14ac:dyDescent="0.25">
      <c r="A6164" t="s">
        <v>25175</v>
      </c>
      <c r="B6164" t="s">
        <v>33780</v>
      </c>
      <c r="C6164" t="s">
        <v>23709</v>
      </c>
      <c r="D6164" t="s">
        <v>2922</v>
      </c>
      <c r="E6164" t="s">
        <v>2923</v>
      </c>
      <c r="F6164" t="s">
        <v>24075</v>
      </c>
      <c r="G6164" t="s">
        <v>2895</v>
      </c>
      <c r="H6164" t="s">
        <v>3304</v>
      </c>
      <c r="I6164" t="s">
        <v>2908</v>
      </c>
      <c r="J6164" t="s">
        <v>31058</v>
      </c>
      <c r="K6164" t="s">
        <v>2898</v>
      </c>
      <c r="L6164" t="s">
        <v>24416</v>
      </c>
      <c r="N6164" t="s">
        <v>5081</v>
      </c>
      <c r="O6164" t="s">
        <v>11814</v>
      </c>
      <c r="Q6164" t="s">
        <v>17371</v>
      </c>
      <c r="R6164" t="s">
        <v>23710</v>
      </c>
    </row>
    <row r="6165" spans="1:18" x14ac:dyDescent="0.25">
      <c r="A6165" t="s">
        <v>21117</v>
      </c>
      <c r="B6165" t="s">
        <v>21118</v>
      </c>
      <c r="C6165" t="s">
        <v>10954</v>
      </c>
      <c r="D6165" t="s">
        <v>2892</v>
      </c>
      <c r="E6165" t="s">
        <v>2965</v>
      </c>
      <c r="F6165" t="s">
        <v>2894</v>
      </c>
      <c r="G6165" t="s">
        <v>2895</v>
      </c>
      <c r="H6165" t="s">
        <v>2896</v>
      </c>
      <c r="I6165" t="s">
        <v>2897</v>
      </c>
      <c r="J6165" t="s">
        <v>29275</v>
      </c>
      <c r="K6165" t="s">
        <v>2898</v>
      </c>
      <c r="P6165" t="s">
        <v>25613</v>
      </c>
      <c r="R6165" t="s">
        <v>23935</v>
      </c>
    </row>
    <row r="6166" spans="1:18" x14ac:dyDescent="0.25">
      <c r="A6166" t="s">
        <v>21317</v>
      </c>
      <c r="B6166" t="s">
        <v>33611</v>
      </c>
      <c r="C6166" t="s">
        <v>7604</v>
      </c>
      <c r="D6166" t="s">
        <v>2913</v>
      </c>
      <c r="E6166" t="s">
        <v>2929</v>
      </c>
      <c r="F6166" t="s">
        <v>2924</v>
      </c>
      <c r="G6166" t="s">
        <v>2895</v>
      </c>
      <c r="H6166" t="s">
        <v>2930</v>
      </c>
      <c r="I6166" t="s">
        <v>2908</v>
      </c>
      <c r="J6166" t="s">
        <v>30898</v>
      </c>
      <c r="K6166" t="s">
        <v>2898</v>
      </c>
      <c r="L6166" t="s">
        <v>3149</v>
      </c>
      <c r="N6166" t="s">
        <v>2931</v>
      </c>
      <c r="P6166" t="s">
        <v>30899</v>
      </c>
      <c r="Q6166" t="s">
        <v>7605</v>
      </c>
      <c r="R6166" t="s">
        <v>24063</v>
      </c>
    </row>
    <row r="6167" spans="1:18" x14ac:dyDescent="0.25">
      <c r="A6167" t="s">
        <v>18841</v>
      </c>
      <c r="B6167" t="s">
        <v>28631</v>
      </c>
      <c r="C6167" t="s">
        <v>18842</v>
      </c>
      <c r="D6167" t="s">
        <v>2892</v>
      </c>
      <c r="E6167" t="s">
        <v>4070</v>
      </c>
      <c r="F6167" t="s">
        <v>2970</v>
      </c>
      <c r="G6167" t="s">
        <v>2895</v>
      </c>
      <c r="H6167" t="s">
        <v>3510</v>
      </c>
      <c r="I6167" t="s">
        <v>2897</v>
      </c>
      <c r="J6167" t="s">
        <v>32284</v>
      </c>
      <c r="K6167" t="s">
        <v>2898</v>
      </c>
      <c r="L6167" t="s">
        <v>4721</v>
      </c>
      <c r="N6167" t="s">
        <v>3076</v>
      </c>
      <c r="P6167" t="s">
        <v>27565</v>
      </c>
      <c r="R6167" t="s">
        <v>23765</v>
      </c>
    </row>
    <row r="6168" spans="1:18" x14ac:dyDescent="0.25">
      <c r="A6168" t="s">
        <v>8582</v>
      </c>
      <c r="B6168" t="s">
        <v>8583</v>
      </c>
      <c r="C6168" t="s">
        <v>8584</v>
      </c>
      <c r="D6168" t="s">
        <v>2993</v>
      </c>
      <c r="F6168" t="s">
        <v>3139</v>
      </c>
      <c r="G6168" t="s">
        <v>2895</v>
      </c>
      <c r="H6168" t="s">
        <v>8585</v>
      </c>
      <c r="I6168" t="s">
        <v>2897</v>
      </c>
      <c r="J6168" t="s">
        <v>8586</v>
      </c>
      <c r="K6168" t="s">
        <v>2939</v>
      </c>
      <c r="M6168" t="s">
        <v>3744</v>
      </c>
      <c r="O6168" t="s">
        <v>3890</v>
      </c>
      <c r="P6168" t="s">
        <v>27067</v>
      </c>
      <c r="Q6168" t="s">
        <v>8587</v>
      </c>
      <c r="R6168" t="s">
        <v>23855</v>
      </c>
    </row>
    <row r="6169" spans="1:18" x14ac:dyDescent="0.25">
      <c r="A6169" t="s">
        <v>18418</v>
      </c>
      <c r="B6169" t="s">
        <v>18419</v>
      </c>
      <c r="C6169" t="s">
        <v>4194</v>
      </c>
      <c r="D6169" t="s">
        <v>2892</v>
      </c>
      <c r="E6169" t="s">
        <v>2965</v>
      </c>
      <c r="F6169" t="s">
        <v>2894</v>
      </c>
      <c r="G6169" t="s">
        <v>2895</v>
      </c>
      <c r="H6169" t="s">
        <v>2896</v>
      </c>
      <c r="I6169" t="s">
        <v>2897</v>
      </c>
      <c r="J6169" t="s">
        <v>29174</v>
      </c>
      <c r="K6169" t="s">
        <v>2898</v>
      </c>
      <c r="P6169" t="s">
        <v>24006</v>
      </c>
      <c r="R6169" t="s">
        <v>24007</v>
      </c>
    </row>
    <row r="6170" spans="1:18" x14ac:dyDescent="0.25">
      <c r="A6170" t="s">
        <v>17251</v>
      </c>
      <c r="B6170" t="s">
        <v>17252</v>
      </c>
      <c r="C6170" t="s">
        <v>17253</v>
      </c>
      <c r="D6170" t="s">
        <v>2922</v>
      </c>
      <c r="F6170" t="s">
        <v>4484</v>
      </c>
      <c r="G6170" t="s">
        <v>2895</v>
      </c>
      <c r="H6170" t="s">
        <v>3119</v>
      </c>
      <c r="I6170" t="s">
        <v>2908</v>
      </c>
      <c r="J6170" t="s">
        <v>17254</v>
      </c>
      <c r="K6170" t="s">
        <v>2939</v>
      </c>
      <c r="M6170" t="s">
        <v>3121</v>
      </c>
      <c r="O6170" t="s">
        <v>3122</v>
      </c>
      <c r="Q6170" t="s">
        <v>17255</v>
      </c>
      <c r="R6170" t="s">
        <v>23872</v>
      </c>
    </row>
    <row r="6171" spans="1:18" x14ac:dyDescent="0.25">
      <c r="A6171" t="s">
        <v>13245</v>
      </c>
      <c r="B6171" t="s">
        <v>13246</v>
      </c>
      <c r="C6171" t="s">
        <v>4053</v>
      </c>
      <c r="D6171" t="s">
        <v>2922</v>
      </c>
      <c r="E6171" t="s">
        <v>2994</v>
      </c>
      <c r="F6171" t="s">
        <v>6556</v>
      </c>
      <c r="G6171" t="s">
        <v>2895</v>
      </c>
      <c r="H6171" t="s">
        <v>3075</v>
      </c>
      <c r="I6171" t="s">
        <v>2908</v>
      </c>
      <c r="J6171" t="s">
        <v>29794</v>
      </c>
      <c r="K6171" t="s">
        <v>2898</v>
      </c>
      <c r="L6171" t="s">
        <v>4054</v>
      </c>
      <c r="N6171" t="s">
        <v>3076</v>
      </c>
      <c r="R6171" t="s">
        <v>23720</v>
      </c>
    </row>
    <row r="6172" spans="1:18" x14ac:dyDescent="0.25">
      <c r="A6172" t="s">
        <v>9870</v>
      </c>
      <c r="B6172" t="s">
        <v>9871</v>
      </c>
      <c r="C6172" t="s">
        <v>9874</v>
      </c>
      <c r="D6172" t="s">
        <v>2904</v>
      </c>
      <c r="E6172" t="s">
        <v>2905</v>
      </c>
      <c r="F6172" t="s">
        <v>4097</v>
      </c>
      <c r="G6172" t="s">
        <v>2895</v>
      </c>
      <c r="H6172" t="s">
        <v>16625</v>
      </c>
      <c r="I6172" t="s">
        <v>2908</v>
      </c>
      <c r="J6172" t="s">
        <v>30630</v>
      </c>
      <c r="K6172" t="s">
        <v>2898</v>
      </c>
      <c r="L6172" t="s">
        <v>16626</v>
      </c>
      <c r="N6172" t="s">
        <v>4866</v>
      </c>
      <c r="O6172" t="s">
        <v>16627</v>
      </c>
      <c r="Q6172" t="s">
        <v>9872</v>
      </c>
      <c r="R6172" t="s">
        <v>25348</v>
      </c>
    </row>
    <row r="6173" spans="1:18" x14ac:dyDescent="0.25">
      <c r="A6173" t="s">
        <v>17941</v>
      </c>
      <c r="B6173" t="s">
        <v>17942</v>
      </c>
      <c r="C6173" t="s">
        <v>17943</v>
      </c>
      <c r="D6173" t="s">
        <v>2993</v>
      </c>
      <c r="E6173" t="s">
        <v>4245</v>
      </c>
      <c r="F6173" t="s">
        <v>2894</v>
      </c>
      <c r="G6173" t="s">
        <v>2895</v>
      </c>
      <c r="H6173" t="s">
        <v>2896</v>
      </c>
      <c r="I6173" t="s">
        <v>2897</v>
      </c>
      <c r="J6173" t="s">
        <v>31092</v>
      </c>
      <c r="K6173" t="s">
        <v>2898</v>
      </c>
      <c r="O6173" t="s">
        <v>2896</v>
      </c>
      <c r="R6173" t="s">
        <v>23881</v>
      </c>
    </row>
    <row r="6174" spans="1:18" x14ac:dyDescent="0.25">
      <c r="A6174" t="s">
        <v>7326</v>
      </c>
      <c r="B6174" t="s">
        <v>35158</v>
      </c>
      <c r="C6174" t="s">
        <v>7327</v>
      </c>
      <c r="D6174" t="s">
        <v>2892</v>
      </c>
      <c r="E6174" t="s">
        <v>3466</v>
      </c>
      <c r="F6174" t="s">
        <v>3020</v>
      </c>
      <c r="G6174" t="s">
        <v>2895</v>
      </c>
      <c r="H6174" t="s">
        <v>2930</v>
      </c>
      <c r="I6174" t="s">
        <v>2908</v>
      </c>
      <c r="J6174" t="s">
        <v>29198</v>
      </c>
      <c r="K6174" t="s">
        <v>2898</v>
      </c>
      <c r="L6174" t="s">
        <v>6198</v>
      </c>
      <c r="N6174" t="s">
        <v>2960</v>
      </c>
      <c r="P6174" t="s">
        <v>35159</v>
      </c>
      <c r="Q6174" t="s">
        <v>7328</v>
      </c>
      <c r="R6174" t="s">
        <v>24080</v>
      </c>
    </row>
    <row r="6175" spans="1:18" x14ac:dyDescent="0.25">
      <c r="A6175" t="s">
        <v>18586</v>
      </c>
      <c r="B6175" t="s">
        <v>18587</v>
      </c>
      <c r="C6175" t="s">
        <v>18588</v>
      </c>
      <c r="D6175" t="s">
        <v>2922</v>
      </c>
      <c r="F6175" t="s">
        <v>2894</v>
      </c>
      <c r="G6175" t="s">
        <v>2895</v>
      </c>
      <c r="H6175" t="s">
        <v>7297</v>
      </c>
      <c r="I6175" t="s">
        <v>2897</v>
      </c>
      <c r="J6175" t="s">
        <v>18589</v>
      </c>
      <c r="K6175" t="s">
        <v>2939</v>
      </c>
      <c r="P6175" t="s">
        <v>27497</v>
      </c>
      <c r="Q6175" t="s">
        <v>18590</v>
      </c>
      <c r="R6175" t="s">
        <v>25073</v>
      </c>
    </row>
    <row r="6176" spans="1:18" x14ac:dyDescent="0.25">
      <c r="A6176" t="s">
        <v>18948</v>
      </c>
      <c r="B6176" t="s">
        <v>18949</v>
      </c>
      <c r="C6176" t="s">
        <v>10817</v>
      </c>
      <c r="D6176" t="s">
        <v>2904</v>
      </c>
      <c r="E6176" t="s">
        <v>2905</v>
      </c>
      <c r="F6176" t="s">
        <v>2894</v>
      </c>
      <c r="G6176" t="s">
        <v>2895</v>
      </c>
      <c r="H6176" t="s">
        <v>3500</v>
      </c>
      <c r="I6176" t="s">
        <v>2897</v>
      </c>
      <c r="J6176" t="s">
        <v>29315</v>
      </c>
      <c r="K6176" t="s">
        <v>2898</v>
      </c>
      <c r="O6176" t="s">
        <v>3500</v>
      </c>
      <c r="P6176" t="s">
        <v>10818</v>
      </c>
      <c r="R6176" t="s">
        <v>23789</v>
      </c>
    </row>
    <row r="6177" spans="1:18" x14ac:dyDescent="0.25">
      <c r="A6177" t="s">
        <v>9155</v>
      </c>
      <c r="B6177" t="s">
        <v>33865</v>
      </c>
      <c r="C6177" t="s">
        <v>9156</v>
      </c>
      <c r="D6177" t="s">
        <v>2892</v>
      </c>
      <c r="E6177" t="s">
        <v>4730</v>
      </c>
      <c r="F6177" t="s">
        <v>4669</v>
      </c>
      <c r="G6177" t="s">
        <v>2895</v>
      </c>
      <c r="H6177" t="s">
        <v>3075</v>
      </c>
      <c r="I6177" t="s">
        <v>2908</v>
      </c>
      <c r="J6177" t="s">
        <v>32263</v>
      </c>
      <c r="K6177" t="s">
        <v>2898</v>
      </c>
      <c r="L6177" t="s">
        <v>4732</v>
      </c>
      <c r="N6177" t="s">
        <v>3076</v>
      </c>
      <c r="Q6177" t="s">
        <v>4733</v>
      </c>
      <c r="R6177" t="s">
        <v>24872</v>
      </c>
    </row>
    <row r="6178" spans="1:18" x14ac:dyDescent="0.25">
      <c r="A6178" t="s">
        <v>3842</v>
      </c>
      <c r="B6178" t="s">
        <v>3843</v>
      </c>
      <c r="C6178" t="s">
        <v>3846</v>
      </c>
      <c r="D6178" t="s">
        <v>2922</v>
      </c>
      <c r="E6178" t="s">
        <v>3261</v>
      </c>
      <c r="F6178" t="s">
        <v>27406</v>
      </c>
      <c r="G6178" t="s">
        <v>2895</v>
      </c>
      <c r="H6178" t="s">
        <v>3274</v>
      </c>
      <c r="I6178" t="s">
        <v>2897</v>
      </c>
      <c r="J6178" t="s">
        <v>30320</v>
      </c>
      <c r="K6178" t="s">
        <v>2898</v>
      </c>
      <c r="O6178" t="s">
        <v>7934</v>
      </c>
      <c r="P6178" t="s">
        <v>3844</v>
      </c>
      <c r="Q6178" t="s">
        <v>28664</v>
      </c>
      <c r="R6178" t="s">
        <v>23804</v>
      </c>
    </row>
    <row r="6179" spans="1:18" x14ac:dyDescent="0.25">
      <c r="A6179" t="s">
        <v>3300</v>
      </c>
      <c r="B6179" t="s">
        <v>3301</v>
      </c>
      <c r="C6179" t="s">
        <v>3305</v>
      </c>
      <c r="D6179" t="s">
        <v>2904</v>
      </c>
      <c r="E6179" t="s">
        <v>2975</v>
      </c>
      <c r="F6179" t="s">
        <v>3038</v>
      </c>
      <c r="G6179" t="s">
        <v>2895</v>
      </c>
      <c r="H6179" t="s">
        <v>2977</v>
      </c>
      <c r="I6179" t="s">
        <v>2897</v>
      </c>
      <c r="J6179" t="s">
        <v>30931</v>
      </c>
      <c r="K6179" t="s">
        <v>2898</v>
      </c>
      <c r="L6179" t="s">
        <v>5369</v>
      </c>
      <c r="N6179" t="s">
        <v>3076</v>
      </c>
      <c r="P6179" t="s">
        <v>3302</v>
      </c>
      <c r="Q6179" t="s">
        <v>15328</v>
      </c>
      <c r="R6179" t="s">
        <v>24738</v>
      </c>
    </row>
    <row r="6180" spans="1:18" x14ac:dyDescent="0.25">
      <c r="A6180" t="s">
        <v>3960</v>
      </c>
      <c r="B6180" t="s">
        <v>3960</v>
      </c>
      <c r="C6180" t="s">
        <v>34480</v>
      </c>
      <c r="D6180" t="s">
        <v>2904</v>
      </c>
      <c r="E6180" t="s">
        <v>2905</v>
      </c>
      <c r="F6180" t="s">
        <v>34426</v>
      </c>
      <c r="G6180" t="s">
        <v>2895</v>
      </c>
      <c r="H6180" t="s">
        <v>5503</v>
      </c>
      <c r="I6180" t="s">
        <v>2908</v>
      </c>
      <c r="J6180" t="s">
        <v>34481</v>
      </c>
      <c r="K6180" t="s">
        <v>2898</v>
      </c>
      <c r="L6180" t="s">
        <v>34461</v>
      </c>
      <c r="N6180" t="s">
        <v>6197</v>
      </c>
      <c r="R6180" t="s">
        <v>34482</v>
      </c>
    </row>
    <row r="6181" spans="1:18" x14ac:dyDescent="0.25">
      <c r="A6181" t="s">
        <v>10541</v>
      </c>
      <c r="B6181" t="s">
        <v>10542</v>
      </c>
      <c r="C6181" t="s">
        <v>8059</v>
      </c>
      <c r="D6181" t="s">
        <v>2892</v>
      </c>
      <c r="E6181" t="s">
        <v>2965</v>
      </c>
      <c r="F6181" t="s">
        <v>2894</v>
      </c>
      <c r="G6181" t="s">
        <v>2895</v>
      </c>
      <c r="H6181" t="s">
        <v>2896</v>
      </c>
      <c r="I6181" t="s">
        <v>2897</v>
      </c>
      <c r="J6181" t="s">
        <v>29335</v>
      </c>
      <c r="K6181" t="s">
        <v>2898</v>
      </c>
      <c r="P6181" t="s">
        <v>25696</v>
      </c>
      <c r="R6181" t="s">
        <v>23900</v>
      </c>
    </row>
    <row r="6182" spans="1:18" x14ac:dyDescent="0.25">
      <c r="A6182" t="s">
        <v>16358</v>
      </c>
      <c r="B6182" t="s">
        <v>16359</v>
      </c>
      <c r="C6182" t="s">
        <v>3878</v>
      </c>
      <c r="D6182" t="s">
        <v>2892</v>
      </c>
      <c r="E6182" t="s">
        <v>2965</v>
      </c>
      <c r="F6182" t="s">
        <v>2894</v>
      </c>
      <c r="G6182" t="s">
        <v>2895</v>
      </c>
      <c r="H6182" t="s">
        <v>2896</v>
      </c>
      <c r="I6182" t="s">
        <v>2897</v>
      </c>
      <c r="J6182" t="s">
        <v>30526</v>
      </c>
      <c r="K6182" t="s">
        <v>2898</v>
      </c>
      <c r="P6182" t="s">
        <v>26806</v>
      </c>
      <c r="R6182" t="s">
        <v>24040</v>
      </c>
    </row>
    <row r="6183" spans="1:18" x14ac:dyDescent="0.25">
      <c r="A6183" t="s">
        <v>19710</v>
      </c>
      <c r="B6183" t="s">
        <v>19711</v>
      </c>
      <c r="C6183" t="s">
        <v>19712</v>
      </c>
      <c r="D6183" t="s">
        <v>2892</v>
      </c>
      <c r="F6183" t="s">
        <v>3012</v>
      </c>
      <c r="G6183" t="s">
        <v>2895</v>
      </c>
      <c r="H6183" t="s">
        <v>4578</v>
      </c>
      <c r="I6183" t="s">
        <v>2897</v>
      </c>
      <c r="J6183" t="s">
        <v>19713</v>
      </c>
      <c r="K6183" t="s">
        <v>2939</v>
      </c>
      <c r="Q6183" t="s">
        <v>19714</v>
      </c>
      <c r="R6183" t="s">
        <v>23945</v>
      </c>
    </row>
    <row r="6184" spans="1:18" x14ac:dyDescent="0.25">
      <c r="A6184" t="s">
        <v>13829</v>
      </c>
      <c r="B6184" t="s">
        <v>13830</v>
      </c>
      <c r="C6184" t="s">
        <v>26954</v>
      </c>
      <c r="D6184" t="s">
        <v>2892</v>
      </c>
      <c r="E6184" t="s">
        <v>3222</v>
      </c>
      <c r="F6184" t="s">
        <v>26796</v>
      </c>
      <c r="G6184" t="s">
        <v>2895</v>
      </c>
      <c r="H6184" t="s">
        <v>3304</v>
      </c>
      <c r="I6184" t="s">
        <v>2908</v>
      </c>
      <c r="J6184" t="s">
        <v>31467</v>
      </c>
      <c r="K6184" t="s">
        <v>2898</v>
      </c>
      <c r="L6184" t="s">
        <v>26955</v>
      </c>
      <c r="N6184" t="s">
        <v>5081</v>
      </c>
      <c r="O6184" t="s">
        <v>15677</v>
      </c>
      <c r="Q6184" t="s">
        <v>13831</v>
      </c>
      <c r="R6184" t="s">
        <v>26956</v>
      </c>
    </row>
    <row r="6185" spans="1:18" x14ac:dyDescent="0.25">
      <c r="A6185" t="s">
        <v>15653</v>
      </c>
      <c r="B6185" t="s">
        <v>15654</v>
      </c>
      <c r="C6185" t="s">
        <v>15655</v>
      </c>
      <c r="D6185" t="s">
        <v>2892</v>
      </c>
      <c r="F6185" t="s">
        <v>2906</v>
      </c>
      <c r="G6185" t="s">
        <v>2895</v>
      </c>
      <c r="H6185" t="s">
        <v>4175</v>
      </c>
      <c r="I6185" t="s">
        <v>2908</v>
      </c>
      <c r="J6185" t="s">
        <v>15656</v>
      </c>
      <c r="K6185" t="s">
        <v>2939</v>
      </c>
      <c r="M6185" t="s">
        <v>3751</v>
      </c>
      <c r="Q6185" t="s">
        <v>15657</v>
      </c>
      <c r="R6185" t="s">
        <v>23854</v>
      </c>
    </row>
    <row r="6186" spans="1:18" x14ac:dyDescent="0.25">
      <c r="A6186" t="s">
        <v>11892</v>
      </c>
      <c r="B6186" t="s">
        <v>26849</v>
      </c>
      <c r="C6186" t="s">
        <v>11893</v>
      </c>
      <c r="D6186" t="s">
        <v>2922</v>
      </c>
      <c r="E6186" t="s">
        <v>2914</v>
      </c>
      <c r="F6186" t="s">
        <v>2894</v>
      </c>
      <c r="G6186" t="s">
        <v>2895</v>
      </c>
      <c r="H6186" t="s">
        <v>5081</v>
      </c>
      <c r="I6186" t="s">
        <v>2897</v>
      </c>
      <c r="J6186" t="s">
        <v>33020</v>
      </c>
      <c r="K6186" t="s">
        <v>2898</v>
      </c>
      <c r="L6186" t="s">
        <v>6198</v>
      </c>
      <c r="N6186" t="s">
        <v>2960</v>
      </c>
      <c r="P6186" t="s">
        <v>26551</v>
      </c>
      <c r="Q6186" t="s">
        <v>11894</v>
      </c>
      <c r="R6186" t="s">
        <v>23992</v>
      </c>
    </row>
    <row r="6187" spans="1:18" x14ac:dyDescent="0.25">
      <c r="A6187" t="s">
        <v>21071</v>
      </c>
      <c r="B6187" t="s">
        <v>21072</v>
      </c>
      <c r="C6187" t="s">
        <v>3755</v>
      </c>
      <c r="D6187" t="s">
        <v>2892</v>
      </c>
      <c r="E6187" t="s">
        <v>2965</v>
      </c>
      <c r="F6187" t="s">
        <v>2894</v>
      </c>
      <c r="G6187" t="s">
        <v>2895</v>
      </c>
      <c r="H6187" t="s">
        <v>2896</v>
      </c>
      <c r="I6187" t="s">
        <v>2897</v>
      </c>
      <c r="J6187" t="s">
        <v>28982</v>
      </c>
      <c r="K6187" t="s">
        <v>2898</v>
      </c>
      <c r="P6187" t="s">
        <v>3756</v>
      </c>
      <c r="R6187" t="s">
        <v>23765</v>
      </c>
    </row>
    <row r="6188" spans="1:18" x14ac:dyDescent="0.25">
      <c r="A6188" t="s">
        <v>19057</v>
      </c>
      <c r="B6188" t="s">
        <v>19058</v>
      </c>
      <c r="C6188" t="s">
        <v>4057</v>
      </c>
      <c r="D6188" t="s">
        <v>2904</v>
      </c>
      <c r="E6188" t="s">
        <v>2905</v>
      </c>
      <c r="F6188" t="s">
        <v>2894</v>
      </c>
      <c r="G6188" t="s">
        <v>2895</v>
      </c>
      <c r="H6188" t="s">
        <v>3500</v>
      </c>
      <c r="I6188" t="s">
        <v>2897</v>
      </c>
      <c r="J6188" t="s">
        <v>30581</v>
      </c>
      <c r="K6188" t="s">
        <v>2898</v>
      </c>
      <c r="L6188" t="s">
        <v>4058</v>
      </c>
      <c r="N6188" t="s">
        <v>3056</v>
      </c>
      <c r="O6188" t="s">
        <v>3500</v>
      </c>
      <c r="P6188" t="s">
        <v>4059</v>
      </c>
      <c r="R6188" t="s">
        <v>23788</v>
      </c>
    </row>
    <row r="6189" spans="1:18" x14ac:dyDescent="0.25">
      <c r="A6189" t="s">
        <v>12523</v>
      </c>
      <c r="B6189" t="s">
        <v>33751</v>
      </c>
      <c r="C6189" t="s">
        <v>12524</v>
      </c>
      <c r="D6189" t="s">
        <v>2913</v>
      </c>
      <c r="E6189" t="s">
        <v>2929</v>
      </c>
      <c r="F6189" t="s">
        <v>9948</v>
      </c>
      <c r="G6189" t="s">
        <v>2895</v>
      </c>
      <c r="H6189" t="s">
        <v>3075</v>
      </c>
      <c r="I6189" t="s">
        <v>2908</v>
      </c>
      <c r="J6189" t="s">
        <v>30870</v>
      </c>
      <c r="K6189" t="s">
        <v>2898</v>
      </c>
      <c r="L6189" t="s">
        <v>14047</v>
      </c>
      <c r="N6189" t="s">
        <v>3076</v>
      </c>
      <c r="O6189" t="s">
        <v>3366</v>
      </c>
      <c r="Q6189" t="s">
        <v>30871</v>
      </c>
      <c r="R6189" t="s">
        <v>23751</v>
      </c>
    </row>
    <row r="6190" spans="1:18" x14ac:dyDescent="0.25">
      <c r="A6190" t="s">
        <v>5304</v>
      </c>
      <c r="B6190" t="s">
        <v>5305</v>
      </c>
      <c r="C6190" t="s">
        <v>5306</v>
      </c>
      <c r="D6190" t="s">
        <v>2922</v>
      </c>
      <c r="F6190" t="s">
        <v>5307</v>
      </c>
      <c r="G6190" t="s">
        <v>2895</v>
      </c>
      <c r="H6190" t="s">
        <v>3873</v>
      </c>
      <c r="I6190" t="s">
        <v>2908</v>
      </c>
      <c r="J6190" t="s">
        <v>5308</v>
      </c>
      <c r="K6190" t="s">
        <v>2939</v>
      </c>
      <c r="M6190" t="s">
        <v>3311</v>
      </c>
      <c r="O6190" t="s">
        <v>4183</v>
      </c>
      <c r="Q6190" t="s">
        <v>5309</v>
      </c>
      <c r="R6190" t="s">
        <v>24123</v>
      </c>
    </row>
    <row r="6191" spans="1:18" x14ac:dyDescent="0.25">
      <c r="A6191" t="s">
        <v>11752</v>
      </c>
      <c r="B6191" t="s">
        <v>33467</v>
      </c>
      <c r="C6191" t="s">
        <v>11754</v>
      </c>
      <c r="D6191" t="s">
        <v>2922</v>
      </c>
      <c r="E6191" t="s">
        <v>2923</v>
      </c>
      <c r="F6191" t="s">
        <v>2894</v>
      </c>
      <c r="G6191" t="s">
        <v>2895</v>
      </c>
      <c r="H6191" t="s">
        <v>2896</v>
      </c>
      <c r="I6191" t="s">
        <v>2897</v>
      </c>
      <c r="J6191" t="s">
        <v>30585</v>
      </c>
      <c r="K6191" t="s">
        <v>2898</v>
      </c>
      <c r="P6191" t="s">
        <v>11753</v>
      </c>
      <c r="Q6191" t="s">
        <v>23237</v>
      </c>
      <c r="R6191" t="s">
        <v>23708</v>
      </c>
    </row>
    <row r="6192" spans="1:18" x14ac:dyDescent="0.25">
      <c r="A6192" t="s">
        <v>3679</v>
      </c>
      <c r="B6192" t="s">
        <v>3680</v>
      </c>
      <c r="C6192" t="s">
        <v>3681</v>
      </c>
      <c r="D6192" t="s">
        <v>2892</v>
      </c>
      <c r="F6192" t="s">
        <v>2894</v>
      </c>
      <c r="G6192" t="s">
        <v>2895</v>
      </c>
      <c r="H6192" t="s">
        <v>3682</v>
      </c>
      <c r="I6192" t="s">
        <v>2897</v>
      </c>
      <c r="J6192" t="s">
        <v>3683</v>
      </c>
      <c r="K6192" t="s">
        <v>2939</v>
      </c>
      <c r="Q6192" t="s">
        <v>3684</v>
      </c>
      <c r="R6192" t="s">
        <v>23802</v>
      </c>
    </row>
    <row r="6193" spans="1:18" x14ac:dyDescent="0.25">
      <c r="A6193" t="s">
        <v>3918</v>
      </c>
      <c r="B6193" t="s">
        <v>3919</v>
      </c>
      <c r="C6193" t="s">
        <v>3413</v>
      </c>
      <c r="D6193" t="s">
        <v>2892</v>
      </c>
      <c r="E6193" t="s">
        <v>2965</v>
      </c>
      <c r="F6193" t="s">
        <v>2894</v>
      </c>
      <c r="G6193" t="s">
        <v>2895</v>
      </c>
      <c r="H6193" t="s">
        <v>2896</v>
      </c>
      <c r="I6193" t="s">
        <v>2897</v>
      </c>
      <c r="J6193" t="s">
        <v>29283</v>
      </c>
      <c r="K6193" t="s">
        <v>2898</v>
      </c>
      <c r="P6193" t="s">
        <v>23976</v>
      </c>
      <c r="R6193" t="s">
        <v>23977</v>
      </c>
    </row>
    <row r="6194" spans="1:18" x14ac:dyDescent="0.25">
      <c r="A6194" t="s">
        <v>12805</v>
      </c>
      <c r="B6194" t="s">
        <v>12806</v>
      </c>
      <c r="C6194" t="s">
        <v>12807</v>
      </c>
      <c r="D6194" t="s">
        <v>2904</v>
      </c>
      <c r="E6194" t="s">
        <v>2905</v>
      </c>
      <c r="F6194" t="s">
        <v>3590</v>
      </c>
      <c r="G6194" t="s">
        <v>2895</v>
      </c>
      <c r="H6194" t="s">
        <v>3500</v>
      </c>
      <c r="I6194" t="s">
        <v>2897</v>
      </c>
      <c r="J6194" t="s">
        <v>31271</v>
      </c>
      <c r="K6194" t="s">
        <v>2898</v>
      </c>
      <c r="L6194" t="s">
        <v>7785</v>
      </c>
      <c r="N6194" t="s">
        <v>4214</v>
      </c>
      <c r="O6194" t="s">
        <v>3500</v>
      </c>
      <c r="P6194" t="s">
        <v>12808</v>
      </c>
      <c r="R6194" t="s">
        <v>23779</v>
      </c>
    </row>
    <row r="6195" spans="1:18" x14ac:dyDescent="0.25">
      <c r="A6195" t="s">
        <v>8569</v>
      </c>
      <c r="B6195" t="s">
        <v>8570</v>
      </c>
      <c r="C6195" t="s">
        <v>5758</v>
      </c>
      <c r="D6195" t="s">
        <v>2892</v>
      </c>
      <c r="E6195" t="s">
        <v>2965</v>
      </c>
      <c r="F6195" t="s">
        <v>2894</v>
      </c>
      <c r="G6195" t="s">
        <v>2895</v>
      </c>
      <c r="H6195" t="s">
        <v>2977</v>
      </c>
      <c r="I6195" t="s">
        <v>2897</v>
      </c>
      <c r="J6195" t="s">
        <v>29728</v>
      </c>
      <c r="K6195" t="s">
        <v>2898</v>
      </c>
      <c r="L6195" t="s">
        <v>3235</v>
      </c>
      <c r="N6195" t="s">
        <v>3056</v>
      </c>
      <c r="P6195" t="s">
        <v>5759</v>
      </c>
      <c r="R6195" t="s">
        <v>23722</v>
      </c>
    </row>
    <row r="6196" spans="1:18" x14ac:dyDescent="0.25">
      <c r="A6196" t="s">
        <v>22178</v>
      </c>
      <c r="B6196" t="s">
        <v>22179</v>
      </c>
      <c r="C6196" t="s">
        <v>22180</v>
      </c>
      <c r="D6196" t="s">
        <v>2993</v>
      </c>
      <c r="F6196" t="s">
        <v>3024</v>
      </c>
      <c r="G6196" t="s">
        <v>2895</v>
      </c>
      <c r="H6196" t="s">
        <v>3068</v>
      </c>
      <c r="I6196" t="s">
        <v>2908</v>
      </c>
      <c r="J6196" t="s">
        <v>22181</v>
      </c>
      <c r="K6196" t="s">
        <v>2939</v>
      </c>
      <c r="M6196" t="s">
        <v>3070</v>
      </c>
      <c r="R6196" t="s">
        <v>23831</v>
      </c>
    </row>
    <row r="6197" spans="1:18" x14ac:dyDescent="0.25">
      <c r="A6197" t="s">
        <v>7608</v>
      </c>
      <c r="B6197" t="s">
        <v>3764</v>
      </c>
      <c r="C6197" t="s">
        <v>3765</v>
      </c>
      <c r="D6197" t="s">
        <v>2892</v>
      </c>
      <c r="E6197" t="s">
        <v>2965</v>
      </c>
      <c r="F6197" t="s">
        <v>2894</v>
      </c>
      <c r="G6197" t="s">
        <v>2895</v>
      </c>
      <c r="H6197" t="s">
        <v>2896</v>
      </c>
      <c r="I6197" t="s">
        <v>2897</v>
      </c>
      <c r="J6197" t="s">
        <v>30539</v>
      </c>
      <c r="K6197" t="s">
        <v>2898</v>
      </c>
      <c r="P6197" t="s">
        <v>26337</v>
      </c>
      <c r="R6197" t="s">
        <v>23971</v>
      </c>
    </row>
    <row r="6198" spans="1:18" x14ac:dyDescent="0.25">
      <c r="A6198" t="s">
        <v>20994</v>
      </c>
      <c r="B6198" t="s">
        <v>20995</v>
      </c>
      <c r="C6198" t="s">
        <v>6242</v>
      </c>
      <c r="D6198" t="s">
        <v>2904</v>
      </c>
      <c r="F6198" t="s">
        <v>2945</v>
      </c>
      <c r="G6198" t="s">
        <v>2895</v>
      </c>
      <c r="H6198" t="s">
        <v>4111</v>
      </c>
      <c r="I6198" t="s">
        <v>2897</v>
      </c>
      <c r="J6198" t="s">
        <v>6243</v>
      </c>
      <c r="K6198" t="s">
        <v>2939</v>
      </c>
      <c r="M6198" t="s">
        <v>4112</v>
      </c>
      <c r="O6198" t="s">
        <v>4113</v>
      </c>
      <c r="P6198" t="s">
        <v>34554</v>
      </c>
      <c r="R6198" t="s">
        <v>23765</v>
      </c>
    </row>
    <row r="6199" spans="1:18" x14ac:dyDescent="0.25">
      <c r="A6199" t="s">
        <v>8627</v>
      </c>
      <c r="B6199" t="s">
        <v>8628</v>
      </c>
      <c r="C6199" t="s">
        <v>8630</v>
      </c>
      <c r="D6199" t="s">
        <v>2922</v>
      </c>
      <c r="E6199" t="s">
        <v>2994</v>
      </c>
      <c r="F6199" t="s">
        <v>2894</v>
      </c>
      <c r="G6199" t="s">
        <v>2895</v>
      </c>
      <c r="H6199" t="s">
        <v>2896</v>
      </c>
      <c r="I6199" t="s">
        <v>2897</v>
      </c>
      <c r="J6199" t="s">
        <v>31301</v>
      </c>
      <c r="K6199" t="s">
        <v>2898</v>
      </c>
      <c r="P6199" t="s">
        <v>8629</v>
      </c>
      <c r="R6199" t="s">
        <v>23717</v>
      </c>
    </row>
    <row r="6200" spans="1:18" x14ac:dyDescent="0.25">
      <c r="A6200" t="s">
        <v>16524</v>
      </c>
      <c r="B6200" t="s">
        <v>16525</v>
      </c>
      <c r="C6200" t="s">
        <v>16526</v>
      </c>
      <c r="D6200" t="s">
        <v>2993</v>
      </c>
      <c r="E6200" t="s">
        <v>4347</v>
      </c>
      <c r="F6200" t="s">
        <v>3445</v>
      </c>
      <c r="G6200" t="s">
        <v>2895</v>
      </c>
      <c r="H6200" t="s">
        <v>2896</v>
      </c>
      <c r="I6200" t="s">
        <v>2897</v>
      </c>
      <c r="J6200" t="s">
        <v>31503</v>
      </c>
      <c r="K6200" t="s">
        <v>2898</v>
      </c>
      <c r="R6200" t="s">
        <v>23717</v>
      </c>
    </row>
    <row r="6201" spans="1:18" x14ac:dyDescent="0.25">
      <c r="A6201" t="s">
        <v>23635</v>
      </c>
      <c r="B6201" t="s">
        <v>23636</v>
      </c>
      <c r="C6201" t="s">
        <v>8863</v>
      </c>
      <c r="D6201" t="s">
        <v>2892</v>
      </c>
      <c r="E6201" t="s">
        <v>2965</v>
      </c>
      <c r="F6201" t="s">
        <v>3450</v>
      </c>
      <c r="G6201" t="s">
        <v>2895</v>
      </c>
      <c r="H6201" t="s">
        <v>2896</v>
      </c>
      <c r="I6201" t="s">
        <v>2897</v>
      </c>
      <c r="J6201" t="s">
        <v>30946</v>
      </c>
      <c r="K6201" t="s">
        <v>2898</v>
      </c>
      <c r="O6201" t="s">
        <v>3486</v>
      </c>
      <c r="P6201" t="s">
        <v>25663</v>
      </c>
      <c r="R6201" t="s">
        <v>24601</v>
      </c>
    </row>
    <row r="6202" spans="1:18" x14ac:dyDescent="0.25">
      <c r="A6202" t="s">
        <v>15199</v>
      </c>
      <c r="B6202" t="s">
        <v>15200</v>
      </c>
      <c r="C6202" t="s">
        <v>15201</v>
      </c>
      <c r="D6202" t="s">
        <v>2904</v>
      </c>
      <c r="E6202" t="s">
        <v>2975</v>
      </c>
      <c r="F6202" t="s">
        <v>2936</v>
      </c>
      <c r="G6202" t="s">
        <v>2895</v>
      </c>
      <c r="H6202" t="s">
        <v>3075</v>
      </c>
      <c r="I6202" t="s">
        <v>2908</v>
      </c>
      <c r="J6202" t="s">
        <v>32306</v>
      </c>
      <c r="K6202" t="s">
        <v>2898</v>
      </c>
      <c r="L6202" t="s">
        <v>3303</v>
      </c>
      <c r="N6202" t="s">
        <v>3193</v>
      </c>
      <c r="O6202" t="s">
        <v>2959</v>
      </c>
      <c r="R6202" t="s">
        <v>24715</v>
      </c>
    </row>
    <row r="6203" spans="1:18" x14ac:dyDescent="0.25">
      <c r="A6203" t="s">
        <v>8235</v>
      </c>
      <c r="B6203" t="s">
        <v>8236</v>
      </c>
      <c r="C6203" t="s">
        <v>11628</v>
      </c>
      <c r="D6203" t="s">
        <v>2892</v>
      </c>
      <c r="E6203" t="s">
        <v>2893</v>
      </c>
      <c r="F6203" t="s">
        <v>2924</v>
      </c>
      <c r="G6203" t="s">
        <v>2895</v>
      </c>
      <c r="H6203" t="s">
        <v>2930</v>
      </c>
      <c r="I6203" t="s">
        <v>2908</v>
      </c>
      <c r="J6203" t="s">
        <v>30031</v>
      </c>
      <c r="K6203" t="s">
        <v>2898</v>
      </c>
      <c r="L6203" t="s">
        <v>3577</v>
      </c>
      <c r="N6203" t="s">
        <v>2931</v>
      </c>
      <c r="P6203" t="s">
        <v>33968</v>
      </c>
      <c r="Q6203" t="s">
        <v>11629</v>
      </c>
      <c r="R6203" t="s">
        <v>23720</v>
      </c>
    </row>
    <row r="6204" spans="1:18" x14ac:dyDescent="0.25">
      <c r="A6204" t="s">
        <v>14918</v>
      </c>
      <c r="B6204" t="s">
        <v>14919</v>
      </c>
      <c r="C6204" t="s">
        <v>14710</v>
      </c>
      <c r="D6204" t="s">
        <v>2993</v>
      </c>
      <c r="F6204" t="s">
        <v>3100</v>
      </c>
      <c r="G6204" t="s">
        <v>2895</v>
      </c>
      <c r="H6204" t="s">
        <v>14320</v>
      </c>
      <c r="I6204" t="s">
        <v>2897</v>
      </c>
      <c r="J6204" t="s">
        <v>10476</v>
      </c>
      <c r="K6204" t="s">
        <v>2939</v>
      </c>
      <c r="M6204" t="s">
        <v>3200</v>
      </c>
      <c r="P6204" t="s">
        <v>14708</v>
      </c>
      <c r="Q6204" t="s">
        <v>14920</v>
      </c>
      <c r="R6204" t="s">
        <v>25606</v>
      </c>
    </row>
    <row r="6205" spans="1:18" x14ac:dyDescent="0.25">
      <c r="A6205" t="s">
        <v>13598</v>
      </c>
      <c r="B6205" t="s">
        <v>13599</v>
      </c>
      <c r="C6205" t="s">
        <v>13600</v>
      </c>
      <c r="D6205" t="s">
        <v>2892</v>
      </c>
      <c r="E6205" t="s">
        <v>2965</v>
      </c>
      <c r="F6205" t="s">
        <v>9809</v>
      </c>
      <c r="G6205" t="s">
        <v>2895</v>
      </c>
      <c r="H6205" t="s">
        <v>3256</v>
      </c>
      <c r="I6205" t="s">
        <v>2908</v>
      </c>
      <c r="J6205" t="s">
        <v>31787</v>
      </c>
      <c r="K6205" t="s">
        <v>2898</v>
      </c>
      <c r="L6205" t="s">
        <v>13601</v>
      </c>
      <c r="N6205" t="s">
        <v>2896</v>
      </c>
      <c r="O6205" t="s">
        <v>3251</v>
      </c>
      <c r="P6205" t="s">
        <v>34424</v>
      </c>
      <c r="Q6205" t="s">
        <v>13602</v>
      </c>
      <c r="R6205" t="s">
        <v>24980</v>
      </c>
    </row>
    <row r="6206" spans="1:18" x14ac:dyDescent="0.25">
      <c r="A6206" t="s">
        <v>10522</v>
      </c>
      <c r="B6206" t="s">
        <v>10523</v>
      </c>
      <c r="C6206" t="s">
        <v>7699</v>
      </c>
      <c r="D6206" t="s">
        <v>2904</v>
      </c>
      <c r="F6206" t="s">
        <v>2924</v>
      </c>
      <c r="G6206" t="s">
        <v>2895</v>
      </c>
      <c r="H6206" t="s">
        <v>10524</v>
      </c>
      <c r="I6206" t="s">
        <v>2897</v>
      </c>
      <c r="J6206" t="s">
        <v>10525</v>
      </c>
      <c r="K6206" t="s">
        <v>2939</v>
      </c>
      <c r="M6206" t="s">
        <v>3282</v>
      </c>
      <c r="P6206" t="s">
        <v>30568</v>
      </c>
      <c r="Q6206" t="s">
        <v>10526</v>
      </c>
      <c r="R6206" t="s">
        <v>23767</v>
      </c>
    </row>
    <row r="6207" spans="1:18" x14ac:dyDescent="0.25">
      <c r="A6207" t="s">
        <v>5818</v>
      </c>
      <c r="B6207" t="s">
        <v>5819</v>
      </c>
      <c r="C6207" t="s">
        <v>5821</v>
      </c>
      <c r="D6207" t="s">
        <v>2922</v>
      </c>
      <c r="E6207" t="s">
        <v>2923</v>
      </c>
      <c r="F6207" t="s">
        <v>7830</v>
      </c>
      <c r="G6207" t="s">
        <v>2895</v>
      </c>
      <c r="H6207" t="s">
        <v>3373</v>
      </c>
      <c r="I6207" t="s">
        <v>2908</v>
      </c>
      <c r="J6207" t="s">
        <v>31710</v>
      </c>
      <c r="K6207" t="s">
        <v>2898</v>
      </c>
      <c r="L6207" t="s">
        <v>7831</v>
      </c>
      <c r="N6207" t="s">
        <v>2995</v>
      </c>
      <c r="Q6207" t="s">
        <v>5820</v>
      </c>
      <c r="R6207" t="s">
        <v>24093</v>
      </c>
    </row>
    <row r="6208" spans="1:18" x14ac:dyDescent="0.25">
      <c r="A6208" t="s">
        <v>21061</v>
      </c>
      <c r="B6208" t="s">
        <v>21062</v>
      </c>
      <c r="C6208" t="s">
        <v>21063</v>
      </c>
      <c r="D6208" t="s">
        <v>2904</v>
      </c>
      <c r="E6208" t="s">
        <v>2905</v>
      </c>
      <c r="F6208" t="s">
        <v>3139</v>
      </c>
      <c r="G6208" t="s">
        <v>2895</v>
      </c>
      <c r="H6208" t="s">
        <v>4516</v>
      </c>
      <c r="I6208" t="s">
        <v>2908</v>
      </c>
      <c r="J6208" t="s">
        <v>31718</v>
      </c>
      <c r="K6208" t="s">
        <v>2898</v>
      </c>
      <c r="L6208" t="s">
        <v>6623</v>
      </c>
      <c r="N6208" t="s">
        <v>2995</v>
      </c>
      <c r="O6208" t="s">
        <v>4518</v>
      </c>
      <c r="Q6208" t="s">
        <v>21064</v>
      </c>
      <c r="R6208" t="s">
        <v>25056</v>
      </c>
    </row>
    <row r="6209" spans="1:18" x14ac:dyDescent="0.25">
      <c r="A6209" t="s">
        <v>16765</v>
      </c>
      <c r="B6209" t="s">
        <v>16766</v>
      </c>
      <c r="C6209" t="s">
        <v>27501</v>
      </c>
      <c r="D6209" t="s">
        <v>2892</v>
      </c>
      <c r="F6209" t="s">
        <v>27419</v>
      </c>
      <c r="G6209" t="s">
        <v>2895</v>
      </c>
      <c r="H6209" t="s">
        <v>27447</v>
      </c>
      <c r="I6209" t="s">
        <v>2908</v>
      </c>
      <c r="J6209" t="s">
        <v>16768</v>
      </c>
      <c r="K6209" t="s">
        <v>2939</v>
      </c>
      <c r="M6209" t="s">
        <v>27449</v>
      </c>
      <c r="O6209" t="s">
        <v>27450</v>
      </c>
      <c r="Q6209" t="s">
        <v>16767</v>
      </c>
      <c r="R6209" t="s">
        <v>23703</v>
      </c>
    </row>
    <row r="6210" spans="1:18" x14ac:dyDescent="0.25">
      <c r="A6210" t="s">
        <v>14339</v>
      </c>
      <c r="B6210" t="s">
        <v>14340</v>
      </c>
      <c r="C6210" t="s">
        <v>11084</v>
      </c>
      <c r="D6210" t="s">
        <v>2904</v>
      </c>
      <c r="E6210" t="s">
        <v>2905</v>
      </c>
      <c r="F6210" t="s">
        <v>2894</v>
      </c>
      <c r="G6210" t="s">
        <v>2895</v>
      </c>
      <c r="H6210" t="s">
        <v>3500</v>
      </c>
      <c r="I6210" t="s">
        <v>2897</v>
      </c>
      <c r="J6210" t="s">
        <v>29751</v>
      </c>
      <c r="K6210" t="s">
        <v>2898</v>
      </c>
      <c r="L6210" t="s">
        <v>11085</v>
      </c>
      <c r="N6210" t="s">
        <v>3056</v>
      </c>
      <c r="O6210" t="s">
        <v>3500</v>
      </c>
      <c r="P6210" t="s">
        <v>11086</v>
      </c>
      <c r="R6210" t="s">
        <v>23793</v>
      </c>
    </row>
    <row r="6211" spans="1:18" x14ac:dyDescent="0.25">
      <c r="A6211" t="s">
        <v>3078</v>
      </c>
      <c r="B6211" t="s">
        <v>3079</v>
      </c>
      <c r="C6211" t="s">
        <v>21191</v>
      </c>
      <c r="D6211" t="s">
        <v>2993</v>
      </c>
      <c r="E6211" t="s">
        <v>3081</v>
      </c>
      <c r="F6211" t="s">
        <v>3590</v>
      </c>
      <c r="G6211" t="s">
        <v>2895</v>
      </c>
      <c r="H6211" t="s">
        <v>5766</v>
      </c>
      <c r="I6211" t="s">
        <v>2908</v>
      </c>
      <c r="J6211" t="s">
        <v>32241</v>
      </c>
      <c r="K6211" t="s">
        <v>2898</v>
      </c>
      <c r="L6211" t="s">
        <v>5369</v>
      </c>
      <c r="N6211" t="s">
        <v>5768</v>
      </c>
      <c r="R6211" t="s">
        <v>23720</v>
      </c>
    </row>
    <row r="6212" spans="1:18" x14ac:dyDescent="0.25">
      <c r="A6212" t="s">
        <v>11822</v>
      </c>
      <c r="B6212" t="s">
        <v>11823</v>
      </c>
      <c r="C6212" t="s">
        <v>26225</v>
      </c>
      <c r="D6212" t="s">
        <v>2904</v>
      </c>
      <c r="E6212" t="s">
        <v>2975</v>
      </c>
      <c r="F6212" t="s">
        <v>26101</v>
      </c>
      <c r="G6212" t="s">
        <v>2895</v>
      </c>
      <c r="H6212" t="s">
        <v>20064</v>
      </c>
      <c r="I6212" t="s">
        <v>2908</v>
      </c>
      <c r="J6212" t="s">
        <v>29499</v>
      </c>
      <c r="K6212" t="s">
        <v>2898</v>
      </c>
      <c r="L6212" t="s">
        <v>26226</v>
      </c>
      <c r="N6212" t="s">
        <v>5081</v>
      </c>
      <c r="O6212" t="s">
        <v>26227</v>
      </c>
      <c r="Q6212" t="s">
        <v>11824</v>
      </c>
      <c r="R6212" t="s">
        <v>25410</v>
      </c>
    </row>
    <row r="6213" spans="1:18" x14ac:dyDescent="0.25">
      <c r="A6213" t="s">
        <v>12646</v>
      </c>
      <c r="B6213" t="s">
        <v>30842</v>
      </c>
      <c r="C6213" t="s">
        <v>12647</v>
      </c>
      <c r="D6213" t="s">
        <v>2904</v>
      </c>
      <c r="E6213" t="s">
        <v>2975</v>
      </c>
      <c r="F6213" t="s">
        <v>3100</v>
      </c>
      <c r="G6213" t="s">
        <v>2895</v>
      </c>
      <c r="H6213" t="s">
        <v>2930</v>
      </c>
      <c r="I6213" t="s">
        <v>2908</v>
      </c>
      <c r="J6213" t="s">
        <v>30843</v>
      </c>
      <c r="K6213" t="s">
        <v>2898</v>
      </c>
      <c r="L6213" t="s">
        <v>4299</v>
      </c>
      <c r="N6213" t="s">
        <v>2931</v>
      </c>
      <c r="Q6213" t="s">
        <v>12648</v>
      </c>
      <c r="R6213" t="s">
        <v>25030</v>
      </c>
    </row>
    <row r="6214" spans="1:18" x14ac:dyDescent="0.25">
      <c r="A6214" t="s">
        <v>16637</v>
      </c>
      <c r="B6214" t="s">
        <v>33502</v>
      </c>
      <c r="C6214" t="s">
        <v>34291</v>
      </c>
      <c r="D6214" t="s">
        <v>2913</v>
      </c>
      <c r="E6214" t="s">
        <v>2929</v>
      </c>
      <c r="F6214" t="s">
        <v>34422</v>
      </c>
      <c r="G6214" t="s">
        <v>2895</v>
      </c>
      <c r="H6214" t="s">
        <v>5503</v>
      </c>
      <c r="I6214" t="s">
        <v>2908</v>
      </c>
      <c r="J6214" t="s">
        <v>29368</v>
      </c>
      <c r="K6214" t="s">
        <v>2898</v>
      </c>
      <c r="L6214" t="s">
        <v>34206</v>
      </c>
      <c r="N6214" t="s">
        <v>6197</v>
      </c>
      <c r="O6214" t="s">
        <v>15677</v>
      </c>
      <c r="Q6214" t="s">
        <v>5173</v>
      </c>
      <c r="R6214" t="s">
        <v>23761</v>
      </c>
    </row>
    <row r="6215" spans="1:18" x14ac:dyDescent="0.25">
      <c r="A6215" t="s">
        <v>7823</v>
      </c>
      <c r="B6215" t="s">
        <v>7824</v>
      </c>
      <c r="C6215" t="s">
        <v>7825</v>
      </c>
      <c r="D6215" t="s">
        <v>2904</v>
      </c>
      <c r="F6215" t="s">
        <v>3404</v>
      </c>
      <c r="G6215" t="s">
        <v>2895</v>
      </c>
      <c r="H6215" t="s">
        <v>3649</v>
      </c>
      <c r="I6215" t="s">
        <v>2897</v>
      </c>
      <c r="J6215" t="s">
        <v>7826</v>
      </c>
      <c r="K6215" t="s">
        <v>2939</v>
      </c>
      <c r="R6215" t="s">
        <v>24662</v>
      </c>
    </row>
    <row r="6216" spans="1:18" x14ac:dyDescent="0.25">
      <c r="A6216" t="s">
        <v>3004</v>
      </c>
      <c r="B6216" t="s">
        <v>3005</v>
      </c>
      <c r="C6216" t="s">
        <v>3981</v>
      </c>
      <c r="D6216" t="s">
        <v>2904</v>
      </c>
      <c r="E6216" t="s">
        <v>2905</v>
      </c>
      <c r="F6216" t="s">
        <v>2924</v>
      </c>
      <c r="G6216" t="s">
        <v>2895</v>
      </c>
      <c r="H6216" t="s">
        <v>2930</v>
      </c>
      <c r="I6216" t="s">
        <v>2908</v>
      </c>
      <c r="J6216" t="s">
        <v>31214</v>
      </c>
      <c r="K6216" t="s">
        <v>2898</v>
      </c>
      <c r="L6216" t="s">
        <v>3008</v>
      </c>
      <c r="N6216" t="s">
        <v>2931</v>
      </c>
      <c r="P6216" t="s">
        <v>34793</v>
      </c>
      <c r="Q6216" t="s">
        <v>3982</v>
      </c>
      <c r="R6216" t="s">
        <v>23769</v>
      </c>
    </row>
    <row r="6217" spans="1:18" x14ac:dyDescent="0.25">
      <c r="A6217" t="s">
        <v>17554</v>
      </c>
      <c r="B6217" t="s">
        <v>17555</v>
      </c>
      <c r="C6217" t="s">
        <v>17556</v>
      </c>
      <c r="D6217" t="s">
        <v>2922</v>
      </c>
      <c r="E6217" t="s">
        <v>2994</v>
      </c>
      <c r="F6217" t="s">
        <v>3020</v>
      </c>
      <c r="G6217" t="s">
        <v>2895</v>
      </c>
      <c r="H6217" t="s">
        <v>5081</v>
      </c>
      <c r="I6217" t="s">
        <v>2897</v>
      </c>
      <c r="J6217" t="s">
        <v>30738</v>
      </c>
      <c r="K6217" t="s">
        <v>2898</v>
      </c>
      <c r="L6217" t="s">
        <v>17557</v>
      </c>
      <c r="N6217" t="s">
        <v>3381</v>
      </c>
      <c r="P6217" t="s">
        <v>26963</v>
      </c>
      <c r="R6217" t="s">
        <v>25553</v>
      </c>
    </row>
    <row r="6218" spans="1:18" x14ac:dyDescent="0.25">
      <c r="A6218" t="s">
        <v>14893</v>
      </c>
      <c r="B6218" t="s">
        <v>14894</v>
      </c>
      <c r="C6218" t="s">
        <v>13299</v>
      </c>
      <c r="D6218" t="s">
        <v>2892</v>
      </c>
      <c r="E6218" t="s">
        <v>3222</v>
      </c>
      <c r="F6218" t="s">
        <v>12447</v>
      </c>
      <c r="G6218" t="s">
        <v>2895</v>
      </c>
      <c r="H6218" t="s">
        <v>3075</v>
      </c>
      <c r="I6218" t="s">
        <v>2908</v>
      </c>
      <c r="J6218" t="s">
        <v>31418</v>
      </c>
      <c r="K6218" t="s">
        <v>2898</v>
      </c>
      <c r="L6218" t="s">
        <v>12488</v>
      </c>
      <c r="N6218" t="s">
        <v>3193</v>
      </c>
      <c r="O6218" t="s">
        <v>3368</v>
      </c>
      <c r="Q6218" t="s">
        <v>13297</v>
      </c>
      <c r="R6218" t="s">
        <v>23702</v>
      </c>
    </row>
    <row r="6219" spans="1:18" x14ac:dyDescent="0.25">
      <c r="A6219" t="s">
        <v>11709</v>
      </c>
      <c r="B6219" t="s">
        <v>11710</v>
      </c>
      <c r="C6219" t="s">
        <v>11714</v>
      </c>
      <c r="D6219" t="s">
        <v>2913</v>
      </c>
      <c r="E6219" t="s">
        <v>2914</v>
      </c>
      <c r="F6219" t="s">
        <v>3020</v>
      </c>
      <c r="G6219" t="s">
        <v>2895</v>
      </c>
      <c r="H6219" t="s">
        <v>11713</v>
      </c>
      <c r="I6219" t="s">
        <v>2897</v>
      </c>
      <c r="J6219" t="s">
        <v>29233</v>
      </c>
      <c r="K6219" t="s">
        <v>2898</v>
      </c>
      <c r="L6219" t="s">
        <v>11644</v>
      </c>
      <c r="N6219" t="s">
        <v>22413</v>
      </c>
      <c r="P6219" t="s">
        <v>11711</v>
      </c>
      <c r="Q6219" t="s">
        <v>22414</v>
      </c>
      <c r="R6219" t="s">
        <v>23905</v>
      </c>
    </row>
    <row r="6220" spans="1:18" x14ac:dyDescent="0.25">
      <c r="A6220" t="s">
        <v>21152</v>
      </c>
      <c r="B6220" t="s">
        <v>21153</v>
      </c>
      <c r="C6220" t="s">
        <v>21154</v>
      </c>
      <c r="D6220" t="s">
        <v>2904</v>
      </c>
      <c r="F6220" t="s">
        <v>17785</v>
      </c>
      <c r="G6220" t="s">
        <v>2895</v>
      </c>
      <c r="H6220" t="s">
        <v>3177</v>
      </c>
      <c r="I6220" t="s">
        <v>2908</v>
      </c>
      <c r="J6220" t="s">
        <v>21155</v>
      </c>
      <c r="K6220" t="s">
        <v>2939</v>
      </c>
      <c r="M6220" t="s">
        <v>3121</v>
      </c>
      <c r="O6220" t="s">
        <v>3179</v>
      </c>
      <c r="Q6220" t="s">
        <v>21156</v>
      </c>
      <c r="R6220" t="s">
        <v>24559</v>
      </c>
    </row>
    <row r="6221" spans="1:18" x14ac:dyDescent="0.25">
      <c r="A6221" t="s">
        <v>6400</v>
      </c>
      <c r="B6221" t="s">
        <v>6401</v>
      </c>
      <c r="C6221" t="s">
        <v>34658</v>
      </c>
      <c r="D6221" t="s">
        <v>2904</v>
      </c>
      <c r="F6221" t="s">
        <v>34416</v>
      </c>
      <c r="G6221" t="s">
        <v>2895</v>
      </c>
      <c r="H6221" t="s">
        <v>4865</v>
      </c>
      <c r="I6221" t="s">
        <v>2908</v>
      </c>
      <c r="J6221" t="s">
        <v>6403</v>
      </c>
      <c r="K6221" t="s">
        <v>2939</v>
      </c>
      <c r="M6221" t="s">
        <v>34417</v>
      </c>
      <c r="O6221" t="s">
        <v>6628</v>
      </c>
      <c r="Q6221" t="s">
        <v>6402</v>
      </c>
      <c r="R6221" t="s">
        <v>23722</v>
      </c>
    </row>
    <row r="6222" spans="1:18" x14ac:dyDescent="0.25">
      <c r="A6222" t="s">
        <v>3078</v>
      </c>
      <c r="B6222" t="s">
        <v>3079</v>
      </c>
      <c r="C6222" t="s">
        <v>20936</v>
      </c>
      <c r="D6222" t="s">
        <v>2993</v>
      </c>
      <c r="E6222" t="s">
        <v>3081</v>
      </c>
      <c r="F6222" t="s">
        <v>3590</v>
      </c>
      <c r="G6222" t="s">
        <v>2895</v>
      </c>
      <c r="H6222" t="s">
        <v>8382</v>
      </c>
      <c r="I6222" t="s">
        <v>2908</v>
      </c>
      <c r="J6222" t="s">
        <v>29614</v>
      </c>
      <c r="K6222" t="s">
        <v>2898</v>
      </c>
      <c r="L6222" t="s">
        <v>8383</v>
      </c>
      <c r="N6222" t="s">
        <v>8384</v>
      </c>
      <c r="R6222" t="s">
        <v>23720</v>
      </c>
    </row>
    <row r="6223" spans="1:18" x14ac:dyDescent="0.25">
      <c r="A6223" t="s">
        <v>18873</v>
      </c>
      <c r="B6223" t="s">
        <v>18874</v>
      </c>
      <c r="C6223" t="s">
        <v>12622</v>
      </c>
      <c r="D6223" t="s">
        <v>2913</v>
      </c>
      <c r="E6223" t="s">
        <v>2929</v>
      </c>
      <c r="F6223" t="s">
        <v>2915</v>
      </c>
      <c r="G6223" t="s">
        <v>2895</v>
      </c>
      <c r="H6223" t="s">
        <v>2977</v>
      </c>
      <c r="I6223" t="s">
        <v>2897</v>
      </c>
      <c r="J6223" t="s">
        <v>31355</v>
      </c>
      <c r="K6223" t="s">
        <v>2898</v>
      </c>
      <c r="L6223" t="s">
        <v>26499</v>
      </c>
      <c r="N6223" t="s">
        <v>3056</v>
      </c>
      <c r="P6223" t="s">
        <v>12623</v>
      </c>
      <c r="Q6223" t="s">
        <v>12624</v>
      </c>
      <c r="R6223" t="s">
        <v>24196</v>
      </c>
    </row>
    <row r="6224" spans="1:18" x14ac:dyDescent="0.25">
      <c r="A6224" t="s">
        <v>22823</v>
      </c>
      <c r="B6224" t="s">
        <v>33678</v>
      </c>
      <c r="C6224" t="s">
        <v>9045</v>
      </c>
      <c r="D6224" t="s">
        <v>2993</v>
      </c>
      <c r="E6224" t="s">
        <v>3286</v>
      </c>
      <c r="F6224" t="s">
        <v>2970</v>
      </c>
      <c r="G6224" t="s">
        <v>2895</v>
      </c>
      <c r="H6224" t="s">
        <v>3075</v>
      </c>
      <c r="I6224" t="s">
        <v>2908</v>
      </c>
      <c r="J6224" t="s">
        <v>30859</v>
      </c>
      <c r="K6224" t="s">
        <v>2898</v>
      </c>
      <c r="L6224" t="s">
        <v>5767</v>
      </c>
      <c r="N6224" t="s">
        <v>3076</v>
      </c>
      <c r="Q6224" t="s">
        <v>9046</v>
      </c>
      <c r="R6224" t="s">
        <v>24037</v>
      </c>
    </row>
    <row r="6225" spans="1:18" x14ac:dyDescent="0.25">
      <c r="A6225" t="s">
        <v>7931</v>
      </c>
      <c r="B6225" t="s">
        <v>7932</v>
      </c>
      <c r="C6225" t="s">
        <v>7933</v>
      </c>
      <c r="D6225" t="s">
        <v>2993</v>
      </c>
      <c r="E6225" t="s">
        <v>3943</v>
      </c>
      <c r="F6225" t="s">
        <v>7007</v>
      </c>
      <c r="G6225" t="s">
        <v>2895</v>
      </c>
      <c r="H6225" t="s">
        <v>7934</v>
      </c>
      <c r="I6225" t="s">
        <v>2897</v>
      </c>
      <c r="J6225" t="s">
        <v>29491</v>
      </c>
      <c r="K6225" t="s">
        <v>2898</v>
      </c>
      <c r="L6225" t="s">
        <v>7935</v>
      </c>
      <c r="N6225" t="s">
        <v>2995</v>
      </c>
      <c r="O6225" t="s">
        <v>3288</v>
      </c>
      <c r="P6225" t="s">
        <v>18976</v>
      </c>
      <c r="Q6225" t="s">
        <v>7936</v>
      </c>
      <c r="R6225" t="s">
        <v>24040</v>
      </c>
    </row>
    <row r="6226" spans="1:18" x14ac:dyDescent="0.25">
      <c r="A6226" t="s">
        <v>16403</v>
      </c>
      <c r="B6226" t="s">
        <v>16404</v>
      </c>
      <c r="C6226" t="s">
        <v>16405</v>
      </c>
      <c r="D6226" t="s">
        <v>2904</v>
      </c>
      <c r="E6226" t="s">
        <v>2975</v>
      </c>
      <c r="F6226" t="s">
        <v>6556</v>
      </c>
      <c r="G6226" t="s">
        <v>2895</v>
      </c>
      <c r="H6226" t="s">
        <v>2959</v>
      </c>
      <c r="I6226" t="s">
        <v>2908</v>
      </c>
      <c r="J6226" t="s">
        <v>31752</v>
      </c>
      <c r="K6226" t="s">
        <v>2898</v>
      </c>
      <c r="L6226" t="s">
        <v>19842</v>
      </c>
      <c r="N6226" t="s">
        <v>2960</v>
      </c>
      <c r="O6226" t="s">
        <v>3368</v>
      </c>
      <c r="Q6226" t="s">
        <v>16406</v>
      </c>
      <c r="R6226" t="s">
        <v>24629</v>
      </c>
    </row>
    <row r="6227" spans="1:18" x14ac:dyDescent="0.25">
      <c r="A6227" t="s">
        <v>3960</v>
      </c>
      <c r="B6227" t="s">
        <v>3960</v>
      </c>
      <c r="C6227" t="s">
        <v>33872</v>
      </c>
      <c r="D6227" t="s">
        <v>2993</v>
      </c>
      <c r="E6227" t="s">
        <v>4347</v>
      </c>
      <c r="F6227" t="s">
        <v>33396</v>
      </c>
      <c r="G6227" t="s">
        <v>2895</v>
      </c>
      <c r="H6227" t="s">
        <v>5503</v>
      </c>
      <c r="I6227" t="s">
        <v>2908</v>
      </c>
      <c r="J6227" t="s">
        <v>33873</v>
      </c>
      <c r="K6227" t="s">
        <v>2898</v>
      </c>
      <c r="L6227" t="s">
        <v>4693</v>
      </c>
      <c r="N6227" t="s">
        <v>6197</v>
      </c>
      <c r="O6227" t="s">
        <v>9993</v>
      </c>
      <c r="Q6227" t="s">
        <v>33874</v>
      </c>
      <c r="R6227" t="s">
        <v>23720</v>
      </c>
    </row>
    <row r="6228" spans="1:18" x14ac:dyDescent="0.25">
      <c r="A6228" t="s">
        <v>11235</v>
      </c>
      <c r="B6228" t="s">
        <v>29569</v>
      </c>
      <c r="C6228" t="s">
        <v>11236</v>
      </c>
      <c r="D6228" t="s">
        <v>2922</v>
      </c>
      <c r="F6228" t="s">
        <v>3139</v>
      </c>
      <c r="G6228" t="s">
        <v>2895</v>
      </c>
      <c r="H6228" t="s">
        <v>3342</v>
      </c>
      <c r="I6228" t="s">
        <v>2908</v>
      </c>
      <c r="J6228" t="s">
        <v>11237</v>
      </c>
      <c r="K6228" t="s">
        <v>2939</v>
      </c>
      <c r="M6228" t="s">
        <v>3344</v>
      </c>
      <c r="O6228" t="s">
        <v>3345</v>
      </c>
      <c r="Q6228" t="s">
        <v>11238</v>
      </c>
      <c r="R6228" t="s">
        <v>24274</v>
      </c>
    </row>
    <row r="6229" spans="1:18" x14ac:dyDescent="0.25">
      <c r="A6229" t="s">
        <v>20223</v>
      </c>
      <c r="B6229" t="s">
        <v>20224</v>
      </c>
      <c r="C6229" t="s">
        <v>20225</v>
      </c>
      <c r="D6229" t="s">
        <v>2904</v>
      </c>
      <c r="F6229" t="s">
        <v>2894</v>
      </c>
      <c r="G6229" t="s">
        <v>2895</v>
      </c>
      <c r="H6229" t="s">
        <v>4299</v>
      </c>
      <c r="I6229" t="s">
        <v>2897</v>
      </c>
      <c r="J6229" t="s">
        <v>20226</v>
      </c>
      <c r="K6229" t="s">
        <v>2939</v>
      </c>
      <c r="R6229" t="s">
        <v>24061</v>
      </c>
    </row>
    <row r="6230" spans="1:18" x14ac:dyDescent="0.25">
      <c r="A6230" t="s">
        <v>15131</v>
      </c>
      <c r="B6230" t="s">
        <v>15132</v>
      </c>
      <c r="C6230" t="s">
        <v>26072</v>
      </c>
      <c r="D6230" t="s">
        <v>2904</v>
      </c>
      <c r="E6230" t="s">
        <v>2905</v>
      </c>
      <c r="F6230" t="s">
        <v>26073</v>
      </c>
      <c r="G6230" t="s">
        <v>2895</v>
      </c>
      <c r="H6230" t="s">
        <v>3541</v>
      </c>
      <c r="I6230" t="s">
        <v>2897</v>
      </c>
      <c r="J6230" t="s">
        <v>31514</v>
      </c>
      <c r="K6230" t="s">
        <v>2898</v>
      </c>
      <c r="L6230" t="s">
        <v>26074</v>
      </c>
      <c r="N6230" t="s">
        <v>4420</v>
      </c>
      <c r="O6230" t="s">
        <v>4503</v>
      </c>
      <c r="Q6230" t="s">
        <v>31515</v>
      </c>
      <c r="R6230" t="s">
        <v>24876</v>
      </c>
    </row>
    <row r="6231" spans="1:18" x14ac:dyDescent="0.25">
      <c r="A6231" t="s">
        <v>4169</v>
      </c>
      <c r="B6231" t="s">
        <v>33589</v>
      </c>
      <c r="C6231" t="s">
        <v>4170</v>
      </c>
      <c r="D6231" t="s">
        <v>2993</v>
      </c>
      <c r="E6231" t="s">
        <v>3286</v>
      </c>
      <c r="F6231" t="s">
        <v>2970</v>
      </c>
      <c r="G6231" t="s">
        <v>2895</v>
      </c>
      <c r="H6231" t="s">
        <v>2959</v>
      </c>
      <c r="I6231" t="s">
        <v>2908</v>
      </c>
      <c r="J6231" t="s">
        <v>29473</v>
      </c>
      <c r="K6231" t="s">
        <v>2898</v>
      </c>
      <c r="L6231" t="s">
        <v>26120</v>
      </c>
      <c r="N6231" t="s">
        <v>2960</v>
      </c>
      <c r="Q6231" t="s">
        <v>4171</v>
      </c>
      <c r="R6231" t="s">
        <v>23804</v>
      </c>
    </row>
    <row r="6232" spans="1:18" x14ac:dyDescent="0.25">
      <c r="A6232" t="s">
        <v>11179</v>
      </c>
      <c r="B6232" t="s">
        <v>11180</v>
      </c>
      <c r="C6232" t="s">
        <v>5890</v>
      </c>
      <c r="D6232" t="s">
        <v>2922</v>
      </c>
      <c r="E6232" t="s">
        <v>9431</v>
      </c>
      <c r="F6232" t="s">
        <v>2894</v>
      </c>
      <c r="G6232" t="s">
        <v>2895</v>
      </c>
      <c r="H6232" t="s">
        <v>2995</v>
      </c>
      <c r="I6232" t="s">
        <v>2897</v>
      </c>
      <c r="J6232" t="s">
        <v>31390</v>
      </c>
      <c r="K6232" t="s">
        <v>2898</v>
      </c>
      <c r="O6232" t="s">
        <v>2896</v>
      </c>
      <c r="P6232" t="s">
        <v>5889</v>
      </c>
      <c r="R6232" t="s">
        <v>23750</v>
      </c>
    </row>
    <row r="6233" spans="1:18" x14ac:dyDescent="0.25">
      <c r="A6233" t="s">
        <v>13497</v>
      </c>
      <c r="B6233" t="s">
        <v>13498</v>
      </c>
      <c r="C6233" t="s">
        <v>3413</v>
      </c>
      <c r="D6233" t="s">
        <v>2892</v>
      </c>
      <c r="E6233" t="s">
        <v>2965</v>
      </c>
      <c r="F6233" t="s">
        <v>2894</v>
      </c>
      <c r="G6233" t="s">
        <v>2895</v>
      </c>
      <c r="H6233" t="s">
        <v>2896</v>
      </c>
      <c r="I6233" t="s">
        <v>2897</v>
      </c>
      <c r="J6233" t="s">
        <v>29283</v>
      </c>
      <c r="K6233" t="s">
        <v>2898</v>
      </c>
      <c r="P6233" t="s">
        <v>23976</v>
      </c>
      <c r="R6233" t="s">
        <v>23977</v>
      </c>
    </row>
    <row r="6234" spans="1:18" x14ac:dyDescent="0.25">
      <c r="A6234" t="s">
        <v>3483</v>
      </c>
      <c r="B6234" t="s">
        <v>3484</v>
      </c>
      <c r="C6234" t="s">
        <v>3487</v>
      </c>
      <c r="D6234" t="s">
        <v>2892</v>
      </c>
      <c r="E6234" t="s">
        <v>2965</v>
      </c>
      <c r="F6234" t="s">
        <v>9809</v>
      </c>
      <c r="G6234" t="s">
        <v>2895</v>
      </c>
      <c r="H6234" t="s">
        <v>3256</v>
      </c>
      <c r="I6234" t="s">
        <v>2908</v>
      </c>
      <c r="J6234" t="s">
        <v>29934</v>
      </c>
      <c r="K6234" t="s">
        <v>2898</v>
      </c>
      <c r="L6234" t="s">
        <v>13601</v>
      </c>
      <c r="N6234" t="s">
        <v>2896</v>
      </c>
      <c r="O6234" t="s">
        <v>3251</v>
      </c>
      <c r="P6234" t="s">
        <v>35149</v>
      </c>
      <c r="Q6234" t="s">
        <v>3485</v>
      </c>
      <c r="R6234" t="s">
        <v>25281</v>
      </c>
    </row>
    <row r="6235" spans="1:18" x14ac:dyDescent="0.25">
      <c r="A6235" t="s">
        <v>14752</v>
      </c>
      <c r="B6235" t="s">
        <v>14753</v>
      </c>
      <c r="C6235" t="s">
        <v>29725</v>
      </c>
      <c r="D6235" t="s">
        <v>2892</v>
      </c>
      <c r="E6235" t="s">
        <v>3565</v>
      </c>
      <c r="F6235" t="s">
        <v>29065</v>
      </c>
      <c r="G6235" t="s">
        <v>2895</v>
      </c>
      <c r="H6235" t="s">
        <v>3075</v>
      </c>
      <c r="I6235" t="s">
        <v>2908</v>
      </c>
      <c r="J6235" t="s">
        <v>29724</v>
      </c>
      <c r="K6235" t="s">
        <v>2898</v>
      </c>
      <c r="L6235" t="s">
        <v>29298</v>
      </c>
      <c r="N6235" t="s">
        <v>6197</v>
      </c>
      <c r="O6235" t="s">
        <v>3304</v>
      </c>
      <c r="Q6235" t="s">
        <v>14754</v>
      </c>
      <c r="R6235" t="s">
        <v>24071</v>
      </c>
    </row>
    <row r="6236" spans="1:18" x14ac:dyDescent="0.25">
      <c r="A6236" t="s">
        <v>7951</v>
      </c>
      <c r="B6236" t="s">
        <v>7952</v>
      </c>
      <c r="C6236" t="s">
        <v>7953</v>
      </c>
      <c r="D6236" t="s">
        <v>2892</v>
      </c>
      <c r="F6236" t="s">
        <v>2894</v>
      </c>
      <c r="G6236" t="s">
        <v>2895</v>
      </c>
      <c r="H6236" t="s">
        <v>5057</v>
      </c>
      <c r="I6236" t="s">
        <v>2897</v>
      </c>
      <c r="J6236" t="s">
        <v>7954</v>
      </c>
      <c r="K6236" t="s">
        <v>2939</v>
      </c>
      <c r="M6236" t="s">
        <v>3070</v>
      </c>
      <c r="P6236" t="s">
        <v>7955</v>
      </c>
      <c r="Q6236" t="s">
        <v>7956</v>
      </c>
      <c r="R6236" t="s">
        <v>24039</v>
      </c>
    </row>
    <row r="6237" spans="1:18" x14ac:dyDescent="0.25">
      <c r="A6237" t="s">
        <v>19315</v>
      </c>
      <c r="B6237" t="s">
        <v>19316</v>
      </c>
      <c r="C6237" t="s">
        <v>3765</v>
      </c>
      <c r="D6237" t="s">
        <v>2892</v>
      </c>
      <c r="E6237" t="s">
        <v>2965</v>
      </c>
      <c r="F6237" t="s">
        <v>2894</v>
      </c>
      <c r="G6237" t="s">
        <v>2895</v>
      </c>
      <c r="H6237" t="s">
        <v>2896</v>
      </c>
      <c r="I6237" t="s">
        <v>2897</v>
      </c>
      <c r="J6237" t="s">
        <v>30539</v>
      </c>
      <c r="K6237" t="s">
        <v>2898</v>
      </c>
      <c r="P6237" t="s">
        <v>26337</v>
      </c>
      <c r="R6237" t="s">
        <v>23971</v>
      </c>
    </row>
    <row r="6238" spans="1:18" x14ac:dyDescent="0.25">
      <c r="A6238" t="s">
        <v>13132</v>
      </c>
      <c r="B6238" t="s">
        <v>13133</v>
      </c>
      <c r="C6238" t="s">
        <v>13134</v>
      </c>
      <c r="D6238" t="s">
        <v>2904</v>
      </c>
      <c r="E6238" t="s">
        <v>2975</v>
      </c>
      <c r="F6238" t="s">
        <v>3024</v>
      </c>
      <c r="G6238" t="s">
        <v>2895</v>
      </c>
      <c r="H6238" t="s">
        <v>3510</v>
      </c>
      <c r="I6238" t="s">
        <v>2897</v>
      </c>
      <c r="J6238" t="s">
        <v>29772</v>
      </c>
      <c r="K6238" t="s">
        <v>2898</v>
      </c>
      <c r="L6238" t="s">
        <v>13135</v>
      </c>
      <c r="N6238" t="s">
        <v>3076</v>
      </c>
      <c r="P6238" t="s">
        <v>26795</v>
      </c>
      <c r="R6238" t="s">
        <v>24651</v>
      </c>
    </row>
    <row r="6239" spans="1:18" x14ac:dyDescent="0.25">
      <c r="A6239" t="s">
        <v>23516</v>
      </c>
      <c r="B6239" t="s">
        <v>23517</v>
      </c>
      <c r="C6239" t="s">
        <v>3377</v>
      </c>
      <c r="D6239" t="s">
        <v>2892</v>
      </c>
      <c r="E6239" t="s">
        <v>2965</v>
      </c>
      <c r="F6239" t="s">
        <v>2894</v>
      </c>
      <c r="G6239" t="s">
        <v>2895</v>
      </c>
      <c r="H6239" t="s">
        <v>2896</v>
      </c>
      <c r="I6239" t="s">
        <v>2897</v>
      </c>
      <c r="J6239" t="s">
        <v>29140</v>
      </c>
      <c r="K6239" t="s">
        <v>2898</v>
      </c>
      <c r="P6239" t="s">
        <v>23923</v>
      </c>
      <c r="R6239" t="s">
        <v>23769</v>
      </c>
    </row>
    <row r="6240" spans="1:18" x14ac:dyDescent="0.25">
      <c r="A6240" t="s">
        <v>10908</v>
      </c>
      <c r="B6240" t="s">
        <v>29659</v>
      </c>
      <c r="C6240" t="s">
        <v>10909</v>
      </c>
      <c r="D6240" t="s">
        <v>2904</v>
      </c>
      <c r="F6240" t="s">
        <v>3153</v>
      </c>
      <c r="G6240" t="s">
        <v>2895</v>
      </c>
      <c r="H6240" t="s">
        <v>8446</v>
      </c>
      <c r="I6240" t="s">
        <v>2897</v>
      </c>
      <c r="J6240" t="s">
        <v>10910</v>
      </c>
      <c r="K6240" t="s">
        <v>2939</v>
      </c>
      <c r="M6240" t="s">
        <v>10911</v>
      </c>
      <c r="P6240" t="s">
        <v>25874</v>
      </c>
      <c r="Q6240" t="s">
        <v>10912</v>
      </c>
      <c r="R6240" t="s">
        <v>25205</v>
      </c>
    </row>
    <row r="6241" spans="1:18" x14ac:dyDescent="0.25">
      <c r="A6241" t="s">
        <v>21674</v>
      </c>
      <c r="B6241" t="s">
        <v>21675</v>
      </c>
      <c r="C6241" t="s">
        <v>3182</v>
      </c>
      <c r="D6241" t="s">
        <v>2892</v>
      </c>
      <c r="E6241" t="s">
        <v>2965</v>
      </c>
      <c r="F6241" t="s">
        <v>2894</v>
      </c>
      <c r="G6241" t="s">
        <v>2895</v>
      </c>
      <c r="H6241" t="s">
        <v>2896</v>
      </c>
      <c r="I6241" t="s">
        <v>2897</v>
      </c>
      <c r="J6241" t="s">
        <v>29082</v>
      </c>
      <c r="K6241" t="s">
        <v>2898</v>
      </c>
      <c r="P6241" t="s">
        <v>25662</v>
      </c>
      <c r="R6241" t="s">
        <v>23767</v>
      </c>
    </row>
    <row r="6242" spans="1:18" x14ac:dyDescent="0.25">
      <c r="A6242" t="s">
        <v>20703</v>
      </c>
      <c r="B6242" t="s">
        <v>20704</v>
      </c>
      <c r="C6242" t="s">
        <v>20705</v>
      </c>
      <c r="D6242" t="s">
        <v>2904</v>
      </c>
      <c r="E6242" t="s">
        <v>2975</v>
      </c>
      <c r="F6242" t="s">
        <v>2894</v>
      </c>
      <c r="G6242" t="s">
        <v>2895</v>
      </c>
      <c r="H6242" t="s">
        <v>2896</v>
      </c>
      <c r="I6242" t="s">
        <v>2897</v>
      </c>
      <c r="J6242" t="s">
        <v>30756</v>
      </c>
      <c r="K6242" t="s">
        <v>2898</v>
      </c>
      <c r="P6242" t="s">
        <v>26881</v>
      </c>
      <c r="R6242" t="s">
        <v>24846</v>
      </c>
    </row>
    <row r="6243" spans="1:18" x14ac:dyDescent="0.25">
      <c r="A6243" t="s">
        <v>21172</v>
      </c>
      <c r="B6243" t="s">
        <v>21173</v>
      </c>
      <c r="C6243" t="s">
        <v>6899</v>
      </c>
      <c r="D6243" t="s">
        <v>2892</v>
      </c>
      <c r="E6243" t="s">
        <v>2965</v>
      </c>
      <c r="F6243" t="s">
        <v>2894</v>
      </c>
      <c r="G6243" t="s">
        <v>2895</v>
      </c>
      <c r="H6243" t="s">
        <v>2896</v>
      </c>
      <c r="I6243" t="s">
        <v>2897</v>
      </c>
      <c r="J6243" t="s">
        <v>29852</v>
      </c>
      <c r="K6243" t="s">
        <v>2898</v>
      </c>
      <c r="R6243" t="s">
        <v>23947</v>
      </c>
    </row>
    <row r="6244" spans="1:18" x14ac:dyDescent="0.25">
      <c r="A6244" t="s">
        <v>18235</v>
      </c>
      <c r="B6244" t="s">
        <v>18236</v>
      </c>
      <c r="C6244" t="s">
        <v>18237</v>
      </c>
      <c r="D6244" t="s">
        <v>2993</v>
      </c>
      <c r="E6244" t="s">
        <v>4861</v>
      </c>
      <c r="F6244" t="s">
        <v>2894</v>
      </c>
      <c r="G6244" t="s">
        <v>2895</v>
      </c>
      <c r="H6244" t="s">
        <v>2995</v>
      </c>
      <c r="I6244" t="s">
        <v>2897</v>
      </c>
      <c r="J6244" t="s">
        <v>29661</v>
      </c>
      <c r="K6244" t="s">
        <v>2898</v>
      </c>
      <c r="R6244" t="s">
        <v>25050</v>
      </c>
    </row>
    <row r="6245" spans="1:18" x14ac:dyDescent="0.25">
      <c r="A6245" t="s">
        <v>22713</v>
      </c>
      <c r="B6245" t="s">
        <v>22714</v>
      </c>
      <c r="C6245" t="s">
        <v>22715</v>
      </c>
      <c r="D6245" t="s">
        <v>2892</v>
      </c>
      <c r="E6245" t="s">
        <v>3509</v>
      </c>
      <c r="F6245" t="s">
        <v>4229</v>
      </c>
      <c r="G6245" t="s">
        <v>2895</v>
      </c>
      <c r="H6245" t="s">
        <v>3366</v>
      </c>
      <c r="I6245" t="s">
        <v>2908</v>
      </c>
      <c r="J6245" t="s">
        <v>31513</v>
      </c>
      <c r="K6245" t="s">
        <v>2898</v>
      </c>
      <c r="L6245" t="s">
        <v>8229</v>
      </c>
      <c r="N6245" t="s">
        <v>3193</v>
      </c>
      <c r="O6245" t="s">
        <v>5503</v>
      </c>
      <c r="Q6245" t="s">
        <v>22716</v>
      </c>
      <c r="R6245" t="s">
        <v>23757</v>
      </c>
    </row>
    <row r="6246" spans="1:18" x14ac:dyDescent="0.25">
      <c r="A6246" t="s">
        <v>9044</v>
      </c>
      <c r="B6246" t="s">
        <v>33334</v>
      </c>
      <c r="C6246" t="s">
        <v>9045</v>
      </c>
      <c r="D6246" t="s">
        <v>2993</v>
      </c>
      <c r="E6246" t="s">
        <v>3286</v>
      </c>
      <c r="F6246" t="s">
        <v>2970</v>
      </c>
      <c r="G6246" t="s">
        <v>2895</v>
      </c>
      <c r="H6246" t="s">
        <v>3075</v>
      </c>
      <c r="I6246" t="s">
        <v>2908</v>
      </c>
      <c r="J6246" t="s">
        <v>30859</v>
      </c>
      <c r="K6246" t="s">
        <v>2898</v>
      </c>
      <c r="L6246" t="s">
        <v>5767</v>
      </c>
      <c r="N6246" t="s">
        <v>3076</v>
      </c>
      <c r="Q6246" t="s">
        <v>9046</v>
      </c>
      <c r="R6246" t="s">
        <v>24037</v>
      </c>
    </row>
    <row r="6247" spans="1:18" x14ac:dyDescent="0.25">
      <c r="A6247" t="s">
        <v>34711</v>
      </c>
      <c r="B6247" t="s">
        <v>34712</v>
      </c>
      <c r="C6247" t="s">
        <v>34713</v>
      </c>
      <c r="D6247" t="s">
        <v>2892</v>
      </c>
      <c r="E6247" t="s">
        <v>4070</v>
      </c>
      <c r="F6247" t="s">
        <v>34714</v>
      </c>
      <c r="G6247" t="s">
        <v>2895</v>
      </c>
      <c r="H6247" t="s">
        <v>3366</v>
      </c>
      <c r="I6247" t="s">
        <v>2908</v>
      </c>
      <c r="J6247" t="s">
        <v>34715</v>
      </c>
      <c r="K6247" t="s">
        <v>2898</v>
      </c>
      <c r="L6247" t="s">
        <v>34461</v>
      </c>
      <c r="N6247" t="s">
        <v>6197</v>
      </c>
      <c r="O6247" t="s">
        <v>9993</v>
      </c>
      <c r="Q6247" t="s">
        <v>34716</v>
      </c>
      <c r="R6247" t="s">
        <v>25210</v>
      </c>
    </row>
    <row r="6248" spans="1:18" x14ac:dyDescent="0.25">
      <c r="A6248" t="s">
        <v>9441</v>
      </c>
      <c r="B6248" t="s">
        <v>31114</v>
      </c>
      <c r="C6248" t="s">
        <v>9442</v>
      </c>
      <c r="D6248" t="s">
        <v>2892</v>
      </c>
      <c r="F6248" t="s">
        <v>3660</v>
      </c>
      <c r="G6248" t="s">
        <v>2895</v>
      </c>
      <c r="H6248" t="s">
        <v>8229</v>
      </c>
      <c r="I6248" t="s">
        <v>2897</v>
      </c>
      <c r="J6248" t="s">
        <v>9443</v>
      </c>
      <c r="K6248" t="s">
        <v>2939</v>
      </c>
      <c r="M6248" t="s">
        <v>3243</v>
      </c>
      <c r="P6248" t="s">
        <v>9444</v>
      </c>
      <c r="Q6248" t="s">
        <v>8232</v>
      </c>
      <c r="R6248" t="s">
        <v>23828</v>
      </c>
    </row>
    <row r="6249" spans="1:18" x14ac:dyDescent="0.25">
      <c r="A6249" t="s">
        <v>3960</v>
      </c>
      <c r="B6249" t="s">
        <v>3960</v>
      </c>
      <c r="C6249" t="s">
        <v>32803</v>
      </c>
      <c r="D6249" t="s">
        <v>2913</v>
      </c>
      <c r="F6249" t="s">
        <v>29721</v>
      </c>
      <c r="G6249" t="s">
        <v>2895</v>
      </c>
      <c r="H6249" t="s">
        <v>28986</v>
      </c>
      <c r="I6249" t="s">
        <v>2908</v>
      </c>
      <c r="J6249" t="s">
        <v>32804</v>
      </c>
      <c r="K6249" t="s">
        <v>2939</v>
      </c>
      <c r="M6249" t="s">
        <v>28988</v>
      </c>
      <c r="O6249" t="s">
        <v>28989</v>
      </c>
      <c r="Q6249" t="s">
        <v>32805</v>
      </c>
      <c r="R6249" t="s">
        <v>24123</v>
      </c>
    </row>
    <row r="6250" spans="1:18" x14ac:dyDescent="0.25">
      <c r="A6250" t="s">
        <v>14956</v>
      </c>
      <c r="B6250" t="s">
        <v>14957</v>
      </c>
      <c r="C6250" t="s">
        <v>14958</v>
      </c>
      <c r="D6250" t="s">
        <v>2904</v>
      </c>
      <c r="E6250" t="s">
        <v>3222</v>
      </c>
      <c r="F6250" t="s">
        <v>2915</v>
      </c>
      <c r="G6250" t="s">
        <v>2895</v>
      </c>
      <c r="H6250" t="s">
        <v>2977</v>
      </c>
      <c r="I6250" t="s">
        <v>2897</v>
      </c>
      <c r="J6250" t="s">
        <v>31706</v>
      </c>
      <c r="K6250" t="s">
        <v>2898</v>
      </c>
      <c r="L6250" t="s">
        <v>26116</v>
      </c>
      <c r="N6250" t="s">
        <v>3381</v>
      </c>
      <c r="P6250" t="s">
        <v>14959</v>
      </c>
      <c r="Q6250" t="s">
        <v>14960</v>
      </c>
      <c r="R6250" t="s">
        <v>24286</v>
      </c>
    </row>
    <row r="6251" spans="1:18" x14ac:dyDescent="0.25">
      <c r="A6251" t="s">
        <v>12553</v>
      </c>
      <c r="B6251" t="s">
        <v>12554</v>
      </c>
      <c r="C6251" t="s">
        <v>8237</v>
      </c>
      <c r="D6251" t="s">
        <v>2892</v>
      </c>
      <c r="E6251" t="s">
        <v>2893</v>
      </c>
      <c r="F6251" t="s">
        <v>2924</v>
      </c>
      <c r="G6251" t="s">
        <v>2895</v>
      </c>
      <c r="H6251" t="s">
        <v>2930</v>
      </c>
      <c r="I6251" t="s">
        <v>2908</v>
      </c>
      <c r="J6251" t="s">
        <v>29595</v>
      </c>
      <c r="K6251" t="s">
        <v>2898</v>
      </c>
      <c r="L6251" t="s">
        <v>3577</v>
      </c>
      <c r="N6251" t="s">
        <v>2931</v>
      </c>
      <c r="P6251" t="s">
        <v>33966</v>
      </c>
      <c r="Q6251" t="s">
        <v>8238</v>
      </c>
      <c r="R6251" t="s">
        <v>23898</v>
      </c>
    </row>
    <row r="6252" spans="1:18" x14ac:dyDescent="0.25">
      <c r="A6252" t="s">
        <v>15073</v>
      </c>
      <c r="B6252" t="s">
        <v>15074</v>
      </c>
      <c r="C6252" t="s">
        <v>15075</v>
      </c>
      <c r="D6252" t="s">
        <v>2892</v>
      </c>
      <c r="F6252" t="s">
        <v>2894</v>
      </c>
      <c r="G6252" t="s">
        <v>2895</v>
      </c>
      <c r="H6252" t="s">
        <v>6884</v>
      </c>
      <c r="I6252" t="s">
        <v>2908</v>
      </c>
      <c r="J6252" t="s">
        <v>15076</v>
      </c>
      <c r="K6252" t="s">
        <v>2939</v>
      </c>
      <c r="M6252" t="s">
        <v>3543</v>
      </c>
      <c r="O6252" t="s">
        <v>6886</v>
      </c>
      <c r="Q6252" t="s">
        <v>15077</v>
      </c>
      <c r="R6252" t="s">
        <v>24692</v>
      </c>
    </row>
    <row r="6253" spans="1:18" x14ac:dyDescent="0.25">
      <c r="A6253" t="s">
        <v>7839</v>
      </c>
      <c r="B6253" t="s">
        <v>7840</v>
      </c>
      <c r="C6253" t="s">
        <v>7841</v>
      </c>
      <c r="D6253" t="s">
        <v>2904</v>
      </c>
      <c r="F6253" t="s">
        <v>3007</v>
      </c>
      <c r="G6253" t="s">
        <v>2895</v>
      </c>
      <c r="H6253" t="s">
        <v>7842</v>
      </c>
      <c r="I6253" t="s">
        <v>2897</v>
      </c>
      <c r="J6253" t="s">
        <v>7843</v>
      </c>
      <c r="K6253" t="s">
        <v>2939</v>
      </c>
      <c r="M6253" t="s">
        <v>3033</v>
      </c>
      <c r="P6253" t="s">
        <v>28998</v>
      </c>
      <c r="Q6253" t="s">
        <v>7844</v>
      </c>
      <c r="R6253" t="s">
        <v>23844</v>
      </c>
    </row>
    <row r="6254" spans="1:18" x14ac:dyDescent="0.25">
      <c r="A6254" t="s">
        <v>17447</v>
      </c>
      <c r="B6254" t="s">
        <v>17448</v>
      </c>
      <c r="C6254" t="s">
        <v>4133</v>
      </c>
      <c r="D6254" t="s">
        <v>2904</v>
      </c>
      <c r="E6254" t="s">
        <v>2905</v>
      </c>
      <c r="F6254" t="s">
        <v>2894</v>
      </c>
      <c r="G6254" t="s">
        <v>2895</v>
      </c>
      <c r="H6254" t="s">
        <v>2995</v>
      </c>
      <c r="I6254" t="s">
        <v>2897</v>
      </c>
      <c r="J6254" t="s">
        <v>30158</v>
      </c>
      <c r="K6254" t="s">
        <v>2898</v>
      </c>
      <c r="L6254" t="s">
        <v>4058</v>
      </c>
      <c r="N6254" t="s">
        <v>3056</v>
      </c>
      <c r="O6254" t="s">
        <v>2995</v>
      </c>
      <c r="P6254" t="s">
        <v>4134</v>
      </c>
      <c r="R6254" t="s">
        <v>24380</v>
      </c>
    </row>
    <row r="6255" spans="1:18" x14ac:dyDescent="0.25">
      <c r="A6255" t="s">
        <v>17049</v>
      </c>
      <c r="B6255" t="s">
        <v>33347</v>
      </c>
      <c r="C6255" t="s">
        <v>17050</v>
      </c>
      <c r="D6255" t="s">
        <v>2922</v>
      </c>
      <c r="E6255" t="s">
        <v>2994</v>
      </c>
      <c r="F6255" t="s">
        <v>3590</v>
      </c>
      <c r="G6255" t="s">
        <v>2895</v>
      </c>
      <c r="H6255" t="s">
        <v>3075</v>
      </c>
      <c r="I6255" t="s">
        <v>2908</v>
      </c>
      <c r="J6255" t="s">
        <v>30617</v>
      </c>
      <c r="K6255" t="s">
        <v>2898</v>
      </c>
      <c r="L6255" t="s">
        <v>26064</v>
      </c>
      <c r="N6255" t="s">
        <v>3076</v>
      </c>
      <c r="Q6255" t="s">
        <v>17051</v>
      </c>
      <c r="R6255" t="s">
        <v>23918</v>
      </c>
    </row>
    <row r="6256" spans="1:18" x14ac:dyDescent="0.25">
      <c r="A6256" t="s">
        <v>5855</v>
      </c>
      <c r="B6256" t="s">
        <v>5856</v>
      </c>
      <c r="C6256" t="s">
        <v>5857</v>
      </c>
      <c r="D6256" t="s">
        <v>2904</v>
      </c>
      <c r="E6256" t="s">
        <v>2905</v>
      </c>
      <c r="F6256" t="s">
        <v>2924</v>
      </c>
      <c r="G6256" t="s">
        <v>2895</v>
      </c>
      <c r="H6256" t="s">
        <v>2930</v>
      </c>
      <c r="I6256" t="s">
        <v>2908</v>
      </c>
      <c r="J6256" t="s">
        <v>29689</v>
      </c>
      <c r="K6256" t="s">
        <v>2898</v>
      </c>
      <c r="L6256" t="s">
        <v>5858</v>
      </c>
      <c r="N6256" t="s">
        <v>2931</v>
      </c>
      <c r="O6256" t="s">
        <v>3366</v>
      </c>
      <c r="P6256" t="s">
        <v>34890</v>
      </c>
      <c r="Q6256" t="s">
        <v>5859</v>
      </c>
      <c r="R6256" t="s">
        <v>23935</v>
      </c>
    </row>
    <row r="6257" spans="1:18" x14ac:dyDescent="0.25">
      <c r="A6257" t="s">
        <v>22498</v>
      </c>
      <c r="B6257" t="s">
        <v>22499</v>
      </c>
      <c r="C6257" t="s">
        <v>22500</v>
      </c>
      <c r="D6257" t="s">
        <v>2904</v>
      </c>
      <c r="E6257" t="s">
        <v>2975</v>
      </c>
      <c r="F6257" t="s">
        <v>5041</v>
      </c>
      <c r="G6257" t="s">
        <v>2895</v>
      </c>
      <c r="H6257" t="s">
        <v>2959</v>
      </c>
      <c r="I6257" t="s">
        <v>2908</v>
      </c>
      <c r="J6257" t="s">
        <v>33137</v>
      </c>
      <c r="K6257" t="s">
        <v>2898</v>
      </c>
      <c r="L6257" t="s">
        <v>4871</v>
      </c>
      <c r="N6257" t="s">
        <v>2960</v>
      </c>
      <c r="O6257" t="s">
        <v>3368</v>
      </c>
      <c r="Q6257" t="s">
        <v>22501</v>
      </c>
      <c r="R6257" t="s">
        <v>24987</v>
      </c>
    </row>
    <row r="6258" spans="1:18" x14ac:dyDescent="0.25">
      <c r="A6258" t="s">
        <v>21892</v>
      </c>
      <c r="B6258" t="s">
        <v>33627</v>
      </c>
      <c r="C6258" t="s">
        <v>21893</v>
      </c>
      <c r="D6258" t="s">
        <v>2922</v>
      </c>
      <c r="E6258" t="s">
        <v>2923</v>
      </c>
      <c r="F6258" t="s">
        <v>3038</v>
      </c>
      <c r="G6258" t="s">
        <v>2895</v>
      </c>
      <c r="H6258" t="s">
        <v>2959</v>
      </c>
      <c r="I6258" t="s">
        <v>2908</v>
      </c>
      <c r="J6258" t="s">
        <v>32356</v>
      </c>
      <c r="K6258" t="s">
        <v>2898</v>
      </c>
      <c r="L6258" t="s">
        <v>26062</v>
      </c>
      <c r="N6258" t="s">
        <v>2960</v>
      </c>
      <c r="Q6258" t="s">
        <v>21894</v>
      </c>
      <c r="R6258" t="s">
        <v>24063</v>
      </c>
    </row>
    <row r="6259" spans="1:18" x14ac:dyDescent="0.25">
      <c r="A6259" t="s">
        <v>3960</v>
      </c>
      <c r="B6259" t="s">
        <v>3960</v>
      </c>
      <c r="C6259" t="s">
        <v>28377</v>
      </c>
      <c r="D6259" t="s">
        <v>2922</v>
      </c>
      <c r="E6259" t="s">
        <v>2914</v>
      </c>
      <c r="F6259" t="s">
        <v>27394</v>
      </c>
      <c r="G6259" t="s">
        <v>2895</v>
      </c>
      <c r="H6259" t="s">
        <v>6884</v>
      </c>
      <c r="I6259" t="s">
        <v>2908</v>
      </c>
      <c r="J6259" t="s">
        <v>29951</v>
      </c>
      <c r="K6259" t="s">
        <v>2898</v>
      </c>
      <c r="L6259" t="s">
        <v>9295</v>
      </c>
      <c r="N6259" t="s">
        <v>4725</v>
      </c>
      <c r="O6259" t="s">
        <v>4503</v>
      </c>
      <c r="R6259" t="s">
        <v>24123</v>
      </c>
    </row>
    <row r="6260" spans="1:18" x14ac:dyDescent="0.25">
      <c r="A6260" t="s">
        <v>23558</v>
      </c>
      <c r="B6260" t="s">
        <v>33523</v>
      </c>
      <c r="C6260" t="s">
        <v>26850</v>
      </c>
      <c r="D6260" t="s">
        <v>2922</v>
      </c>
      <c r="E6260" t="s">
        <v>2923</v>
      </c>
      <c r="F6260" t="s">
        <v>26803</v>
      </c>
      <c r="G6260" t="s">
        <v>2895</v>
      </c>
      <c r="H6260" t="s">
        <v>3304</v>
      </c>
      <c r="I6260" t="s">
        <v>2908</v>
      </c>
      <c r="J6260" t="s">
        <v>29581</v>
      </c>
      <c r="K6260" t="s">
        <v>2898</v>
      </c>
      <c r="L6260" t="s">
        <v>4085</v>
      </c>
      <c r="N6260" t="s">
        <v>5081</v>
      </c>
      <c r="O6260" t="s">
        <v>15677</v>
      </c>
      <c r="Q6260" t="s">
        <v>3717</v>
      </c>
      <c r="R6260" t="s">
        <v>23926</v>
      </c>
    </row>
    <row r="6261" spans="1:18" x14ac:dyDescent="0.25">
      <c r="A6261" t="s">
        <v>20197</v>
      </c>
      <c r="B6261" t="s">
        <v>20198</v>
      </c>
      <c r="C6261" t="s">
        <v>27219</v>
      </c>
      <c r="D6261" t="s">
        <v>2904</v>
      </c>
      <c r="F6261" t="s">
        <v>29098</v>
      </c>
      <c r="G6261" t="s">
        <v>2895</v>
      </c>
      <c r="H6261" t="s">
        <v>26962</v>
      </c>
      <c r="I6261" t="s">
        <v>2908</v>
      </c>
      <c r="J6261" t="s">
        <v>27718</v>
      </c>
      <c r="K6261" t="s">
        <v>2939</v>
      </c>
      <c r="M6261" t="s">
        <v>26866</v>
      </c>
      <c r="O6261" t="s">
        <v>27088</v>
      </c>
      <c r="Q6261" t="s">
        <v>20199</v>
      </c>
      <c r="R6261" t="s">
        <v>23831</v>
      </c>
    </row>
    <row r="6262" spans="1:18" x14ac:dyDescent="0.25">
      <c r="A6262" t="s">
        <v>19152</v>
      </c>
      <c r="B6262" t="s">
        <v>19153</v>
      </c>
      <c r="C6262" t="s">
        <v>33438</v>
      </c>
      <c r="D6262" t="s">
        <v>2993</v>
      </c>
      <c r="E6262" t="s">
        <v>4347</v>
      </c>
      <c r="F6262" t="s">
        <v>33943</v>
      </c>
      <c r="G6262" t="s">
        <v>2895</v>
      </c>
      <c r="H6262" t="s">
        <v>5503</v>
      </c>
      <c r="I6262" t="s">
        <v>2908</v>
      </c>
      <c r="J6262" t="s">
        <v>31545</v>
      </c>
      <c r="K6262" t="s">
        <v>2898</v>
      </c>
      <c r="L6262" t="s">
        <v>4693</v>
      </c>
      <c r="N6262" t="s">
        <v>6197</v>
      </c>
      <c r="O6262" t="s">
        <v>9993</v>
      </c>
      <c r="Q6262" t="s">
        <v>19154</v>
      </c>
      <c r="R6262" t="s">
        <v>23720</v>
      </c>
    </row>
    <row r="6263" spans="1:18" x14ac:dyDescent="0.25">
      <c r="A6263" t="s">
        <v>13261</v>
      </c>
      <c r="B6263" t="s">
        <v>13262</v>
      </c>
      <c r="C6263" t="s">
        <v>13263</v>
      </c>
      <c r="D6263" t="s">
        <v>2993</v>
      </c>
      <c r="E6263" t="s">
        <v>2994</v>
      </c>
      <c r="F6263" t="s">
        <v>2894</v>
      </c>
      <c r="G6263" t="s">
        <v>2895</v>
      </c>
      <c r="H6263" t="s">
        <v>2995</v>
      </c>
      <c r="I6263" t="s">
        <v>2897</v>
      </c>
      <c r="J6263" t="s">
        <v>31335</v>
      </c>
      <c r="K6263" t="s">
        <v>2898</v>
      </c>
      <c r="O6263" t="s">
        <v>2896</v>
      </c>
      <c r="R6263" t="s">
        <v>23767</v>
      </c>
    </row>
    <row r="6264" spans="1:18" x14ac:dyDescent="0.25">
      <c r="A6264" t="s">
        <v>5860</v>
      </c>
      <c r="B6264" t="s">
        <v>5861</v>
      </c>
      <c r="C6264" t="s">
        <v>5864</v>
      </c>
      <c r="D6264" t="s">
        <v>2892</v>
      </c>
      <c r="F6264" t="s">
        <v>3139</v>
      </c>
      <c r="G6264" t="s">
        <v>2895</v>
      </c>
      <c r="H6264" t="s">
        <v>3742</v>
      </c>
      <c r="I6264" t="s">
        <v>2908</v>
      </c>
      <c r="J6264" t="s">
        <v>9827</v>
      </c>
      <c r="K6264" t="s">
        <v>2939</v>
      </c>
      <c r="M6264" t="s">
        <v>3744</v>
      </c>
      <c r="O6264" t="s">
        <v>8097</v>
      </c>
      <c r="Q6264" t="s">
        <v>5862</v>
      </c>
      <c r="R6264" t="s">
        <v>23945</v>
      </c>
    </row>
    <row r="6265" spans="1:18" x14ac:dyDescent="0.25">
      <c r="A6265" t="s">
        <v>21630</v>
      </c>
      <c r="B6265" t="s">
        <v>21631</v>
      </c>
      <c r="C6265" t="s">
        <v>21632</v>
      </c>
      <c r="D6265" t="s">
        <v>2892</v>
      </c>
      <c r="F6265" t="s">
        <v>3024</v>
      </c>
      <c r="G6265" t="s">
        <v>2895</v>
      </c>
      <c r="H6265" t="s">
        <v>4085</v>
      </c>
      <c r="I6265" t="s">
        <v>2897</v>
      </c>
      <c r="J6265" t="s">
        <v>21633</v>
      </c>
      <c r="K6265" t="s">
        <v>2939</v>
      </c>
      <c r="M6265" t="s">
        <v>4086</v>
      </c>
      <c r="P6265" t="s">
        <v>26895</v>
      </c>
      <c r="Q6265" t="s">
        <v>21634</v>
      </c>
      <c r="R6265" t="s">
        <v>23729</v>
      </c>
    </row>
    <row r="6266" spans="1:18" x14ac:dyDescent="0.25">
      <c r="A6266" t="s">
        <v>11968</v>
      </c>
      <c r="B6266" t="s">
        <v>11969</v>
      </c>
      <c r="C6266" t="s">
        <v>11970</v>
      </c>
      <c r="D6266" t="s">
        <v>2904</v>
      </c>
      <c r="F6266" t="s">
        <v>4097</v>
      </c>
      <c r="G6266" t="s">
        <v>2895</v>
      </c>
      <c r="H6266" t="s">
        <v>4356</v>
      </c>
      <c r="I6266" t="s">
        <v>2908</v>
      </c>
      <c r="J6266" t="s">
        <v>11971</v>
      </c>
      <c r="K6266" t="s">
        <v>2939</v>
      </c>
      <c r="M6266" t="s">
        <v>4358</v>
      </c>
      <c r="Q6266" t="s">
        <v>11972</v>
      </c>
      <c r="R6266" t="s">
        <v>24125</v>
      </c>
    </row>
    <row r="6267" spans="1:18" x14ac:dyDescent="0.25">
      <c r="A6267" t="s">
        <v>8108</v>
      </c>
      <c r="B6267" t="s">
        <v>8109</v>
      </c>
      <c r="C6267" t="s">
        <v>34575</v>
      </c>
      <c r="D6267" t="s">
        <v>2904</v>
      </c>
      <c r="E6267" t="s">
        <v>2975</v>
      </c>
      <c r="F6267" t="s">
        <v>34429</v>
      </c>
      <c r="G6267" t="s">
        <v>2895</v>
      </c>
      <c r="H6267" t="s">
        <v>5503</v>
      </c>
      <c r="I6267" t="s">
        <v>2908</v>
      </c>
      <c r="J6267" t="s">
        <v>34576</v>
      </c>
      <c r="K6267" t="s">
        <v>2898</v>
      </c>
      <c r="L6267" t="s">
        <v>34484</v>
      </c>
      <c r="N6267" t="s">
        <v>6197</v>
      </c>
      <c r="Q6267" t="s">
        <v>8112</v>
      </c>
      <c r="R6267" t="s">
        <v>24862</v>
      </c>
    </row>
    <row r="6268" spans="1:18" x14ac:dyDescent="0.25">
      <c r="A6268" t="s">
        <v>9370</v>
      </c>
      <c r="B6268" t="s">
        <v>30276</v>
      </c>
      <c r="C6268" t="s">
        <v>9371</v>
      </c>
      <c r="D6268" t="s">
        <v>2922</v>
      </c>
      <c r="E6268" t="s">
        <v>2914</v>
      </c>
      <c r="F6268" t="s">
        <v>2915</v>
      </c>
      <c r="G6268" t="s">
        <v>2895</v>
      </c>
      <c r="H6268" t="s">
        <v>9372</v>
      </c>
      <c r="I6268" t="s">
        <v>2897</v>
      </c>
      <c r="J6268" t="s">
        <v>30277</v>
      </c>
      <c r="K6268" t="s">
        <v>2898</v>
      </c>
      <c r="L6268" t="s">
        <v>2917</v>
      </c>
      <c r="N6268" t="s">
        <v>9373</v>
      </c>
      <c r="Q6268" t="s">
        <v>9374</v>
      </c>
      <c r="R6268" t="s">
        <v>23992</v>
      </c>
    </row>
    <row r="6269" spans="1:18" x14ac:dyDescent="0.25">
      <c r="A6269" t="s">
        <v>11640</v>
      </c>
      <c r="B6269" t="s">
        <v>33351</v>
      </c>
      <c r="C6269" t="s">
        <v>10456</v>
      </c>
      <c r="D6269" t="s">
        <v>2913</v>
      </c>
      <c r="E6269" t="s">
        <v>2994</v>
      </c>
      <c r="F6269" t="s">
        <v>10579</v>
      </c>
      <c r="G6269" t="s">
        <v>2895</v>
      </c>
      <c r="H6269" t="s">
        <v>2930</v>
      </c>
      <c r="I6269" t="s">
        <v>2908</v>
      </c>
      <c r="J6269" t="s">
        <v>30906</v>
      </c>
      <c r="K6269" t="s">
        <v>2898</v>
      </c>
      <c r="L6269" t="s">
        <v>26062</v>
      </c>
      <c r="N6269" t="s">
        <v>2960</v>
      </c>
      <c r="P6269" t="s">
        <v>34195</v>
      </c>
      <c r="Q6269" t="s">
        <v>10457</v>
      </c>
      <c r="R6269" t="s">
        <v>23717</v>
      </c>
    </row>
    <row r="6270" spans="1:18" x14ac:dyDescent="0.25">
      <c r="A6270" t="s">
        <v>22314</v>
      </c>
      <c r="B6270" t="s">
        <v>22315</v>
      </c>
      <c r="C6270" t="s">
        <v>22316</v>
      </c>
      <c r="D6270" t="s">
        <v>2904</v>
      </c>
      <c r="F6270" t="s">
        <v>3020</v>
      </c>
      <c r="G6270" t="s">
        <v>2895</v>
      </c>
      <c r="H6270" t="s">
        <v>3091</v>
      </c>
      <c r="I6270" t="s">
        <v>2897</v>
      </c>
      <c r="J6270" t="s">
        <v>22317</v>
      </c>
      <c r="K6270" t="s">
        <v>2939</v>
      </c>
      <c r="M6270" t="s">
        <v>3093</v>
      </c>
      <c r="P6270" t="s">
        <v>27491</v>
      </c>
      <c r="R6270" t="s">
        <v>23769</v>
      </c>
    </row>
    <row r="6271" spans="1:18" x14ac:dyDescent="0.25">
      <c r="A6271" t="s">
        <v>13747</v>
      </c>
      <c r="B6271" t="s">
        <v>13748</v>
      </c>
      <c r="C6271" t="s">
        <v>23923</v>
      </c>
      <c r="D6271" t="s">
        <v>2892</v>
      </c>
      <c r="E6271" t="s">
        <v>2965</v>
      </c>
      <c r="F6271" t="s">
        <v>26101</v>
      </c>
      <c r="G6271" t="s">
        <v>2895</v>
      </c>
      <c r="H6271" t="s">
        <v>3249</v>
      </c>
      <c r="I6271" t="s">
        <v>2908</v>
      </c>
      <c r="J6271" t="s">
        <v>29140</v>
      </c>
      <c r="K6271" t="s">
        <v>2898</v>
      </c>
      <c r="L6271" t="s">
        <v>26365</v>
      </c>
      <c r="N6271" t="s">
        <v>2896</v>
      </c>
      <c r="O6271" t="s">
        <v>11814</v>
      </c>
      <c r="Q6271" t="s">
        <v>3377</v>
      </c>
      <c r="R6271" t="s">
        <v>23769</v>
      </c>
    </row>
    <row r="6272" spans="1:18" x14ac:dyDescent="0.25">
      <c r="A6272" t="s">
        <v>8955</v>
      </c>
      <c r="B6272" t="s">
        <v>8956</v>
      </c>
      <c r="C6272" t="s">
        <v>26206</v>
      </c>
      <c r="D6272" t="s">
        <v>2904</v>
      </c>
      <c r="E6272" t="s">
        <v>2975</v>
      </c>
      <c r="F6272" t="s">
        <v>26804</v>
      </c>
      <c r="G6272" t="s">
        <v>2895</v>
      </c>
      <c r="H6272" t="s">
        <v>3304</v>
      </c>
      <c r="I6272" t="s">
        <v>2908</v>
      </c>
      <c r="J6272" t="s">
        <v>30199</v>
      </c>
      <c r="K6272" t="s">
        <v>2898</v>
      </c>
      <c r="L6272" t="s">
        <v>26226</v>
      </c>
      <c r="N6272" t="s">
        <v>5081</v>
      </c>
      <c r="O6272" t="s">
        <v>26827</v>
      </c>
      <c r="Q6272" t="s">
        <v>8957</v>
      </c>
      <c r="R6272" t="s">
        <v>23705</v>
      </c>
    </row>
    <row r="6273" spans="1:18" x14ac:dyDescent="0.25">
      <c r="A6273" t="s">
        <v>18780</v>
      </c>
      <c r="B6273" t="s">
        <v>18781</v>
      </c>
      <c r="C6273" t="s">
        <v>18782</v>
      </c>
      <c r="D6273" t="s">
        <v>2904</v>
      </c>
      <c r="E6273" t="s">
        <v>2975</v>
      </c>
      <c r="F6273" t="s">
        <v>2970</v>
      </c>
      <c r="G6273" t="s">
        <v>2895</v>
      </c>
      <c r="H6273" t="s">
        <v>2977</v>
      </c>
      <c r="I6273" t="s">
        <v>2897</v>
      </c>
      <c r="J6273" t="s">
        <v>30323</v>
      </c>
      <c r="K6273" t="s">
        <v>2898</v>
      </c>
      <c r="L6273" t="s">
        <v>5985</v>
      </c>
      <c r="N6273" t="s">
        <v>2931</v>
      </c>
      <c r="O6273" t="s">
        <v>2977</v>
      </c>
      <c r="P6273" t="s">
        <v>18783</v>
      </c>
      <c r="R6273" t="s">
        <v>23745</v>
      </c>
    </row>
    <row r="6274" spans="1:18" x14ac:dyDescent="0.25">
      <c r="A6274" t="s">
        <v>21509</v>
      </c>
      <c r="B6274" t="s">
        <v>21510</v>
      </c>
      <c r="C6274" t="s">
        <v>21511</v>
      </c>
      <c r="D6274" t="s">
        <v>2904</v>
      </c>
      <c r="F6274" t="s">
        <v>2970</v>
      </c>
      <c r="G6274" t="s">
        <v>2895</v>
      </c>
      <c r="H6274" t="s">
        <v>3873</v>
      </c>
      <c r="I6274" t="s">
        <v>2908</v>
      </c>
      <c r="J6274" t="s">
        <v>21512</v>
      </c>
      <c r="K6274" t="s">
        <v>2939</v>
      </c>
      <c r="M6274" t="s">
        <v>3311</v>
      </c>
      <c r="O6274" t="s">
        <v>4183</v>
      </c>
      <c r="Q6274" t="s">
        <v>21513</v>
      </c>
      <c r="R6274" t="s">
        <v>24472</v>
      </c>
    </row>
    <row r="6275" spans="1:18" x14ac:dyDescent="0.25">
      <c r="A6275" t="s">
        <v>15804</v>
      </c>
      <c r="B6275" t="s">
        <v>15805</v>
      </c>
      <c r="C6275" t="s">
        <v>16368</v>
      </c>
      <c r="D6275" t="s">
        <v>2913</v>
      </c>
      <c r="E6275" t="s">
        <v>2914</v>
      </c>
      <c r="F6275" t="s">
        <v>5790</v>
      </c>
      <c r="G6275" t="s">
        <v>2895</v>
      </c>
      <c r="H6275" t="s">
        <v>6052</v>
      </c>
      <c r="I6275" t="s">
        <v>2908</v>
      </c>
      <c r="J6275" t="s">
        <v>30495</v>
      </c>
      <c r="K6275" t="s">
        <v>2898</v>
      </c>
      <c r="L6275" t="s">
        <v>5792</v>
      </c>
      <c r="N6275" t="s">
        <v>6927</v>
      </c>
      <c r="O6275" t="s">
        <v>6054</v>
      </c>
      <c r="Q6275" t="s">
        <v>16369</v>
      </c>
      <c r="R6275" t="s">
        <v>25579</v>
      </c>
    </row>
    <row r="6276" spans="1:18" x14ac:dyDescent="0.25">
      <c r="A6276" t="s">
        <v>15747</v>
      </c>
      <c r="B6276" t="s">
        <v>15748</v>
      </c>
      <c r="C6276" t="s">
        <v>15749</v>
      </c>
      <c r="D6276" t="s">
        <v>2904</v>
      </c>
      <c r="E6276" t="s">
        <v>2975</v>
      </c>
      <c r="F6276" t="s">
        <v>3047</v>
      </c>
      <c r="G6276" t="s">
        <v>2895</v>
      </c>
      <c r="H6276" t="s">
        <v>3510</v>
      </c>
      <c r="I6276" t="s">
        <v>2897</v>
      </c>
      <c r="J6276" t="s">
        <v>29717</v>
      </c>
      <c r="K6276" t="s">
        <v>2898</v>
      </c>
      <c r="L6276" t="s">
        <v>9077</v>
      </c>
      <c r="N6276" t="s">
        <v>3193</v>
      </c>
      <c r="O6276" t="s">
        <v>3366</v>
      </c>
      <c r="P6276" t="s">
        <v>26204</v>
      </c>
      <c r="Q6276" t="s">
        <v>15750</v>
      </c>
      <c r="R6276" t="s">
        <v>24882</v>
      </c>
    </row>
    <row r="6277" spans="1:18" x14ac:dyDescent="0.25">
      <c r="A6277" t="s">
        <v>12910</v>
      </c>
      <c r="B6277" t="s">
        <v>12911</v>
      </c>
      <c r="C6277" t="s">
        <v>7710</v>
      </c>
      <c r="D6277" t="s">
        <v>2904</v>
      </c>
      <c r="E6277" t="s">
        <v>2905</v>
      </c>
      <c r="F6277" t="s">
        <v>2894</v>
      </c>
      <c r="G6277" t="s">
        <v>2895</v>
      </c>
      <c r="H6277" t="s">
        <v>3500</v>
      </c>
      <c r="I6277" t="s">
        <v>2897</v>
      </c>
      <c r="J6277" t="s">
        <v>29554</v>
      </c>
      <c r="K6277" t="s">
        <v>2898</v>
      </c>
      <c r="L6277" t="s">
        <v>3055</v>
      </c>
      <c r="N6277" t="s">
        <v>3056</v>
      </c>
      <c r="O6277" t="s">
        <v>3500</v>
      </c>
      <c r="P6277" t="s">
        <v>7711</v>
      </c>
      <c r="R6277" t="s">
        <v>23783</v>
      </c>
    </row>
    <row r="6278" spans="1:18" x14ac:dyDescent="0.25">
      <c r="A6278" t="s">
        <v>16928</v>
      </c>
      <c r="B6278" t="s">
        <v>16929</v>
      </c>
      <c r="C6278" t="s">
        <v>16097</v>
      </c>
      <c r="D6278" t="s">
        <v>2892</v>
      </c>
      <c r="E6278" t="s">
        <v>3509</v>
      </c>
      <c r="F6278" t="s">
        <v>3024</v>
      </c>
      <c r="G6278" t="s">
        <v>2895</v>
      </c>
      <c r="H6278" t="s">
        <v>4446</v>
      </c>
      <c r="I6278" t="s">
        <v>2908</v>
      </c>
      <c r="J6278" t="s">
        <v>30256</v>
      </c>
      <c r="K6278" t="s">
        <v>2898</v>
      </c>
      <c r="L6278" t="s">
        <v>9212</v>
      </c>
      <c r="N6278" t="s">
        <v>3076</v>
      </c>
      <c r="Q6278" t="s">
        <v>16098</v>
      </c>
      <c r="R6278" t="s">
        <v>23871</v>
      </c>
    </row>
    <row r="6279" spans="1:18" x14ac:dyDescent="0.25">
      <c r="A6279" t="s">
        <v>15751</v>
      </c>
      <c r="B6279" t="s">
        <v>15752</v>
      </c>
      <c r="C6279" t="s">
        <v>15753</v>
      </c>
      <c r="D6279" t="s">
        <v>2913</v>
      </c>
      <c r="E6279" t="s">
        <v>2914</v>
      </c>
      <c r="F6279" t="s">
        <v>5253</v>
      </c>
      <c r="G6279" t="s">
        <v>2895</v>
      </c>
      <c r="H6279" t="s">
        <v>15754</v>
      </c>
      <c r="I6279" t="s">
        <v>2908</v>
      </c>
      <c r="J6279" t="s">
        <v>31973</v>
      </c>
      <c r="K6279" t="s">
        <v>2898</v>
      </c>
      <c r="L6279" t="s">
        <v>15755</v>
      </c>
      <c r="N6279" t="s">
        <v>15756</v>
      </c>
      <c r="O6279" t="s">
        <v>15757</v>
      </c>
      <c r="Q6279" t="s">
        <v>15758</v>
      </c>
      <c r="R6279" t="s">
        <v>23986</v>
      </c>
    </row>
    <row r="6280" spans="1:18" x14ac:dyDescent="0.25">
      <c r="A6280" t="s">
        <v>20500</v>
      </c>
      <c r="B6280" t="s">
        <v>33590</v>
      </c>
      <c r="C6280" t="s">
        <v>27090</v>
      </c>
      <c r="D6280" t="s">
        <v>2922</v>
      </c>
      <c r="E6280" t="s">
        <v>2923</v>
      </c>
      <c r="F6280" t="s">
        <v>26811</v>
      </c>
      <c r="G6280" t="s">
        <v>2895</v>
      </c>
      <c r="H6280" t="s">
        <v>2959</v>
      </c>
      <c r="I6280" t="s">
        <v>2908</v>
      </c>
      <c r="J6280" t="s">
        <v>29829</v>
      </c>
      <c r="K6280" t="s">
        <v>2898</v>
      </c>
      <c r="L6280" t="s">
        <v>26812</v>
      </c>
      <c r="N6280" t="s">
        <v>5081</v>
      </c>
      <c r="O6280" t="s">
        <v>5503</v>
      </c>
      <c r="Q6280" t="s">
        <v>5709</v>
      </c>
      <c r="R6280" t="s">
        <v>24442</v>
      </c>
    </row>
    <row r="6281" spans="1:18" x14ac:dyDescent="0.25">
      <c r="A6281" t="s">
        <v>20001</v>
      </c>
      <c r="B6281" t="s">
        <v>20002</v>
      </c>
      <c r="C6281" t="s">
        <v>10768</v>
      </c>
      <c r="D6281" t="s">
        <v>2993</v>
      </c>
      <c r="E6281" t="s">
        <v>3286</v>
      </c>
      <c r="F6281" t="s">
        <v>2894</v>
      </c>
      <c r="G6281" t="s">
        <v>2895</v>
      </c>
      <c r="H6281" t="s">
        <v>2959</v>
      </c>
      <c r="I6281" t="s">
        <v>2908</v>
      </c>
      <c r="J6281" t="s">
        <v>29096</v>
      </c>
      <c r="K6281" t="s">
        <v>2898</v>
      </c>
      <c r="L6281" t="s">
        <v>26063</v>
      </c>
      <c r="N6281" t="s">
        <v>2960</v>
      </c>
      <c r="Q6281" t="s">
        <v>10769</v>
      </c>
      <c r="R6281" t="s">
        <v>23840</v>
      </c>
    </row>
    <row r="6282" spans="1:18" x14ac:dyDescent="0.25">
      <c r="A6282" t="s">
        <v>22487</v>
      </c>
      <c r="B6282" t="s">
        <v>22488</v>
      </c>
      <c r="C6282" t="s">
        <v>2964</v>
      </c>
      <c r="D6282" t="s">
        <v>2892</v>
      </c>
      <c r="E6282" t="s">
        <v>2965</v>
      </c>
      <c r="F6282" t="s">
        <v>2894</v>
      </c>
      <c r="G6282" t="s">
        <v>2895</v>
      </c>
      <c r="H6282" t="s">
        <v>2896</v>
      </c>
      <c r="I6282" t="s">
        <v>2897</v>
      </c>
      <c r="J6282" t="s">
        <v>29002</v>
      </c>
      <c r="K6282" t="s">
        <v>2898</v>
      </c>
      <c r="P6282" t="s">
        <v>24277</v>
      </c>
      <c r="R6282" t="s">
        <v>23765</v>
      </c>
    </row>
    <row r="6283" spans="1:18" x14ac:dyDescent="0.25">
      <c r="A6283" t="s">
        <v>17082</v>
      </c>
      <c r="B6283" t="s">
        <v>17083</v>
      </c>
      <c r="C6283" t="s">
        <v>17084</v>
      </c>
      <c r="D6283" t="s">
        <v>2904</v>
      </c>
      <c r="E6283" t="s">
        <v>2969</v>
      </c>
      <c r="F6283" t="s">
        <v>3024</v>
      </c>
      <c r="G6283" t="s">
        <v>2895</v>
      </c>
      <c r="H6283" t="s">
        <v>3510</v>
      </c>
      <c r="I6283" t="s">
        <v>2897</v>
      </c>
      <c r="J6283" t="s">
        <v>29534</v>
      </c>
      <c r="K6283" t="s">
        <v>2898</v>
      </c>
      <c r="L6283" t="s">
        <v>14800</v>
      </c>
      <c r="N6283" t="s">
        <v>3076</v>
      </c>
      <c r="P6283" t="s">
        <v>27113</v>
      </c>
      <c r="R6283" t="s">
        <v>25275</v>
      </c>
    </row>
    <row r="6284" spans="1:18" x14ac:dyDescent="0.25">
      <c r="A6284" t="s">
        <v>10727</v>
      </c>
      <c r="B6284" t="s">
        <v>34800</v>
      </c>
      <c r="C6284" t="s">
        <v>3233</v>
      </c>
      <c r="D6284" t="s">
        <v>2904</v>
      </c>
      <c r="E6284" t="s">
        <v>3234</v>
      </c>
      <c r="F6284" t="s">
        <v>2915</v>
      </c>
      <c r="G6284" t="s">
        <v>2895</v>
      </c>
      <c r="H6284" t="s">
        <v>3193</v>
      </c>
      <c r="I6284" t="s">
        <v>2897</v>
      </c>
      <c r="J6284" t="s">
        <v>29264</v>
      </c>
      <c r="K6284" t="s">
        <v>2898</v>
      </c>
      <c r="L6284" t="s">
        <v>3235</v>
      </c>
      <c r="N6284" t="s">
        <v>3056</v>
      </c>
      <c r="P6284" t="s">
        <v>3236</v>
      </c>
      <c r="R6284" t="s">
        <v>24117</v>
      </c>
    </row>
    <row r="6285" spans="1:18" x14ac:dyDescent="0.25">
      <c r="A6285" t="s">
        <v>25134</v>
      </c>
      <c r="B6285" t="s">
        <v>25135</v>
      </c>
      <c r="C6285" t="s">
        <v>25136</v>
      </c>
      <c r="D6285" t="s">
        <v>2904</v>
      </c>
      <c r="F6285" t="s">
        <v>24483</v>
      </c>
      <c r="G6285" t="s">
        <v>2895</v>
      </c>
      <c r="H6285" t="s">
        <v>10853</v>
      </c>
      <c r="I6285" t="s">
        <v>2908</v>
      </c>
      <c r="J6285" t="s">
        <v>25137</v>
      </c>
      <c r="K6285" t="s">
        <v>2939</v>
      </c>
      <c r="M6285" t="s">
        <v>20454</v>
      </c>
      <c r="O6285" t="s">
        <v>20934</v>
      </c>
      <c r="R6285" t="s">
        <v>24281</v>
      </c>
    </row>
    <row r="6286" spans="1:18" x14ac:dyDescent="0.25">
      <c r="A6286" t="s">
        <v>27925</v>
      </c>
      <c r="B6286" t="s">
        <v>27926</v>
      </c>
      <c r="C6286" t="s">
        <v>27927</v>
      </c>
      <c r="D6286" t="s">
        <v>2904</v>
      </c>
      <c r="F6286" t="s">
        <v>27928</v>
      </c>
      <c r="G6286" t="s">
        <v>2895</v>
      </c>
      <c r="H6286" t="s">
        <v>25995</v>
      </c>
      <c r="I6286" t="s">
        <v>2908</v>
      </c>
      <c r="J6286" t="s">
        <v>27913</v>
      </c>
      <c r="K6286" t="s">
        <v>2939</v>
      </c>
      <c r="M6286" t="s">
        <v>25997</v>
      </c>
      <c r="O6286" t="s">
        <v>4867</v>
      </c>
      <c r="R6286" t="s">
        <v>23765</v>
      </c>
    </row>
    <row r="6287" spans="1:18" x14ac:dyDescent="0.25">
      <c r="A6287" t="s">
        <v>12842</v>
      </c>
      <c r="B6287" t="s">
        <v>12843</v>
      </c>
      <c r="C6287" t="s">
        <v>15368</v>
      </c>
      <c r="D6287" t="s">
        <v>2904</v>
      </c>
      <c r="E6287" t="s">
        <v>2975</v>
      </c>
      <c r="F6287" t="s">
        <v>2915</v>
      </c>
      <c r="G6287" t="s">
        <v>2895</v>
      </c>
      <c r="H6287" t="s">
        <v>11742</v>
      </c>
      <c r="I6287" t="s">
        <v>2897</v>
      </c>
      <c r="J6287" t="s">
        <v>30733</v>
      </c>
      <c r="K6287" t="s">
        <v>2898</v>
      </c>
      <c r="L6287" t="s">
        <v>9960</v>
      </c>
      <c r="N6287" t="s">
        <v>13692</v>
      </c>
      <c r="O6287" t="s">
        <v>11742</v>
      </c>
      <c r="P6287" t="s">
        <v>12846</v>
      </c>
      <c r="Q6287" t="s">
        <v>30734</v>
      </c>
      <c r="R6287" t="s">
        <v>23726</v>
      </c>
    </row>
    <row r="6288" spans="1:18" x14ac:dyDescent="0.25">
      <c r="A6288" t="s">
        <v>14044</v>
      </c>
      <c r="B6288" t="s">
        <v>14045</v>
      </c>
      <c r="C6288" t="s">
        <v>14046</v>
      </c>
      <c r="D6288" t="s">
        <v>2892</v>
      </c>
      <c r="E6288" t="s">
        <v>3466</v>
      </c>
      <c r="F6288" t="s">
        <v>9948</v>
      </c>
      <c r="G6288" t="s">
        <v>2895</v>
      </c>
      <c r="H6288" t="s">
        <v>3249</v>
      </c>
      <c r="I6288" t="s">
        <v>2908</v>
      </c>
      <c r="J6288" t="s">
        <v>33054</v>
      </c>
      <c r="K6288" t="s">
        <v>2898</v>
      </c>
      <c r="L6288" t="s">
        <v>14047</v>
      </c>
      <c r="N6288" t="s">
        <v>2896</v>
      </c>
      <c r="O6288" t="s">
        <v>14048</v>
      </c>
      <c r="Q6288" t="s">
        <v>14049</v>
      </c>
      <c r="R6288" t="s">
        <v>23849</v>
      </c>
    </row>
    <row r="6289" spans="1:18" x14ac:dyDescent="0.25">
      <c r="A6289" t="s">
        <v>17657</v>
      </c>
      <c r="B6289" t="s">
        <v>27417</v>
      </c>
      <c r="C6289" t="s">
        <v>17658</v>
      </c>
      <c r="D6289" t="s">
        <v>2993</v>
      </c>
      <c r="E6289" t="s">
        <v>4347</v>
      </c>
      <c r="F6289" t="s">
        <v>2894</v>
      </c>
      <c r="G6289" t="s">
        <v>2895</v>
      </c>
      <c r="H6289" t="s">
        <v>2896</v>
      </c>
      <c r="I6289" t="s">
        <v>2897</v>
      </c>
      <c r="J6289" t="s">
        <v>33171</v>
      </c>
      <c r="K6289" t="s">
        <v>2898</v>
      </c>
      <c r="P6289" t="s">
        <v>27418</v>
      </c>
      <c r="Q6289" t="s">
        <v>17659</v>
      </c>
      <c r="R6289" t="s">
        <v>25071</v>
      </c>
    </row>
    <row r="6290" spans="1:18" x14ac:dyDescent="0.25">
      <c r="A6290" t="s">
        <v>4400</v>
      </c>
      <c r="B6290" t="s">
        <v>33630</v>
      </c>
      <c r="C6290" t="s">
        <v>4401</v>
      </c>
      <c r="D6290" t="s">
        <v>2993</v>
      </c>
      <c r="E6290" t="s">
        <v>3286</v>
      </c>
      <c r="F6290" t="s">
        <v>2945</v>
      </c>
      <c r="G6290" t="s">
        <v>2895</v>
      </c>
      <c r="H6290" t="s">
        <v>2959</v>
      </c>
      <c r="I6290" t="s">
        <v>2908</v>
      </c>
      <c r="J6290" t="s">
        <v>30410</v>
      </c>
      <c r="K6290" t="s">
        <v>2898</v>
      </c>
      <c r="L6290" t="s">
        <v>26416</v>
      </c>
      <c r="N6290" t="s">
        <v>2960</v>
      </c>
      <c r="Q6290" t="s">
        <v>4402</v>
      </c>
      <c r="R6290" t="s">
        <v>24114</v>
      </c>
    </row>
    <row r="6291" spans="1:18" x14ac:dyDescent="0.25">
      <c r="A6291" t="s">
        <v>12159</v>
      </c>
      <c r="B6291" t="s">
        <v>12160</v>
      </c>
      <c r="C6291" t="s">
        <v>3635</v>
      </c>
      <c r="D6291" t="s">
        <v>2892</v>
      </c>
      <c r="E6291" t="s">
        <v>2965</v>
      </c>
      <c r="F6291" t="s">
        <v>2894</v>
      </c>
      <c r="G6291" t="s">
        <v>2895</v>
      </c>
      <c r="H6291" t="s">
        <v>2896</v>
      </c>
      <c r="I6291" t="s">
        <v>2897</v>
      </c>
      <c r="J6291" t="s">
        <v>29515</v>
      </c>
      <c r="K6291" t="s">
        <v>2898</v>
      </c>
      <c r="P6291" t="s">
        <v>3636</v>
      </c>
      <c r="R6291" t="s">
        <v>23902</v>
      </c>
    </row>
    <row r="6292" spans="1:18" x14ac:dyDescent="0.25">
      <c r="A6292" t="s">
        <v>18889</v>
      </c>
      <c r="B6292" t="s">
        <v>18890</v>
      </c>
      <c r="C6292" t="s">
        <v>18891</v>
      </c>
      <c r="D6292" t="s">
        <v>2904</v>
      </c>
      <c r="F6292" t="s">
        <v>3127</v>
      </c>
      <c r="G6292" t="s">
        <v>2895</v>
      </c>
      <c r="H6292" t="s">
        <v>3140</v>
      </c>
      <c r="I6292" t="s">
        <v>2908</v>
      </c>
      <c r="J6292" t="s">
        <v>3310</v>
      </c>
      <c r="K6292" t="s">
        <v>2939</v>
      </c>
      <c r="M6292" t="s">
        <v>3130</v>
      </c>
      <c r="O6292" t="s">
        <v>3142</v>
      </c>
      <c r="Q6292" t="s">
        <v>18892</v>
      </c>
      <c r="R6292" t="s">
        <v>25216</v>
      </c>
    </row>
    <row r="6293" spans="1:18" x14ac:dyDescent="0.25">
      <c r="A6293" t="s">
        <v>17601</v>
      </c>
      <c r="B6293" t="s">
        <v>17602</v>
      </c>
      <c r="C6293" t="s">
        <v>17603</v>
      </c>
      <c r="D6293" t="s">
        <v>2993</v>
      </c>
      <c r="E6293" t="s">
        <v>4347</v>
      </c>
      <c r="F6293" t="s">
        <v>3100</v>
      </c>
      <c r="G6293" t="s">
        <v>2895</v>
      </c>
      <c r="H6293" t="s">
        <v>14735</v>
      </c>
      <c r="I6293" t="s">
        <v>2908</v>
      </c>
      <c r="J6293" t="s">
        <v>32427</v>
      </c>
      <c r="K6293" t="s">
        <v>2898</v>
      </c>
      <c r="L6293" t="s">
        <v>17604</v>
      </c>
      <c r="N6293" t="s">
        <v>17605</v>
      </c>
      <c r="P6293" t="s">
        <v>32428</v>
      </c>
      <c r="R6293" t="s">
        <v>23725</v>
      </c>
    </row>
    <row r="6294" spans="1:18" x14ac:dyDescent="0.25">
      <c r="A6294" t="s">
        <v>14563</v>
      </c>
      <c r="B6294" t="s">
        <v>14564</v>
      </c>
      <c r="C6294" t="s">
        <v>5779</v>
      </c>
      <c r="D6294" t="s">
        <v>2892</v>
      </c>
      <c r="F6294" t="s">
        <v>2894</v>
      </c>
      <c r="G6294" t="s">
        <v>2895</v>
      </c>
      <c r="H6294" t="s">
        <v>3162</v>
      </c>
      <c r="I6294" t="s">
        <v>2897</v>
      </c>
      <c r="J6294" t="s">
        <v>5780</v>
      </c>
      <c r="K6294" t="s">
        <v>2939</v>
      </c>
      <c r="M6294" t="s">
        <v>5781</v>
      </c>
      <c r="P6294" t="s">
        <v>31006</v>
      </c>
      <c r="Q6294" t="s">
        <v>5782</v>
      </c>
      <c r="R6294" t="s">
        <v>23973</v>
      </c>
    </row>
    <row r="6295" spans="1:18" x14ac:dyDescent="0.25">
      <c r="A6295" t="s">
        <v>3960</v>
      </c>
      <c r="B6295" t="s">
        <v>3960</v>
      </c>
      <c r="C6295" t="s">
        <v>28158</v>
      </c>
      <c r="D6295" t="s">
        <v>2922</v>
      </c>
      <c r="F6295" t="s">
        <v>27394</v>
      </c>
      <c r="G6295" t="s">
        <v>2895</v>
      </c>
      <c r="H6295" t="s">
        <v>7729</v>
      </c>
      <c r="I6295" t="s">
        <v>2908</v>
      </c>
      <c r="J6295" t="s">
        <v>28159</v>
      </c>
      <c r="K6295" t="s">
        <v>2939</v>
      </c>
      <c r="M6295" t="s">
        <v>2940</v>
      </c>
      <c r="O6295" t="s">
        <v>7592</v>
      </c>
      <c r="Q6295" t="s">
        <v>28160</v>
      </c>
      <c r="R6295" t="s">
        <v>23717</v>
      </c>
    </row>
    <row r="6296" spans="1:18" x14ac:dyDescent="0.25">
      <c r="A6296" t="s">
        <v>27651</v>
      </c>
      <c r="B6296" t="s">
        <v>27652</v>
      </c>
      <c r="C6296" t="s">
        <v>27653</v>
      </c>
      <c r="D6296" t="s">
        <v>2904</v>
      </c>
      <c r="E6296" t="s">
        <v>3222</v>
      </c>
      <c r="F6296" t="s">
        <v>27654</v>
      </c>
      <c r="G6296" t="s">
        <v>2895</v>
      </c>
      <c r="H6296" t="s">
        <v>2959</v>
      </c>
      <c r="I6296" t="s">
        <v>2908</v>
      </c>
      <c r="J6296" t="s">
        <v>33206</v>
      </c>
      <c r="K6296" t="s">
        <v>2898</v>
      </c>
      <c r="L6296" t="s">
        <v>27650</v>
      </c>
      <c r="N6296" t="s">
        <v>5081</v>
      </c>
      <c r="R6296" t="s">
        <v>24288</v>
      </c>
    </row>
    <row r="6297" spans="1:18" x14ac:dyDescent="0.25">
      <c r="A6297" t="s">
        <v>8009</v>
      </c>
      <c r="B6297" t="s">
        <v>8010</v>
      </c>
      <c r="C6297" t="s">
        <v>8011</v>
      </c>
      <c r="D6297" t="s">
        <v>2913</v>
      </c>
      <c r="E6297" t="s">
        <v>5639</v>
      </c>
      <c r="F6297" t="s">
        <v>5640</v>
      </c>
      <c r="G6297" t="s">
        <v>2895</v>
      </c>
      <c r="H6297" t="s">
        <v>4516</v>
      </c>
      <c r="I6297" t="s">
        <v>2908</v>
      </c>
      <c r="J6297" t="s">
        <v>33195</v>
      </c>
      <c r="K6297" t="s">
        <v>2898</v>
      </c>
      <c r="L6297" t="s">
        <v>3162</v>
      </c>
      <c r="N6297" t="s">
        <v>2995</v>
      </c>
      <c r="O6297" t="s">
        <v>3251</v>
      </c>
      <c r="Q6297" t="s">
        <v>8012</v>
      </c>
      <c r="R6297" t="s">
        <v>24741</v>
      </c>
    </row>
    <row r="6298" spans="1:18" x14ac:dyDescent="0.25">
      <c r="A6298" t="s">
        <v>21170</v>
      </c>
      <c r="B6298" t="s">
        <v>21171</v>
      </c>
      <c r="C6298" t="s">
        <v>8076</v>
      </c>
      <c r="D6298" t="s">
        <v>2913</v>
      </c>
      <c r="E6298" t="s">
        <v>2994</v>
      </c>
      <c r="F6298" t="s">
        <v>6556</v>
      </c>
      <c r="G6298" t="s">
        <v>2895</v>
      </c>
      <c r="H6298" t="s">
        <v>2959</v>
      </c>
      <c r="I6298" t="s">
        <v>2908</v>
      </c>
      <c r="J6298" t="s">
        <v>29251</v>
      </c>
      <c r="K6298" t="s">
        <v>2898</v>
      </c>
      <c r="L6298" t="s">
        <v>21093</v>
      </c>
      <c r="N6298" t="s">
        <v>2960</v>
      </c>
      <c r="Q6298" t="s">
        <v>8075</v>
      </c>
      <c r="R6298" t="s">
        <v>23708</v>
      </c>
    </row>
    <row r="6299" spans="1:18" x14ac:dyDescent="0.25">
      <c r="A6299" t="s">
        <v>8257</v>
      </c>
      <c r="B6299" t="s">
        <v>8258</v>
      </c>
      <c r="C6299" t="s">
        <v>29864</v>
      </c>
      <c r="D6299" t="s">
        <v>2922</v>
      </c>
      <c r="F6299" t="s">
        <v>29120</v>
      </c>
      <c r="G6299" t="s">
        <v>2895</v>
      </c>
      <c r="H6299" t="s">
        <v>11061</v>
      </c>
      <c r="I6299" t="s">
        <v>2908</v>
      </c>
      <c r="J6299" t="s">
        <v>8260</v>
      </c>
      <c r="K6299" t="s">
        <v>2939</v>
      </c>
      <c r="M6299" t="s">
        <v>29122</v>
      </c>
      <c r="O6299" t="s">
        <v>11062</v>
      </c>
      <c r="Q6299" t="s">
        <v>8259</v>
      </c>
      <c r="R6299" t="s">
        <v>29865</v>
      </c>
    </row>
    <row r="6300" spans="1:18" x14ac:dyDescent="0.25">
      <c r="A6300" t="s">
        <v>13168</v>
      </c>
      <c r="B6300" t="s">
        <v>13169</v>
      </c>
      <c r="C6300" t="s">
        <v>3449</v>
      </c>
      <c r="D6300" t="s">
        <v>2904</v>
      </c>
      <c r="E6300" t="s">
        <v>2905</v>
      </c>
      <c r="F6300" t="s">
        <v>3450</v>
      </c>
      <c r="G6300" t="s">
        <v>2895</v>
      </c>
      <c r="H6300" t="s">
        <v>3171</v>
      </c>
      <c r="I6300" t="s">
        <v>2897</v>
      </c>
      <c r="J6300" t="s">
        <v>31617</v>
      </c>
      <c r="K6300" t="s">
        <v>2898</v>
      </c>
      <c r="L6300" t="s">
        <v>5415</v>
      </c>
      <c r="N6300" t="s">
        <v>3056</v>
      </c>
      <c r="O6300" t="s">
        <v>3171</v>
      </c>
      <c r="P6300" t="s">
        <v>3451</v>
      </c>
      <c r="R6300" t="s">
        <v>24518</v>
      </c>
    </row>
    <row r="6301" spans="1:18" x14ac:dyDescent="0.25">
      <c r="A6301" t="s">
        <v>5589</v>
      </c>
      <c r="B6301" t="s">
        <v>5590</v>
      </c>
      <c r="C6301" t="s">
        <v>5591</v>
      </c>
      <c r="D6301" t="s">
        <v>2922</v>
      </c>
      <c r="F6301" t="s">
        <v>3139</v>
      </c>
      <c r="G6301" t="s">
        <v>2895</v>
      </c>
      <c r="H6301" t="s">
        <v>5348</v>
      </c>
      <c r="I6301" t="s">
        <v>2897</v>
      </c>
      <c r="J6301" t="s">
        <v>5592</v>
      </c>
      <c r="K6301" t="s">
        <v>2939</v>
      </c>
      <c r="M6301" t="s">
        <v>3121</v>
      </c>
      <c r="O6301" t="s">
        <v>5349</v>
      </c>
      <c r="Q6301" t="s">
        <v>5593</v>
      </c>
      <c r="R6301" t="s">
        <v>24777</v>
      </c>
    </row>
    <row r="6302" spans="1:18" x14ac:dyDescent="0.25">
      <c r="A6302" t="s">
        <v>24891</v>
      </c>
      <c r="B6302" t="s">
        <v>24892</v>
      </c>
      <c r="C6302" t="s">
        <v>24893</v>
      </c>
      <c r="D6302" t="s">
        <v>2922</v>
      </c>
      <c r="E6302" t="s">
        <v>4523</v>
      </c>
      <c r="F6302" t="s">
        <v>24490</v>
      </c>
      <c r="G6302" t="s">
        <v>2895</v>
      </c>
      <c r="H6302" t="s">
        <v>2959</v>
      </c>
      <c r="I6302" t="s">
        <v>2908</v>
      </c>
      <c r="J6302" t="s">
        <v>32317</v>
      </c>
      <c r="K6302" t="s">
        <v>2898</v>
      </c>
      <c r="L6302" t="s">
        <v>4524</v>
      </c>
      <c r="N6302" t="s">
        <v>2960</v>
      </c>
      <c r="R6302" t="s">
        <v>24894</v>
      </c>
    </row>
    <row r="6303" spans="1:18" x14ac:dyDescent="0.25">
      <c r="A6303" t="s">
        <v>22568</v>
      </c>
      <c r="B6303" t="s">
        <v>32903</v>
      </c>
      <c r="C6303" t="s">
        <v>22569</v>
      </c>
      <c r="D6303" t="s">
        <v>2922</v>
      </c>
      <c r="E6303" t="s">
        <v>4074</v>
      </c>
      <c r="F6303" t="s">
        <v>3007</v>
      </c>
      <c r="G6303" t="s">
        <v>2895</v>
      </c>
      <c r="H6303" t="s">
        <v>6197</v>
      </c>
      <c r="I6303" t="s">
        <v>2908</v>
      </c>
      <c r="J6303" t="s">
        <v>32904</v>
      </c>
      <c r="K6303" t="s">
        <v>2898</v>
      </c>
      <c r="L6303" t="s">
        <v>3357</v>
      </c>
      <c r="N6303" t="s">
        <v>2931</v>
      </c>
      <c r="O6303" t="s">
        <v>5730</v>
      </c>
      <c r="P6303" t="s">
        <v>32905</v>
      </c>
      <c r="Q6303" t="s">
        <v>22570</v>
      </c>
      <c r="R6303" t="s">
        <v>23720</v>
      </c>
    </row>
    <row r="6304" spans="1:18" x14ac:dyDescent="0.25">
      <c r="A6304" t="s">
        <v>6603</v>
      </c>
      <c r="B6304" t="s">
        <v>6604</v>
      </c>
      <c r="C6304" t="s">
        <v>3182</v>
      </c>
      <c r="D6304" t="s">
        <v>2892</v>
      </c>
      <c r="E6304" t="s">
        <v>2965</v>
      </c>
      <c r="F6304" t="s">
        <v>2894</v>
      </c>
      <c r="G6304" t="s">
        <v>2895</v>
      </c>
      <c r="H6304" t="s">
        <v>2896</v>
      </c>
      <c r="I6304" t="s">
        <v>2897</v>
      </c>
      <c r="J6304" t="s">
        <v>29082</v>
      </c>
      <c r="K6304" t="s">
        <v>2898</v>
      </c>
      <c r="P6304" t="s">
        <v>25662</v>
      </c>
      <c r="R6304" t="s">
        <v>23767</v>
      </c>
    </row>
    <row r="6305" spans="1:18" x14ac:dyDescent="0.25">
      <c r="A6305" t="s">
        <v>20723</v>
      </c>
      <c r="B6305" t="s">
        <v>20724</v>
      </c>
      <c r="C6305" t="s">
        <v>6601</v>
      </c>
      <c r="D6305" t="s">
        <v>2892</v>
      </c>
      <c r="E6305" t="s">
        <v>2965</v>
      </c>
      <c r="F6305" t="s">
        <v>2894</v>
      </c>
      <c r="G6305" t="s">
        <v>2895</v>
      </c>
      <c r="H6305" t="s">
        <v>2896</v>
      </c>
      <c r="I6305" t="s">
        <v>2897</v>
      </c>
      <c r="J6305" t="s">
        <v>29040</v>
      </c>
      <c r="K6305" t="s">
        <v>2898</v>
      </c>
      <c r="P6305" t="s">
        <v>6602</v>
      </c>
      <c r="R6305" t="s">
        <v>23813</v>
      </c>
    </row>
    <row r="6306" spans="1:18" x14ac:dyDescent="0.25">
      <c r="A6306" t="s">
        <v>22725</v>
      </c>
      <c r="B6306" t="s">
        <v>22726</v>
      </c>
      <c r="C6306" t="s">
        <v>22727</v>
      </c>
      <c r="D6306" t="s">
        <v>2913</v>
      </c>
      <c r="F6306" t="s">
        <v>3020</v>
      </c>
      <c r="G6306" t="s">
        <v>2895</v>
      </c>
      <c r="H6306" t="s">
        <v>3577</v>
      </c>
      <c r="I6306" t="s">
        <v>2897</v>
      </c>
      <c r="J6306" t="s">
        <v>22728</v>
      </c>
      <c r="K6306" t="s">
        <v>2939</v>
      </c>
      <c r="M6306" t="s">
        <v>3015</v>
      </c>
      <c r="Q6306" t="s">
        <v>22729</v>
      </c>
      <c r="R6306" t="s">
        <v>23815</v>
      </c>
    </row>
    <row r="6307" spans="1:18" x14ac:dyDescent="0.25">
      <c r="A6307" t="s">
        <v>15286</v>
      </c>
      <c r="B6307" t="s">
        <v>15287</v>
      </c>
      <c r="C6307" t="s">
        <v>4512</v>
      </c>
      <c r="D6307" t="s">
        <v>2892</v>
      </c>
      <c r="E6307" t="s">
        <v>2965</v>
      </c>
      <c r="F6307" t="s">
        <v>2894</v>
      </c>
      <c r="G6307" t="s">
        <v>2895</v>
      </c>
      <c r="H6307" t="s">
        <v>2896</v>
      </c>
      <c r="I6307" t="s">
        <v>2897</v>
      </c>
      <c r="J6307" t="s">
        <v>30867</v>
      </c>
      <c r="K6307" t="s">
        <v>2898</v>
      </c>
      <c r="P6307" t="s">
        <v>25674</v>
      </c>
      <c r="R6307" t="s">
        <v>24307</v>
      </c>
    </row>
    <row r="6308" spans="1:18" x14ac:dyDescent="0.25">
      <c r="A6308" t="s">
        <v>4584</v>
      </c>
      <c r="B6308" t="s">
        <v>4585</v>
      </c>
      <c r="C6308" t="s">
        <v>4586</v>
      </c>
      <c r="D6308" t="s">
        <v>2904</v>
      </c>
      <c r="E6308" t="s">
        <v>2905</v>
      </c>
      <c r="F6308" t="s">
        <v>3450</v>
      </c>
      <c r="G6308" t="s">
        <v>2895</v>
      </c>
      <c r="H6308" t="s">
        <v>3500</v>
      </c>
      <c r="I6308" t="s">
        <v>2897</v>
      </c>
      <c r="J6308" t="s">
        <v>30888</v>
      </c>
      <c r="K6308" t="s">
        <v>2898</v>
      </c>
      <c r="L6308" t="s">
        <v>4587</v>
      </c>
      <c r="N6308" t="s">
        <v>3056</v>
      </c>
      <c r="O6308" t="s">
        <v>3500</v>
      </c>
      <c r="P6308" t="s">
        <v>4588</v>
      </c>
      <c r="R6308" t="s">
        <v>24251</v>
      </c>
    </row>
    <row r="6309" spans="1:18" x14ac:dyDescent="0.25">
      <c r="A6309" t="s">
        <v>21087</v>
      </c>
      <c r="B6309" t="s">
        <v>33585</v>
      </c>
      <c r="C6309" t="s">
        <v>30349</v>
      </c>
      <c r="D6309" t="s">
        <v>2993</v>
      </c>
      <c r="E6309" t="s">
        <v>13744</v>
      </c>
      <c r="F6309" t="s">
        <v>31427</v>
      </c>
      <c r="G6309" t="s">
        <v>2895</v>
      </c>
      <c r="H6309" t="s">
        <v>3249</v>
      </c>
      <c r="I6309" t="s">
        <v>2908</v>
      </c>
      <c r="J6309" t="s">
        <v>31428</v>
      </c>
      <c r="K6309" t="s">
        <v>2898</v>
      </c>
      <c r="L6309" t="s">
        <v>29419</v>
      </c>
      <c r="N6309" t="s">
        <v>2896</v>
      </c>
      <c r="O6309" t="s">
        <v>16962</v>
      </c>
      <c r="Q6309" t="s">
        <v>21088</v>
      </c>
      <c r="R6309" t="s">
        <v>23723</v>
      </c>
    </row>
    <row r="6310" spans="1:18" x14ac:dyDescent="0.25">
      <c r="A6310" t="s">
        <v>21389</v>
      </c>
      <c r="B6310" t="s">
        <v>21390</v>
      </c>
      <c r="C6310" t="s">
        <v>5973</v>
      </c>
      <c r="D6310" t="s">
        <v>2892</v>
      </c>
      <c r="E6310" t="s">
        <v>2965</v>
      </c>
      <c r="F6310" t="s">
        <v>2894</v>
      </c>
      <c r="G6310" t="s">
        <v>2895</v>
      </c>
      <c r="H6310" t="s">
        <v>2896</v>
      </c>
      <c r="I6310" t="s">
        <v>2897</v>
      </c>
      <c r="J6310" t="s">
        <v>29020</v>
      </c>
      <c r="K6310" t="s">
        <v>2898</v>
      </c>
      <c r="P6310" t="s">
        <v>24103</v>
      </c>
      <c r="R6310" t="s">
        <v>24104</v>
      </c>
    </row>
    <row r="6311" spans="1:18" x14ac:dyDescent="0.25">
      <c r="A6311" t="s">
        <v>7461</v>
      </c>
      <c r="B6311" t="s">
        <v>7462</v>
      </c>
      <c r="C6311" t="s">
        <v>10172</v>
      </c>
      <c r="D6311" t="s">
        <v>2904</v>
      </c>
      <c r="F6311" t="s">
        <v>2924</v>
      </c>
      <c r="G6311" t="s">
        <v>2895</v>
      </c>
      <c r="H6311" t="s">
        <v>7265</v>
      </c>
      <c r="I6311" t="s">
        <v>2897</v>
      </c>
      <c r="J6311" t="s">
        <v>10173</v>
      </c>
      <c r="K6311" t="s">
        <v>2939</v>
      </c>
      <c r="M6311" t="s">
        <v>3107</v>
      </c>
      <c r="P6311" t="s">
        <v>10174</v>
      </c>
      <c r="Q6311" t="s">
        <v>7463</v>
      </c>
      <c r="R6311" t="s">
        <v>23813</v>
      </c>
    </row>
    <row r="6312" spans="1:18" x14ac:dyDescent="0.25">
      <c r="A6312" t="s">
        <v>15869</v>
      </c>
      <c r="B6312" t="s">
        <v>15870</v>
      </c>
      <c r="C6312" t="s">
        <v>15871</v>
      </c>
      <c r="D6312" t="s">
        <v>2913</v>
      </c>
      <c r="E6312" t="s">
        <v>2929</v>
      </c>
      <c r="F6312" t="s">
        <v>6556</v>
      </c>
      <c r="G6312" t="s">
        <v>2895</v>
      </c>
      <c r="H6312" t="s">
        <v>2977</v>
      </c>
      <c r="I6312" t="s">
        <v>2897</v>
      </c>
      <c r="J6312" t="s">
        <v>28991</v>
      </c>
      <c r="K6312" t="s">
        <v>2898</v>
      </c>
      <c r="L6312" t="s">
        <v>26594</v>
      </c>
      <c r="N6312" t="s">
        <v>2960</v>
      </c>
      <c r="O6312" t="s">
        <v>7934</v>
      </c>
      <c r="P6312" t="s">
        <v>15872</v>
      </c>
      <c r="R6312" t="s">
        <v>23761</v>
      </c>
    </row>
    <row r="6313" spans="1:18" x14ac:dyDescent="0.25">
      <c r="A6313" t="s">
        <v>20334</v>
      </c>
      <c r="B6313" t="s">
        <v>20335</v>
      </c>
      <c r="C6313" t="s">
        <v>6956</v>
      </c>
      <c r="D6313" t="s">
        <v>2892</v>
      </c>
      <c r="E6313" t="s">
        <v>2965</v>
      </c>
      <c r="F6313" t="s">
        <v>2894</v>
      </c>
      <c r="G6313" t="s">
        <v>2895</v>
      </c>
      <c r="H6313" t="s">
        <v>2896</v>
      </c>
      <c r="I6313" t="s">
        <v>2897</v>
      </c>
      <c r="J6313" t="s">
        <v>29084</v>
      </c>
      <c r="K6313" t="s">
        <v>2898</v>
      </c>
      <c r="P6313" t="s">
        <v>25889</v>
      </c>
      <c r="R6313" t="s">
        <v>23909</v>
      </c>
    </row>
    <row r="6314" spans="1:18" x14ac:dyDescent="0.25">
      <c r="A6314" t="s">
        <v>4981</v>
      </c>
      <c r="B6314" t="s">
        <v>4982</v>
      </c>
      <c r="C6314" t="s">
        <v>4983</v>
      </c>
      <c r="D6314" t="s">
        <v>2904</v>
      </c>
      <c r="F6314" t="s">
        <v>4683</v>
      </c>
      <c r="G6314" t="s">
        <v>2895</v>
      </c>
      <c r="H6314" t="s">
        <v>4984</v>
      </c>
      <c r="I6314" t="s">
        <v>2908</v>
      </c>
      <c r="J6314" t="s">
        <v>4985</v>
      </c>
      <c r="K6314" t="s">
        <v>2939</v>
      </c>
      <c r="M6314" t="s">
        <v>3998</v>
      </c>
      <c r="O6314" t="s">
        <v>4986</v>
      </c>
      <c r="Q6314" t="s">
        <v>4582</v>
      </c>
      <c r="R6314" t="s">
        <v>24281</v>
      </c>
    </row>
    <row r="6315" spans="1:18" x14ac:dyDescent="0.25">
      <c r="A6315" t="s">
        <v>13706</v>
      </c>
      <c r="B6315" t="s">
        <v>13707</v>
      </c>
      <c r="C6315" t="s">
        <v>13708</v>
      </c>
      <c r="D6315" t="s">
        <v>2904</v>
      </c>
      <c r="E6315" t="s">
        <v>2975</v>
      </c>
      <c r="F6315" t="s">
        <v>5872</v>
      </c>
      <c r="G6315" t="s">
        <v>2895</v>
      </c>
      <c r="H6315" t="s">
        <v>2930</v>
      </c>
      <c r="I6315" t="s">
        <v>2908</v>
      </c>
      <c r="J6315" t="s">
        <v>33293</v>
      </c>
      <c r="K6315" t="s">
        <v>2898</v>
      </c>
      <c r="L6315" t="s">
        <v>13709</v>
      </c>
      <c r="N6315" t="s">
        <v>3193</v>
      </c>
      <c r="O6315" t="s">
        <v>3366</v>
      </c>
      <c r="P6315" t="s">
        <v>34106</v>
      </c>
      <c r="Q6315" t="s">
        <v>13710</v>
      </c>
      <c r="R6315" t="s">
        <v>24629</v>
      </c>
    </row>
    <row r="6316" spans="1:18" x14ac:dyDescent="0.25">
      <c r="A6316" t="s">
        <v>6023</v>
      </c>
      <c r="B6316" t="s">
        <v>6024</v>
      </c>
      <c r="C6316" t="s">
        <v>25001</v>
      </c>
      <c r="D6316" t="s">
        <v>2904</v>
      </c>
      <c r="E6316" t="s">
        <v>3466</v>
      </c>
      <c r="F6316" t="s">
        <v>25715</v>
      </c>
      <c r="G6316" t="s">
        <v>2895</v>
      </c>
      <c r="H6316" t="s">
        <v>3304</v>
      </c>
      <c r="I6316" t="s">
        <v>2908</v>
      </c>
      <c r="J6316" t="s">
        <v>31139</v>
      </c>
      <c r="K6316" t="s">
        <v>2898</v>
      </c>
      <c r="L6316" t="s">
        <v>25650</v>
      </c>
      <c r="N6316" t="s">
        <v>5081</v>
      </c>
      <c r="O6316" t="s">
        <v>5503</v>
      </c>
      <c r="Q6316" t="s">
        <v>6025</v>
      </c>
      <c r="R6316" t="s">
        <v>25745</v>
      </c>
    </row>
    <row r="6317" spans="1:18" x14ac:dyDescent="0.25">
      <c r="A6317" t="s">
        <v>17606</v>
      </c>
      <c r="B6317" t="s">
        <v>17607</v>
      </c>
      <c r="C6317" t="s">
        <v>5436</v>
      </c>
      <c r="D6317" t="s">
        <v>2892</v>
      </c>
      <c r="E6317" t="s">
        <v>2965</v>
      </c>
      <c r="F6317" t="s">
        <v>2894</v>
      </c>
      <c r="G6317" t="s">
        <v>2895</v>
      </c>
      <c r="H6317" t="s">
        <v>2896</v>
      </c>
      <c r="I6317" t="s">
        <v>2897</v>
      </c>
      <c r="J6317" t="s">
        <v>30115</v>
      </c>
      <c r="K6317" t="s">
        <v>2898</v>
      </c>
      <c r="P6317" t="s">
        <v>5437</v>
      </c>
      <c r="R6317" t="s">
        <v>23908</v>
      </c>
    </row>
    <row r="6318" spans="1:18" x14ac:dyDescent="0.25">
      <c r="A6318" t="s">
        <v>16480</v>
      </c>
      <c r="B6318" t="s">
        <v>16481</v>
      </c>
      <c r="C6318" t="s">
        <v>34280</v>
      </c>
      <c r="D6318" t="s">
        <v>2904</v>
      </c>
      <c r="F6318" t="s">
        <v>34211</v>
      </c>
      <c r="G6318" t="s">
        <v>2895</v>
      </c>
      <c r="H6318" t="s">
        <v>12687</v>
      </c>
      <c r="I6318" t="s">
        <v>2908</v>
      </c>
      <c r="J6318" t="s">
        <v>16483</v>
      </c>
      <c r="K6318" t="s">
        <v>2939</v>
      </c>
      <c r="M6318" t="s">
        <v>10280</v>
      </c>
      <c r="O6318" t="s">
        <v>34193</v>
      </c>
      <c r="Q6318" t="s">
        <v>16482</v>
      </c>
      <c r="R6318" t="s">
        <v>23765</v>
      </c>
    </row>
    <row r="6319" spans="1:18" x14ac:dyDescent="0.25">
      <c r="A6319" t="s">
        <v>16750</v>
      </c>
      <c r="B6319" t="s">
        <v>16751</v>
      </c>
      <c r="C6319" t="s">
        <v>7421</v>
      </c>
      <c r="D6319" t="s">
        <v>2993</v>
      </c>
      <c r="E6319" t="s">
        <v>4347</v>
      </c>
      <c r="F6319" t="s">
        <v>2924</v>
      </c>
      <c r="G6319" t="s">
        <v>2895</v>
      </c>
      <c r="H6319" t="s">
        <v>2930</v>
      </c>
      <c r="I6319" t="s">
        <v>2908</v>
      </c>
      <c r="J6319" t="s">
        <v>29849</v>
      </c>
      <c r="K6319" t="s">
        <v>2898</v>
      </c>
      <c r="L6319" t="s">
        <v>3577</v>
      </c>
      <c r="N6319" t="s">
        <v>2931</v>
      </c>
      <c r="P6319" t="s">
        <v>33957</v>
      </c>
      <c r="Q6319" t="s">
        <v>7422</v>
      </c>
      <c r="R6319" t="s">
        <v>23720</v>
      </c>
    </row>
    <row r="6320" spans="1:18" x14ac:dyDescent="0.25">
      <c r="A6320" t="s">
        <v>22336</v>
      </c>
      <c r="B6320" t="s">
        <v>22337</v>
      </c>
      <c r="C6320" t="s">
        <v>10768</v>
      </c>
      <c r="D6320" t="s">
        <v>2993</v>
      </c>
      <c r="E6320" t="s">
        <v>3286</v>
      </c>
      <c r="F6320" t="s">
        <v>2894</v>
      </c>
      <c r="G6320" t="s">
        <v>2895</v>
      </c>
      <c r="H6320" t="s">
        <v>2959</v>
      </c>
      <c r="I6320" t="s">
        <v>2908</v>
      </c>
      <c r="J6320" t="s">
        <v>29096</v>
      </c>
      <c r="K6320" t="s">
        <v>2898</v>
      </c>
      <c r="L6320" t="s">
        <v>26063</v>
      </c>
      <c r="N6320" t="s">
        <v>2960</v>
      </c>
      <c r="Q6320" t="s">
        <v>10769</v>
      </c>
      <c r="R6320" t="s">
        <v>23840</v>
      </c>
    </row>
    <row r="6321" spans="1:18" x14ac:dyDescent="0.25">
      <c r="A6321" t="s">
        <v>27214</v>
      </c>
      <c r="B6321" t="s">
        <v>27215</v>
      </c>
      <c r="C6321" t="s">
        <v>27216</v>
      </c>
      <c r="D6321" t="s">
        <v>2904</v>
      </c>
      <c r="F6321" t="s">
        <v>26964</v>
      </c>
      <c r="G6321" t="s">
        <v>2895</v>
      </c>
      <c r="H6321" t="s">
        <v>11061</v>
      </c>
      <c r="I6321" t="s">
        <v>2908</v>
      </c>
      <c r="J6321" t="s">
        <v>27217</v>
      </c>
      <c r="K6321" t="s">
        <v>2939</v>
      </c>
      <c r="M6321" t="s">
        <v>3792</v>
      </c>
      <c r="O6321" t="s">
        <v>11062</v>
      </c>
      <c r="R6321" t="s">
        <v>23765</v>
      </c>
    </row>
    <row r="6322" spans="1:18" x14ac:dyDescent="0.25">
      <c r="A6322" t="s">
        <v>5620</v>
      </c>
      <c r="B6322" t="s">
        <v>5621</v>
      </c>
      <c r="C6322" t="s">
        <v>4714</v>
      </c>
      <c r="D6322" t="s">
        <v>2892</v>
      </c>
      <c r="E6322" t="s">
        <v>2965</v>
      </c>
      <c r="F6322" t="s">
        <v>2894</v>
      </c>
      <c r="G6322" t="s">
        <v>2895</v>
      </c>
      <c r="H6322" t="s">
        <v>2896</v>
      </c>
      <c r="I6322" t="s">
        <v>2897</v>
      </c>
      <c r="J6322" t="s">
        <v>29149</v>
      </c>
      <c r="K6322" t="s">
        <v>2898</v>
      </c>
      <c r="P6322" t="s">
        <v>4715</v>
      </c>
      <c r="R6322" t="s">
        <v>23964</v>
      </c>
    </row>
    <row r="6323" spans="1:18" x14ac:dyDescent="0.25">
      <c r="A6323" t="s">
        <v>20682</v>
      </c>
      <c r="B6323" t="s">
        <v>20683</v>
      </c>
      <c r="C6323" t="s">
        <v>20684</v>
      </c>
      <c r="D6323" t="s">
        <v>2904</v>
      </c>
      <c r="F6323" t="s">
        <v>3020</v>
      </c>
      <c r="G6323" t="s">
        <v>2895</v>
      </c>
      <c r="H6323" t="s">
        <v>4578</v>
      </c>
      <c r="I6323" t="s">
        <v>2897</v>
      </c>
      <c r="J6323" t="s">
        <v>20685</v>
      </c>
      <c r="K6323" t="s">
        <v>2939</v>
      </c>
      <c r="R6323" t="s">
        <v>23769</v>
      </c>
    </row>
    <row r="6324" spans="1:18" x14ac:dyDescent="0.25">
      <c r="A6324" t="s">
        <v>21324</v>
      </c>
      <c r="B6324" t="s">
        <v>21325</v>
      </c>
      <c r="C6324" t="s">
        <v>21326</v>
      </c>
      <c r="D6324" t="s">
        <v>2993</v>
      </c>
      <c r="F6324" t="s">
        <v>2894</v>
      </c>
      <c r="G6324" t="s">
        <v>3161</v>
      </c>
      <c r="H6324" t="s">
        <v>10714</v>
      </c>
      <c r="I6324" t="s">
        <v>2897</v>
      </c>
      <c r="J6324" t="s">
        <v>21327</v>
      </c>
      <c r="K6324" t="s">
        <v>2939</v>
      </c>
      <c r="R6324" t="s">
        <v>23765</v>
      </c>
    </row>
    <row r="6325" spans="1:18" x14ac:dyDescent="0.25">
      <c r="A6325" t="s">
        <v>13214</v>
      </c>
      <c r="B6325" t="s">
        <v>32626</v>
      </c>
      <c r="C6325" t="s">
        <v>13215</v>
      </c>
      <c r="D6325" t="s">
        <v>2904</v>
      </c>
      <c r="F6325" t="s">
        <v>5105</v>
      </c>
      <c r="G6325" t="s">
        <v>2895</v>
      </c>
      <c r="H6325" t="s">
        <v>2937</v>
      </c>
      <c r="I6325" t="s">
        <v>2908</v>
      </c>
      <c r="J6325" t="s">
        <v>13216</v>
      </c>
      <c r="K6325" t="s">
        <v>2939</v>
      </c>
      <c r="M6325" t="s">
        <v>2940</v>
      </c>
      <c r="O6325" t="s">
        <v>10337</v>
      </c>
      <c r="R6325" t="s">
        <v>24288</v>
      </c>
    </row>
    <row r="6326" spans="1:18" x14ac:dyDescent="0.25">
      <c r="A6326" t="s">
        <v>11487</v>
      </c>
      <c r="B6326" t="s">
        <v>11488</v>
      </c>
      <c r="C6326" t="s">
        <v>11490</v>
      </c>
      <c r="D6326" t="s">
        <v>2922</v>
      </c>
      <c r="E6326" t="s">
        <v>2994</v>
      </c>
      <c r="F6326" t="s">
        <v>2894</v>
      </c>
      <c r="G6326" t="s">
        <v>2895</v>
      </c>
      <c r="H6326" t="s">
        <v>2896</v>
      </c>
      <c r="I6326" t="s">
        <v>2897</v>
      </c>
      <c r="J6326" t="s">
        <v>33224</v>
      </c>
      <c r="K6326" t="s">
        <v>2898</v>
      </c>
      <c r="P6326" t="s">
        <v>11489</v>
      </c>
      <c r="R6326" t="s">
        <v>23730</v>
      </c>
    </row>
    <row r="6327" spans="1:18" x14ac:dyDescent="0.25">
      <c r="A6327" t="s">
        <v>14001</v>
      </c>
      <c r="B6327" t="s">
        <v>14002</v>
      </c>
      <c r="C6327" t="s">
        <v>14003</v>
      </c>
      <c r="D6327" t="s">
        <v>2904</v>
      </c>
      <c r="E6327" t="s">
        <v>2905</v>
      </c>
      <c r="F6327" t="s">
        <v>2894</v>
      </c>
      <c r="G6327" t="s">
        <v>2895</v>
      </c>
      <c r="H6327" t="s">
        <v>2977</v>
      </c>
      <c r="I6327" t="s">
        <v>2897</v>
      </c>
      <c r="J6327" t="s">
        <v>30455</v>
      </c>
      <c r="K6327" t="s">
        <v>2898</v>
      </c>
      <c r="L6327" t="s">
        <v>5415</v>
      </c>
      <c r="N6327" t="s">
        <v>3056</v>
      </c>
      <c r="P6327" t="s">
        <v>14004</v>
      </c>
      <c r="R6327" t="s">
        <v>24585</v>
      </c>
    </row>
    <row r="6328" spans="1:18" x14ac:dyDescent="0.25">
      <c r="A6328" t="s">
        <v>22798</v>
      </c>
      <c r="B6328" t="s">
        <v>22799</v>
      </c>
      <c r="C6328" t="s">
        <v>27540</v>
      </c>
      <c r="D6328" t="s">
        <v>2904</v>
      </c>
      <c r="F6328" t="s">
        <v>27541</v>
      </c>
      <c r="G6328" t="s">
        <v>2895</v>
      </c>
      <c r="H6328" t="s">
        <v>27454</v>
      </c>
      <c r="I6328" t="s">
        <v>2908</v>
      </c>
      <c r="J6328" t="s">
        <v>22801</v>
      </c>
      <c r="K6328" t="s">
        <v>2939</v>
      </c>
      <c r="M6328" t="s">
        <v>27449</v>
      </c>
      <c r="O6328" t="s">
        <v>27455</v>
      </c>
      <c r="Q6328" t="s">
        <v>22800</v>
      </c>
      <c r="R6328" t="s">
        <v>24976</v>
      </c>
    </row>
    <row r="6329" spans="1:18" x14ac:dyDescent="0.25">
      <c r="A6329" t="s">
        <v>13541</v>
      </c>
      <c r="B6329" t="s">
        <v>13542</v>
      </c>
      <c r="C6329" t="s">
        <v>13543</v>
      </c>
      <c r="D6329" t="s">
        <v>2993</v>
      </c>
      <c r="F6329" t="s">
        <v>6809</v>
      </c>
      <c r="G6329" t="s">
        <v>2895</v>
      </c>
      <c r="H6329" t="s">
        <v>3742</v>
      </c>
      <c r="I6329" t="s">
        <v>2908</v>
      </c>
      <c r="J6329" t="s">
        <v>13544</v>
      </c>
      <c r="K6329" t="s">
        <v>2939</v>
      </c>
      <c r="M6329" t="s">
        <v>3744</v>
      </c>
      <c r="O6329" t="s">
        <v>8097</v>
      </c>
      <c r="R6329" t="s">
        <v>24492</v>
      </c>
    </row>
    <row r="6330" spans="1:18" x14ac:dyDescent="0.25">
      <c r="A6330" t="s">
        <v>11511</v>
      </c>
      <c r="B6330" t="s">
        <v>11512</v>
      </c>
      <c r="C6330" t="s">
        <v>11513</v>
      </c>
      <c r="D6330" t="s">
        <v>2904</v>
      </c>
      <c r="E6330" t="s">
        <v>2905</v>
      </c>
      <c r="F6330" t="s">
        <v>3590</v>
      </c>
      <c r="G6330" t="s">
        <v>2895</v>
      </c>
      <c r="H6330" t="s">
        <v>3500</v>
      </c>
      <c r="I6330" t="s">
        <v>2897</v>
      </c>
      <c r="J6330" t="s">
        <v>29948</v>
      </c>
      <c r="K6330" t="s">
        <v>2898</v>
      </c>
      <c r="O6330" t="s">
        <v>3500</v>
      </c>
      <c r="P6330" t="s">
        <v>11514</v>
      </c>
      <c r="R6330" t="s">
        <v>23801</v>
      </c>
    </row>
    <row r="6331" spans="1:18" x14ac:dyDescent="0.25">
      <c r="A6331" t="s">
        <v>3960</v>
      </c>
      <c r="B6331" t="s">
        <v>3960</v>
      </c>
      <c r="C6331" t="s">
        <v>28007</v>
      </c>
      <c r="D6331" t="s">
        <v>2904</v>
      </c>
      <c r="F6331" t="s">
        <v>27394</v>
      </c>
      <c r="G6331" t="s">
        <v>2895</v>
      </c>
      <c r="H6331" t="s">
        <v>14313</v>
      </c>
      <c r="I6331" t="s">
        <v>2908</v>
      </c>
      <c r="J6331" t="s">
        <v>23086</v>
      </c>
      <c r="K6331" t="s">
        <v>2939</v>
      </c>
      <c r="M6331" t="s">
        <v>10431</v>
      </c>
      <c r="O6331" t="s">
        <v>24932</v>
      </c>
      <c r="Q6331" t="s">
        <v>28008</v>
      </c>
      <c r="R6331" t="s">
        <v>25173</v>
      </c>
    </row>
    <row r="6332" spans="1:18" x14ac:dyDescent="0.25">
      <c r="A6332" t="s">
        <v>4271</v>
      </c>
      <c r="B6332" t="s">
        <v>4272</v>
      </c>
      <c r="C6332" t="s">
        <v>4273</v>
      </c>
      <c r="D6332" t="s">
        <v>2913</v>
      </c>
      <c r="E6332" t="s">
        <v>2914</v>
      </c>
      <c r="F6332" t="s">
        <v>2970</v>
      </c>
      <c r="G6332" t="s">
        <v>2895</v>
      </c>
      <c r="H6332" t="s">
        <v>4274</v>
      </c>
      <c r="I6332" t="s">
        <v>2908</v>
      </c>
      <c r="J6332" t="s">
        <v>31600</v>
      </c>
      <c r="K6332" t="s">
        <v>2898</v>
      </c>
      <c r="L6332" t="s">
        <v>4275</v>
      </c>
      <c r="N6332" t="s">
        <v>4276</v>
      </c>
      <c r="Q6332" t="s">
        <v>4277</v>
      </c>
      <c r="R6332" t="s">
        <v>24586</v>
      </c>
    </row>
    <row r="6333" spans="1:18" x14ac:dyDescent="0.25">
      <c r="A6333" t="s">
        <v>15230</v>
      </c>
      <c r="B6333" t="s">
        <v>33574</v>
      </c>
      <c r="C6333" t="s">
        <v>15231</v>
      </c>
      <c r="D6333" t="s">
        <v>2993</v>
      </c>
      <c r="E6333" t="s">
        <v>3286</v>
      </c>
      <c r="F6333" t="s">
        <v>2906</v>
      </c>
      <c r="G6333" t="s">
        <v>2895</v>
      </c>
      <c r="H6333" t="s">
        <v>3075</v>
      </c>
      <c r="I6333" t="s">
        <v>2908</v>
      </c>
      <c r="J6333" t="s">
        <v>31123</v>
      </c>
      <c r="K6333" t="s">
        <v>2898</v>
      </c>
      <c r="L6333" t="s">
        <v>12661</v>
      </c>
      <c r="N6333" t="s">
        <v>3076</v>
      </c>
      <c r="Q6333" t="s">
        <v>15232</v>
      </c>
      <c r="R6333" t="s">
        <v>23945</v>
      </c>
    </row>
    <row r="6334" spans="1:18" x14ac:dyDescent="0.25">
      <c r="A6334" t="s">
        <v>20663</v>
      </c>
      <c r="B6334" t="s">
        <v>20664</v>
      </c>
      <c r="C6334" t="s">
        <v>20665</v>
      </c>
      <c r="D6334" t="s">
        <v>2892</v>
      </c>
      <c r="F6334" t="s">
        <v>2894</v>
      </c>
      <c r="G6334" t="s">
        <v>3161</v>
      </c>
      <c r="H6334" t="s">
        <v>7744</v>
      </c>
      <c r="I6334" t="s">
        <v>2897</v>
      </c>
      <c r="J6334" t="s">
        <v>20666</v>
      </c>
      <c r="K6334" t="s">
        <v>2939</v>
      </c>
      <c r="R6334" t="s">
        <v>23703</v>
      </c>
    </row>
    <row r="6335" spans="1:18" x14ac:dyDescent="0.25">
      <c r="A6335" t="s">
        <v>7014</v>
      </c>
      <c r="B6335" t="s">
        <v>7015</v>
      </c>
      <c r="C6335" t="s">
        <v>5275</v>
      </c>
      <c r="D6335" t="s">
        <v>2904</v>
      </c>
      <c r="E6335" t="s">
        <v>2905</v>
      </c>
      <c r="F6335" t="s">
        <v>2894</v>
      </c>
      <c r="G6335" t="s">
        <v>2895</v>
      </c>
      <c r="H6335" t="s">
        <v>2977</v>
      </c>
      <c r="I6335" t="s">
        <v>2897</v>
      </c>
      <c r="J6335" t="s">
        <v>30618</v>
      </c>
      <c r="K6335" t="s">
        <v>2898</v>
      </c>
      <c r="L6335" t="s">
        <v>5276</v>
      </c>
      <c r="N6335" t="s">
        <v>3056</v>
      </c>
      <c r="P6335" t="s">
        <v>5277</v>
      </c>
      <c r="R6335" t="s">
        <v>24626</v>
      </c>
    </row>
    <row r="6336" spans="1:18" x14ac:dyDescent="0.25">
      <c r="A6336" t="s">
        <v>6829</v>
      </c>
      <c r="B6336" t="s">
        <v>6830</v>
      </c>
      <c r="C6336" t="s">
        <v>6831</v>
      </c>
      <c r="D6336" t="s">
        <v>2913</v>
      </c>
      <c r="E6336" t="s">
        <v>2929</v>
      </c>
      <c r="F6336" t="s">
        <v>2915</v>
      </c>
      <c r="G6336" t="s">
        <v>2895</v>
      </c>
      <c r="H6336" t="s">
        <v>2977</v>
      </c>
      <c r="I6336" t="s">
        <v>2897</v>
      </c>
      <c r="J6336" t="s">
        <v>30178</v>
      </c>
      <c r="K6336" t="s">
        <v>2898</v>
      </c>
      <c r="L6336" t="s">
        <v>26499</v>
      </c>
      <c r="N6336" t="s">
        <v>3056</v>
      </c>
      <c r="P6336" t="s">
        <v>6832</v>
      </c>
      <c r="Q6336" t="s">
        <v>6833</v>
      </c>
      <c r="R6336" t="s">
        <v>23717</v>
      </c>
    </row>
    <row r="6337" spans="1:18" x14ac:dyDescent="0.25">
      <c r="A6337" t="s">
        <v>17198</v>
      </c>
      <c r="B6337" t="s">
        <v>33431</v>
      </c>
      <c r="C6337" t="s">
        <v>17199</v>
      </c>
      <c r="D6337" t="s">
        <v>2892</v>
      </c>
      <c r="E6337" t="s">
        <v>4730</v>
      </c>
      <c r="F6337" t="s">
        <v>4669</v>
      </c>
      <c r="G6337" t="s">
        <v>2895</v>
      </c>
      <c r="H6337" t="s">
        <v>3075</v>
      </c>
      <c r="I6337" t="s">
        <v>2908</v>
      </c>
      <c r="J6337" t="s">
        <v>32921</v>
      </c>
      <c r="K6337" t="s">
        <v>2898</v>
      </c>
      <c r="L6337" t="s">
        <v>4732</v>
      </c>
      <c r="N6337" t="s">
        <v>3076</v>
      </c>
      <c r="Q6337" t="s">
        <v>4733</v>
      </c>
      <c r="R6337" t="s">
        <v>24678</v>
      </c>
    </row>
    <row r="6338" spans="1:18" x14ac:dyDescent="0.25">
      <c r="A6338" t="s">
        <v>9645</v>
      </c>
      <c r="B6338" t="s">
        <v>26539</v>
      </c>
      <c r="C6338" t="s">
        <v>25089</v>
      </c>
      <c r="D6338" t="s">
        <v>2922</v>
      </c>
      <c r="F6338" t="s">
        <v>26075</v>
      </c>
      <c r="G6338" t="s">
        <v>2895</v>
      </c>
      <c r="H6338" t="s">
        <v>24208</v>
      </c>
      <c r="I6338" t="s">
        <v>2908</v>
      </c>
      <c r="J6338" t="s">
        <v>9647</v>
      </c>
      <c r="K6338" t="s">
        <v>2939</v>
      </c>
      <c r="M6338" t="s">
        <v>10431</v>
      </c>
      <c r="O6338" t="s">
        <v>24209</v>
      </c>
      <c r="Q6338" t="s">
        <v>9646</v>
      </c>
      <c r="R6338" t="s">
        <v>23848</v>
      </c>
    </row>
    <row r="6339" spans="1:18" x14ac:dyDescent="0.25">
      <c r="A6339" t="s">
        <v>18565</v>
      </c>
      <c r="B6339" t="s">
        <v>18566</v>
      </c>
      <c r="C6339" t="s">
        <v>18567</v>
      </c>
      <c r="D6339" t="s">
        <v>2892</v>
      </c>
      <c r="E6339" t="s">
        <v>2965</v>
      </c>
      <c r="F6339" t="s">
        <v>2894</v>
      </c>
      <c r="G6339" t="s">
        <v>2895</v>
      </c>
      <c r="H6339" t="s">
        <v>2896</v>
      </c>
      <c r="I6339" t="s">
        <v>2897</v>
      </c>
      <c r="J6339" t="s">
        <v>31315</v>
      </c>
      <c r="K6339" t="s">
        <v>2898</v>
      </c>
      <c r="R6339" t="s">
        <v>23952</v>
      </c>
    </row>
    <row r="6340" spans="1:18" x14ac:dyDescent="0.25">
      <c r="A6340" t="s">
        <v>7670</v>
      </c>
      <c r="B6340" t="s">
        <v>7671</v>
      </c>
      <c r="C6340" t="s">
        <v>7674</v>
      </c>
      <c r="D6340" t="s">
        <v>2892</v>
      </c>
      <c r="F6340" t="s">
        <v>4063</v>
      </c>
      <c r="G6340" t="s">
        <v>2895</v>
      </c>
      <c r="H6340" t="s">
        <v>4064</v>
      </c>
      <c r="I6340" t="s">
        <v>2908</v>
      </c>
      <c r="J6340" t="s">
        <v>7673</v>
      </c>
      <c r="K6340" t="s">
        <v>2939</v>
      </c>
      <c r="M6340" t="s">
        <v>2940</v>
      </c>
      <c r="O6340" t="s">
        <v>8539</v>
      </c>
      <c r="Q6340" t="s">
        <v>7672</v>
      </c>
      <c r="R6340" t="s">
        <v>25179</v>
      </c>
    </row>
    <row r="6341" spans="1:18" x14ac:dyDescent="0.25">
      <c r="A6341" t="s">
        <v>20725</v>
      </c>
      <c r="B6341" t="s">
        <v>20726</v>
      </c>
      <c r="C6341" t="s">
        <v>26336</v>
      </c>
      <c r="D6341" t="s">
        <v>2892</v>
      </c>
      <c r="E6341" t="s">
        <v>2965</v>
      </c>
      <c r="F6341" t="s">
        <v>26075</v>
      </c>
      <c r="G6341" t="s">
        <v>2895</v>
      </c>
      <c r="H6341" t="s">
        <v>3249</v>
      </c>
      <c r="I6341" t="s">
        <v>2908</v>
      </c>
      <c r="J6341" t="s">
        <v>33053</v>
      </c>
      <c r="K6341" t="s">
        <v>2898</v>
      </c>
      <c r="L6341" t="s">
        <v>26074</v>
      </c>
      <c r="N6341" t="s">
        <v>2896</v>
      </c>
      <c r="O6341" t="s">
        <v>11814</v>
      </c>
      <c r="Q6341" t="s">
        <v>20727</v>
      </c>
      <c r="R6341" t="s">
        <v>23852</v>
      </c>
    </row>
    <row r="6342" spans="1:18" x14ac:dyDescent="0.25">
      <c r="A6342" t="s">
        <v>21358</v>
      </c>
      <c r="B6342" t="s">
        <v>21359</v>
      </c>
      <c r="C6342" t="s">
        <v>31804</v>
      </c>
      <c r="D6342" t="s">
        <v>2892</v>
      </c>
      <c r="E6342" t="s">
        <v>3565</v>
      </c>
      <c r="F6342" t="s">
        <v>28950</v>
      </c>
      <c r="G6342" t="s">
        <v>2895</v>
      </c>
      <c r="H6342" t="s">
        <v>3075</v>
      </c>
      <c r="I6342" t="s">
        <v>2908</v>
      </c>
      <c r="J6342" t="s">
        <v>31805</v>
      </c>
      <c r="K6342" t="s">
        <v>2898</v>
      </c>
      <c r="L6342" t="s">
        <v>29784</v>
      </c>
      <c r="N6342" t="s">
        <v>6197</v>
      </c>
      <c r="O6342" t="s">
        <v>3304</v>
      </c>
      <c r="Q6342" t="s">
        <v>21360</v>
      </c>
      <c r="R6342" t="s">
        <v>24153</v>
      </c>
    </row>
    <row r="6343" spans="1:18" x14ac:dyDescent="0.25">
      <c r="A6343" t="s">
        <v>16092</v>
      </c>
      <c r="B6343" t="s">
        <v>25795</v>
      </c>
      <c r="C6343" t="s">
        <v>16093</v>
      </c>
      <c r="D6343" t="s">
        <v>2904</v>
      </c>
      <c r="F6343" t="s">
        <v>3038</v>
      </c>
      <c r="G6343" t="s">
        <v>2895</v>
      </c>
      <c r="H6343" t="s">
        <v>3162</v>
      </c>
      <c r="I6343" t="s">
        <v>2897</v>
      </c>
      <c r="J6343" t="s">
        <v>16094</v>
      </c>
      <c r="K6343" t="s">
        <v>2939</v>
      </c>
      <c r="Q6343" t="s">
        <v>31474</v>
      </c>
      <c r="R6343" t="s">
        <v>23749</v>
      </c>
    </row>
    <row r="6344" spans="1:18" x14ac:dyDescent="0.25">
      <c r="A6344" t="s">
        <v>27061</v>
      </c>
      <c r="B6344" t="s">
        <v>27062</v>
      </c>
      <c r="C6344" t="s">
        <v>27063</v>
      </c>
      <c r="D6344" t="s">
        <v>2922</v>
      </c>
      <c r="F6344" t="s">
        <v>27064</v>
      </c>
      <c r="G6344" t="s">
        <v>2895</v>
      </c>
      <c r="H6344" t="s">
        <v>26136</v>
      </c>
      <c r="I6344" t="s">
        <v>2908</v>
      </c>
      <c r="J6344" t="s">
        <v>27065</v>
      </c>
      <c r="K6344" t="s">
        <v>2939</v>
      </c>
      <c r="M6344" t="s">
        <v>26133</v>
      </c>
      <c r="O6344" t="s">
        <v>26137</v>
      </c>
      <c r="R6344" t="s">
        <v>23761</v>
      </c>
    </row>
    <row r="6345" spans="1:18" x14ac:dyDescent="0.25">
      <c r="A6345" t="s">
        <v>8137</v>
      </c>
      <c r="B6345" t="s">
        <v>8138</v>
      </c>
      <c r="C6345" t="s">
        <v>3233</v>
      </c>
      <c r="D6345" t="s">
        <v>2904</v>
      </c>
      <c r="E6345" t="s">
        <v>3234</v>
      </c>
      <c r="F6345" t="s">
        <v>2915</v>
      </c>
      <c r="G6345" t="s">
        <v>2895</v>
      </c>
      <c r="H6345" t="s">
        <v>3193</v>
      </c>
      <c r="I6345" t="s">
        <v>2897</v>
      </c>
      <c r="J6345" t="s">
        <v>29264</v>
      </c>
      <c r="K6345" t="s">
        <v>2898</v>
      </c>
      <c r="L6345" t="s">
        <v>3235</v>
      </c>
      <c r="N6345" t="s">
        <v>3056</v>
      </c>
      <c r="P6345" t="s">
        <v>3236</v>
      </c>
      <c r="R6345" t="s">
        <v>24117</v>
      </c>
    </row>
    <row r="6346" spans="1:18" x14ac:dyDescent="0.25">
      <c r="A6346" t="s">
        <v>14297</v>
      </c>
      <c r="B6346" t="s">
        <v>14298</v>
      </c>
      <c r="C6346" t="s">
        <v>6977</v>
      </c>
      <c r="D6346" t="s">
        <v>2892</v>
      </c>
      <c r="E6346" t="s">
        <v>2965</v>
      </c>
      <c r="F6346" t="s">
        <v>2894</v>
      </c>
      <c r="G6346" t="s">
        <v>2895</v>
      </c>
      <c r="H6346" t="s">
        <v>2896</v>
      </c>
      <c r="I6346" t="s">
        <v>2897</v>
      </c>
      <c r="J6346" t="s">
        <v>30367</v>
      </c>
      <c r="K6346" t="s">
        <v>2898</v>
      </c>
      <c r="P6346" t="s">
        <v>25891</v>
      </c>
      <c r="R6346" t="s">
        <v>24237</v>
      </c>
    </row>
    <row r="6347" spans="1:18" x14ac:dyDescent="0.25">
      <c r="A6347" t="s">
        <v>8395</v>
      </c>
      <c r="B6347" t="s">
        <v>8396</v>
      </c>
      <c r="C6347" t="s">
        <v>8397</v>
      </c>
      <c r="D6347" t="s">
        <v>2904</v>
      </c>
      <c r="E6347" t="s">
        <v>2975</v>
      </c>
      <c r="F6347" t="s">
        <v>5909</v>
      </c>
      <c r="G6347" t="s">
        <v>2895</v>
      </c>
      <c r="H6347" t="s">
        <v>2930</v>
      </c>
      <c r="I6347" t="s">
        <v>2908</v>
      </c>
      <c r="J6347" t="s">
        <v>31899</v>
      </c>
      <c r="K6347" t="s">
        <v>2898</v>
      </c>
      <c r="L6347" t="s">
        <v>11186</v>
      </c>
      <c r="N6347" t="s">
        <v>3193</v>
      </c>
      <c r="O6347" t="s">
        <v>3304</v>
      </c>
      <c r="P6347" t="s">
        <v>35160</v>
      </c>
      <c r="Q6347" t="s">
        <v>8398</v>
      </c>
      <c r="R6347" t="s">
        <v>24629</v>
      </c>
    </row>
    <row r="6348" spans="1:18" x14ac:dyDescent="0.25">
      <c r="A6348" t="s">
        <v>16578</v>
      </c>
      <c r="B6348" t="s">
        <v>33610</v>
      </c>
      <c r="C6348" t="s">
        <v>34317</v>
      </c>
      <c r="D6348" t="s">
        <v>2913</v>
      </c>
      <c r="E6348" t="s">
        <v>2929</v>
      </c>
      <c r="F6348" t="s">
        <v>34473</v>
      </c>
      <c r="G6348" t="s">
        <v>2895</v>
      </c>
      <c r="H6348" t="s">
        <v>5503</v>
      </c>
      <c r="I6348" t="s">
        <v>2908</v>
      </c>
      <c r="J6348" t="s">
        <v>31249</v>
      </c>
      <c r="K6348" t="s">
        <v>2898</v>
      </c>
      <c r="L6348" t="s">
        <v>34206</v>
      </c>
      <c r="N6348" t="s">
        <v>6197</v>
      </c>
      <c r="O6348" t="s">
        <v>15677</v>
      </c>
      <c r="Q6348" t="s">
        <v>16579</v>
      </c>
      <c r="R6348" t="s">
        <v>23761</v>
      </c>
    </row>
    <row r="6349" spans="1:18" x14ac:dyDescent="0.25">
      <c r="A6349" t="s">
        <v>3960</v>
      </c>
      <c r="B6349" t="s">
        <v>3960</v>
      </c>
      <c r="C6349" t="s">
        <v>34496</v>
      </c>
      <c r="D6349" t="s">
        <v>2904</v>
      </c>
      <c r="F6349" t="s">
        <v>34471</v>
      </c>
      <c r="G6349" t="s">
        <v>2895</v>
      </c>
      <c r="H6349" t="s">
        <v>4865</v>
      </c>
      <c r="I6349" t="s">
        <v>2908</v>
      </c>
      <c r="J6349" t="s">
        <v>13837</v>
      </c>
      <c r="K6349" t="s">
        <v>2939</v>
      </c>
      <c r="M6349" t="s">
        <v>34417</v>
      </c>
      <c r="O6349" t="s">
        <v>6628</v>
      </c>
      <c r="R6349" t="s">
        <v>24400</v>
      </c>
    </row>
    <row r="6350" spans="1:18" x14ac:dyDescent="0.25">
      <c r="A6350" t="s">
        <v>12251</v>
      </c>
      <c r="B6350" t="s">
        <v>12252</v>
      </c>
      <c r="C6350" t="s">
        <v>4813</v>
      </c>
      <c r="D6350" t="s">
        <v>2892</v>
      </c>
      <c r="E6350" t="s">
        <v>2965</v>
      </c>
      <c r="F6350" t="s">
        <v>2894</v>
      </c>
      <c r="G6350" t="s">
        <v>2895</v>
      </c>
      <c r="H6350" t="s">
        <v>2896</v>
      </c>
      <c r="I6350" t="s">
        <v>2897</v>
      </c>
      <c r="J6350" t="s">
        <v>30835</v>
      </c>
      <c r="K6350" t="s">
        <v>2898</v>
      </c>
      <c r="P6350" t="s">
        <v>26335</v>
      </c>
      <c r="R6350" t="s">
        <v>23852</v>
      </c>
    </row>
    <row r="6351" spans="1:18" x14ac:dyDescent="0.25">
      <c r="A6351" t="s">
        <v>11443</v>
      </c>
      <c r="B6351" t="s">
        <v>11444</v>
      </c>
      <c r="C6351" t="s">
        <v>27092</v>
      </c>
      <c r="D6351" t="s">
        <v>2904</v>
      </c>
      <c r="F6351" t="s">
        <v>26796</v>
      </c>
      <c r="G6351" t="s">
        <v>2895</v>
      </c>
      <c r="H6351" t="s">
        <v>26180</v>
      </c>
      <c r="I6351" t="s">
        <v>2908</v>
      </c>
      <c r="J6351" t="s">
        <v>11446</v>
      </c>
      <c r="K6351" t="s">
        <v>2939</v>
      </c>
      <c r="M6351" t="s">
        <v>26182</v>
      </c>
      <c r="O6351" t="s">
        <v>26183</v>
      </c>
      <c r="Q6351" t="s">
        <v>11445</v>
      </c>
      <c r="R6351" t="s">
        <v>24288</v>
      </c>
    </row>
    <row r="6352" spans="1:18" x14ac:dyDescent="0.25">
      <c r="A6352" t="s">
        <v>22547</v>
      </c>
      <c r="B6352" t="s">
        <v>22548</v>
      </c>
      <c r="C6352" t="s">
        <v>4222</v>
      </c>
      <c r="D6352" t="s">
        <v>2892</v>
      </c>
      <c r="E6352" t="s">
        <v>2965</v>
      </c>
      <c r="F6352" t="s">
        <v>2894</v>
      </c>
      <c r="G6352" t="s">
        <v>2895</v>
      </c>
      <c r="H6352" t="s">
        <v>2896</v>
      </c>
      <c r="I6352" t="s">
        <v>2897</v>
      </c>
      <c r="J6352" t="s">
        <v>29280</v>
      </c>
      <c r="K6352" t="s">
        <v>2898</v>
      </c>
      <c r="P6352" t="s">
        <v>25935</v>
      </c>
      <c r="R6352" t="s">
        <v>24275</v>
      </c>
    </row>
    <row r="6353" spans="1:18" x14ac:dyDescent="0.25">
      <c r="A6353" t="s">
        <v>18228</v>
      </c>
      <c r="B6353" t="s">
        <v>18229</v>
      </c>
      <c r="C6353" t="s">
        <v>18230</v>
      </c>
      <c r="D6353" t="s">
        <v>2904</v>
      </c>
      <c r="E6353" t="s">
        <v>2975</v>
      </c>
      <c r="F6353" t="s">
        <v>2924</v>
      </c>
      <c r="G6353" t="s">
        <v>2895</v>
      </c>
      <c r="H6353" t="s">
        <v>2977</v>
      </c>
      <c r="I6353" t="s">
        <v>2897</v>
      </c>
      <c r="J6353" t="s">
        <v>31681</v>
      </c>
      <c r="K6353" t="s">
        <v>2898</v>
      </c>
      <c r="L6353" t="s">
        <v>7486</v>
      </c>
      <c r="N6353" t="s">
        <v>3076</v>
      </c>
      <c r="P6353" t="s">
        <v>18231</v>
      </c>
      <c r="Q6353" t="s">
        <v>18232</v>
      </c>
      <c r="R6353" t="s">
        <v>23765</v>
      </c>
    </row>
    <row r="6354" spans="1:18" x14ac:dyDescent="0.25">
      <c r="A6354" t="s">
        <v>12464</v>
      </c>
      <c r="B6354" t="s">
        <v>12465</v>
      </c>
      <c r="C6354" t="s">
        <v>12466</v>
      </c>
      <c r="D6354" t="s">
        <v>2904</v>
      </c>
      <c r="E6354" t="s">
        <v>2975</v>
      </c>
      <c r="F6354" t="s">
        <v>2970</v>
      </c>
      <c r="G6354" t="s">
        <v>2895</v>
      </c>
      <c r="H6354" t="s">
        <v>2977</v>
      </c>
      <c r="I6354" t="s">
        <v>2897</v>
      </c>
      <c r="J6354" t="s">
        <v>30953</v>
      </c>
      <c r="K6354" t="s">
        <v>2898</v>
      </c>
      <c r="L6354" t="s">
        <v>5369</v>
      </c>
      <c r="N6354" t="s">
        <v>3076</v>
      </c>
      <c r="P6354" t="s">
        <v>12467</v>
      </c>
      <c r="Q6354" t="s">
        <v>12468</v>
      </c>
      <c r="R6354" t="s">
        <v>23772</v>
      </c>
    </row>
    <row r="6355" spans="1:18" x14ac:dyDescent="0.25">
      <c r="A6355" t="s">
        <v>10577</v>
      </c>
      <c r="B6355" t="s">
        <v>33756</v>
      </c>
      <c r="C6355" t="s">
        <v>10578</v>
      </c>
      <c r="D6355" t="s">
        <v>2913</v>
      </c>
      <c r="E6355" t="s">
        <v>2994</v>
      </c>
      <c r="F6355" t="s">
        <v>10579</v>
      </c>
      <c r="G6355" t="s">
        <v>2895</v>
      </c>
      <c r="H6355" t="s">
        <v>2959</v>
      </c>
      <c r="I6355" t="s">
        <v>2908</v>
      </c>
      <c r="J6355" t="s">
        <v>31510</v>
      </c>
      <c r="K6355" t="s">
        <v>2898</v>
      </c>
      <c r="L6355" t="s">
        <v>26062</v>
      </c>
      <c r="N6355" t="s">
        <v>2960</v>
      </c>
      <c r="Q6355" t="s">
        <v>10580</v>
      </c>
      <c r="R6355" t="s">
        <v>24322</v>
      </c>
    </row>
    <row r="6356" spans="1:18" x14ac:dyDescent="0.25">
      <c r="A6356" t="s">
        <v>21528</v>
      </c>
      <c r="B6356" t="s">
        <v>21529</v>
      </c>
      <c r="C6356" t="s">
        <v>21530</v>
      </c>
      <c r="D6356" t="s">
        <v>2904</v>
      </c>
      <c r="F6356" t="s">
        <v>4110</v>
      </c>
      <c r="G6356" t="s">
        <v>2895</v>
      </c>
      <c r="H6356" t="s">
        <v>3425</v>
      </c>
      <c r="I6356" t="s">
        <v>2897</v>
      </c>
      <c r="J6356" t="s">
        <v>21531</v>
      </c>
      <c r="K6356" t="s">
        <v>2939</v>
      </c>
      <c r="M6356" t="s">
        <v>3015</v>
      </c>
      <c r="R6356" t="s">
        <v>23735</v>
      </c>
    </row>
    <row r="6357" spans="1:18" x14ac:dyDescent="0.25">
      <c r="A6357" t="s">
        <v>11668</v>
      </c>
      <c r="B6357" t="s">
        <v>11669</v>
      </c>
      <c r="C6357" t="s">
        <v>11670</v>
      </c>
      <c r="D6357" t="s">
        <v>2993</v>
      </c>
      <c r="F6357" t="s">
        <v>2924</v>
      </c>
      <c r="G6357" t="s">
        <v>2895</v>
      </c>
      <c r="H6357" t="s">
        <v>3555</v>
      </c>
      <c r="I6357" t="s">
        <v>2908</v>
      </c>
      <c r="J6357" t="s">
        <v>11671</v>
      </c>
      <c r="K6357" t="s">
        <v>2939</v>
      </c>
      <c r="M6357" t="s">
        <v>3557</v>
      </c>
      <c r="P6357" t="s">
        <v>34214</v>
      </c>
      <c r="Q6357" t="s">
        <v>11672</v>
      </c>
      <c r="R6357" t="s">
        <v>23767</v>
      </c>
    </row>
    <row r="6358" spans="1:18" x14ac:dyDescent="0.25">
      <c r="A6358" t="s">
        <v>15310</v>
      </c>
      <c r="B6358" t="s">
        <v>15311</v>
      </c>
      <c r="C6358" t="s">
        <v>12849</v>
      </c>
      <c r="D6358" t="s">
        <v>2892</v>
      </c>
      <c r="F6358" t="s">
        <v>3445</v>
      </c>
      <c r="G6358" t="s">
        <v>2895</v>
      </c>
      <c r="H6358" t="s">
        <v>3768</v>
      </c>
      <c r="I6358" t="s">
        <v>2897</v>
      </c>
      <c r="J6358" t="s">
        <v>12850</v>
      </c>
      <c r="K6358" t="s">
        <v>2939</v>
      </c>
      <c r="M6358" t="s">
        <v>3770</v>
      </c>
      <c r="P6358" t="s">
        <v>12851</v>
      </c>
      <c r="Q6358" t="s">
        <v>12852</v>
      </c>
      <c r="R6358" t="s">
        <v>23722</v>
      </c>
    </row>
    <row r="6359" spans="1:18" x14ac:dyDescent="0.25">
      <c r="A6359" t="s">
        <v>9182</v>
      </c>
      <c r="B6359" t="s">
        <v>9183</v>
      </c>
      <c r="C6359" t="s">
        <v>9184</v>
      </c>
      <c r="D6359" t="s">
        <v>2922</v>
      </c>
      <c r="F6359" t="s">
        <v>3038</v>
      </c>
      <c r="G6359" t="s">
        <v>2895</v>
      </c>
      <c r="H6359" t="s">
        <v>5655</v>
      </c>
      <c r="I6359" t="s">
        <v>2897</v>
      </c>
      <c r="J6359" t="s">
        <v>9185</v>
      </c>
      <c r="K6359" t="s">
        <v>2939</v>
      </c>
      <c r="M6359" t="s">
        <v>3002</v>
      </c>
      <c r="O6359" t="s">
        <v>5657</v>
      </c>
      <c r="P6359" t="s">
        <v>9186</v>
      </c>
      <c r="Q6359" t="s">
        <v>9187</v>
      </c>
      <c r="R6359" t="s">
        <v>23723</v>
      </c>
    </row>
    <row r="6360" spans="1:18" x14ac:dyDescent="0.25">
      <c r="A6360" t="s">
        <v>13749</v>
      </c>
      <c r="B6360" t="s">
        <v>13750</v>
      </c>
      <c r="C6360" t="s">
        <v>4653</v>
      </c>
      <c r="D6360" t="s">
        <v>2892</v>
      </c>
      <c r="E6360" t="s">
        <v>2965</v>
      </c>
      <c r="F6360" t="s">
        <v>2894</v>
      </c>
      <c r="G6360" t="s">
        <v>2895</v>
      </c>
      <c r="H6360" t="s">
        <v>2896</v>
      </c>
      <c r="I6360" t="s">
        <v>2897</v>
      </c>
      <c r="J6360" t="s">
        <v>29053</v>
      </c>
      <c r="K6360" t="s">
        <v>2898</v>
      </c>
      <c r="P6360" t="s">
        <v>4654</v>
      </c>
      <c r="R6360" t="s">
        <v>24002</v>
      </c>
    </row>
    <row r="6361" spans="1:18" x14ac:dyDescent="0.25">
      <c r="A6361" t="s">
        <v>11542</v>
      </c>
      <c r="B6361" t="s">
        <v>33379</v>
      </c>
      <c r="C6361" t="s">
        <v>11173</v>
      </c>
      <c r="D6361" t="s">
        <v>2922</v>
      </c>
      <c r="E6361" t="s">
        <v>2923</v>
      </c>
      <c r="F6361" t="s">
        <v>3047</v>
      </c>
      <c r="G6361" t="s">
        <v>2895</v>
      </c>
      <c r="H6361" t="s">
        <v>4516</v>
      </c>
      <c r="I6361" t="s">
        <v>2908</v>
      </c>
      <c r="J6361" t="s">
        <v>30614</v>
      </c>
      <c r="K6361" t="s">
        <v>2898</v>
      </c>
      <c r="L6361" t="s">
        <v>9077</v>
      </c>
      <c r="N6361" t="s">
        <v>2995</v>
      </c>
      <c r="O6361" t="s">
        <v>4518</v>
      </c>
      <c r="Q6361" t="s">
        <v>30615</v>
      </c>
      <c r="R6361" t="s">
        <v>23861</v>
      </c>
    </row>
    <row r="6362" spans="1:18" x14ac:dyDescent="0.25">
      <c r="A6362" t="s">
        <v>3483</v>
      </c>
      <c r="B6362" t="s">
        <v>3484</v>
      </c>
      <c r="C6362" t="s">
        <v>3485</v>
      </c>
      <c r="D6362" t="s">
        <v>2892</v>
      </c>
      <c r="E6362" t="s">
        <v>2965</v>
      </c>
      <c r="F6362" t="s">
        <v>2894</v>
      </c>
      <c r="G6362" t="s">
        <v>2895</v>
      </c>
      <c r="H6362" t="s">
        <v>2896</v>
      </c>
      <c r="I6362" t="s">
        <v>2897</v>
      </c>
      <c r="J6362" t="s">
        <v>29934</v>
      </c>
      <c r="K6362" t="s">
        <v>2898</v>
      </c>
      <c r="O6362" t="s">
        <v>3486</v>
      </c>
      <c r="P6362" t="s">
        <v>3487</v>
      </c>
      <c r="R6362" t="s">
        <v>23982</v>
      </c>
    </row>
    <row r="6363" spans="1:18" x14ac:dyDescent="0.25">
      <c r="A6363" t="s">
        <v>10815</v>
      </c>
      <c r="B6363" t="s">
        <v>10816</v>
      </c>
      <c r="C6363" t="s">
        <v>10817</v>
      </c>
      <c r="D6363" t="s">
        <v>2904</v>
      </c>
      <c r="E6363" t="s">
        <v>2905</v>
      </c>
      <c r="F6363" t="s">
        <v>3660</v>
      </c>
      <c r="G6363" t="s">
        <v>2895</v>
      </c>
      <c r="H6363" t="s">
        <v>3500</v>
      </c>
      <c r="I6363" t="s">
        <v>2897</v>
      </c>
      <c r="J6363" t="s">
        <v>29315</v>
      </c>
      <c r="K6363" t="s">
        <v>2898</v>
      </c>
      <c r="O6363" t="s">
        <v>3500</v>
      </c>
      <c r="P6363" t="s">
        <v>10818</v>
      </c>
      <c r="R6363" t="s">
        <v>23789</v>
      </c>
    </row>
    <row r="6364" spans="1:18" x14ac:dyDescent="0.25">
      <c r="A6364" t="s">
        <v>12805</v>
      </c>
      <c r="B6364" t="s">
        <v>12806</v>
      </c>
      <c r="C6364" t="s">
        <v>12808</v>
      </c>
      <c r="D6364" t="s">
        <v>2904</v>
      </c>
      <c r="E6364" t="s">
        <v>2905</v>
      </c>
      <c r="F6364" t="s">
        <v>8836</v>
      </c>
      <c r="G6364" t="s">
        <v>2895</v>
      </c>
      <c r="H6364" t="s">
        <v>4843</v>
      </c>
      <c r="I6364" t="s">
        <v>2908</v>
      </c>
      <c r="J6364" t="s">
        <v>30577</v>
      </c>
      <c r="K6364" t="s">
        <v>2898</v>
      </c>
      <c r="L6364" t="s">
        <v>9268</v>
      </c>
      <c r="N6364" t="s">
        <v>4845</v>
      </c>
      <c r="O6364" t="s">
        <v>8837</v>
      </c>
      <c r="Q6364" t="s">
        <v>12807</v>
      </c>
      <c r="R6364" t="s">
        <v>25501</v>
      </c>
    </row>
    <row r="6365" spans="1:18" x14ac:dyDescent="0.25">
      <c r="A6365" t="s">
        <v>12907</v>
      </c>
      <c r="B6365" t="s">
        <v>33549</v>
      </c>
      <c r="C6365" t="s">
        <v>12908</v>
      </c>
      <c r="D6365" t="s">
        <v>2922</v>
      </c>
      <c r="E6365" t="s">
        <v>2994</v>
      </c>
      <c r="F6365" t="s">
        <v>3590</v>
      </c>
      <c r="G6365" t="s">
        <v>2895</v>
      </c>
      <c r="H6365" t="s">
        <v>2959</v>
      </c>
      <c r="I6365" t="s">
        <v>2908</v>
      </c>
      <c r="J6365" t="s">
        <v>29508</v>
      </c>
      <c r="K6365" t="s">
        <v>2898</v>
      </c>
      <c r="L6365" t="s">
        <v>15923</v>
      </c>
      <c r="N6365" t="s">
        <v>2960</v>
      </c>
      <c r="O6365" t="s">
        <v>3366</v>
      </c>
      <c r="Q6365" t="s">
        <v>12909</v>
      </c>
      <c r="R6365" t="s">
        <v>24037</v>
      </c>
    </row>
    <row r="6366" spans="1:18" x14ac:dyDescent="0.25">
      <c r="A6366" t="s">
        <v>18180</v>
      </c>
      <c r="B6366" t="s">
        <v>31462</v>
      </c>
      <c r="C6366" t="s">
        <v>34466</v>
      </c>
      <c r="D6366" t="s">
        <v>2904</v>
      </c>
      <c r="E6366" t="s">
        <v>2975</v>
      </c>
      <c r="F6366" t="s">
        <v>35057</v>
      </c>
      <c r="G6366" t="s">
        <v>2895</v>
      </c>
      <c r="H6366" t="s">
        <v>3304</v>
      </c>
      <c r="I6366" t="s">
        <v>2908</v>
      </c>
      <c r="J6366" t="s">
        <v>34468</v>
      </c>
      <c r="K6366" t="s">
        <v>2898</v>
      </c>
      <c r="L6366" t="s">
        <v>34469</v>
      </c>
      <c r="N6366" t="s">
        <v>6197</v>
      </c>
      <c r="O6366" t="s">
        <v>15677</v>
      </c>
      <c r="Q6366" t="s">
        <v>27139</v>
      </c>
      <c r="R6366" t="s">
        <v>24827</v>
      </c>
    </row>
    <row r="6367" spans="1:18" x14ac:dyDescent="0.25">
      <c r="A6367" t="s">
        <v>10036</v>
      </c>
      <c r="B6367" t="s">
        <v>32836</v>
      </c>
      <c r="C6367" t="s">
        <v>10037</v>
      </c>
      <c r="D6367" t="s">
        <v>2892</v>
      </c>
      <c r="F6367" t="s">
        <v>2970</v>
      </c>
      <c r="G6367" t="s">
        <v>2895</v>
      </c>
      <c r="H6367" t="s">
        <v>5682</v>
      </c>
      <c r="I6367" t="s">
        <v>2897</v>
      </c>
      <c r="J6367" t="s">
        <v>10038</v>
      </c>
      <c r="K6367" t="s">
        <v>2939</v>
      </c>
      <c r="M6367" t="s">
        <v>4974</v>
      </c>
      <c r="R6367" t="s">
        <v>25482</v>
      </c>
    </row>
    <row r="6368" spans="1:18" x14ac:dyDescent="0.25">
      <c r="A6368" t="s">
        <v>12260</v>
      </c>
      <c r="B6368" t="s">
        <v>12261</v>
      </c>
      <c r="C6368" t="s">
        <v>12262</v>
      </c>
      <c r="D6368" t="s">
        <v>2904</v>
      </c>
      <c r="E6368" t="s">
        <v>2975</v>
      </c>
      <c r="F6368" t="s">
        <v>2894</v>
      </c>
      <c r="G6368" t="s">
        <v>2895</v>
      </c>
      <c r="H6368" t="s">
        <v>12263</v>
      </c>
      <c r="I6368" t="s">
        <v>2897</v>
      </c>
      <c r="J6368" t="s">
        <v>32238</v>
      </c>
      <c r="K6368" t="s">
        <v>2898</v>
      </c>
      <c r="P6368" t="s">
        <v>4255</v>
      </c>
      <c r="Q6368" t="s">
        <v>12264</v>
      </c>
      <c r="R6368" t="s">
        <v>25003</v>
      </c>
    </row>
    <row r="6369" spans="1:18" x14ac:dyDescent="0.25">
      <c r="A6369" t="s">
        <v>8340</v>
      </c>
      <c r="B6369" t="s">
        <v>8341</v>
      </c>
      <c r="C6369" t="s">
        <v>8344</v>
      </c>
      <c r="D6369" t="s">
        <v>2904</v>
      </c>
      <c r="F6369" t="s">
        <v>14278</v>
      </c>
      <c r="G6369" t="s">
        <v>2895</v>
      </c>
      <c r="H6369" t="s">
        <v>3177</v>
      </c>
      <c r="I6369" t="s">
        <v>2908</v>
      </c>
      <c r="J6369" t="s">
        <v>3310</v>
      </c>
      <c r="K6369" t="s">
        <v>2939</v>
      </c>
      <c r="M6369" t="s">
        <v>3121</v>
      </c>
      <c r="O6369" t="s">
        <v>3179</v>
      </c>
      <c r="Q6369" t="s">
        <v>8342</v>
      </c>
      <c r="R6369" t="s">
        <v>23735</v>
      </c>
    </row>
    <row r="6370" spans="1:18" x14ac:dyDescent="0.25">
      <c r="A6370" t="s">
        <v>19887</v>
      </c>
      <c r="B6370" t="s">
        <v>19888</v>
      </c>
      <c r="C6370" t="s">
        <v>7141</v>
      </c>
      <c r="D6370" t="s">
        <v>2904</v>
      </c>
      <c r="E6370" t="s">
        <v>2905</v>
      </c>
      <c r="F6370" t="s">
        <v>2924</v>
      </c>
      <c r="G6370" t="s">
        <v>2895</v>
      </c>
      <c r="H6370" t="s">
        <v>2930</v>
      </c>
      <c r="I6370" t="s">
        <v>2908</v>
      </c>
      <c r="J6370" t="s">
        <v>29311</v>
      </c>
      <c r="K6370" t="s">
        <v>2898</v>
      </c>
      <c r="L6370" t="s">
        <v>3008</v>
      </c>
      <c r="N6370" t="s">
        <v>2931</v>
      </c>
      <c r="O6370" t="s">
        <v>3366</v>
      </c>
      <c r="P6370" t="s">
        <v>34950</v>
      </c>
      <c r="Q6370" t="s">
        <v>7142</v>
      </c>
      <c r="R6370" t="s">
        <v>23884</v>
      </c>
    </row>
    <row r="6371" spans="1:18" x14ac:dyDescent="0.25">
      <c r="A6371" t="s">
        <v>17912</v>
      </c>
      <c r="B6371" t="s">
        <v>17913</v>
      </c>
      <c r="C6371" t="s">
        <v>7021</v>
      </c>
      <c r="D6371" t="s">
        <v>2892</v>
      </c>
      <c r="E6371" t="s">
        <v>2965</v>
      </c>
      <c r="F6371" t="s">
        <v>2894</v>
      </c>
      <c r="G6371" t="s">
        <v>2895</v>
      </c>
      <c r="H6371" t="s">
        <v>2896</v>
      </c>
      <c r="I6371" t="s">
        <v>2897</v>
      </c>
      <c r="J6371" t="s">
        <v>29376</v>
      </c>
      <c r="K6371" t="s">
        <v>2898</v>
      </c>
      <c r="P6371" t="s">
        <v>26351</v>
      </c>
      <c r="R6371" t="s">
        <v>24034</v>
      </c>
    </row>
    <row r="6372" spans="1:18" x14ac:dyDescent="0.25">
      <c r="A6372" t="s">
        <v>33821</v>
      </c>
      <c r="B6372" t="s">
        <v>33822</v>
      </c>
      <c r="C6372" t="s">
        <v>29385</v>
      </c>
      <c r="D6372" t="s">
        <v>2892</v>
      </c>
      <c r="F6372" t="s">
        <v>33419</v>
      </c>
      <c r="G6372" t="s">
        <v>2895</v>
      </c>
      <c r="H6372" t="s">
        <v>29386</v>
      </c>
      <c r="I6372" t="s">
        <v>2908</v>
      </c>
      <c r="J6372" t="s">
        <v>3783</v>
      </c>
      <c r="K6372" t="s">
        <v>2939</v>
      </c>
      <c r="M6372" t="s">
        <v>28988</v>
      </c>
      <c r="O6372" t="s">
        <v>29387</v>
      </c>
      <c r="Q6372" t="s">
        <v>8594</v>
      </c>
      <c r="R6372" t="s">
        <v>23769</v>
      </c>
    </row>
    <row r="6373" spans="1:18" x14ac:dyDescent="0.25">
      <c r="A6373" t="s">
        <v>16336</v>
      </c>
      <c r="B6373" t="s">
        <v>31556</v>
      </c>
      <c r="C6373" t="s">
        <v>27469</v>
      </c>
      <c r="D6373" t="s">
        <v>2993</v>
      </c>
      <c r="F6373" t="s">
        <v>29098</v>
      </c>
      <c r="G6373" t="s">
        <v>2895</v>
      </c>
      <c r="H6373" t="s">
        <v>27454</v>
      </c>
      <c r="I6373" t="s">
        <v>2908</v>
      </c>
      <c r="J6373" t="s">
        <v>27470</v>
      </c>
      <c r="K6373" t="s">
        <v>2939</v>
      </c>
      <c r="M6373" t="s">
        <v>27449</v>
      </c>
      <c r="O6373" t="s">
        <v>27455</v>
      </c>
      <c r="Q6373" t="s">
        <v>32814</v>
      </c>
      <c r="R6373" t="s">
        <v>27471</v>
      </c>
    </row>
    <row r="6374" spans="1:18" x14ac:dyDescent="0.25">
      <c r="A6374" t="s">
        <v>21328</v>
      </c>
      <c r="B6374" t="s">
        <v>21329</v>
      </c>
      <c r="C6374" t="s">
        <v>19161</v>
      </c>
      <c r="D6374" t="s">
        <v>2892</v>
      </c>
      <c r="F6374" t="s">
        <v>3007</v>
      </c>
      <c r="G6374" t="s">
        <v>2895</v>
      </c>
      <c r="H6374" t="s">
        <v>8446</v>
      </c>
      <c r="I6374" t="s">
        <v>2897</v>
      </c>
      <c r="J6374" t="s">
        <v>19162</v>
      </c>
      <c r="K6374" t="s">
        <v>2939</v>
      </c>
      <c r="M6374" t="s">
        <v>10911</v>
      </c>
      <c r="Q6374" t="s">
        <v>19163</v>
      </c>
      <c r="R6374" t="s">
        <v>23720</v>
      </c>
    </row>
    <row r="6375" spans="1:18" x14ac:dyDescent="0.25">
      <c r="A6375" t="s">
        <v>9436</v>
      </c>
      <c r="B6375" t="s">
        <v>9437</v>
      </c>
      <c r="C6375" t="s">
        <v>9438</v>
      </c>
      <c r="D6375" t="s">
        <v>2922</v>
      </c>
      <c r="E6375" t="s">
        <v>2923</v>
      </c>
      <c r="F6375" t="s">
        <v>3024</v>
      </c>
      <c r="G6375" t="s">
        <v>2895</v>
      </c>
      <c r="H6375" t="s">
        <v>3075</v>
      </c>
      <c r="I6375" t="s">
        <v>2908</v>
      </c>
      <c r="J6375" t="s">
        <v>29530</v>
      </c>
      <c r="K6375" t="s">
        <v>2898</v>
      </c>
      <c r="L6375" t="s">
        <v>9439</v>
      </c>
      <c r="N6375" t="s">
        <v>3076</v>
      </c>
      <c r="Q6375" t="s">
        <v>9440</v>
      </c>
      <c r="R6375" t="s">
        <v>24144</v>
      </c>
    </row>
    <row r="6376" spans="1:18" x14ac:dyDescent="0.25">
      <c r="A6376" t="s">
        <v>22708</v>
      </c>
      <c r="B6376" t="s">
        <v>22709</v>
      </c>
      <c r="C6376" t="s">
        <v>22710</v>
      </c>
      <c r="D6376" t="s">
        <v>2892</v>
      </c>
      <c r="F6376" t="s">
        <v>3127</v>
      </c>
      <c r="G6376" t="s">
        <v>2895</v>
      </c>
      <c r="H6376" t="s">
        <v>10637</v>
      </c>
      <c r="I6376" t="s">
        <v>2908</v>
      </c>
      <c r="J6376" t="s">
        <v>22711</v>
      </c>
      <c r="K6376" t="s">
        <v>2939</v>
      </c>
      <c r="M6376" t="s">
        <v>7928</v>
      </c>
      <c r="O6376" t="s">
        <v>10639</v>
      </c>
      <c r="Q6376" t="s">
        <v>22712</v>
      </c>
      <c r="R6376" t="s">
        <v>23972</v>
      </c>
    </row>
    <row r="6377" spans="1:18" x14ac:dyDescent="0.25">
      <c r="A6377" t="s">
        <v>10500</v>
      </c>
      <c r="B6377" t="s">
        <v>10501</v>
      </c>
      <c r="C6377" t="s">
        <v>10503</v>
      </c>
      <c r="D6377" t="s">
        <v>2904</v>
      </c>
      <c r="E6377" t="s">
        <v>2905</v>
      </c>
      <c r="F6377" t="s">
        <v>7903</v>
      </c>
      <c r="G6377" t="s">
        <v>2895</v>
      </c>
      <c r="H6377" t="s">
        <v>4843</v>
      </c>
      <c r="I6377" t="s">
        <v>2908</v>
      </c>
      <c r="J6377" t="s">
        <v>30343</v>
      </c>
      <c r="K6377" t="s">
        <v>2898</v>
      </c>
      <c r="L6377" t="s">
        <v>10176</v>
      </c>
      <c r="N6377" t="s">
        <v>4845</v>
      </c>
      <c r="O6377" t="s">
        <v>8837</v>
      </c>
      <c r="Q6377" t="s">
        <v>10502</v>
      </c>
      <c r="R6377" t="s">
        <v>25191</v>
      </c>
    </row>
    <row r="6378" spans="1:18" x14ac:dyDescent="0.25">
      <c r="A6378" t="s">
        <v>4230</v>
      </c>
      <c r="B6378" t="s">
        <v>4231</v>
      </c>
      <c r="C6378" t="s">
        <v>25835</v>
      </c>
      <c r="D6378" t="s">
        <v>2904</v>
      </c>
      <c r="E6378" t="s">
        <v>2975</v>
      </c>
      <c r="F6378" t="s">
        <v>26829</v>
      </c>
      <c r="G6378" t="s">
        <v>2895</v>
      </c>
      <c r="H6378" t="s">
        <v>3304</v>
      </c>
      <c r="I6378" t="s">
        <v>2908</v>
      </c>
      <c r="J6378" t="s">
        <v>31457</v>
      </c>
      <c r="K6378" t="s">
        <v>2898</v>
      </c>
      <c r="L6378" t="s">
        <v>4003</v>
      </c>
      <c r="N6378" t="s">
        <v>5081</v>
      </c>
      <c r="O6378" t="s">
        <v>15677</v>
      </c>
      <c r="Q6378" t="s">
        <v>4232</v>
      </c>
      <c r="R6378" t="s">
        <v>27354</v>
      </c>
    </row>
    <row r="6379" spans="1:18" x14ac:dyDescent="0.25">
      <c r="A6379" t="s">
        <v>23190</v>
      </c>
      <c r="B6379" t="s">
        <v>23191</v>
      </c>
      <c r="C6379" t="s">
        <v>6601</v>
      </c>
      <c r="D6379" t="s">
        <v>2892</v>
      </c>
      <c r="E6379" t="s">
        <v>2965</v>
      </c>
      <c r="F6379" t="s">
        <v>2894</v>
      </c>
      <c r="G6379" t="s">
        <v>2895</v>
      </c>
      <c r="H6379" t="s">
        <v>2896</v>
      </c>
      <c r="I6379" t="s">
        <v>2897</v>
      </c>
      <c r="J6379" t="s">
        <v>29040</v>
      </c>
      <c r="K6379" t="s">
        <v>2898</v>
      </c>
      <c r="P6379" t="s">
        <v>6602</v>
      </c>
      <c r="R6379" t="s">
        <v>23813</v>
      </c>
    </row>
    <row r="6380" spans="1:18" x14ac:dyDescent="0.25">
      <c r="A6380" t="s">
        <v>8306</v>
      </c>
      <c r="B6380" t="s">
        <v>8307</v>
      </c>
      <c r="C6380" t="s">
        <v>27334</v>
      </c>
      <c r="D6380" t="s">
        <v>2904</v>
      </c>
      <c r="E6380" t="s">
        <v>2905</v>
      </c>
      <c r="F6380" t="s">
        <v>27150</v>
      </c>
      <c r="G6380" t="s">
        <v>2895</v>
      </c>
      <c r="H6380" t="s">
        <v>17416</v>
      </c>
      <c r="I6380" t="s">
        <v>2908</v>
      </c>
      <c r="J6380" t="s">
        <v>29254</v>
      </c>
      <c r="K6380" t="s">
        <v>2898</v>
      </c>
      <c r="L6380" t="s">
        <v>27025</v>
      </c>
      <c r="N6380" t="s">
        <v>3510</v>
      </c>
      <c r="O6380" t="s">
        <v>27335</v>
      </c>
      <c r="Q6380" t="s">
        <v>8309</v>
      </c>
      <c r="R6380" t="s">
        <v>24247</v>
      </c>
    </row>
    <row r="6381" spans="1:18" x14ac:dyDescent="0.25">
      <c r="A6381" t="s">
        <v>16430</v>
      </c>
      <c r="B6381" t="s">
        <v>16431</v>
      </c>
      <c r="C6381" t="s">
        <v>4129</v>
      </c>
      <c r="D6381" t="s">
        <v>2892</v>
      </c>
      <c r="E6381" t="s">
        <v>2965</v>
      </c>
      <c r="F6381" t="s">
        <v>2894</v>
      </c>
      <c r="G6381" t="s">
        <v>2895</v>
      </c>
      <c r="H6381" t="s">
        <v>2896</v>
      </c>
      <c r="I6381" t="s">
        <v>2897</v>
      </c>
      <c r="J6381" t="s">
        <v>28927</v>
      </c>
      <c r="K6381" t="s">
        <v>2898</v>
      </c>
      <c r="P6381" t="s">
        <v>4130</v>
      </c>
      <c r="R6381" t="s">
        <v>23859</v>
      </c>
    </row>
    <row r="6382" spans="1:18" x14ac:dyDescent="0.25">
      <c r="A6382" t="s">
        <v>11391</v>
      </c>
      <c r="B6382" t="s">
        <v>11392</v>
      </c>
      <c r="C6382" t="s">
        <v>6601</v>
      </c>
      <c r="D6382" t="s">
        <v>2892</v>
      </c>
      <c r="E6382" t="s">
        <v>2965</v>
      </c>
      <c r="F6382" t="s">
        <v>2894</v>
      </c>
      <c r="G6382" t="s">
        <v>2895</v>
      </c>
      <c r="H6382" t="s">
        <v>2896</v>
      </c>
      <c r="I6382" t="s">
        <v>2897</v>
      </c>
      <c r="J6382" t="s">
        <v>29040</v>
      </c>
      <c r="K6382" t="s">
        <v>2898</v>
      </c>
      <c r="P6382" t="s">
        <v>6602</v>
      </c>
      <c r="R6382" t="s">
        <v>23813</v>
      </c>
    </row>
    <row r="6383" spans="1:18" x14ac:dyDescent="0.25">
      <c r="A6383" t="s">
        <v>7921</v>
      </c>
      <c r="B6383" t="s">
        <v>7922</v>
      </c>
      <c r="C6383" t="s">
        <v>7923</v>
      </c>
      <c r="D6383" t="s">
        <v>2904</v>
      </c>
      <c r="E6383" t="s">
        <v>2975</v>
      </c>
      <c r="F6383" t="s">
        <v>2894</v>
      </c>
      <c r="G6383" t="s">
        <v>2895</v>
      </c>
      <c r="H6383" t="s">
        <v>4674</v>
      </c>
      <c r="I6383" t="s">
        <v>2897</v>
      </c>
      <c r="J6383" t="s">
        <v>31883</v>
      </c>
      <c r="K6383" t="s">
        <v>2898</v>
      </c>
      <c r="P6383" t="s">
        <v>7761</v>
      </c>
      <c r="Q6383" t="s">
        <v>7924</v>
      </c>
      <c r="R6383" t="s">
        <v>25091</v>
      </c>
    </row>
    <row r="6384" spans="1:18" x14ac:dyDescent="0.25">
      <c r="A6384" t="s">
        <v>17553</v>
      </c>
      <c r="B6384" t="s">
        <v>5075</v>
      </c>
      <c r="C6384" t="s">
        <v>5076</v>
      </c>
      <c r="D6384" t="s">
        <v>2922</v>
      </c>
      <c r="E6384" t="s">
        <v>3261</v>
      </c>
      <c r="F6384" t="s">
        <v>3020</v>
      </c>
      <c r="G6384" t="s">
        <v>2895</v>
      </c>
      <c r="H6384" t="s">
        <v>2977</v>
      </c>
      <c r="I6384" t="s">
        <v>2897</v>
      </c>
      <c r="J6384" t="s">
        <v>31145</v>
      </c>
      <c r="K6384" t="s">
        <v>2898</v>
      </c>
      <c r="L6384" t="s">
        <v>26523</v>
      </c>
      <c r="N6384" t="s">
        <v>3056</v>
      </c>
      <c r="P6384" t="s">
        <v>5077</v>
      </c>
      <c r="Q6384" t="s">
        <v>5078</v>
      </c>
      <c r="R6384" t="s">
        <v>23840</v>
      </c>
    </row>
    <row r="6385" spans="1:18" x14ac:dyDescent="0.25">
      <c r="A6385" t="s">
        <v>9785</v>
      </c>
      <c r="B6385" t="s">
        <v>9786</v>
      </c>
      <c r="C6385" t="s">
        <v>9787</v>
      </c>
      <c r="D6385" t="s">
        <v>2993</v>
      </c>
      <c r="F6385" t="s">
        <v>3020</v>
      </c>
      <c r="G6385" t="s">
        <v>2895</v>
      </c>
      <c r="H6385" t="s">
        <v>5556</v>
      </c>
      <c r="I6385" t="s">
        <v>2897</v>
      </c>
      <c r="J6385" t="s">
        <v>9788</v>
      </c>
      <c r="K6385" t="s">
        <v>2939</v>
      </c>
      <c r="M6385" t="s">
        <v>5558</v>
      </c>
      <c r="Q6385" t="s">
        <v>9789</v>
      </c>
      <c r="R6385" t="s">
        <v>24285</v>
      </c>
    </row>
    <row r="6386" spans="1:18" x14ac:dyDescent="0.25">
      <c r="A6386" t="s">
        <v>3711</v>
      </c>
      <c r="B6386" t="s">
        <v>3712</v>
      </c>
      <c r="C6386" t="s">
        <v>3713</v>
      </c>
      <c r="D6386" t="s">
        <v>2892</v>
      </c>
      <c r="E6386" t="s">
        <v>3509</v>
      </c>
      <c r="F6386" t="s">
        <v>3100</v>
      </c>
      <c r="G6386" t="s">
        <v>2895</v>
      </c>
      <c r="H6386" t="s">
        <v>2930</v>
      </c>
      <c r="I6386" t="s">
        <v>2908</v>
      </c>
      <c r="J6386" t="s">
        <v>32338</v>
      </c>
      <c r="K6386" t="s">
        <v>2898</v>
      </c>
      <c r="L6386" t="s">
        <v>4054</v>
      </c>
      <c r="N6386" t="s">
        <v>3076</v>
      </c>
      <c r="P6386" t="s">
        <v>34535</v>
      </c>
      <c r="Q6386" t="s">
        <v>3714</v>
      </c>
      <c r="R6386" t="s">
        <v>24086</v>
      </c>
    </row>
    <row r="6387" spans="1:18" x14ac:dyDescent="0.25">
      <c r="A6387" t="s">
        <v>21137</v>
      </c>
      <c r="B6387" t="s">
        <v>21138</v>
      </c>
      <c r="C6387" t="s">
        <v>5176</v>
      </c>
      <c r="D6387" t="s">
        <v>2892</v>
      </c>
      <c r="E6387" t="s">
        <v>2965</v>
      </c>
      <c r="F6387" t="s">
        <v>2894</v>
      </c>
      <c r="G6387" t="s">
        <v>2895</v>
      </c>
      <c r="H6387" t="s">
        <v>2896</v>
      </c>
      <c r="I6387" t="s">
        <v>2897</v>
      </c>
      <c r="J6387" t="s">
        <v>29034</v>
      </c>
      <c r="K6387" t="s">
        <v>2898</v>
      </c>
      <c r="P6387" t="s">
        <v>5177</v>
      </c>
      <c r="R6387" t="s">
        <v>24030</v>
      </c>
    </row>
    <row r="6388" spans="1:18" x14ac:dyDescent="0.25">
      <c r="A6388" t="s">
        <v>3813</v>
      </c>
      <c r="B6388" t="s">
        <v>3814</v>
      </c>
      <c r="C6388" t="s">
        <v>3815</v>
      </c>
      <c r="D6388" t="s">
        <v>2904</v>
      </c>
      <c r="E6388" t="s">
        <v>2905</v>
      </c>
      <c r="F6388" t="s">
        <v>2924</v>
      </c>
      <c r="G6388" t="s">
        <v>2895</v>
      </c>
      <c r="H6388" t="s">
        <v>2930</v>
      </c>
      <c r="I6388" t="s">
        <v>2908</v>
      </c>
      <c r="J6388" t="s">
        <v>28990</v>
      </c>
      <c r="K6388" t="s">
        <v>2898</v>
      </c>
      <c r="L6388" t="s">
        <v>3008</v>
      </c>
      <c r="N6388" t="s">
        <v>2931</v>
      </c>
      <c r="O6388" t="s">
        <v>3366</v>
      </c>
      <c r="P6388" t="s">
        <v>34866</v>
      </c>
      <c r="Q6388" t="s">
        <v>3816</v>
      </c>
      <c r="R6388" t="s">
        <v>23757</v>
      </c>
    </row>
    <row r="6389" spans="1:18" x14ac:dyDescent="0.25">
      <c r="A6389" t="s">
        <v>20867</v>
      </c>
      <c r="B6389" t="s">
        <v>20868</v>
      </c>
      <c r="C6389" t="s">
        <v>20869</v>
      </c>
      <c r="D6389" t="s">
        <v>2904</v>
      </c>
      <c r="F6389" t="s">
        <v>4097</v>
      </c>
      <c r="G6389" t="s">
        <v>2895</v>
      </c>
      <c r="H6389" t="s">
        <v>7960</v>
      </c>
      <c r="I6389" t="s">
        <v>2897</v>
      </c>
      <c r="J6389" t="s">
        <v>17245</v>
      </c>
      <c r="K6389" t="s">
        <v>2939</v>
      </c>
      <c r="M6389" t="s">
        <v>3217</v>
      </c>
      <c r="O6389" t="s">
        <v>8525</v>
      </c>
      <c r="R6389" t="s">
        <v>23765</v>
      </c>
    </row>
    <row r="6390" spans="1:18" x14ac:dyDescent="0.25">
      <c r="A6390" t="s">
        <v>10203</v>
      </c>
      <c r="B6390" t="s">
        <v>10204</v>
      </c>
      <c r="C6390" t="s">
        <v>10205</v>
      </c>
      <c r="D6390" t="s">
        <v>2922</v>
      </c>
      <c r="E6390" t="s">
        <v>2994</v>
      </c>
      <c r="F6390" t="s">
        <v>2894</v>
      </c>
      <c r="G6390" t="s">
        <v>2895</v>
      </c>
      <c r="H6390" t="s">
        <v>2995</v>
      </c>
      <c r="I6390" t="s">
        <v>2897</v>
      </c>
      <c r="J6390" t="s">
        <v>33216</v>
      </c>
      <c r="K6390" t="s">
        <v>2898</v>
      </c>
      <c r="O6390" t="s">
        <v>2896</v>
      </c>
      <c r="P6390" t="s">
        <v>5303</v>
      </c>
      <c r="R6390" t="s">
        <v>24093</v>
      </c>
    </row>
    <row r="6391" spans="1:18" x14ac:dyDescent="0.25">
      <c r="A6391" t="s">
        <v>13899</v>
      </c>
      <c r="B6391" t="s">
        <v>13900</v>
      </c>
      <c r="C6391" t="s">
        <v>10077</v>
      </c>
      <c r="D6391" t="s">
        <v>2904</v>
      </c>
      <c r="E6391" t="s">
        <v>2975</v>
      </c>
      <c r="F6391" t="s">
        <v>3445</v>
      </c>
      <c r="G6391" t="s">
        <v>2895</v>
      </c>
      <c r="H6391" t="s">
        <v>2930</v>
      </c>
      <c r="I6391" t="s">
        <v>2908</v>
      </c>
      <c r="J6391" t="s">
        <v>29377</v>
      </c>
      <c r="K6391" t="s">
        <v>2898</v>
      </c>
      <c r="L6391" t="s">
        <v>7426</v>
      </c>
      <c r="N6391" t="s">
        <v>2931</v>
      </c>
      <c r="P6391" t="s">
        <v>34504</v>
      </c>
      <c r="Q6391" t="s">
        <v>10078</v>
      </c>
      <c r="R6391" t="s">
        <v>24580</v>
      </c>
    </row>
    <row r="6392" spans="1:18" x14ac:dyDescent="0.25">
      <c r="A6392" t="s">
        <v>16116</v>
      </c>
      <c r="B6392" t="s">
        <v>30032</v>
      </c>
      <c r="C6392" t="s">
        <v>16119</v>
      </c>
      <c r="D6392" t="s">
        <v>2904</v>
      </c>
      <c r="F6392" t="s">
        <v>3139</v>
      </c>
      <c r="G6392" t="s">
        <v>2895</v>
      </c>
      <c r="H6392" t="s">
        <v>3742</v>
      </c>
      <c r="I6392" t="s">
        <v>2908</v>
      </c>
      <c r="J6392" t="s">
        <v>20093</v>
      </c>
      <c r="K6392" t="s">
        <v>2939</v>
      </c>
      <c r="M6392" t="s">
        <v>3744</v>
      </c>
      <c r="O6392" t="s">
        <v>8097</v>
      </c>
      <c r="Q6392" t="s">
        <v>16117</v>
      </c>
      <c r="R6392" t="s">
        <v>24984</v>
      </c>
    </row>
    <row r="6393" spans="1:18" x14ac:dyDescent="0.25">
      <c r="A6393" t="s">
        <v>3718</v>
      </c>
      <c r="B6393" t="s">
        <v>3719</v>
      </c>
      <c r="C6393" t="s">
        <v>3723</v>
      </c>
      <c r="D6393" t="s">
        <v>2892</v>
      </c>
      <c r="F6393" t="s">
        <v>3118</v>
      </c>
      <c r="G6393" t="s">
        <v>2895</v>
      </c>
      <c r="H6393" t="s">
        <v>3177</v>
      </c>
      <c r="I6393" t="s">
        <v>2908</v>
      </c>
      <c r="J6393" t="s">
        <v>17550</v>
      </c>
      <c r="K6393" t="s">
        <v>2939</v>
      </c>
      <c r="M6393" t="s">
        <v>3121</v>
      </c>
      <c r="O6393" t="s">
        <v>3179</v>
      </c>
      <c r="Q6393" t="s">
        <v>3720</v>
      </c>
      <c r="R6393" t="s">
        <v>24949</v>
      </c>
    </row>
    <row r="6394" spans="1:18" x14ac:dyDescent="0.25">
      <c r="A6394" t="s">
        <v>7780</v>
      </c>
      <c r="B6394" t="s">
        <v>33785</v>
      </c>
      <c r="C6394" t="s">
        <v>7781</v>
      </c>
      <c r="D6394" t="s">
        <v>2913</v>
      </c>
      <c r="E6394" t="s">
        <v>2929</v>
      </c>
      <c r="F6394" t="s">
        <v>2894</v>
      </c>
      <c r="G6394" t="s">
        <v>2895</v>
      </c>
      <c r="H6394" t="s">
        <v>7545</v>
      </c>
      <c r="I6394" t="s">
        <v>2908</v>
      </c>
      <c r="J6394" t="s">
        <v>32163</v>
      </c>
      <c r="K6394" t="s">
        <v>2898</v>
      </c>
      <c r="L6394" t="s">
        <v>8189</v>
      </c>
      <c r="N6394" t="s">
        <v>3076</v>
      </c>
      <c r="Q6394" t="s">
        <v>7782</v>
      </c>
      <c r="R6394" t="s">
        <v>23751</v>
      </c>
    </row>
    <row r="6395" spans="1:18" x14ac:dyDescent="0.25">
      <c r="A6395" t="s">
        <v>17599</v>
      </c>
      <c r="B6395" t="s">
        <v>17600</v>
      </c>
      <c r="C6395" t="s">
        <v>9049</v>
      </c>
      <c r="D6395" t="s">
        <v>2892</v>
      </c>
      <c r="E6395" t="s">
        <v>2893</v>
      </c>
      <c r="F6395" t="s">
        <v>2894</v>
      </c>
      <c r="G6395" t="s">
        <v>2895</v>
      </c>
      <c r="H6395" t="s">
        <v>3500</v>
      </c>
      <c r="I6395" t="s">
        <v>2897</v>
      </c>
      <c r="J6395" t="s">
        <v>29552</v>
      </c>
      <c r="K6395" t="s">
        <v>2898</v>
      </c>
      <c r="O6395" t="s">
        <v>3500</v>
      </c>
      <c r="P6395" t="s">
        <v>9050</v>
      </c>
      <c r="R6395" t="s">
        <v>23780</v>
      </c>
    </row>
    <row r="6396" spans="1:18" x14ac:dyDescent="0.25">
      <c r="A6396" t="s">
        <v>12038</v>
      </c>
      <c r="B6396" t="s">
        <v>12039</v>
      </c>
      <c r="C6396" t="s">
        <v>3922</v>
      </c>
      <c r="D6396" t="s">
        <v>2892</v>
      </c>
      <c r="E6396" t="s">
        <v>2965</v>
      </c>
      <c r="F6396" t="s">
        <v>2894</v>
      </c>
      <c r="G6396" t="s">
        <v>2895</v>
      </c>
      <c r="H6396" t="s">
        <v>2896</v>
      </c>
      <c r="I6396" t="s">
        <v>2897</v>
      </c>
      <c r="J6396" t="s">
        <v>29124</v>
      </c>
      <c r="K6396" t="s">
        <v>2898</v>
      </c>
      <c r="P6396" t="s">
        <v>25678</v>
      </c>
      <c r="R6396" t="s">
        <v>23767</v>
      </c>
    </row>
    <row r="6397" spans="1:18" x14ac:dyDescent="0.25">
      <c r="A6397" t="s">
        <v>25109</v>
      </c>
      <c r="B6397" t="s">
        <v>25110</v>
      </c>
      <c r="C6397" t="s">
        <v>25111</v>
      </c>
      <c r="D6397" t="s">
        <v>2904</v>
      </c>
      <c r="F6397" t="s">
        <v>24483</v>
      </c>
      <c r="G6397" t="s">
        <v>2895</v>
      </c>
      <c r="H6397" t="s">
        <v>10853</v>
      </c>
      <c r="I6397" t="s">
        <v>2908</v>
      </c>
      <c r="J6397" t="s">
        <v>25112</v>
      </c>
      <c r="K6397" t="s">
        <v>2939</v>
      </c>
      <c r="M6397" t="s">
        <v>20454</v>
      </c>
      <c r="O6397" t="s">
        <v>20934</v>
      </c>
      <c r="R6397" t="s">
        <v>25113</v>
      </c>
    </row>
    <row r="6398" spans="1:18" x14ac:dyDescent="0.25">
      <c r="A6398" t="s">
        <v>23424</v>
      </c>
      <c r="B6398" t="s">
        <v>23425</v>
      </c>
      <c r="C6398" t="s">
        <v>23426</v>
      </c>
      <c r="D6398" t="s">
        <v>2904</v>
      </c>
      <c r="F6398" t="s">
        <v>3024</v>
      </c>
      <c r="G6398" t="s">
        <v>2895</v>
      </c>
      <c r="H6398" t="s">
        <v>3154</v>
      </c>
      <c r="I6398" t="s">
        <v>2897</v>
      </c>
      <c r="J6398" t="s">
        <v>23427</v>
      </c>
      <c r="K6398" t="s">
        <v>2939</v>
      </c>
      <c r="M6398" t="s">
        <v>3156</v>
      </c>
      <c r="P6398" t="s">
        <v>26155</v>
      </c>
      <c r="R6398" t="s">
        <v>23876</v>
      </c>
    </row>
    <row r="6399" spans="1:18" x14ac:dyDescent="0.25">
      <c r="A6399" t="s">
        <v>15197</v>
      </c>
      <c r="B6399" t="s">
        <v>15198</v>
      </c>
      <c r="C6399" t="s">
        <v>7141</v>
      </c>
      <c r="D6399" t="s">
        <v>2904</v>
      </c>
      <c r="E6399" t="s">
        <v>2905</v>
      </c>
      <c r="F6399" t="s">
        <v>2924</v>
      </c>
      <c r="G6399" t="s">
        <v>2895</v>
      </c>
      <c r="H6399" t="s">
        <v>2930</v>
      </c>
      <c r="I6399" t="s">
        <v>2908</v>
      </c>
      <c r="J6399" t="s">
        <v>29311</v>
      </c>
      <c r="K6399" t="s">
        <v>2898</v>
      </c>
      <c r="L6399" t="s">
        <v>3008</v>
      </c>
      <c r="N6399" t="s">
        <v>2931</v>
      </c>
      <c r="O6399" t="s">
        <v>3366</v>
      </c>
      <c r="P6399" t="s">
        <v>34950</v>
      </c>
      <c r="Q6399" t="s">
        <v>7142</v>
      </c>
      <c r="R6399" t="s">
        <v>23884</v>
      </c>
    </row>
    <row r="6400" spans="1:18" x14ac:dyDescent="0.25">
      <c r="A6400" t="s">
        <v>15405</v>
      </c>
      <c r="B6400" t="s">
        <v>33511</v>
      </c>
      <c r="C6400" t="s">
        <v>14395</v>
      </c>
      <c r="D6400" t="s">
        <v>2913</v>
      </c>
      <c r="E6400" t="s">
        <v>2929</v>
      </c>
      <c r="F6400" t="s">
        <v>4646</v>
      </c>
      <c r="G6400" t="s">
        <v>2895</v>
      </c>
      <c r="H6400" t="s">
        <v>2930</v>
      </c>
      <c r="I6400" t="s">
        <v>2908</v>
      </c>
      <c r="J6400" t="s">
        <v>30868</v>
      </c>
      <c r="K6400" t="s">
        <v>2898</v>
      </c>
      <c r="L6400" t="s">
        <v>26503</v>
      </c>
      <c r="N6400" t="s">
        <v>2931</v>
      </c>
      <c r="O6400" t="s">
        <v>2959</v>
      </c>
      <c r="P6400" t="s">
        <v>34240</v>
      </c>
      <c r="Q6400" t="s">
        <v>30869</v>
      </c>
      <c r="R6400" t="s">
        <v>23926</v>
      </c>
    </row>
    <row r="6401" spans="1:18" x14ac:dyDescent="0.25">
      <c r="A6401" t="s">
        <v>27240</v>
      </c>
      <c r="B6401" t="s">
        <v>27241</v>
      </c>
      <c r="C6401" t="s">
        <v>27242</v>
      </c>
      <c r="D6401" t="s">
        <v>2904</v>
      </c>
      <c r="F6401" t="s">
        <v>26836</v>
      </c>
      <c r="G6401" t="s">
        <v>2895</v>
      </c>
      <c r="H6401" t="s">
        <v>25682</v>
      </c>
      <c r="I6401" t="s">
        <v>2908</v>
      </c>
      <c r="J6401" t="s">
        <v>27243</v>
      </c>
      <c r="K6401" t="s">
        <v>2939</v>
      </c>
      <c r="M6401" t="s">
        <v>25650</v>
      </c>
      <c r="O6401" t="s">
        <v>25684</v>
      </c>
      <c r="R6401" t="s">
        <v>27244</v>
      </c>
    </row>
    <row r="6402" spans="1:18" x14ac:dyDescent="0.25">
      <c r="A6402" t="s">
        <v>6233</v>
      </c>
      <c r="B6402" t="s">
        <v>6234</v>
      </c>
      <c r="C6402" t="s">
        <v>6235</v>
      </c>
      <c r="D6402" t="s">
        <v>2993</v>
      </c>
      <c r="F6402" t="s">
        <v>3007</v>
      </c>
      <c r="G6402" t="s">
        <v>2895</v>
      </c>
      <c r="H6402" t="s">
        <v>3964</v>
      </c>
      <c r="I6402" t="s">
        <v>2897</v>
      </c>
      <c r="J6402" t="s">
        <v>5748</v>
      </c>
      <c r="K6402" t="s">
        <v>2939</v>
      </c>
      <c r="M6402" t="s">
        <v>3557</v>
      </c>
      <c r="R6402" t="s">
        <v>23765</v>
      </c>
    </row>
    <row r="6403" spans="1:18" x14ac:dyDescent="0.25">
      <c r="A6403" t="s">
        <v>13343</v>
      </c>
      <c r="B6403" t="s">
        <v>13344</v>
      </c>
      <c r="C6403" t="s">
        <v>7083</v>
      </c>
      <c r="D6403" t="s">
        <v>2892</v>
      </c>
      <c r="E6403" t="s">
        <v>2965</v>
      </c>
      <c r="F6403" t="s">
        <v>2894</v>
      </c>
      <c r="G6403" t="s">
        <v>2895</v>
      </c>
      <c r="H6403" t="s">
        <v>2896</v>
      </c>
      <c r="I6403" t="s">
        <v>2897</v>
      </c>
      <c r="J6403" t="s">
        <v>29665</v>
      </c>
      <c r="K6403" t="s">
        <v>2898</v>
      </c>
      <c r="P6403" t="s">
        <v>26380</v>
      </c>
      <c r="R6403" t="s">
        <v>24064</v>
      </c>
    </row>
    <row r="6404" spans="1:18" x14ac:dyDescent="0.25">
      <c r="A6404" t="s">
        <v>21383</v>
      </c>
      <c r="B6404" t="s">
        <v>21384</v>
      </c>
      <c r="C6404" t="s">
        <v>21385</v>
      </c>
      <c r="D6404" t="s">
        <v>2993</v>
      </c>
      <c r="E6404" t="s">
        <v>4347</v>
      </c>
      <c r="F6404" t="s">
        <v>2894</v>
      </c>
      <c r="G6404" t="s">
        <v>2895</v>
      </c>
      <c r="H6404" t="s">
        <v>2896</v>
      </c>
      <c r="I6404" t="s">
        <v>2897</v>
      </c>
      <c r="J6404" t="s">
        <v>29556</v>
      </c>
      <c r="K6404" t="s">
        <v>2898</v>
      </c>
      <c r="R6404" t="s">
        <v>23804</v>
      </c>
    </row>
    <row r="6405" spans="1:18" x14ac:dyDescent="0.25">
      <c r="A6405" t="s">
        <v>3960</v>
      </c>
      <c r="B6405" t="s">
        <v>3960</v>
      </c>
      <c r="C6405" t="s">
        <v>28402</v>
      </c>
      <c r="D6405" t="s">
        <v>2913</v>
      </c>
      <c r="F6405" t="s">
        <v>27394</v>
      </c>
      <c r="G6405" t="s">
        <v>2895</v>
      </c>
      <c r="H6405" t="s">
        <v>4111</v>
      </c>
      <c r="I6405" t="s">
        <v>2897</v>
      </c>
      <c r="J6405" t="s">
        <v>28403</v>
      </c>
      <c r="K6405" t="s">
        <v>2939</v>
      </c>
      <c r="M6405" t="s">
        <v>3998</v>
      </c>
      <c r="O6405" t="s">
        <v>4113</v>
      </c>
      <c r="P6405" t="s">
        <v>29223</v>
      </c>
      <c r="R6405" t="s">
        <v>23727</v>
      </c>
    </row>
    <row r="6406" spans="1:18" x14ac:dyDescent="0.25">
      <c r="A6406" t="s">
        <v>3384</v>
      </c>
      <c r="B6406" t="s">
        <v>28121</v>
      </c>
      <c r="C6406" t="s">
        <v>3388</v>
      </c>
      <c r="D6406" t="s">
        <v>2904</v>
      </c>
      <c r="E6406" t="s">
        <v>2975</v>
      </c>
      <c r="F6406" t="s">
        <v>2894</v>
      </c>
      <c r="G6406" t="s">
        <v>2895</v>
      </c>
      <c r="H6406" t="s">
        <v>2896</v>
      </c>
      <c r="I6406" t="s">
        <v>2897</v>
      </c>
      <c r="J6406" t="s">
        <v>33181</v>
      </c>
      <c r="K6406" t="s">
        <v>2898</v>
      </c>
      <c r="P6406" t="s">
        <v>3385</v>
      </c>
      <c r="Q6406" t="s">
        <v>22528</v>
      </c>
      <c r="R6406" t="s">
        <v>24951</v>
      </c>
    </row>
    <row r="6407" spans="1:18" x14ac:dyDescent="0.25">
      <c r="A6407" t="s">
        <v>23112</v>
      </c>
      <c r="B6407" t="s">
        <v>23113</v>
      </c>
      <c r="C6407" t="s">
        <v>23114</v>
      </c>
      <c r="D6407" t="s">
        <v>2892</v>
      </c>
      <c r="F6407" t="s">
        <v>2976</v>
      </c>
      <c r="G6407" t="s">
        <v>2895</v>
      </c>
      <c r="H6407" t="s">
        <v>4420</v>
      </c>
      <c r="I6407" t="s">
        <v>2897</v>
      </c>
      <c r="J6407" t="s">
        <v>23115</v>
      </c>
      <c r="K6407" t="s">
        <v>2939</v>
      </c>
      <c r="M6407" t="s">
        <v>4358</v>
      </c>
      <c r="P6407" t="s">
        <v>25557</v>
      </c>
      <c r="Q6407" t="s">
        <v>23116</v>
      </c>
      <c r="R6407" t="s">
        <v>23767</v>
      </c>
    </row>
    <row r="6408" spans="1:18" x14ac:dyDescent="0.25">
      <c r="A6408" t="s">
        <v>22067</v>
      </c>
      <c r="B6408" t="s">
        <v>22068</v>
      </c>
      <c r="C6408" t="s">
        <v>4831</v>
      </c>
      <c r="D6408" t="s">
        <v>2904</v>
      </c>
      <c r="E6408" t="s">
        <v>2905</v>
      </c>
      <c r="F6408" t="s">
        <v>2894</v>
      </c>
      <c r="G6408" t="s">
        <v>2895</v>
      </c>
      <c r="H6408" t="s">
        <v>3171</v>
      </c>
      <c r="I6408" t="s">
        <v>2897</v>
      </c>
      <c r="J6408" t="s">
        <v>29031</v>
      </c>
      <c r="K6408" t="s">
        <v>2898</v>
      </c>
      <c r="L6408" t="s">
        <v>3655</v>
      </c>
      <c r="N6408" t="s">
        <v>3056</v>
      </c>
      <c r="O6408" t="s">
        <v>3171</v>
      </c>
      <c r="P6408" t="s">
        <v>4832</v>
      </c>
      <c r="R6408" t="s">
        <v>24081</v>
      </c>
    </row>
    <row r="6409" spans="1:18" x14ac:dyDescent="0.25">
      <c r="A6409" t="s">
        <v>16180</v>
      </c>
      <c r="B6409" t="s">
        <v>16181</v>
      </c>
      <c r="C6409" t="s">
        <v>16183</v>
      </c>
      <c r="D6409" t="s">
        <v>2993</v>
      </c>
      <c r="E6409" t="s">
        <v>3943</v>
      </c>
      <c r="F6409" t="s">
        <v>3803</v>
      </c>
      <c r="G6409" t="s">
        <v>2895</v>
      </c>
      <c r="H6409" t="s">
        <v>3366</v>
      </c>
      <c r="I6409" t="s">
        <v>2908</v>
      </c>
      <c r="J6409" t="s">
        <v>32728</v>
      </c>
      <c r="K6409" t="s">
        <v>2898</v>
      </c>
      <c r="L6409" t="s">
        <v>18361</v>
      </c>
      <c r="N6409" t="s">
        <v>3193</v>
      </c>
      <c r="O6409" t="s">
        <v>5503</v>
      </c>
      <c r="Q6409" t="s">
        <v>16182</v>
      </c>
      <c r="R6409" t="s">
        <v>23733</v>
      </c>
    </row>
    <row r="6410" spans="1:18" x14ac:dyDescent="0.25">
      <c r="A6410" t="s">
        <v>20818</v>
      </c>
      <c r="B6410" t="s">
        <v>26996</v>
      </c>
      <c r="C6410" t="s">
        <v>18532</v>
      </c>
      <c r="D6410" t="s">
        <v>2892</v>
      </c>
      <c r="F6410" t="s">
        <v>3020</v>
      </c>
      <c r="G6410" t="s">
        <v>2895</v>
      </c>
      <c r="H6410" t="s">
        <v>6330</v>
      </c>
      <c r="I6410" t="s">
        <v>2897</v>
      </c>
      <c r="J6410" t="s">
        <v>15049</v>
      </c>
      <c r="K6410" t="s">
        <v>2939</v>
      </c>
      <c r="M6410" t="s">
        <v>5558</v>
      </c>
      <c r="P6410" t="s">
        <v>26997</v>
      </c>
      <c r="Q6410" t="s">
        <v>18533</v>
      </c>
      <c r="R6410" t="s">
        <v>23735</v>
      </c>
    </row>
    <row r="6411" spans="1:18" x14ac:dyDescent="0.25">
      <c r="A6411" t="s">
        <v>14837</v>
      </c>
      <c r="B6411" t="s">
        <v>14838</v>
      </c>
      <c r="C6411" t="s">
        <v>2891</v>
      </c>
      <c r="D6411" t="s">
        <v>2892</v>
      </c>
      <c r="E6411" t="s">
        <v>2893</v>
      </c>
      <c r="F6411" t="s">
        <v>2894</v>
      </c>
      <c r="G6411" t="s">
        <v>2895</v>
      </c>
      <c r="H6411" t="s">
        <v>2896</v>
      </c>
      <c r="I6411" t="s">
        <v>2897</v>
      </c>
      <c r="J6411" t="s">
        <v>29009</v>
      </c>
      <c r="K6411" t="s">
        <v>2898</v>
      </c>
      <c r="P6411" t="s">
        <v>2899</v>
      </c>
      <c r="Q6411" t="s">
        <v>2900</v>
      </c>
      <c r="R6411" t="s">
        <v>23915</v>
      </c>
    </row>
    <row r="6412" spans="1:18" x14ac:dyDescent="0.25">
      <c r="A6412" t="s">
        <v>21875</v>
      </c>
      <c r="B6412" t="s">
        <v>21876</v>
      </c>
      <c r="C6412" t="s">
        <v>18084</v>
      </c>
      <c r="D6412" t="s">
        <v>2904</v>
      </c>
      <c r="E6412" t="s">
        <v>2905</v>
      </c>
      <c r="F6412" t="s">
        <v>2894</v>
      </c>
      <c r="G6412" t="s">
        <v>2895</v>
      </c>
      <c r="H6412" t="s">
        <v>2995</v>
      </c>
      <c r="I6412" t="s">
        <v>2897</v>
      </c>
      <c r="J6412" t="s">
        <v>30171</v>
      </c>
      <c r="K6412" t="s">
        <v>2898</v>
      </c>
      <c r="L6412" t="s">
        <v>3055</v>
      </c>
      <c r="N6412" t="s">
        <v>3056</v>
      </c>
      <c r="O6412" t="s">
        <v>2995</v>
      </c>
      <c r="P6412" t="s">
        <v>18083</v>
      </c>
      <c r="R6412" t="s">
        <v>24780</v>
      </c>
    </row>
    <row r="6413" spans="1:18" x14ac:dyDescent="0.25">
      <c r="A6413" t="s">
        <v>16906</v>
      </c>
      <c r="B6413" t="s">
        <v>16907</v>
      </c>
      <c r="C6413" t="s">
        <v>16908</v>
      </c>
      <c r="D6413" t="s">
        <v>2922</v>
      </c>
      <c r="F6413" t="s">
        <v>2894</v>
      </c>
      <c r="G6413" t="s">
        <v>2895</v>
      </c>
      <c r="H6413" t="s">
        <v>12308</v>
      </c>
      <c r="I6413" t="s">
        <v>2897</v>
      </c>
      <c r="J6413" t="s">
        <v>16909</v>
      </c>
      <c r="K6413" t="s">
        <v>2939</v>
      </c>
      <c r="R6413" t="s">
        <v>23715</v>
      </c>
    </row>
    <row r="6414" spans="1:18" x14ac:dyDescent="0.25">
      <c r="A6414" t="s">
        <v>25734</v>
      </c>
      <c r="B6414" t="s">
        <v>25735</v>
      </c>
      <c r="C6414" t="s">
        <v>25736</v>
      </c>
      <c r="D6414" t="s">
        <v>2904</v>
      </c>
      <c r="F6414" t="s">
        <v>25664</v>
      </c>
      <c r="G6414" t="s">
        <v>2895</v>
      </c>
      <c r="H6414" t="s">
        <v>25682</v>
      </c>
      <c r="I6414" t="s">
        <v>2908</v>
      </c>
      <c r="J6414" t="s">
        <v>21949</v>
      </c>
      <c r="K6414" t="s">
        <v>2939</v>
      </c>
      <c r="M6414" t="s">
        <v>25650</v>
      </c>
      <c r="O6414" t="s">
        <v>25684</v>
      </c>
      <c r="Q6414" t="s">
        <v>18920</v>
      </c>
      <c r="R6414" t="s">
        <v>24288</v>
      </c>
    </row>
    <row r="6415" spans="1:18" x14ac:dyDescent="0.25">
      <c r="A6415" t="s">
        <v>26654</v>
      </c>
      <c r="B6415" t="s">
        <v>26655</v>
      </c>
      <c r="C6415" t="s">
        <v>26656</v>
      </c>
      <c r="D6415" t="s">
        <v>2913</v>
      </c>
      <c r="F6415" t="s">
        <v>26263</v>
      </c>
      <c r="G6415" t="s">
        <v>2895</v>
      </c>
      <c r="H6415" t="s">
        <v>26133</v>
      </c>
      <c r="I6415" t="s">
        <v>2897</v>
      </c>
      <c r="J6415" t="s">
        <v>26657</v>
      </c>
      <c r="K6415" t="s">
        <v>2939</v>
      </c>
      <c r="M6415" t="s">
        <v>6218</v>
      </c>
      <c r="O6415" t="s">
        <v>26658</v>
      </c>
      <c r="P6415" t="s">
        <v>26659</v>
      </c>
      <c r="R6415" t="s">
        <v>26660</v>
      </c>
    </row>
    <row r="6416" spans="1:18" x14ac:dyDescent="0.25">
      <c r="A6416" t="s">
        <v>10070</v>
      </c>
      <c r="B6416" t="s">
        <v>10071</v>
      </c>
      <c r="C6416" t="s">
        <v>10072</v>
      </c>
      <c r="D6416" t="s">
        <v>2892</v>
      </c>
      <c r="F6416" t="s">
        <v>3139</v>
      </c>
      <c r="G6416" t="s">
        <v>2895</v>
      </c>
      <c r="H6416" t="s">
        <v>3742</v>
      </c>
      <c r="I6416" t="s">
        <v>2908</v>
      </c>
      <c r="J6416" t="s">
        <v>10073</v>
      </c>
      <c r="K6416" t="s">
        <v>2939</v>
      </c>
      <c r="M6416" t="s">
        <v>3744</v>
      </c>
      <c r="O6416" t="s">
        <v>8097</v>
      </c>
      <c r="Q6416" t="s">
        <v>10074</v>
      </c>
      <c r="R6416" t="s">
        <v>24340</v>
      </c>
    </row>
    <row r="6417" spans="1:18" x14ac:dyDescent="0.25">
      <c r="A6417" t="s">
        <v>18835</v>
      </c>
      <c r="B6417" t="s">
        <v>18836</v>
      </c>
      <c r="C6417" t="s">
        <v>5857</v>
      </c>
      <c r="D6417" t="s">
        <v>2904</v>
      </c>
      <c r="E6417" t="s">
        <v>2905</v>
      </c>
      <c r="F6417" t="s">
        <v>2924</v>
      </c>
      <c r="G6417" t="s">
        <v>2895</v>
      </c>
      <c r="H6417" t="s">
        <v>2930</v>
      </c>
      <c r="I6417" t="s">
        <v>2908</v>
      </c>
      <c r="J6417" t="s">
        <v>29689</v>
      </c>
      <c r="K6417" t="s">
        <v>2898</v>
      </c>
      <c r="L6417" t="s">
        <v>5858</v>
      </c>
      <c r="N6417" t="s">
        <v>2931</v>
      </c>
      <c r="O6417" t="s">
        <v>3366</v>
      </c>
      <c r="P6417" t="s">
        <v>34890</v>
      </c>
      <c r="Q6417" t="s">
        <v>5859</v>
      </c>
      <c r="R6417" t="s">
        <v>23935</v>
      </c>
    </row>
    <row r="6418" spans="1:18" x14ac:dyDescent="0.25">
      <c r="A6418" t="s">
        <v>22258</v>
      </c>
      <c r="B6418" t="s">
        <v>21451</v>
      </c>
      <c r="C6418" t="s">
        <v>21453</v>
      </c>
      <c r="D6418" t="s">
        <v>2993</v>
      </c>
      <c r="E6418" t="s">
        <v>3286</v>
      </c>
      <c r="F6418" t="s">
        <v>2970</v>
      </c>
      <c r="G6418" t="s">
        <v>2895</v>
      </c>
      <c r="H6418" t="s">
        <v>3826</v>
      </c>
      <c r="I6418" t="s">
        <v>2897</v>
      </c>
      <c r="J6418" t="s">
        <v>32221</v>
      </c>
      <c r="K6418" t="s">
        <v>2898</v>
      </c>
      <c r="L6418" t="s">
        <v>4721</v>
      </c>
      <c r="N6418" t="s">
        <v>2960</v>
      </c>
      <c r="O6418" t="s">
        <v>7934</v>
      </c>
      <c r="P6418" t="s">
        <v>21452</v>
      </c>
      <c r="Q6418" t="s">
        <v>22259</v>
      </c>
      <c r="R6418" t="s">
        <v>23830</v>
      </c>
    </row>
    <row r="6419" spans="1:18" x14ac:dyDescent="0.25">
      <c r="A6419" t="s">
        <v>19553</v>
      </c>
      <c r="B6419" t="s">
        <v>19554</v>
      </c>
      <c r="C6419" t="s">
        <v>3485</v>
      </c>
      <c r="D6419" t="s">
        <v>2892</v>
      </c>
      <c r="E6419" t="s">
        <v>2965</v>
      </c>
      <c r="F6419" t="s">
        <v>2894</v>
      </c>
      <c r="G6419" t="s">
        <v>2895</v>
      </c>
      <c r="H6419" t="s">
        <v>2896</v>
      </c>
      <c r="I6419" t="s">
        <v>2897</v>
      </c>
      <c r="J6419" t="s">
        <v>29934</v>
      </c>
      <c r="K6419" t="s">
        <v>2898</v>
      </c>
      <c r="O6419" t="s">
        <v>3486</v>
      </c>
      <c r="P6419" t="s">
        <v>3487</v>
      </c>
      <c r="R6419" t="s">
        <v>23982</v>
      </c>
    </row>
    <row r="6420" spans="1:18" x14ac:dyDescent="0.25">
      <c r="A6420" t="s">
        <v>22904</v>
      </c>
      <c r="B6420" t="s">
        <v>22905</v>
      </c>
      <c r="C6420" t="s">
        <v>22906</v>
      </c>
      <c r="D6420" t="s">
        <v>2904</v>
      </c>
      <c r="E6420" t="s">
        <v>2975</v>
      </c>
      <c r="F6420" t="s">
        <v>17321</v>
      </c>
      <c r="G6420" t="s">
        <v>2895</v>
      </c>
      <c r="H6420" t="s">
        <v>2959</v>
      </c>
      <c r="I6420" t="s">
        <v>2908</v>
      </c>
      <c r="J6420" t="s">
        <v>29921</v>
      </c>
      <c r="K6420" t="s">
        <v>2898</v>
      </c>
      <c r="L6420" t="s">
        <v>6490</v>
      </c>
      <c r="N6420" t="s">
        <v>2960</v>
      </c>
      <c r="O6420" t="s">
        <v>5503</v>
      </c>
      <c r="Q6420" t="s">
        <v>22907</v>
      </c>
      <c r="R6420" t="s">
        <v>24860</v>
      </c>
    </row>
    <row r="6421" spans="1:18" x14ac:dyDescent="0.25">
      <c r="A6421" t="s">
        <v>13054</v>
      </c>
      <c r="B6421" t="s">
        <v>13055</v>
      </c>
      <c r="C6421" t="s">
        <v>5512</v>
      </c>
      <c r="D6421" t="s">
        <v>2892</v>
      </c>
      <c r="E6421" t="s">
        <v>2965</v>
      </c>
      <c r="F6421" t="s">
        <v>4902</v>
      </c>
      <c r="G6421" t="s">
        <v>2895</v>
      </c>
      <c r="H6421" t="s">
        <v>3249</v>
      </c>
      <c r="I6421" t="s">
        <v>2908</v>
      </c>
      <c r="J6421" t="s">
        <v>29494</v>
      </c>
      <c r="K6421" t="s">
        <v>2898</v>
      </c>
      <c r="L6421" t="s">
        <v>4904</v>
      </c>
      <c r="N6421" t="s">
        <v>2896</v>
      </c>
      <c r="O6421" t="s">
        <v>11814</v>
      </c>
      <c r="Q6421" t="s">
        <v>5511</v>
      </c>
      <c r="R6421" t="s">
        <v>23722</v>
      </c>
    </row>
    <row r="6422" spans="1:18" x14ac:dyDescent="0.25">
      <c r="A6422" t="s">
        <v>11427</v>
      </c>
      <c r="B6422" t="s">
        <v>11428</v>
      </c>
      <c r="C6422" t="s">
        <v>4218</v>
      </c>
      <c r="D6422" t="s">
        <v>2904</v>
      </c>
      <c r="E6422" t="s">
        <v>2905</v>
      </c>
      <c r="F6422" t="s">
        <v>2894</v>
      </c>
      <c r="G6422" t="s">
        <v>2895</v>
      </c>
      <c r="H6422" t="s">
        <v>2977</v>
      </c>
      <c r="I6422" t="s">
        <v>2897</v>
      </c>
      <c r="J6422" t="s">
        <v>29222</v>
      </c>
      <c r="K6422" t="s">
        <v>2898</v>
      </c>
      <c r="L6422" t="s">
        <v>4058</v>
      </c>
      <c r="N6422" t="s">
        <v>3056</v>
      </c>
      <c r="P6422" t="s">
        <v>4219</v>
      </c>
      <c r="R6422" t="s">
        <v>23765</v>
      </c>
    </row>
    <row r="6423" spans="1:18" x14ac:dyDescent="0.25">
      <c r="A6423" t="s">
        <v>6610</v>
      </c>
      <c r="B6423" t="s">
        <v>6611</v>
      </c>
      <c r="C6423" t="s">
        <v>6612</v>
      </c>
      <c r="D6423" t="s">
        <v>2922</v>
      </c>
      <c r="E6423" t="s">
        <v>2923</v>
      </c>
      <c r="F6423" t="s">
        <v>6613</v>
      </c>
      <c r="G6423" t="s">
        <v>2895</v>
      </c>
      <c r="H6423" t="s">
        <v>4516</v>
      </c>
      <c r="I6423" t="s">
        <v>2908</v>
      </c>
      <c r="J6423" t="s">
        <v>31238</v>
      </c>
      <c r="K6423" t="s">
        <v>2898</v>
      </c>
      <c r="L6423" t="s">
        <v>5146</v>
      </c>
      <c r="N6423" t="s">
        <v>2995</v>
      </c>
      <c r="O6423" t="s">
        <v>3251</v>
      </c>
      <c r="Q6423" t="s">
        <v>6614</v>
      </c>
      <c r="R6423" t="s">
        <v>24355</v>
      </c>
    </row>
    <row r="6424" spans="1:18" x14ac:dyDescent="0.25">
      <c r="A6424" t="s">
        <v>17542</v>
      </c>
      <c r="B6424" t="s">
        <v>17543</v>
      </c>
      <c r="C6424" t="s">
        <v>17544</v>
      </c>
      <c r="D6424" t="s">
        <v>2904</v>
      </c>
      <c r="F6424" t="s">
        <v>5041</v>
      </c>
      <c r="G6424" t="s">
        <v>2895</v>
      </c>
      <c r="H6424" t="s">
        <v>7158</v>
      </c>
      <c r="I6424" t="s">
        <v>2897</v>
      </c>
      <c r="J6424" t="s">
        <v>17545</v>
      </c>
      <c r="K6424" t="s">
        <v>2939</v>
      </c>
      <c r="M6424" t="s">
        <v>7928</v>
      </c>
      <c r="O6424" t="s">
        <v>7929</v>
      </c>
      <c r="P6424" t="s">
        <v>30905</v>
      </c>
      <c r="Q6424" t="s">
        <v>17546</v>
      </c>
      <c r="R6424" t="s">
        <v>23767</v>
      </c>
    </row>
    <row r="6425" spans="1:18" x14ac:dyDescent="0.25">
      <c r="A6425" t="s">
        <v>5180</v>
      </c>
      <c r="B6425" t="s">
        <v>5181</v>
      </c>
      <c r="C6425" t="s">
        <v>5182</v>
      </c>
      <c r="D6425" t="s">
        <v>2993</v>
      </c>
      <c r="F6425" t="s">
        <v>2894</v>
      </c>
      <c r="G6425" t="s">
        <v>2895</v>
      </c>
      <c r="H6425" t="s">
        <v>3857</v>
      </c>
      <c r="I6425" t="s">
        <v>2897</v>
      </c>
      <c r="J6425" t="s">
        <v>5183</v>
      </c>
      <c r="K6425" t="s">
        <v>2939</v>
      </c>
      <c r="R6425" t="s">
        <v>24877</v>
      </c>
    </row>
    <row r="6426" spans="1:18" x14ac:dyDescent="0.25">
      <c r="A6426" t="s">
        <v>5280</v>
      </c>
      <c r="B6426" t="s">
        <v>5281</v>
      </c>
      <c r="C6426" t="s">
        <v>5504</v>
      </c>
      <c r="D6426" t="s">
        <v>2904</v>
      </c>
      <c r="E6426" t="s">
        <v>2975</v>
      </c>
      <c r="F6426" t="s">
        <v>2894</v>
      </c>
      <c r="G6426" t="s">
        <v>2895</v>
      </c>
      <c r="H6426" t="s">
        <v>2977</v>
      </c>
      <c r="I6426" t="s">
        <v>2897</v>
      </c>
      <c r="J6426" t="s">
        <v>30693</v>
      </c>
      <c r="K6426" t="s">
        <v>2898</v>
      </c>
      <c r="L6426" t="s">
        <v>5910</v>
      </c>
      <c r="N6426" t="s">
        <v>3076</v>
      </c>
      <c r="P6426" t="s">
        <v>5500</v>
      </c>
      <c r="Q6426" t="s">
        <v>5911</v>
      </c>
      <c r="R6426" t="s">
        <v>24153</v>
      </c>
    </row>
    <row r="6427" spans="1:18" x14ac:dyDescent="0.25">
      <c r="A6427" t="s">
        <v>17341</v>
      </c>
      <c r="B6427" t="s">
        <v>17342</v>
      </c>
      <c r="C6427" t="s">
        <v>17343</v>
      </c>
      <c r="D6427" t="s">
        <v>2904</v>
      </c>
      <c r="F6427" t="s">
        <v>3590</v>
      </c>
      <c r="G6427" t="s">
        <v>2895</v>
      </c>
      <c r="H6427" t="s">
        <v>4289</v>
      </c>
      <c r="I6427" t="s">
        <v>2908</v>
      </c>
      <c r="J6427" t="s">
        <v>17344</v>
      </c>
      <c r="K6427" t="s">
        <v>2939</v>
      </c>
      <c r="M6427" t="s">
        <v>3998</v>
      </c>
      <c r="O6427" t="s">
        <v>5527</v>
      </c>
      <c r="Q6427" t="s">
        <v>17345</v>
      </c>
      <c r="R6427" t="s">
        <v>23702</v>
      </c>
    </row>
    <row r="6428" spans="1:18" x14ac:dyDescent="0.25">
      <c r="A6428" t="s">
        <v>20838</v>
      </c>
      <c r="B6428" t="s">
        <v>29134</v>
      </c>
      <c r="C6428" t="s">
        <v>20839</v>
      </c>
      <c r="D6428" t="s">
        <v>2904</v>
      </c>
      <c r="F6428" t="s">
        <v>2976</v>
      </c>
      <c r="G6428" t="s">
        <v>2895</v>
      </c>
      <c r="H6428" t="s">
        <v>4420</v>
      </c>
      <c r="I6428" t="s">
        <v>2897</v>
      </c>
      <c r="J6428" t="s">
        <v>20840</v>
      </c>
      <c r="K6428" t="s">
        <v>2939</v>
      </c>
      <c r="M6428" t="s">
        <v>4358</v>
      </c>
      <c r="P6428" t="s">
        <v>29135</v>
      </c>
      <c r="Q6428" t="s">
        <v>20841</v>
      </c>
      <c r="R6428" t="s">
        <v>25189</v>
      </c>
    </row>
    <row r="6429" spans="1:18" x14ac:dyDescent="0.25">
      <c r="A6429" t="s">
        <v>15239</v>
      </c>
      <c r="B6429" t="s">
        <v>15240</v>
      </c>
      <c r="C6429" t="s">
        <v>6188</v>
      </c>
      <c r="D6429" t="s">
        <v>2892</v>
      </c>
      <c r="E6429" t="s">
        <v>2965</v>
      </c>
      <c r="F6429" t="s">
        <v>2894</v>
      </c>
      <c r="G6429" t="s">
        <v>2895</v>
      </c>
      <c r="H6429" t="s">
        <v>2896</v>
      </c>
      <c r="I6429" t="s">
        <v>2897</v>
      </c>
      <c r="J6429" t="s">
        <v>29421</v>
      </c>
      <c r="K6429" t="s">
        <v>2898</v>
      </c>
      <c r="P6429" t="s">
        <v>25653</v>
      </c>
      <c r="R6429" t="s">
        <v>24519</v>
      </c>
    </row>
    <row r="6430" spans="1:18" x14ac:dyDescent="0.25">
      <c r="A6430" t="s">
        <v>22288</v>
      </c>
      <c r="B6430" t="s">
        <v>22289</v>
      </c>
      <c r="C6430" t="s">
        <v>22290</v>
      </c>
      <c r="D6430" t="s">
        <v>2904</v>
      </c>
      <c r="E6430" t="s">
        <v>2975</v>
      </c>
      <c r="F6430" t="s">
        <v>3995</v>
      </c>
      <c r="G6430" t="s">
        <v>2895</v>
      </c>
      <c r="H6430" t="s">
        <v>2959</v>
      </c>
      <c r="I6430" t="s">
        <v>2908</v>
      </c>
      <c r="J6430" t="s">
        <v>29743</v>
      </c>
      <c r="K6430" t="s">
        <v>2898</v>
      </c>
      <c r="L6430" t="s">
        <v>22291</v>
      </c>
      <c r="N6430" t="s">
        <v>2960</v>
      </c>
      <c r="O6430" t="s">
        <v>5503</v>
      </c>
      <c r="Q6430" t="s">
        <v>22292</v>
      </c>
      <c r="R6430" t="s">
        <v>25021</v>
      </c>
    </row>
    <row r="6431" spans="1:18" x14ac:dyDescent="0.25">
      <c r="A6431" t="s">
        <v>17465</v>
      </c>
      <c r="B6431" t="s">
        <v>17466</v>
      </c>
      <c r="C6431" t="s">
        <v>26284</v>
      </c>
      <c r="D6431" t="s">
        <v>2904</v>
      </c>
      <c r="E6431" t="s">
        <v>2975</v>
      </c>
      <c r="F6431" t="s">
        <v>26804</v>
      </c>
      <c r="G6431" t="s">
        <v>2895</v>
      </c>
      <c r="H6431" t="s">
        <v>3304</v>
      </c>
      <c r="I6431" t="s">
        <v>2908</v>
      </c>
      <c r="J6431" t="s">
        <v>29968</v>
      </c>
      <c r="K6431" t="s">
        <v>2898</v>
      </c>
      <c r="L6431" t="s">
        <v>26226</v>
      </c>
      <c r="N6431" t="s">
        <v>5081</v>
      </c>
      <c r="O6431" t="s">
        <v>26827</v>
      </c>
      <c r="Q6431" t="s">
        <v>17467</v>
      </c>
      <c r="R6431" t="s">
        <v>26898</v>
      </c>
    </row>
    <row r="6432" spans="1:18" x14ac:dyDescent="0.25">
      <c r="A6432" t="s">
        <v>3960</v>
      </c>
      <c r="B6432" t="s">
        <v>3960</v>
      </c>
      <c r="C6432" t="s">
        <v>34694</v>
      </c>
      <c r="D6432" t="s">
        <v>2904</v>
      </c>
      <c r="F6432" t="s">
        <v>34471</v>
      </c>
      <c r="G6432" t="s">
        <v>2895</v>
      </c>
      <c r="H6432" t="s">
        <v>4865</v>
      </c>
      <c r="I6432" t="s">
        <v>2908</v>
      </c>
      <c r="J6432" t="s">
        <v>13837</v>
      </c>
      <c r="K6432" t="s">
        <v>2939</v>
      </c>
      <c r="M6432" t="s">
        <v>34417</v>
      </c>
      <c r="O6432" t="s">
        <v>6628</v>
      </c>
      <c r="R6432" t="s">
        <v>34695</v>
      </c>
    </row>
    <row r="6433" spans="1:18" x14ac:dyDescent="0.25">
      <c r="A6433" t="s">
        <v>9886</v>
      </c>
      <c r="B6433" t="s">
        <v>9887</v>
      </c>
      <c r="C6433" t="s">
        <v>4650</v>
      </c>
      <c r="D6433" t="s">
        <v>2892</v>
      </c>
      <c r="E6433" t="s">
        <v>2965</v>
      </c>
      <c r="F6433" t="s">
        <v>2894</v>
      </c>
      <c r="G6433" t="s">
        <v>2895</v>
      </c>
      <c r="H6433" t="s">
        <v>2896</v>
      </c>
      <c r="I6433" t="s">
        <v>2897</v>
      </c>
      <c r="J6433" t="s">
        <v>29434</v>
      </c>
      <c r="K6433" t="s">
        <v>2898</v>
      </c>
      <c r="P6433" t="s">
        <v>26338</v>
      </c>
      <c r="R6433" t="s">
        <v>23943</v>
      </c>
    </row>
    <row r="6434" spans="1:18" x14ac:dyDescent="0.25">
      <c r="A6434" t="s">
        <v>14113</v>
      </c>
      <c r="B6434" t="s">
        <v>33900</v>
      </c>
      <c r="C6434" t="s">
        <v>14114</v>
      </c>
      <c r="D6434" t="s">
        <v>2993</v>
      </c>
      <c r="E6434" t="s">
        <v>3286</v>
      </c>
      <c r="F6434" t="s">
        <v>8331</v>
      </c>
      <c r="G6434" t="s">
        <v>2895</v>
      </c>
      <c r="H6434" t="s">
        <v>3249</v>
      </c>
      <c r="I6434" t="s">
        <v>2908</v>
      </c>
      <c r="J6434" t="s">
        <v>29392</v>
      </c>
      <c r="K6434" t="s">
        <v>2898</v>
      </c>
      <c r="L6434" t="s">
        <v>13601</v>
      </c>
      <c r="N6434" t="s">
        <v>2896</v>
      </c>
      <c r="O6434" t="s">
        <v>5607</v>
      </c>
      <c r="Q6434" t="s">
        <v>14115</v>
      </c>
      <c r="R6434" t="s">
        <v>23725</v>
      </c>
    </row>
    <row r="6435" spans="1:18" x14ac:dyDescent="0.25">
      <c r="A6435" t="s">
        <v>20290</v>
      </c>
      <c r="B6435" t="s">
        <v>33826</v>
      </c>
      <c r="C6435" t="s">
        <v>27049</v>
      </c>
      <c r="D6435" t="s">
        <v>2922</v>
      </c>
      <c r="E6435" t="s">
        <v>2923</v>
      </c>
      <c r="F6435" t="s">
        <v>27150</v>
      </c>
      <c r="G6435" t="s">
        <v>2895</v>
      </c>
      <c r="H6435" t="s">
        <v>3304</v>
      </c>
      <c r="I6435" t="s">
        <v>2908</v>
      </c>
      <c r="J6435" t="s">
        <v>31526</v>
      </c>
      <c r="K6435" t="s">
        <v>2898</v>
      </c>
      <c r="L6435" t="s">
        <v>27025</v>
      </c>
      <c r="N6435" t="s">
        <v>5081</v>
      </c>
      <c r="O6435" t="s">
        <v>15677</v>
      </c>
      <c r="Q6435" t="s">
        <v>10413</v>
      </c>
      <c r="R6435" t="s">
        <v>23917</v>
      </c>
    </row>
    <row r="6436" spans="1:18" x14ac:dyDescent="0.25">
      <c r="A6436" t="s">
        <v>3293</v>
      </c>
      <c r="B6436" t="s">
        <v>3294</v>
      </c>
      <c r="C6436" t="s">
        <v>3295</v>
      </c>
      <c r="D6436" t="s">
        <v>2904</v>
      </c>
      <c r="E6436" t="s">
        <v>2975</v>
      </c>
      <c r="F6436" t="s">
        <v>3104</v>
      </c>
      <c r="G6436" t="s">
        <v>2895</v>
      </c>
      <c r="H6436" t="s">
        <v>2930</v>
      </c>
      <c r="I6436" t="s">
        <v>2908</v>
      </c>
      <c r="J6436" t="s">
        <v>31542</v>
      </c>
      <c r="K6436" t="s">
        <v>2898</v>
      </c>
      <c r="L6436" t="s">
        <v>8802</v>
      </c>
      <c r="N6436" t="s">
        <v>2931</v>
      </c>
      <c r="Q6436" t="s">
        <v>3296</v>
      </c>
      <c r="R6436" t="s">
        <v>25561</v>
      </c>
    </row>
    <row r="6437" spans="1:18" x14ac:dyDescent="0.25">
      <c r="A6437" t="s">
        <v>6852</v>
      </c>
      <c r="B6437" t="s">
        <v>6853</v>
      </c>
      <c r="C6437" t="s">
        <v>6854</v>
      </c>
      <c r="D6437" t="s">
        <v>2904</v>
      </c>
      <c r="E6437" t="s">
        <v>2905</v>
      </c>
      <c r="F6437" t="s">
        <v>3450</v>
      </c>
      <c r="G6437" t="s">
        <v>2895</v>
      </c>
      <c r="H6437" t="s">
        <v>2977</v>
      </c>
      <c r="I6437" t="s">
        <v>2897</v>
      </c>
      <c r="J6437" t="s">
        <v>30546</v>
      </c>
      <c r="K6437" t="s">
        <v>2898</v>
      </c>
      <c r="L6437" t="s">
        <v>5276</v>
      </c>
      <c r="N6437" t="s">
        <v>3056</v>
      </c>
      <c r="P6437" t="s">
        <v>6855</v>
      </c>
      <c r="R6437" t="s">
        <v>24227</v>
      </c>
    </row>
    <row r="6438" spans="1:18" x14ac:dyDescent="0.25">
      <c r="A6438" t="s">
        <v>22176</v>
      </c>
      <c r="B6438" t="s">
        <v>22177</v>
      </c>
      <c r="C6438" t="s">
        <v>3377</v>
      </c>
      <c r="D6438" t="s">
        <v>2892</v>
      </c>
      <c r="E6438" t="s">
        <v>2965</v>
      </c>
      <c r="F6438" t="s">
        <v>2894</v>
      </c>
      <c r="G6438" t="s">
        <v>2895</v>
      </c>
      <c r="H6438" t="s">
        <v>2896</v>
      </c>
      <c r="I6438" t="s">
        <v>2897</v>
      </c>
      <c r="J6438" t="s">
        <v>29140</v>
      </c>
      <c r="K6438" t="s">
        <v>2898</v>
      </c>
      <c r="P6438" t="s">
        <v>23923</v>
      </c>
      <c r="R6438" t="s">
        <v>23769</v>
      </c>
    </row>
    <row r="6439" spans="1:18" x14ac:dyDescent="0.25">
      <c r="A6439" t="s">
        <v>14303</v>
      </c>
      <c r="B6439" t="s">
        <v>35126</v>
      </c>
      <c r="C6439" t="s">
        <v>34515</v>
      </c>
      <c r="D6439" t="s">
        <v>2904</v>
      </c>
      <c r="F6439" t="s">
        <v>34820</v>
      </c>
      <c r="G6439" t="s">
        <v>2895</v>
      </c>
      <c r="H6439" t="s">
        <v>4865</v>
      </c>
      <c r="I6439" t="s">
        <v>2908</v>
      </c>
      <c r="J6439" t="s">
        <v>34516</v>
      </c>
      <c r="K6439" t="s">
        <v>2939</v>
      </c>
      <c r="M6439" t="s">
        <v>34417</v>
      </c>
      <c r="O6439" t="s">
        <v>6628</v>
      </c>
      <c r="Q6439" t="s">
        <v>14304</v>
      </c>
      <c r="R6439" t="s">
        <v>28246</v>
      </c>
    </row>
    <row r="6440" spans="1:18" x14ac:dyDescent="0.25">
      <c r="A6440" t="s">
        <v>13217</v>
      </c>
      <c r="B6440" t="s">
        <v>13218</v>
      </c>
      <c r="C6440" t="s">
        <v>13219</v>
      </c>
      <c r="D6440" t="s">
        <v>2904</v>
      </c>
      <c r="F6440" t="s">
        <v>7007</v>
      </c>
      <c r="G6440" t="s">
        <v>2895</v>
      </c>
      <c r="H6440" t="s">
        <v>5567</v>
      </c>
      <c r="I6440" t="s">
        <v>2908</v>
      </c>
      <c r="J6440" t="s">
        <v>13220</v>
      </c>
      <c r="K6440" t="s">
        <v>2939</v>
      </c>
      <c r="M6440" t="s">
        <v>5569</v>
      </c>
      <c r="O6440" t="s">
        <v>7698</v>
      </c>
      <c r="Q6440" t="s">
        <v>13221</v>
      </c>
      <c r="R6440" t="s">
        <v>23767</v>
      </c>
    </row>
    <row r="6441" spans="1:18" x14ac:dyDescent="0.25">
      <c r="A6441" t="s">
        <v>16362</v>
      </c>
      <c r="B6441" t="s">
        <v>16363</v>
      </c>
      <c r="C6441" t="s">
        <v>8863</v>
      </c>
      <c r="D6441" t="s">
        <v>2892</v>
      </c>
      <c r="E6441" t="s">
        <v>2965</v>
      </c>
      <c r="F6441" t="s">
        <v>3450</v>
      </c>
      <c r="G6441" t="s">
        <v>2895</v>
      </c>
      <c r="H6441" t="s">
        <v>2896</v>
      </c>
      <c r="I6441" t="s">
        <v>2897</v>
      </c>
      <c r="J6441" t="s">
        <v>30946</v>
      </c>
      <c r="K6441" t="s">
        <v>2898</v>
      </c>
      <c r="O6441" t="s">
        <v>3486</v>
      </c>
      <c r="P6441" t="s">
        <v>25663</v>
      </c>
      <c r="R6441" t="s">
        <v>24601</v>
      </c>
    </row>
    <row r="6442" spans="1:18" x14ac:dyDescent="0.25">
      <c r="A6442" t="s">
        <v>3960</v>
      </c>
      <c r="B6442" t="s">
        <v>3960</v>
      </c>
      <c r="C6442" t="s">
        <v>27414</v>
      </c>
      <c r="D6442" t="s">
        <v>2904</v>
      </c>
      <c r="E6442" t="s">
        <v>3234</v>
      </c>
      <c r="F6442" t="s">
        <v>27409</v>
      </c>
      <c r="G6442" t="s">
        <v>2895</v>
      </c>
      <c r="H6442" t="s">
        <v>27410</v>
      </c>
      <c r="I6442" t="s">
        <v>2908</v>
      </c>
      <c r="J6442" t="s">
        <v>32968</v>
      </c>
      <c r="K6442" t="s">
        <v>2898</v>
      </c>
      <c r="L6442" t="s">
        <v>27411</v>
      </c>
      <c r="N6442" t="s">
        <v>27412</v>
      </c>
      <c r="O6442" t="s">
        <v>27410</v>
      </c>
      <c r="Q6442" t="s">
        <v>27415</v>
      </c>
      <c r="R6442" t="s">
        <v>27416</v>
      </c>
    </row>
    <row r="6443" spans="1:18" x14ac:dyDescent="0.25">
      <c r="A6443" t="s">
        <v>4071</v>
      </c>
      <c r="B6443" t="s">
        <v>4072</v>
      </c>
      <c r="C6443" t="s">
        <v>8174</v>
      </c>
      <c r="D6443" t="s">
        <v>2922</v>
      </c>
      <c r="E6443" t="s">
        <v>4074</v>
      </c>
      <c r="F6443" t="s">
        <v>3590</v>
      </c>
      <c r="G6443" t="s">
        <v>2895</v>
      </c>
      <c r="H6443" t="s">
        <v>5730</v>
      </c>
      <c r="I6443" t="s">
        <v>2908</v>
      </c>
      <c r="J6443" t="s">
        <v>29202</v>
      </c>
      <c r="K6443" t="s">
        <v>2898</v>
      </c>
      <c r="L6443" t="s">
        <v>8175</v>
      </c>
      <c r="N6443" t="s">
        <v>5127</v>
      </c>
      <c r="P6443" t="s">
        <v>29203</v>
      </c>
      <c r="R6443" t="s">
        <v>23720</v>
      </c>
    </row>
    <row r="6444" spans="1:18" x14ac:dyDescent="0.25">
      <c r="A6444" t="s">
        <v>23319</v>
      </c>
      <c r="B6444" t="s">
        <v>23320</v>
      </c>
      <c r="C6444" t="s">
        <v>4687</v>
      </c>
      <c r="D6444" t="s">
        <v>2904</v>
      </c>
      <c r="E6444" t="s">
        <v>2905</v>
      </c>
      <c r="F6444" t="s">
        <v>2924</v>
      </c>
      <c r="G6444" t="s">
        <v>2895</v>
      </c>
      <c r="H6444" t="s">
        <v>2930</v>
      </c>
      <c r="I6444" t="s">
        <v>2908</v>
      </c>
      <c r="J6444" t="s">
        <v>29153</v>
      </c>
      <c r="K6444" t="s">
        <v>2898</v>
      </c>
      <c r="L6444" t="s">
        <v>3008</v>
      </c>
      <c r="N6444" t="s">
        <v>2931</v>
      </c>
      <c r="O6444" t="s">
        <v>2959</v>
      </c>
      <c r="P6444" t="s">
        <v>34850</v>
      </c>
      <c r="Q6444" t="s">
        <v>4688</v>
      </c>
      <c r="R6444" t="s">
        <v>23916</v>
      </c>
    </row>
    <row r="6445" spans="1:18" x14ac:dyDescent="0.25">
      <c r="A6445" t="s">
        <v>22305</v>
      </c>
      <c r="B6445" t="s">
        <v>22306</v>
      </c>
      <c r="C6445" t="s">
        <v>3372</v>
      </c>
      <c r="D6445" t="s">
        <v>2892</v>
      </c>
      <c r="E6445" t="s">
        <v>2893</v>
      </c>
      <c r="F6445" t="s">
        <v>2894</v>
      </c>
      <c r="G6445" t="s">
        <v>2895</v>
      </c>
      <c r="H6445" t="s">
        <v>2896</v>
      </c>
      <c r="I6445" t="s">
        <v>2897</v>
      </c>
      <c r="J6445" t="s">
        <v>29745</v>
      </c>
      <c r="K6445" t="s">
        <v>2898</v>
      </c>
      <c r="O6445" t="s">
        <v>3373</v>
      </c>
      <c r="P6445" t="s">
        <v>3374</v>
      </c>
      <c r="R6445" t="s">
        <v>24100</v>
      </c>
    </row>
    <row r="6446" spans="1:18" x14ac:dyDescent="0.25">
      <c r="A6446" t="s">
        <v>5489</v>
      </c>
      <c r="B6446" t="s">
        <v>5490</v>
      </c>
      <c r="C6446" t="s">
        <v>5491</v>
      </c>
      <c r="D6446" t="s">
        <v>2904</v>
      </c>
      <c r="E6446" t="s">
        <v>2905</v>
      </c>
      <c r="F6446" t="s">
        <v>5492</v>
      </c>
      <c r="G6446" t="s">
        <v>2895</v>
      </c>
      <c r="H6446" t="s">
        <v>4516</v>
      </c>
      <c r="I6446" t="s">
        <v>2908</v>
      </c>
      <c r="J6446" t="s">
        <v>31342</v>
      </c>
      <c r="K6446" t="s">
        <v>2898</v>
      </c>
      <c r="L6446" t="s">
        <v>3701</v>
      </c>
      <c r="N6446" t="s">
        <v>2995</v>
      </c>
      <c r="O6446" t="s">
        <v>4518</v>
      </c>
      <c r="Q6446" t="s">
        <v>5493</v>
      </c>
      <c r="R6446" t="s">
        <v>25314</v>
      </c>
    </row>
    <row r="6447" spans="1:18" x14ac:dyDescent="0.25">
      <c r="A6447" t="s">
        <v>30633</v>
      </c>
      <c r="B6447" t="s">
        <v>33548</v>
      </c>
      <c r="C6447" t="s">
        <v>30634</v>
      </c>
      <c r="D6447" t="s">
        <v>2922</v>
      </c>
      <c r="E6447" t="s">
        <v>2994</v>
      </c>
      <c r="F6447" t="s">
        <v>29345</v>
      </c>
      <c r="G6447" t="s">
        <v>2895</v>
      </c>
      <c r="H6447" t="s">
        <v>5503</v>
      </c>
      <c r="I6447" t="s">
        <v>2908</v>
      </c>
      <c r="J6447" t="s">
        <v>30635</v>
      </c>
      <c r="K6447" t="s">
        <v>2898</v>
      </c>
      <c r="L6447" t="s">
        <v>29347</v>
      </c>
      <c r="N6447" t="s">
        <v>6197</v>
      </c>
      <c r="O6447" t="s">
        <v>3368</v>
      </c>
      <c r="R6447" t="s">
        <v>24261</v>
      </c>
    </row>
    <row r="6448" spans="1:18" x14ac:dyDescent="0.25">
      <c r="A6448" t="s">
        <v>21964</v>
      </c>
      <c r="B6448" t="s">
        <v>21965</v>
      </c>
      <c r="C6448" t="s">
        <v>14003</v>
      </c>
      <c r="D6448" t="s">
        <v>2904</v>
      </c>
      <c r="E6448" t="s">
        <v>2905</v>
      </c>
      <c r="F6448" t="s">
        <v>2894</v>
      </c>
      <c r="G6448" t="s">
        <v>2895</v>
      </c>
      <c r="H6448" t="s">
        <v>2977</v>
      </c>
      <c r="I6448" t="s">
        <v>2897</v>
      </c>
      <c r="J6448" t="s">
        <v>30455</v>
      </c>
      <c r="K6448" t="s">
        <v>2898</v>
      </c>
      <c r="L6448" t="s">
        <v>5415</v>
      </c>
      <c r="N6448" t="s">
        <v>3056</v>
      </c>
      <c r="P6448" t="s">
        <v>14004</v>
      </c>
      <c r="R6448" t="s">
        <v>24585</v>
      </c>
    </row>
    <row r="6449" spans="1:18" x14ac:dyDescent="0.25">
      <c r="A6449" t="s">
        <v>21974</v>
      </c>
      <c r="B6449" t="s">
        <v>21975</v>
      </c>
      <c r="C6449" t="s">
        <v>21976</v>
      </c>
      <c r="D6449" t="s">
        <v>2922</v>
      </c>
      <c r="E6449" t="s">
        <v>2914</v>
      </c>
      <c r="F6449" t="s">
        <v>3038</v>
      </c>
      <c r="G6449" t="s">
        <v>2895</v>
      </c>
      <c r="H6449" t="s">
        <v>10710</v>
      </c>
      <c r="I6449" t="s">
        <v>2908</v>
      </c>
      <c r="J6449" t="s">
        <v>31468</v>
      </c>
      <c r="K6449" t="s">
        <v>2898</v>
      </c>
      <c r="L6449" t="s">
        <v>11332</v>
      </c>
      <c r="N6449" t="s">
        <v>8612</v>
      </c>
      <c r="Q6449" t="s">
        <v>21977</v>
      </c>
      <c r="R6449" t="s">
        <v>24693</v>
      </c>
    </row>
    <row r="6450" spans="1:18" x14ac:dyDescent="0.25">
      <c r="A6450" t="s">
        <v>7776</v>
      </c>
      <c r="B6450" t="s">
        <v>7777</v>
      </c>
      <c r="C6450" t="s">
        <v>7778</v>
      </c>
      <c r="D6450" t="s">
        <v>2892</v>
      </c>
      <c r="F6450" t="s">
        <v>4110</v>
      </c>
      <c r="G6450" t="s">
        <v>2895</v>
      </c>
      <c r="H6450" t="s">
        <v>2983</v>
      </c>
      <c r="I6450" t="s">
        <v>2897</v>
      </c>
      <c r="J6450" t="s">
        <v>7779</v>
      </c>
      <c r="K6450" t="s">
        <v>2939</v>
      </c>
      <c r="M6450" t="s">
        <v>2985</v>
      </c>
      <c r="Q6450" t="s">
        <v>4706</v>
      </c>
      <c r="R6450" t="s">
        <v>24226</v>
      </c>
    </row>
    <row r="6451" spans="1:18" x14ac:dyDescent="0.25">
      <c r="A6451" t="s">
        <v>17484</v>
      </c>
      <c r="B6451" t="s">
        <v>17485</v>
      </c>
      <c r="C6451" t="s">
        <v>27002</v>
      </c>
      <c r="D6451" t="s">
        <v>2922</v>
      </c>
      <c r="E6451" t="s">
        <v>2923</v>
      </c>
      <c r="F6451" t="s">
        <v>27596</v>
      </c>
      <c r="G6451" t="s">
        <v>2895</v>
      </c>
      <c r="H6451" t="s">
        <v>3366</v>
      </c>
      <c r="I6451" t="s">
        <v>2908</v>
      </c>
      <c r="J6451" t="s">
        <v>29814</v>
      </c>
      <c r="K6451" t="s">
        <v>2898</v>
      </c>
      <c r="L6451" t="s">
        <v>27025</v>
      </c>
      <c r="N6451" t="s">
        <v>5081</v>
      </c>
      <c r="O6451" t="s">
        <v>3304</v>
      </c>
      <c r="Q6451" t="s">
        <v>17486</v>
      </c>
      <c r="R6451" t="s">
        <v>23767</v>
      </c>
    </row>
    <row r="6452" spans="1:18" x14ac:dyDescent="0.25">
      <c r="A6452" t="s">
        <v>14370</v>
      </c>
      <c r="B6452" t="s">
        <v>14371</v>
      </c>
      <c r="C6452" t="s">
        <v>9010</v>
      </c>
      <c r="D6452" t="s">
        <v>2892</v>
      </c>
      <c r="E6452" t="s">
        <v>3222</v>
      </c>
      <c r="F6452" t="s">
        <v>2945</v>
      </c>
      <c r="G6452" t="s">
        <v>2895</v>
      </c>
      <c r="H6452" t="s">
        <v>2977</v>
      </c>
      <c r="I6452" t="s">
        <v>2897</v>
      </c>
      <c r="J6452" t="s">
        <v>32902</v>
      </c>
      <c r="K6452" t="s">
        <v>2898</v>
      </c>
      <c r="L6452" t="s">
        <v>7024</v>
      </c>
      <c r="N6452" t="s">
        <v>2931</v>
      </c>
      <c r="P6452" t="s">
        <v>9009</v>
      </c>
      <c r="Q6452" t="s">
        <v>14372</v>
      </c>
      <c r="R6452" t="s">
        <v>23757</v>
      </c>
    </row>
    <row r="6453" spans="1:18" x14ac:dyDescent="0.25">
      <c r="A6453" t="s">
        <v>3960</v>
      </c>
      <c r="B6453" t="s">
        <v>3960</v>
      </c>
      <c r="C6453" t="s">
        <v>30003</v>
      </c>
      <c r="D6453" t="s">
        <v>2892</v>
      </c>
      <c r="E6453" t="s">
        <v>29417</v>
      </c>
      <c r="F6453" t="s">
        <v>28971</v>
      </c>
      <c r="G6453" t="s">
        <v>2895</v>
      </c>
      <c r="H6453" t="s">
        <v>26533</v>
      </c>
      <c r="I6453" t="s">
        <v>2908</v>
      </c>
      <c r="J6453" t="s">
        <v>30004</v>
      </c>
      <c r="K6453" t="s">
        <v>2898</v>
      </c>
      <c r="L6453" t="s">
        <v>29419</v>
      </c>
      <c r="N6453" t="s">
        <v>6275</v>
      </c>
      <c r="O6453" t="s">
        <v>27642</v>
      </c>
      <c r="R6453" t="s">
        <v>25306</v>
      </c>
    </row>
    <row r="6454" spans="1:18" x14ac:dyDescent="0.25">
      <c r="A6454" t="s">
        <v>23433</v>
      </c>
      <c r="B6454" t="s">
        <v>23434</v>
      </c>
      <c r="C6454" t="s">
        <v>4402</v>
      </c>
      <c r="D6454" t="s">
        <v>2993</v>
      </c>
      <c r="E6454" t="s">
        <v>3286</v>
      </c>
      <c r="F6454" t="s">
        <v>2915</v>
      </c>
      <c r="G6454" t="s">
        <v>2895</v>
      </c>
      <c r="H6454" t="s">
        <v>3274</v>
      </c>
      <c r="I6454" t="s">
        <v>2897</v>
      </c>
      <c r="J6454" t="s">
        <v>29737</v>
      </c>
      <c r="K6454" t="s">
        <v>2898</v>
      </c>
      <c r="L6454" t="s">
        <v>26473</v>
      </c>
      <c r="N6454" t="s">
        <v>13692</v>
      </c>
      <c r="O6454" t="s">
        <v>2977</v>
      </c>
      <c r="P6454" t="s">
        <v>4401</v>
      </c>
      <c r="Q6454" t="s">
        <v>29738</v>
      </c>
      <c r="R6454" t="s">
        <v>24451</v>
      </c>
    </row>
    <row r="6455" spans="1:18" x14ac:dyDescent="0.25">
      <c r="A6455" t="s">
        <v>19047</v>
      </c>
      <c r="B6455" t="s">
        <v>19048</v>
      </c>
      <c r="C6455" t="s">
        <v>4650</v>
      </c>
      <c r="D6455" t="s">
        <v>2892</v>
      </c>
      <c r="E6455" t="s">
        <v>2965</v>
      </c>
      <c r="F6455" t="s">
        <v>2894</v>
      </c>
      <c r="G6455" t="s">
        <v>2895</v>
      </c>
      <c r="H6455" t="s">
        <v>2896</v>
      </c>
      <c r="I6455" t="s">
        <v>2897</v>
      </c>
      <c r="J6455" t="s">
        <v>29434</v>
      </c>
      <c r="K6455" t="s">
        <v>2898</v>
      </c>
      <c r="P6455" t="s">
        <v>26338</v>
      </c>
      <c r="R6455" t="s">
        <v>23943</v>
      </c>
    </row>
    <row r="6456" spans="1:18" x14ac:dyDescent="0.25">
      <c r="A6456" t="s">
        <v>22189</v>
      </c>
      <c r="B6456" t="s">
        <v>22190</v>
      </c>
      <c r="C6456" t="s">
        <v>22191</v>
      </c>
      <c r="D6456" t="s">
        <v>2993</v>
      </c>
      <c r="E6456" t="s">
        <v>2914</v>
      </c>
      <c r="F6456" t="s">
        <v>2894</v>
      </c>
      <c r="G6456" t="s">
        <v>2895</v>
      </c>
      <c r="H6456" t="s">
        <v>22192</v>
      </c>
      <c r="I6456" t="s">
        <v>2897</v>
      </c>
      <c r="J6456" t="s">
        <v>29074</v>
      </c>
      <c r="K6456" t="s">
        <v>2898</v>
      </c>
      <c r="L6456" t="s">
        <v>16036</v>
      </c>
      <c r="N6456" t="s">
        <v>22193</v>
      </c>
      <c r="P6456" t="s">
        <v>27611</v>
      </c>
      <c r="Q6456" t="s">
        <v>22194</v>
      </c>
      <c r="R6456" t="s">
        <v>24634</v>
      </c>
    </row>
    <row r="6457" spans="1:18" x14ac:dyDescent="0.25">
      <c r="A6457" t="s">
        <v>4071</v>
      </c>
      <c r="B6457" t="s">
        <v>4072</v>
      </c>
      <c r="C6457" t="s">
        <v>4073</v>
      </c>
      <c r="D6457" t="s">
        <v>2922</v>
      </c>
      <c r="E6457" t="s">
        <v>4074</v>
      </c>
      <c r="F6457" t="s">
        <v>3590</v>
      </c>
      <c r="G6457" t="s">
        <v>2895</v>
      </c>
      <c r="H6457" t="s">
        <v>3486</v>
      </c>
      <c r="I6457" t="s">
        <v>2908</v>
      </c>
      <c r="J6457" t="s">
        <v>32933</v>
      </c>
      <c r="K6457" t="s">
        <v>2898</v>
      </c>
      <c r="L6457" t="s">
        <v>4076</v>
      </c>
      <c r="N6457" t="s">
        <v>4077</v>
      </c>
      <c r="P6457" t="s">
        <v>27350</v>
      </c>
      <c r="R6457" t="s">
        <v>23720</v>
      </c>
    </row>
    <row r="6458" spans="1:18" x14ac:dyDescent="0.25">
      <c r="A6458" t="s">
        <v>7066</v>
      </c>
      <c r="B6458" t="s">
        <v>7067</v>
      </c>
      <c r="C6458" t="s">
        <v>26100</v>
      </c>
      <c r="D6458" t="s">
        <v>2904</v>
      </c>
      <c r="E6458" t="s">
        <v>3234</v>
      </c>
      <c r="F6458" t="s">
        <v>26101</v>
      </c>
      <c r="G6458" t="s">
        <v>2895</v>
      </c>
      <c r="H6458" t="s">
        <v>3304</v>
      </c>
      <c r="I6458" t="s">
        <v>2908</v>
      </c>
      <c r="J6458" t="s">
        <v>31588</v>
      </c>
      <c r="K6458" t="s">
        <v>2898</v>
      </c>
      <c r="L6458" t="s">
        <v>26102</v>
      </c>
      <c r="N6458" t="s">
        <v>5081</v>
      </c>
      <c r="O6458" t="s">
        <v>15677</v>
      </c>
      <c r="Q6458" t="s">
        <v>7068</v>
      </c>
      <c r="R6458" t="s">
        <v>25382</v>
      </c>
    </row>
    <row r="6459" spans="1:18" x14ac:dyDescent="0.25">
      <c r="A6459" t="s">
        <v>7245</v>
      </c>
      <c r="B6459" t="s">
        <v>7246</v>
      </c>
      <c r="C6459" t="s">
        <v>4614</v>
      </c>
      <c r="D6459" t="s">
        <v>2904</v>
      </c>
      <c r="E6459" t="s">
        <v>2905</v>
      </c>
      <c r="F6459" t="s">
        <v>3660</v>
      </c>
      <c r="G6459" t="s">
        <v>2895</v>
      </c>
      <c r="H6459" t="s">
        <v>3500</v>
      </c>
      <c r="I6459" t="s">
        <v>2897</v>
      </c>
      <c r="J6459" t="s">
        <v>29906</v>
      </c>
      <c r="K6459" t="s">
        <v>2898</v>
      </c>
      <c r="O6459" t="s">
        <v>3500</v>
      </c>
      <c r="P6459" t="s">
        <v>4615</v>
      </c>
      <c r="Q6459" t="s">
        <v>4616</v>
      </c>
      <c r="R6459" t="s">
        <v>23784</v>
      </c>
    </row>
    <row r="6460" spans="1:18" x14ac:dyDescent="0.25">
      <c r="A6460" t="s">
        <v>7229</v>
      </c>
      <c r="B6460" t="s">
        <v>26834</v>
      </c>
      <c r="C6460" t="s">
        <v>7230</v>
      </c>
      <c r="D6460" t="s">
        <v>2922</v>
      </c>
      <c r="F6460" t="s">
        <v>3024</v>
      </c>
      <c r="G6460" t="s">
        <v>2895</v>
      </c>
      <c r="H6460" t="s">
        <v>4085</v>
      </c>
      <c r="I6460" t="s">
        <v>2897</v>
      </c>
      <c r="J6460" t="s">
        <v>7231</v>
      </c>
      <c r="K6460" t="s">
        <v>2939</v>
      </c>
      <c r="M6460" t="s">
        <v>4086</v>
      </c>
      <c r="P6460" t="s">
        <v>26835</v>
      </c>
      <c r="Q6460" t="s">
        <v>7232</v>
      </c>
      <c r="R6460" t="s">
        <v>23742</v>
      </c>
    </row>
    <row r="6461" spans="1:18" x14ac:dyDescent="0.25">
      <c r="A6461" t="s">
        <v>8389</v>
      </c>
      <c r="B6461" t="s">
        <v>8390</v>
      </c>
      <c r="C6461" t="s">
        <v>8391</v>
      </c>
      <c r="D6461" t="s">
        <v>2922</v>
      </c>
      <c r="E6461" t="s">
        <v>3261</v>
      </c>
      <c r="F6461" t="s">
        <v>2894</v>
      </c>
      <c r="G6461" t="s">
        <v>2895</v>
      </c>
      <c r="H6461" t="s">
        <v>2995</v>
      </c>
      <c r="I6461" t="s">
        <v>2897</v>
      </c>
      <c r="J6461" t="s">
        <v>31069</v>
      </c>
      <c r="K6461" t="s">
        <v>2898</v>
      </c>
      <c r="R6461" t="s">
        <v>23856</v>
      </c>
    </row>
    <row r="6462" spans="1:18" x14ac:dyDescent="0.25">
      <c r="A6462" t="s">
        <v>12890</v>
      </c>
      <c r="B6462" t="s">
        <v>12891</v>
      </c>
      <c r="C6462" t="s">
        <v>12892</v>
      </c>
      <c r="D6462" t="s">
        <v>2892</v>
      </c>
      <c r="E6462" t="s">
        <v>4070</v>
      </c>
      <c r="F6462" t="s">
        <v>2970</v>
      </c>
      <c r="G6462" t="s">
        <v>2895</v>
      </c>
      <c r="H6462" t="s">
        <v>2930</v>
      </c>
      <c r="I6462" t="s">
        <v>2908</v>
      </c>
      <c r="J6462" t="s">
        <v>33072</v>
      </c>
      <c r="K6462" t="s">
        <v>2898</v>
      </c>
      <c r="L6462" t="s">
        <v>5767</v>
      </c>
      <c r="N6462" t="s">
        <v>2960</v>
      </c>
      <c r="R6462" t="s">
        <v>25513</v>
      </c>
    </row>
    <row r="6463" spans="1:18" x14ac:dyDescent="0.25">
      <c r="A6463" t="s">
        <v>17678</v>
      </c>
      <c r="B6463" t="s">
        <v>17679</v>
      </c>
      <c r="C6463" t="s">
        <v>17680</v>
      </c>
      <c r="D6463" t="s">
        <v>2913</v>
      </c>
      <c r="E6463" t="s">
        <v>2929</v>
      </c>
      <c r="F6463" t="s">
        <v>2970</v>
      </c>
      <c r="G6463" t="s">
        <v>2895</v>
      </c>
      <c r="H6463" t="s">
        <v>3256</v>
      </c>
      <c r="I6463" t="s">
        <v>2908</v>
      </c>
      <c r="J6463" t="s">
        <v>31046</v>
      </c>
      <c r="K6463" t="s">
        <v>2898</v>
      </c>
      <c r="L6463" t="s">
        <v>14362</v>
      </c>
      <c r="N6463" t="s">
        <v>2960</v>
      </c>
      <c r="O6463" t="s">
        <v>3288</v>
      </c>
      <c r="P6463" t="s">
        <v>26802</v>
      </c>
      <c r="Q6463" t="s">
        <v>17681</v>
      </c>
      <c r="R6463" t="s">
        <v>23831</v>
      </c>
    </row>
    <row r="6464" spans="1:18" x14ac:dyDescent="0.25">
      <c r="A6464" t="s">
        <v>5459</v>
      </c>
      <c r="B6464" t="s">
        <v>5460</v>
      </c>
      <c r="C6464" t="s">
        <v>2891</v>
      </c>
      <c r="D6464" t="s">
        <v>2892</v>
      </c>
      <c r="E6464" t="s">
        <v>2893</v>
      </c>
      <c r="F6464" t="s">
        <v>2894</v>
      </c>
      <c r="G6464" t="s">
        <v>2895</v>
      </c>
      <c r="H6464" t="s">
        <v>2896</v>
      </c>
      <c r="I6464" t="s">
        <v>2897</v>
      </c>
      <c r="J6464" t="s">
        <v>29009</v>
      </c>
      <c r="K6464" t="s">
        <v>2898</v>
      </c>
      <c r="P6464" t="s">
        <v>2899</v>
      </c>
      <c r="Q6464" t="s">
        <v>2900</v>
      </c>
      <c r="R6464" t="s">
        <v>23915</v>
      </c>
    </row>
    <row r="6465" spans="1:18" x14ac:dyDescent="0.25">
      <c r="A6465" t="s">
        <v>17265</v>
      </c>
      <c r="B6465" t="s">
        <v>30907</v>
      </c>
      <c r="C6465" t="s">
        <v>17266</v>
      </c>
      <c r="D6465" t="s">
        <v>2993</v>
      </c>
      <c r="E6465" t="s">
        <v>2914</v>
      </c>
      <c r="F6465" t="s">
        <v>2945</v>
      </c>
      <c r="G6465" t="s">
        <v>2895</v>
      </c>
      <c r="H6465" t="s">
        <v>17267</v>
      </c>
      <c r="I6465" t="s">
        <v>2908</v>
      </c>
      <c r="J6465" t="s">
        <v>30908</v>
      </c>
      <c r="K6465" t="s">
        <v>2898</v>
      </c>
      <c r="L6465" t="s">
        <v>3975</v>
      </c>
      <c r="N6465" t="s">
        <v>9959</v>
      </c>
      <c r="R6465" t="s">
        <v>24234</v>
      </c>
    </row>
    <row r="6466" spans="1:18" x14ac:dyDescent="0.25">
      <c r="A6466" t="s">
        <v>13474</v>
      </c>
      <c r="B6466" t="s">
        <v>13475</v>
      </c>
      <c r="C6466" t="s">
        <v>7566</v>
      </c>
      <c r="D6466" t="s">
        <v>2904</v>
      </c>
      <c r="E6466" t="s">
        <v>2905</v>
      </c>
      <c r="F6466" t="s">
        <v>2924</v>
      </c>
      <c r="G6466" t="s">
        <v>2895</v>
      </c>
      <c r="H6466" t="s">
        <v>2930</v>
      </c>
      <c r="I6466" t="s">
        <v>2908</v>
      </c>
      <c r="J6466" t="s">
        <v>29516</v>
      </c>
      <c r="K6466" t="s">
        <v>2898</v>
      </c>
      <c r="L6466" t="s">
        <v>3008</v>
      </c>
      <c r="N6466" t="s">
        <v>2931</v>
      </c>
      <c r="O6466" t="s">
        <v>3366</v>
      </c>
      <c r="P6466" t="s">
        <v>34898</v>
      </c>
      <c r="Q6466" t="s">
        <v>7567</v>
      </c>
      <c r="R6466" t="s">
        <v>23769</v>
      </c>
    </row>
    <row r="6467" spans="1:18" x14ac:dyDescent="0.25">
      <c r="A6467" t="s">
        <v>3960</v>
      </c>
      <c r="B6467" t="s">
        <v>3960</v>
      </c>
      <c r="C6467" t="s">
        <v>30594</v>
      </c>
      <c r="D6467" t="s">
        <v>2892</v>
      </c>
      <c r="F6467" t="s">
        <v>30556</v>
      </c>
      <c r="G6467" t="s">
        <v>2895</v>
      </c>
      <c r="H6467" t="s">
        <v>23299</v>
      </c>
      <c r="I6467" t="s">
        <v>2908</v>
      </c>
      <c r="J6467" t="s">
        <v>30595</v>
      </c>
      <c r="K6467" t="s">
        <v>2939</v>
      </c>
      <c r="M6467" t="s">
        <v>29122</v>
      </c>
      <c r="O6467" t="s">
        <v>29123</v>
      </c>
      <c r="R6467" t="s">
        <v>25339</v>
      </c>
    </row>
    <row r="6468" spans="1:18" x14ac:dyDescent="0.25">
      <c r="A6468" t="s">
        <v>21551</v>
      </c>
      <c r="B6468" t="s">
        <v>20214</v>
      </c>
      <c r="C6468" t="s">
        <v>30391</v>
      </c>
      <c r="D6468" t="s">
        <v>2892</v>
      </c>
      <c r="E6468" t="s">
        <v>3466</v>
      </c>
      <c r="F6468" t="s">
        <v>29110</v>
      </c>
      <c r="G6468" t="s">
        <v>2895</v>
      </c>
      <c r="H6468" t="s">
        <v>5503</v>
      </c>
      <c r="I6468" t="s">
        <v>2908</v>
      </c>
      <c r="J6468" t="s">
        <v>30392</v>
      </c>
      <c r="K6468" t="s">
        <v>2898</v>
      </c>
      <c r="L6468" t="s">
        <v>29159</v>
      </c>
      <c r="N6468" t="s">
        <v>6197</v>
      </c>
      <c r="O6468" t="s">
        <v>15677</v>
      </c>
      <c r="Q6468" t="s">
        <v>20215</v>
      </c>
      <c r="R6468" t="s">
        <v>24080</v>
      </c>
    </row>
    <row r="6469" spans="1:18" x14ac:dyDescent="0.25">
      <c r="A6469" t="s">
        <v>25358</v>
      </c>
      <c r="B6469" t="s">
        <v>25359</v>
      </c>
      <c r="C6469" t="s">
        <v>25360</v>
      </c>
      <c r="D6469" t="s">
        <v>2904</v>
      </c>
      <c r="E6469" t="s">
        <v>2975</v>
      </c>
      <c r="F6469" t="s">
        <v>24075</v>
      </c>
      <c r="G6469" t="s">
        <v>2895</v>
      </c>
      <c r="H6469" t="s">
        <v>2930</v>
      </c>
      <c r="I6469" t="s">
        <v>2908</v>
      </c>
      <c r="J6469" t="s">
        <v>29648</v>
      </c>
      <c r="K6469" t="s">
        <v>2898</v>
      </c>
      <c r="L6469" t="s">
        <v>7524</v>
      </c>
      <c r="N6469" t="s">
        <v>2931</v>
      </c>
      <c r="Q6469" t="s">
        <v>25361</v>
      </c>
      <c r="R6469" t="s">
        <v>25362</v>
      </c>
    </row>
    <row r="6470" spans="1:18" x14ac:dyDescent="0.25">
      <c r="A6470" t="s">
        <v>35112</v>
      </c>
      <c r="B6470" t="s">
        <v>35113</v>
      </c>
      <c r="C6470" t="s">
        <v>20127</v>
      </c>
      <c r="D6470" t="s">
        <v>2993</v>
      </c>
      <c r="E6470" t="s">
        <v>3081</v>
      </c>
      <c r="F6470" t="s">
        <v>34907</v>
      </c>
      <c r="G6470" t="s">
        <v>2895</v>
      </c>
      <c r="H6470" t="s">
        <v>3366</v>
      </c>
      <c r="I6470" t="s">
        <v>2908</v>
      </c>
      <c r="J6470" t="s">
        <v>30324</v>
      </c>
      <c r="K6470" t="s">
        <v>2898</v>
      </c>
      <c r="L6470" t="s">
        <v>12488</v>
      </c>
      <c r="N6470" t="s">
        <v>3193</v>
      </c>
      <c r="R6470" t="s">
        <v>23720</v>
      </c>
    </row>
    <row r="6471" spans="1:18" x14ac:dyDescent="0.25">
      <c r="A6471" t="s">
        <v>13349</v>
      </c>
      <c r="B6471" t="s">
        <v>13350</v>
      </c>
      <c r="C6471" t="s">
        <v>5176</v>
      </c>
      <c r="D6471" t="s">
        <v>2892</v>
      </c>
      <c r="E6471" t="s">
        <v>2965</v>
      </c>
      <c r="F6471" t="s">
        <v>2894</v>
      </c>
      <c r="G6471" t="s">
        <v>2895</v>
      </c>
      <c r="H6471" t="s">
        <v>2896</v>
      </c>
      <c r="I6471" t="s">
        <v>2897</v>
      </c>
      <c r="J6471" t="s">
        <v>29034</v>
      </c>
      <c r="K6471" t="s">
        <v>2898</v>
      </c>
      <c r="P6471" t="s">
        <v>5177</v>
      </c>
      <c r="R6471" t="s">
        <v>24030</v>
      </c>
    </row>
    <row r="6472" spans="1:18" x14ac:dyDescent="0.25">
      <c r="A6472" t="s">
        <v>7195</v>
      </c>
      <c r="B6472" t="s">
        <v>7196</v>
      </c>
      <c r="C6472" t="s">
        <v>7199</v>
      </c>
      <c r="D6472" t="s">
        <v>2993</v>
      </c>
      <c r="F6472" t="s">
        <v>2894</v>
      </c>
      <c r="G6472" t="s">
        <v>2895</v>
      </c>
      <c r="H6472" t="s">
        <v>3857</v>
      </c>
      <c r="I6472" t="s">
        <v>2897</v>
      </c>
      <c r="J6472" t="s">
        <v>14665</v>
      </c>
      <c r="K6472" t="s">
        <v>2939</v>
      </c>
      <c r="P6472" t="s">
        <v>7197</v>
      </c>
      <c r="Q6472" t="s">
        <v>14666</v>
      </c>
      <c r="R6472" t="s">
        <v>23854</v>
      </c>
    </row>
    <row r="6473" spans="1:18" x14ac:dyDescent="0.25">
      <c r="A6473" t="s">
        <v>22542</v>
      </c>
      <c r="B6473" t="s">
        <v>33817</v>
      </c>
      <c r="C6473" t="s">
        <v>22543</v>
      </c>
      <c r="D6473" t="s">
        <v>2913</v>
      </c>
      <c r="E6473" t="s">
        <v>2929</v>
      </c>
      <c r="F6473" t="s">
        <v>3038</v>
      </c>
      <c r="G6473" t="s">
        <v>2895</v>
      </c>
      <c r="H6473" t="s">
        <v>3075</v>
      </c>
      <c r="I6473" t="s">
        <v>2908</v>
      </c>
      <c r="J6473" t="s">
        <v>33052</v>
      </c>
      <c r="K6473" t="s">
        <v>2898</v>
      </c>
      <c r="L6473" t="s">
        <v>26592</v>
      </c>
      <c r="N6473" t="s">
        <v>3076</v>
      </c>
      <c r="Q6473" t="s">
        <v>22544</v>
      </c>
      <c r="R6473" t="s">
        <v>24063</v>
      </c>
    </row>
    <row r="6474" spans="1:18" x14ac:dyDescent="0.25">
      <c r="A6474" t="s">
        <v>5494</v>
      </c>
      <c r="B6474" t="s">
        <v>5495</v>
      </c>
      <c r="C6474" t="s">
        <v>5496</v>
      </c>
      <c r="D6474" t="s">
        <v>2904</v>
      </c>
      <c r="F6474" t="s">
        <v>3590</v>
      </c>
      <c r="G6474" t="s">
        <v>2895</v>
      </c>
      <c r="H6474" t="s">
        <v>4111</v>
      </c>
      <c r="I6474" t="s">
        <v>2897</v>
      </c>
      <c r="J6474" t="s">
        <v>5497</v>
      </c>
      <c r="K6474" t="s">
        <v>2939</v>
      </c>
      <c r="M6474" t="s">
        <v>3998</v>
      </c>
      <c r="O6474" t="s">
        <v>4113</v>
      </c>
      <c r="P6474" t="s">
        <v>33965</v>
      </c>
      <c r="R6474" t="s">
        <v>25299</v>
      </c>
    </row>
    <row r="6475" spans="1:18" x14ac:dyDescent="0.25">
      <c r="A6475" t="s">
        <v>4814</v>
      </c>
      <c r="B6475" t="s">
        <v>4815</v>
      </c>
      <c r="C6475" t="s">
        <v>4816</v>
      </c>
      <c r="D6475" t="s">
        <v>2913</v>
      </c>
      <c r="F6475" t="s">
        <v>3279</v>
      </c>
      <c r="G6475" t="s">
        <v>2895</v>
      </c>
      <c r="H6475" t="s">
        <v>4817</v>
      </c>
      <c r="I6475" t="s">
        <v>2897</v>
      </c>
      <c r="J6475" t="s">
        <v>4818</v>
      </c>
      <c r="K6475" t="s">
        <v>2939</v>
      </c>
      <c r="M6475" t="s">
        <v>4819</v>
      </c>
      <c r="O6475" t="s">
        <v>9118</v>
      </c>
      <c r="R6475" t="s">
        <v>23727</v>
      </c>
    </row>
    <row r="6476" spans="1:18" x14ac:dyDescent="0.25">
      <c r="A6476" t="s">
        <v>3231</v>
      </c>
      <c r="B6476" t="s">
        <v>3232</v>
      </c>
      <c r="C6476" t="s">
        <v>3233</v>
      </c>
      <c r="D6476" t="s">
        <v>2904</v>
      </c>
      <c r="E6476" t="s">
        <v>3234</v>
      </c>
      <c r="F6476" t="s">
        <v>2915</v>
      </c>
      <c r="G6476" t="s">
        <v>2895</v>
      </c>
      <c r="H6476" t="s">
        <v>3193</v>
      </c>
      <c r="I6476" t="s">
        <v>2897</v>
      </c>
      <c r="J6476" t="s">
        <v>29264</v>
      </c>
      <c r="K6476" t="s">
        <v>2898</v>
      </c>
      <c r="L6476" t="s">
        <v>3235</v>
      </c>
      <c r="N6476" t="s">
        <v>3056</v>
      </c>
      <c r="P6476" t="s">
        <v>3236</v>
      </c>
      <c r="R6476" t="s">
        <v>24117</v>
      </c>
    </row>
    <row r="6477" spans="1:18" x14ac:dyDescent="0.25">
      <c r="A6477" t="s">
        <v>23001</v>
      </c>
      <c r="B6477" t="s">
        <v>23002</v>
      </c>
      <c r="C6477" t="s">
        <v>3659</v>
      </c>
      <c r="D6477" t="s">
        <v>2892</v>
      </c>
      <c r="F6477" t="s">
        <v>2924</v>
      </c>
      <c r="G6477" t="s">
        <v>2895</v>
      </c>
      <c r="H6477" t="s">
        <v>3661</v>
      </c>
      <c r="I6477" t="s">
        <v>2897</v>
      </c>
      <c r="J6477" t="s">
        <v>3662</v>
      </c>
      <c r="K6477" t="s">
        <v>2939</v>
      </c>
      <c r="M6477" t="s">
        <v>3557</v>
      </c>
      <c r="P6477" t="s">
        <v>3663</v>
      </c>
      <c r="Q6477" t="s">
        <v>3664</v>
      </c>
      <c r="R6477" t="s">
        <v>23855</v>
      </c>
    </row>
    <row r="6478" spans="1:18" x14ac:dyDescent="0.25">
      <c r="A6478" t="s">
        <v>23287</v>
      </c>
      <c r="B6478" t="s">
        <v>34856</v>
      </c>
      <c r="C6478" t="s">
        <v>21573</v>
      </c>
      <c r="D6478" t="s">
        <v>2922</v>
      </c>
      <c r="E6478" t="s">
        <v>3466</v>
      </c>
      <c r="F6478" t="s">
        <v>3100</v>
      </c>
      <c r="G6478" t="s">
        <v>2895</v>
      </c>
      <c r="H6478" t="s">
        <v>5081</v>
      </c>
      <c r="I6478" t="s">
        <v>2897</v>
      </c>
      <c r="J6478" t="s">
        <v>32184</v>
      </c>
      <c r="K6478" t="s">
        <v>2898</v>
      </c>
      <c r="L6478" t="s">
        <v>21574</v>
      </c>
      <c r="N6478" t="s">
        <v>2931</v>
      </c>
      <c r="P6478" t="s">
        <v>26199</v>
      </c>
      <c r="Q6478" t="s">
        <v>21575</v>
      </c>
      <c r="R6478" t="s">
        <v>23725</v>
      </c>
    </row>
    <row r="6479" spans="1:18" x14ac:dyDescent="0.25">
      <c r="A6479" t="s">
        <v>21723</v>
      </c>
      <c r="B6479" t="s">
        <v>21724</v>
      </c>
      <c r="C6479" t="s">
        <v>21725</v>
      </c>
      <c r="D6479" t="s">
        <v>2922</v>
      </c>
      <c r="E6479" t="s">
        <v>2923</v>
      </c>
      <c r="F6479" t="s">
        <v>3024</v>
      </c>
      <c r="G6479" t="s">
        <v>2895</v>
      </c>
      <c r="H6479" t="s">
        <v>3075</v>
      </c>
      <c r="I6479" t="s">
        <v>2908</v>
      </c>
      <c r="J6479" t="s">
        <v>29882</v>
      </c>
      <c r="K6479" t="s">
        <v>2898</v>
      </c>
      <c r="L6479" t="s">
        <v>13102</v>
      </c>
      <c r="N6479" t="s">
        <v>3076</v>
      </c>
      <c r="Q6479" t="s">
        <v>21726</v>
      </c>
      <c r="R6479" t="s">
        <v>23733</v>
      </c>
    </row>
    <row r="6480" spans="1:18" x14ac:dyDescent="0.25">
      <c r="A6480" t="s">
        <v>19984</v>
      </c>
      <c r="B6480" t="s">
        <v>19985</v>
      </c>
      <c r="C6480" t="s">
        <v>3485</v>
      </c>
      <c r="D6480" t="s">
        <v>2892</v>
      </c>
      <c r="E6480" t="s">
        <v>2965</v>
      </c>
      <c r="F6480" t="s">
        <v>2894</v>
      </c>
      <c r="G6480" t="s">
        <v>2895</v>
      </c>
      <c r="H6480" t="s">
        <v>2896</v>
      </c>
      <c r="I6480" t="s">
        <v>2897</v>
      </c>
      <c r="J6480" t="s">
        <v>29934</v>
      </c>
      <c r="K6480" t="s">
        <v>2898</v>
      </c>
      <c r="O6480" t="s">
        <v>3486</v>
      </c>
      <c r="P6480" t="s">
        <v>3487</v>
      </c>
      <c r="R6480" t="s">
        <v>23982</v>
      </c>
    </row>
    <row r="6481" spans="1:18" x14ac:dyDescent="0.25">
      <c r="A6481" t="s">
        <v>13948</v>
      </c>
      <c r="B6481" t="s">
        <v>33691</v>
      </c>
      <c r="C6481" t="s">
        <v>13949</v>
      </c>
      <c r="D6481" t="s">
        <v>2913</v>
      </c>
      <c r="E6481" t="s">
        <v>2929</v>
      </c>
      <c r="F6481" t="s">
        <v>3127</v>
      </c>
      <c r="G6481" t="s">
        <v>2895</v>
      </c>
      <c r="H6481" t="s">
        <v>3075</v>
      </c>
      <c r="I6481" t="s">
        <v>2908</v>
      </c>
      <c r="J6481" t="s">
        <v>30421</v>
      </c>
      <c r="K6481" t="s">
        <v>2898</v>
      </c>
      <c r="L6481" t="s">
        <v>26066</v>
      </c>
      <c r="N6481" t="s">
        <v>3076</v>
      </c>
      <c r="O6481" t="s">
        <v>3366</v>
      </c>
      <c r="Q6481" t="s">
        <v>13950</v>
      </c>
      <c r="R6481" t="s">
        <v>23715</v>
      </c>
    </row>
    <row r="6482" spans="1:18" x14ac:dyDescent="0.25">
      <c r="A6482" t="s">
        <v>5484</v>
      </c>
      <c r="B6482" t="s">
        <v>5485</v>
      </c>
      <c r="C6482" t="s">
        <v>5394</v>
      </c>
      <c r="D6482" t="s">
        <v>2892</v>
      </c>
      <c r="E6482" t="s">
        <v>2893</v>
      </c>
      <c r="F6482" t="s">
        <v>2924</v>
      </c>
      <c r="G6482" t="s">
        <v>2895</v>
      </c>
      <c r="H6482" t="s">
        <v>2930</v>
      </c>
      <c r="I6482" t="s">
        <v>2908</v>
      </c>
      <c r="J6482" t="s">
        <v>30656</v>
      </c>
      <c r="K6482" t="s">
        <v>2898</v>
      </c>
      <c r="L6482" t="s">
        <v>3577</v>
      </c>
      <c r="N6482" t="s">
        <v>2931</v>
      </c>
      <c r="P6482" t="s">
        <v>33953</v>
      </c>
      <c r="Q6482" t="s">
        <v>5395</v>
      </c>
      <c r="R6482" t="s">
        <v>23898</v>
      </c>
    </row>
    <row r="6483" spans="1:18" x14ac:dyDescent="0.25">
      <c r="A6483" t="s">
        <v>5952</v>
      </c>
      <c r="B6483" t="s">
        <v>5953</v>
      </c>
      <c r="C6483" t="s">
        <v>5414</v>
      </c>
      <c r="D6483" t="s">
        <v>2904</v>
      </c>
      <c r="E6483" t="s">
        <v>2905</v>
      </c>
      <c r="F6483" t="s">
        <v>2894</v>
      </c>
      <c r="G6483" t="s">
        <v>2895</v>
      </c>
      <c r="H6483" t="s">
        <v>2977</v>
      </c>
      <c r="I6483" t="s">
        <v>2897</v>
      </c>
      <c r="J6483" t="s">
        <v>29477</v>
      </c>
      <c r="K6483" t="s">
        <v>2898</v>
      </c>
      <c r="L6483" t="s">
        <v>5415</v>
      </c>
      <c r="N6483" t="s">
        <v>3056</v>
      </c>
      <c r="P6483" t="s">
        <v>5416</v>
      </c>
      <c r="R6483" t="s">
        <v>24054</v>
      </c>
    </row>
    <row r="6484" spans="1:18" x14ac:dyDescent="0.25">
      <c r="A6484" t="s">
        <v>20617</v>
      </c>
      <c r="B6484" t="s">
        <v>20618</v>
      </c>
      <c r="C6484" t="s">
        <v>20619</v>
      </c>
      <c r="D6484" t="s">
        <v>2904</v>
      </c>
      <c r="E6484" t="s">
        <v>2975</v>
      </c>
      <c r="F6484" t="s">
        <v>2915</v>
      </c>
      <c r="G6484" t="s">
        <v>2895</v>
      </c>
      <c r="H6484" t="s">
        <v>2977</v>
      </c>
      <c r="I6484" t="s">
        <v>2897</v>
      </c>
      <c r="J6484" t="s">
        <v>30339</v>
      </c>
      <c r="K6484" t="s">
        <v>2898</v>
      </c>
      <c r="L6484" t="s">
        <v>20620</v>
      </c>
      <c r="N6484" t="s">
        <v>3056</v>
      </c>
      <c r="P6484" t="s">
        <v>20621</v>
      </c>
      <c r="R6484" t="s">
        <v>24833</v>
      </c>
    </row>
    <row r="6485" spans="1:18" x14ac:dyDescent="0.25">
      <c r="A6485" t="s">
        <v>19920</v>
      </c>
      <c r="B6485" t="s">
        <v>19921</v>
      </c>
      <c r="C6485" t="s">
        <v>6799</v>
      </c>
      <c r="D6485" t="s">
        <v>2892</v>
      </c>
      <c r="F6485" t="s">
        <v>3024</v>
      </c>
      <c r="G6485" t="s">
        <v>2895</v>
      </c>
      <c r="H6485" t="s">
        <v>4845</v>
      </c>
      <c r="I6485" t="s">
        <v>2897</v>
      </c>
      <c r="J6485" t="s">
        <v>6800</v>
      </c>
      <c r="K6485" t="s">
        <v>2939</v>
      </c>
      <c r="M6485" t="s">
        <v>4086</v>
      </c>
      <c r="Q6485" t="s">
        <v>6801</v>
      </c>
      <c r="R6485" t="s">
        <v>24631</v>
      </c>
    </row>
    <row r="6486" spans="1:18" x14ac:dyDescent="0.25">
      <c r="A6486" t="s">
        <v>18551</v>
      </c>
      <c r="B6486" t="s">
        <v>18552</v>
      </c>
      <c r="C6486" t="s">
        <v>18553</v>
      </c>
      <c r="D6486" t="s">
        <v>2913</v>
      </c>
      <c r="E6486" t="s">
        <v>2914</v>
      </c>
      <c r="F6486" t="s">
        <v>3007</v>
      </c>
      <c r="G6486" t="s">
        <v>2895</v>
      </c>
      <c r="H6486" t="s">
        <v>18554</v>
      </c>
      <c r="I6486" t="s">
        <v>2908</v>
      </c>
      <c r="J6486" t="s">
        <v>29894</v>
      </c>
      <c r="K6486" t="s">
        <v>2898</v>
      </c>
      <c r="L6486" t="s">
        <v>7024</v>
      </c>
      <c r="N6486" t="s">
        <v>14800</v>
      </c>
      <c r="Q6486" t="s">
        <v>18555</v>
      </c>
      <c r="R6486" t="s">
        <v>24877</v>
      </c>
    </row>
    <row r="6487" spans="1:18" x14ac:dyDescent="0.25">
      <c r="A6487" t="s">
        <v>18371</v>
      </c>
      <c r="B6487" t="s">
        <v>33367</v>
      </c>
      <c r="C6487" t="s">
        <v>8724</v>
      </c>
      <c r="D6487" t="s">
        <v>2913</v>
      </c>
      <c r="E6487" t="s">
        <v>2929</v>
      </c>
      <c r="F6487" t="s">
        <v>2894</v>
      </c>
      <c r="G6487" t="s">
        <v>2895</v>
      </c>
      <c r="H6487" t="s">
        <v>2959</v>
      </c>
      <c r="I6487" t="s">
        <v>2908</v>
      </c>
      <c r="J6487" t="s">
        <v>29003</v>
      </c>
      <c r="K6487" t="s">
        <v>2898</v>
      </c>
      <c r="L6487" t="s">
        <v>8822</v>
      </c>
      <c r="N6487" t="s">
        <v>2960</v>
      </c>
      <c r="Q6487" t="s">
        <v>8725</v>
      </c>
      <c r="R6487" t="s">
        <v>24101</v>
      </c>
    </row>
    <row r="6488" spans="1:18" x14ac:dyDescent="0.25">
      <c r="A6488" t="s">
        <v>17097</v>
      </c>
      <c r="B6488" t="s">
        <v>17098</v>
      </c>
      <c r="C6488" t="s">
        <v>24132</v>
      </c>
      <c r="D6488" t="s">
        <v>2892</v>
      </c>
      <c r="E6488" t="s">
        <v>2965</v>
      </c>
      <c r="F6488" t="s">
        <v>24490</v>
      </c>
      <c r="G6488" t="s">
        <v>2895</v>
      </c>
      <c r="H6488" t="s">
        <v>3249</v>
      </c>
      <c r="I6488" t="s">
        <v>2908</v>
      </c>
      <c r="J6488" t="s">
        <v>29292</v>
      </c>
      <c r="K6488" t="s">
        <v>2898</v>
      </c>
      <c r="L6488" t="s">
        <v>24839</v>
      </c>
      <c r="N6488" t="s">
        <v>2896</v>
      </c>
      <c r="O6488" t="s">
        <v>11814</v>
      </c>
      <c r="Q6488" t="s">
        <v>17099</v>
      </c>
      <c r="R6488" t="s">
        <v>24101</v>
      </c>
    </row>
    <row r="6489" spans="1:18" x14ac:dyDescent="0.25">
      <c r="A6489" t="s">
        <v>9166</v>
      </c>
      <c r="B6489" t="s">
        <v>9167</v>
      </c>
      <c r="C6489" t="s">
        <v>2891</v>
      </c>
      <c r="D6489" t="s">
        <v>2892</v>
      </c>
      <c r="E6489" t="s">
        <v>2893</v>
      </c>
      <c r="F6489" t="s">
        <v>2894</v>
      </c>
      <c r="G6489" t="s">
        <v>2895</v>
      </c>
      <c r="H6489" t="s">
        <v>2896</v>
      </c>
      <c r="I6489" t="s">
        <v>2897</v>
      </c>
      <c r="J6489" t="s">
        <v>29009</v>
      </c>
      <c r="K6489" t="s">
        <v>2898</v>
      </c>
      <c r="P6489" t="s">
        <v>2899</v>
      </c>
      <c r="Q6489" t="s">
        <v>2900</v>
      </c>
      <c r="R6489" t="s">
        <v>23915</v>
      </c>
    </row>
    <row r="6490" spans="1:18" x14ac:dyDescent="0.25">
      <c r="A6490" t="s">
        <v>18396</v>
      </c>
      <c r="B6490" t="s">
        <v>18397</v>
      </c>
      <c r="C6490" t="s">
        <v>7625</v>
      </c>
      <c r="D6490" t="s">
        <v>2904</v>
      </c>
      <c r="E6490" t="s">
        <v>2905</v>
      </c>
      <c r="F6490" t="s">
        <v>2894</v>
      </c>
      <c r="G6490" t="s">
        <v>2895</v>
      </c>
      <c r="H6490" t="s">
        <v>2995</v>
      </c>
      <c r="I6490" t="s">
        <v>2897</v>
      </c>
      <c r="J6490" t="s">
        <v>30610</v>
      </c>
      <c r="K6490" t="s">
        <v>2898</v>
      </c>
      <c r="L6490" t="s">
        <v>18398</v>
      </c>
      <c r="N6490" t="s">
        <v>3056</v>
      </c>
      <c r="O6490" t="s">
        <v>2995</v>
      </c>
      <c r="P6490" t="s">
        <v>7624</v>
      </c>
      <c r="R6490" t="s">
        <v>25367</v>
      </c>
    </row>
    <row r="6491" spans="1:18" x14ac:dyDescent="0.25">
      <c r="A6491" t="s">
        <v>19635</v>
      </c>
      <c r="B6491" t="s">
        <v>19636</v>
      </c>
      <c r="C6491" t="s">
        <v>7083</v>
      </c>
      <c r="D6491" t="s">
        <v>2892</v>
      </c>
      <c r="E6491" t="s">
        <v>2965</v>
      </c>
      <c r="F6491" t="s">
        <v>2894</v>
      </c>
      <c r="G6491" t="s">
        <v>2895</v>
      </c>
      <c r="H6491" t="s">
        <v>2896</v>
      </c>
      <c r="I6491" t="s">
        <v>2897</v>
      </c>
      <c r="J6491" t="s">
        <v>29665</v>
      </c>
      <c r="K6491" t="s">
        <v>2898</v>
      </c>
      <c r="P6491" t="s">
        <v>26380</v>
      </c>
      <c r="R6491" t="s">
        <v>24064</v>
      </c>
    </row>
    <row r="6492" spans="1:18" x14ac:dyDescent="0.25">
      <c r="A6492" t="s">
        <v>20483</v>
      </c>
      <c r="B6492" t="s">
        <v>20484</v>
      </c>
      <c r="C6492" t="s">
        <v>32875</v>
      </c>
      <c r="D6492" t="s">
        <v>2892</v>
      </c>
      <c r="E6492" t="s">
        <v>3565</v>
      </c>
      <c r="F6492" t="s">
        <v>29065</v>
      </c>
      <c r="G6492" t="s">
        <v>2895</v>
      </c>
      <c r="H6492" t="s">
        <v>3075</v>
      </c>
      <c r="I6492" t="s">
        <v>2908</v>
      </c>
      <c r="J6492" t="s">
        <v>32876</v>
      </c>
      <c r="K6492" t="s">
        <v>2898</v>
      </c>
      <c r="L6492" t="s">
        <v>29784</v>
      </c>
      <c r="N6492" t="s">
        <v>6197</v>
      </c>
      <c r="O6492" t="s">
        <v>3304</v>
      </c>
      <c r="Q6492" t="s">
        <v>20485</v>
      </c>
      <c r="R6492" t="s">
        <v>24560</v>
      </c>
    </row>
    <row r="6493" spans="1:18" x14ac:dyDescent="0.25">
      <c r="A6493" t="s">
        <v>4764</v>
      </c>
      <c r="B6493" t="s">
        <v>4765</v>
      </c>
      <c r="C6493" t="s">
        <v>4766</v>
      </c>
      <c r="D6493" t="s">
        <v>2904</v>
      </c>
      <c r="E6493" t="s">
        <v>2975</v>
      </c>
      <c r="F6493" t="s">
        <v>3047</v>
      </c>
      <c r="G6493" t="s">
        <v>2895</v>
      </c>
      <c r="H6493" t="s">
        <v>3510</v>
      </c>
      <c r="I6493" t="s">
        <v>2897</v>
      </c>
      <c r="J6493" t="s">
        <v>32397</v>
      </c>
      <c r="K6493" t="s">
        <v>2898</v>
      </c>
      <c r="L6493" t="s">
        <v>9077</v>
      </c>
      <c r="N6493" t="s">
        <v>3193</v>
      </c>
      <c r="O6493" t="s">
        <v>3304</v>
      </c>
      <c r="P6493" t="s">
        <v>26205</v>
      </c>
      <c r="Q6493" t="s">
        <v>4767</v>
      </c>
      <c r="R6493" t="s">
        <v>24522</v>
      </c>
    </row>
    <row r="6494" spans="1:18" x14ac:dyDescent="0.25">
      <c r="A6494" t="s">
        <v>18733</v>
      </c>
      <c r="B6494" t="s">
        <v>18734</v>
      </c>
      <c r="C6494" t="s">
        <v>18735</v>
      </c>
      <c r="D6494" t="s">
        <v>2892</v>
      </c>
      <c r="E6494" t="s">
        <v>3565</v>
      </c>
      <c r="F6494" t="s">
        <v>3566</v>
      </c>
      <c r="G6494" t="s">
        <v>2895</v>
      </c>
      <c r="H6494" t="s">
        <v>2930</v>
      </c>
      <c r="I6494" t="s">
        <v>2908</v>
      </c>
      <c r="J6494" t="s">
        <v>29536</v>
      </c>
      <c r="K6494" t="s">
        <v>2898</v>
      </c>
      <c r="L6494" t="s">
        <v>9597</v>
      </c>
      <c r="N6494" t="s">
        <v>2931</v>
      </c>
      <c r="P6494" t="s">
        <v>29537</v>
      </c>
      <c r="R6494" t="s">
        <v>23962</v>
      </c>
    </row>
    <row r="6495" spans="1:18" x14ac:dyDescent="0.25">
      <c r="A6495" t="s">
        <v>8973</v>
      </c>
      <c r="B6495" t="s">
        <v>8974</v>
      </c>
      <c r="C6495" t="s">
        <v>3956</v>
      </c>
      <c r="D6495" t="s">
        <v>2892</v>
      </c>
      <c r="E6495" t="s">
        <v>2965</v>
      </c>
      <c r="F6495" t="s">
        <v>2894</v>
      </c>
      <c r="G6495" t="s">
        <v>2895</v>
      </c>
      <c r="H6495" t="s">
        <v>2896</v>
      </c>
      <c r="I6495" t="s">
        <v>2897</v>
      </c>
      <c r="J6495" t="s">
        <v>31966</v>
      </c>
      <c r="K6495" t="s">
        <v>2898</v>
      </c>
      <c r="P6495" t="s">
        <v>3957</v>
      </c>
      <c r="R6495" t="s">
        <v>23985</v>
      </c>
    </row>
    <row r="6496" spans="1:18" x14ac:dyDescent="0.25">
      <c r="A6496" t="s">
        <v>3078</v>
      </c>
      <c r="B6496" t="s">
        <v>3079</v>
      </c>
      <c r="C6496" t="s">
        <v>3080</v>
      </c>
      <c r="D6496" t="s">
        <v>2993</v>
      </c>
      <c r="E6496" t="s">
        <v>3081</v>
      </c>
      <c r="F6496" t="s">
        <v>3082</v>
      </c>
      <c r="G6496" t="s">
        <v>2895</v>
      </c>
      <c r="H6496" t="s">
        <v>3083</v>
      </c>
      <c r="I6496" t="s">
        <v>2908</v>
      </c>
      <c r="J6496" t="s">
        <v>32150</v>
      </c>
      <c r="K6496" t="s">
        <v>2898</v>
      </c>
      <c r="L6496" t="s">
        <v>3084</v>
      </c>
      <c r="N6496" t="s">
        <v>3085</v>
      </c>
      <c r="O6496" t="s">
        <v>3086</v>
      </c>
      <c r="R6496" t="s">
        <v>23720</v>
      </c>
    </row>
    <row r="6497" spans="1:18" x14ac:dyDescent="0.25">
      <c r="A6497" t="s">
        <v>6247</v>
      </c>
      <c r="B6497" t="s">
        <v>30944</v>
      </c>
      <c r="C6497" t="s">
        <v>4480</v>
      </c>
      <c r="D6497" t="s">
        <v>2922</v>
      </c>
      <c r="E6497" t="s">
        <v>4074</v>
      </c>
      <c r="F6497" t="s">
        <v>3566</v>
      </c>
      <c r="G6497" t="s">
        <v>2895</v>
      </c>
      <c r="H6497" t="s">
        <v>2896</v>
      </c>
      <c r="I6497" t="s">
        <v>2897</v>
      </c>
      <c r="J6497" t="s">
        <v>29086</v>
      </c>
      <c r="K6497" t="s">
        <v>2898</v>
      </c>
      <c r="R6497" t="s">
        <v>23720</v>
      </c>
    </row>
    <row r="6498" spans="1:18" x14ac:dyDescent="0.25">
      <c r="A6498" t="s">
        <v>10939</v>
      </c>
      <c r="B6498" t="s">
        <v>10940</v>
      </c>
      <c r="C6498" t="s">
        <v>31852</v>
      </c>
      <c r="D6498" t="s">
        <v>2892</v>
      </c>
      <c r="E6498" t="s">
        <v>3565</v>
      </c>
      <c r="F6498" t="s">
        <v>29065</v>
      </c>
      <c r="G6498" t="s">
        <v>2895</v>
      </c>
      <c r="H6498" t="s">
        <v>3075</v>
      </c>
      <c r="I6498" t="s">
        <v>2908</v>
      </c>
      <c r="J6498" t="s">
        <v>33269</v>
      </c>
      <c r="K6498" t="s">
        <v>2898</v>
      </c>
      <c r="L6498" t="s">
        <v>29784</v>
      </c>
      <c r="N6498" t="s">
        <v>6197</v>
      </c>
      <c r="O6498" t="s">
        <v>3304</v>
      </c>
      <c r="Q6498" t="s">
        <v>10941</v>
      </c>
      <c r="R6498" t="s">
        <v>25155</v>
      </c>
    </row>
    <row r="6499" spans="1:18" x14ac:dyDescent="0.25">
      <c r="A6499" t="s">
        <v>11156</v>
      </c>
      <c r="B6499" t="s">
        <v>11157</v>
      </c>
      <c r="C6499" t="s">
        <v>5249</v>
      </c>
      <c r="D6499" t="s">
        <v>2904</v>
      </c>
      <c r="E6499" t="s">
        <v>2905</v>
      </c>
      <c r="F6499" t="s">
        <v>2924</v>
      </c>
      <c r="G6499" t="s">
        <v>2895</v>
      </c>
      <c r="H6499" t="s">
        <v>2930</v>
      </c>
      <c r="I6499" t="s">
        <v>2908</v>
      </c>
      <c r="J6499" t="s">
        <v>29786</v>
      </c>
      <c r="K6499" t="s">
        <v>2898</v>
      </c>
      <c r="L6499" t="s">
        <v>3008</v>
      </c>
      <c r="N6499" t="s">
        <v>2931</v>
      </c>
      <c r="O6499" t="s">
        <v>3366</v>
      </c>
      <c r="P6499" t="s">
        <v>34851</v>
      </c>
      <c r="Q6499" t="s">
        <v>5250</v>
      </c>
      <c r="R6499" t="s">
        <v>24039</v>
      </c>
    </row>
    <row r="6500" spans="1:18" x14ac:dyDescent="0.25">
      <c r="A6500" t="s">
        <v>23196</v>
      </c>
      <c r="B6500" t="s">
        <v>13365</v>
      </c>
      <c r="C6500" t="s">
        <v>4664</v>
      </c>
      <c r="D6500" t="s">
        <v>2904</v>
      </c>
      <c r="E6500" t="s">
        <v>2905</v>
      </c>
      <c r="F6500" t="s">
        <v>2924</v>
      </c>
      <c r="G6500" t="s">
        <v>2895</v>
      </c>
      <c r="H6500" t="s">
        <v>2930</v>
      </c>
      <c r="I6500" t="s">
        <v>2908</v>
      </c>
      <c r="J6500" t="s">
        <v>29025</v>
      </c>
      <c r="K6500" t="s">
        <v>2898</v>
      </c>
      <c r="L6500" t="s">
        <v>3008</v>
      </c>
      <c r="N6500" t="s">
        <v>2931</v>
      </c>
      <c r="O6500" t="s">
        <v>3366</v>
      </c>
      <c r="P6500" t="s">
        <v>34899</v>
      </c>
      <c r="Q6500" t="s">
        <v>4665</v>
      </c>
      <c r="R6500" t="s">
        <v>23735</v>
      </c>
    </row>
    <row r="6501" spans="1:18" x14ac:dyDescent="0.25">
      <c r="A6501" t="s">
        <v>10931</v>
      </c>
      <c r="B6501" t="s">
        <v>34968</v>
      </c>
      <c r="C6501" t="s">
        <v>10932</v>
      </c>
      <c r="D6501" t="s">
        <v>2904</v>
      </c>
      <c r="E6501" t="s">
        <v>2969</v>
      </c>
      <c r="F6501" t="s">
        <v>2970</v>
      </c>
      <c r="G6501" t="s">
        <v>2895</v>
      </c>
      <c r="H6501" t="s">
        <v>2930</v>
      </c>
      <c r="I6501" t="s">
        <v>2908</v>
      </c>
      <c r="J6501" t="s">
        <v>29008</v>
      </c>
      <c r="K6501" t="s">
        <v>2898</v>
      </c>
      <c r="L6501" t="s">
        <v>10933</v>
      </c>
      <c r="N6501" t="s">
        <v>2931</v>
      </c>
      <c r="O6501" t="s">
        <v>3304</v>
      </c>
      <c r="P6501" t="s">
        <v>34651</v>
      </c>
      <c r="Q6501" t="s">
        <v>10934</v>
      </c>
      <c r="R6501" t="s">
        <v>23757</v>
      </c>
    </row>
    <row r="6502" spans="1:18" x14ac:dyDescent="0.25">
      <c r="A6502" t="s">
        <v>17080</v>
      </c>
      <c r="B6502" t="s">
        <v>17081</v>
      </c>
      <c r="C6502" t="s">
        <v>9470</v>
      </c>
      <c r="D6502" t="s">
        <v>2904</v>
      </c>
      <c r="E6502" t="s">
        <v>2905</v>
      </c>
      <c r="F6502" t="s">
        <v>2894</v>
      </c>
      <c r="G6502" t="s">
        <v>2895</v>
      </c>
      <c r="H6502" t="s">
        <v>2977</v>
      </c>
      <c r="I6502" t="s">
        <v>2897</v>
      </c>
      <c r="J6502" t="s">
        <v>29429</v>
      </c>
      <c r="K6502" t="s">
        <v>2898</v>
      </c>
      <c r="L6502" t="s">
        <v>3501</v>
      </c>
      <c r="N6502" t="s">
        <v>3056</v>
      </c>
      <c r="P6502" t="s">
        <v>9471</v>
      </c>
      <c r="R6502" t="s">
        <v>24521</v>
      </c>
    </row>
    <row r="6503" spans="1:18" x14ac:dyDescent="0.25">
      <c r="A6503" t="s">
        <v>22431</v>
      </c>
      <c r="B6503" t="s">
        <v>22432</v>
      </c>
      <c r="C6503" t="s">
        <v>3538</v>
      </c>
      <c r="D6503" t="s">
        <v>2892</v>
      </c>
      <c r="E6503" t="s">
        <v>2965</v>
      </c>
      <c r="F6503" t="s">
        <v>2894</v>
      </c>
      <c r="G6503" t="s">
        <v>2895</v>
      </c>
      <c r="H6503" t="s">
        <v>2896</v>
      </c>
      <c r="I6503" t="s">
        <v>2897</v>
      </c>
      <c r="J6503" t="s">
        <v>29550</v>
      </c>
      <c r="K6503" t="s">
        <v>2898</v>
      </c>
      <c r="O6503" t="s">
        <v>3373</v>
      </c>
      <c r="P6503" t="s">
        <v>23903</v>
      </c>
      <c r="R6503" t="s">
        <v>23904</v>
      </c>
    </row>
    <row r="6504" spans="1:18" x14ac:dyDescent="0.25">
      <c r="A6504" t="s">
        <v>11375</v>
      </c>
      <c r="B6504" t="s">
        <v>11376</v>
      </c>
      <c r="C6504" t="s">
        <v>11377</v>
      </c>
      <c r="D6504" t="s">
        <v>2993</v>
      </c>
      <c r="F6504" t="s">
        <v>2906</v>
      </c>
      <c r="G6504" t="s">
        <v>2895</v>
      </c>
      <c r="H6504" t="s">
        <v>4175</v>
      </c>
      <c r="I6504" t="s">
        <v>2908</v>
      </c>
      <c r="J6504" t="s">
        <v>11378</v>
      </c>
      <c r="K6504" t="s">
        <v>2939</v>
      </c>
      <c r="M6504" t="s">
        <v>3751</v>
      </c>
      <c r="Q6504" t="s">
        <v>11379</v>
      </c>
      <c r="R6504" t="s">
        <v>25481</v>
      </c>
    </row>
    <row r="6505" spans="1:18" x14ac:dyDescent="0.25">
      <c r="A6505" t="s">
        <v>17484</v>
      </c>
      <c r="B6505" t="s">
        <v>17485</v>
      </c>
      <c r="C6505" t="s">
        <v>17486</v>
      </c>
      <c r="D6505" t="s">
        <v>2922</v>
      </c>
      <c r="E6505" t="s">
        <v>2923</v>
      </c>
      <c r="F6505" t="s">
        <v>3450</v>
      </c>
      <c r="G6505" t="s">
        <v>2895</v>
      </c>
      <c r="H6505" t="s">
        <v>5081</v>
      </c>
      <c r="I6505" t="s">
        <v>2897</v>
      </c>
      <c r="J6505" t="s">
        <v>29814</v>
      </c>
      <c r="K6505" t="s">
        <v>2898</v>
      </c>
      <c r="L6505" t="s">
        <v>10923</v>
      </c>
      <c r="N6505" t="s">
        <v>3381</v>
      </c>
      <c r="P6505" t="s">
        <v>27002</v>
      </c>
      <c r="Q6505" t="s">
        <v>17487</v>
      </c>
      <c r="R6505" t="s">
        <v>23767</v>
      </c>
    </row>
    <row r="6506" spans="1:18" x14ac:dyDescent="0.25">
      <c r="A6506" t="s">
        <v>9519</v>
      </c>
      <c r="B6506" t="s">
        <v>9520</v>
      </c>
      <c r="C6506" t="s">
        <v>9521</v>
      </c>
      <c r="D6506" t="s">
        <v>2922</v>
      </c>
      <c r="E6506" t="s">
        <v>3261</v>
      </c>
      <c r="F6506" t="s">
        <v>3153</v>
      </c>
      <c r="G6506" t="s">
        <v>2895</v>
      </c>
      <c r="H6506" t="s">
        <v>3075</v>
      </c>
      <c r="I6506" t="s">
        <v>2908</v>
      </c>
      <c r="J6506" t="s">
        <v>31785</v>
      </c>
      <c r="K6506" t="s">
        <v>2898</v>
      </c>
      <c r="L6506" t="s">
        <v>26402</v>
      </c>
      <c r="N6506" t="s">
        <v>3076</v>
      </c>
      <c r="Q6506" t="s">
        <v>9522</v>
      </c>
      <c r="R6506" t="s">
        <v>23988</v>
      </c>
    </row>
    <row r="6507" spans="1:18" x14ac:dyDescent="0.25">
      <c r="A6507" t="s">
        <v>28142</v>
      </c>
      <c r="B6507" t="s">
        <v>28143</v>
      </c>
      <c r="C6507" t="s">
        <v>28147</v>
      </c>
      <c r="D6507" t="s">
        <v>2892</v>
      </c>
      <c r="E6507" t="s">
        <v>3466</v>
      </c>
      <c r="F6507" t="s">
        <v>27394</v>
      </c>
      <c r="G6507" t="s">
        <v>2895</v>
      </c>
      <c r="H6507" t="s">
        <v>25759</v>
      </c>
      <c r="I6507" t="s">
        <v>2897</v>
      </c>
      <c r="J6507" t="s">
        <v>33029</v>
      </c>
      <c r="K6507" t="s">
        <v>2898</v>
      </c>
      <c r="L6507" t="s">
        <v>3691</v>
      </c>
      <c r="N6507" t="s">
        <v>28222</v>
      </c>
      <c r="O6507" t="s">
        <v>28223</v>
      </c>
      <c r="P6507" t="s">
        <v>28144</v>
      </c>
      <c r="Q6507" t="s">
        <v>28224</v>
      </c>
      <c r="R6507" t="s">
        <v>28072</v>
      </c>
    </row>
    <row r="6508" spans="1:18" x14ac:dyDescent="0.25">
      <c r="A6508" t="s">
        <v>9109</v>
      </c>
      <c r="B6508" t="s">
        <v>9110</v>
      </c>
      <c r="C6508" t="s">
        <v>9111</v>
      </c>
      <c r="D6508" t="s">
        <v>2892</v>
      </c>
      <c r="F6508" t="s">
        <v>2894</v>
      </c>
      <c r="G6508" t="s">
        <v>3161</v>
      </c>
      <c r="H6508" t="s">
        <v>8754</v>
      </c>
      <c r="I6508" t="s">
        <v>2897</v>
      </c>
      <c r="J6508" t="s">
        <v>9112</v>
      </c>
      <c r="K6508" t="s">
        <v>2939</v>
      </c>
      <c r="Q6508" t="s">
        <v>9113</v>
      </c>
      <c r="R6508" t="s">
        <v>23842</v>
      </c>
    </row>
    <row r="6509" spans="1:18" x14ac:dyDescent="0.25">
      <c r="A6509" t="s">
        <v>19164</v>
      </c>
      <c r="B6509" t="s">
        <v>19165</v>
      </c>
      <c r="C6509" t="s">
        <v>19166</v>
      </c>
      <c r="D6509" t="s">
        <v>2892</v>
      </c>
      <c r="E6509" t="s">
        <v>3466</v>
      </c>
      <c r="F6509" t="s">
        <v>3445</v>
      </c>
      <c r="G6509" t="s">
        <v>2895</v>
      </c>
      <c r="H6509" t="s">
        <v>3256</v>
      </c>
      <c r="I6509" t="s">
        <v>2908</v>
      </c>
      <c r="J6509" t="s">
        <v>31426</v>
      </c>
      <c r="K6509" t="s">
        <v>2898</v>
      </c>
      <c r="L6509" t="s">
        <v>25774</v>
      </c>
      <c r="N6509" t="s">
        <v>3257</v>
      </c>
      <c r="O6509" t="s">
        <v>3249</v>
      </c>
      <c r="R6509" t="s">
        <v>23725</v>
      </c>
    </row>
    <row r="6510" spans="1:18" x14ac:dyDescent="0.25">
      <c r="A6510" t="s">
        <v>7583</v>
      </c>
      <c r="B6510" t="s">
        <v>33403</v>
      </c>
      <c r="C6510" t="s">
        <v>7584</v>
      </c>
      <c r="D6510" t="s">
        <v>2913</v>
      </c>
      <c r="E6510" t="s">
        <v>2929</v>
      </c>
      <c r="F6510" t="s">
        <v>2894</v>
      </c>
      <c r="G6510" t="s">
        <v>2895</v>
      </c>
      <c r="H6510" t="s">
        <v>2995</v>
      </c>
      <c r="I6510" t="s">
        <v>2897</v>
      </c>
      <c r="J6510" t="s">
        <v>29379</v>
      </c>
      <c r="K6510" t="s">
        <v>2898</v>
      </c>
      <c r="O6510" t="s">
        <v>2995</v>
      </c>
      <c r="P6510" t="s">
        <v>7585</v>
      </c>
      <c r="Q6510" t="s">
        <v>7586</v>
      </c>
      <c r="R6510" t="s">
        <v>23861</v>
      </c>
    </row>
    <row r="6511" spans="1:18" x14ac:dyDescent="0.25">
      <c r="A6511" t="s">
        <v>3960</v>
      </c>
      <c r="B6511" t="s">
        <v>3960</v>
      </c>
      <c r="C6511" t="s">
        <v>28181</v>
      </c>
      <c r="D6511" t="s">
        <v>2904</v>
      </c>
      <c r="E6511" t="s">
        <v>2905</v>
      </c>
      <c r="F6511" t="s">
        <v>27394</v>
      </c>
      <c r="G6511" t="s">
        <v>2895</v>
      </c>
      <c r="H6511" t="s">
        <v>3366</v>
      </c>
      <c r="I6511" t="s">
        <v>2908</v>
      </c>
      <c r="J6511" t="s">
        <v>31911</v>
      </c>
      <c r="K6511" t="s">
        <v>2898</v>
      </c>
      <c r="L6511" t="s">
        <v>3692</v>
      </c>
      <c r="N6511" t="s">
        <v>3193</v>
      </c>
      <c r="O6511" t="s">
        <v>3368</v>
      </c>
      <c r="R6511" t="s">
        <v>28182</v>
      </c>
    </row>
    <row r="6512" spans="1:18" x14ac:dyDescent="0.25">
      <c r="A6512" t="s">
        <v>17112</v>
      </c>
      <c r="B6512" t="s">
        <v>17113</v>
      </c>
      <c r="C6512" t="s">
        <v>6601</v>
      </c>
      <c r="D6512" t="s">
        <v>2892</v>
      </c>
      <c r="E6512" t="s">
        <v>2965</v>
      </c>
      <c r="F6512" t="s">
        <v>2894</v>
      </c>
      <c r="G6512" t="s">
        <v>2895</v>
      </c>
      <c r="H6512" t="s">
        <v>2896</v>
      </c>
      <c r="I6512" t="s">
        <v>2897</v>
      </c>
      <c r="J6512" t="s">
        <v>29040</v>
      </c>
      <c r="K6512" t="s">
        <v>2898</v>
      </c>
      <c r="P6512" t="s">
        <v>6602</v>
      </c>
      <c r="R6512" t="s">
        <v>23813</v>
      </c>
    </row>
    <row r="6513" spans="1:18" x14ac:dyDescent="0.25">
      <c r="A6513" t="s">
        <v>9849</v>
      </c>
      <c r="B6513" t="s">
        <v>9850</v>
      </c>
      <c r="C6513" t="s">
        <v>4653</v>
      </c>
      <c r="D6513" t="s">
        <v>2892</v>
      </c>
      <c r="E6513" t="s">
        <v>2965</v>
      </c>
      <c r="F6513" t="s">
        <v>2894</v>
      </c>
      <c r="G6513" t="s">
        <v>2895</v>
      </c>
      <c r="H6513" t="s">
        <v>2896</v>
      </c>
      <c r="I6513" t="s">
        <v>2897</v>
      </c>
      <c r="J6513" t="s">
        <v>29053</v>
      </c>
      <c r="K6513" t="s">
        <v>2898</v>
      </c>
      <c r="P6513" t="s">
        <v>4654</v>
      </c>
      <c r="R6513" t="s">
        <v>24002</v>
      </c>
    </row>
    <row r="6514" spans="1:18" x14ac:dyDescent="0.25">
      <c r="A6514" t="s">
        <v>25597</v>
      </c>
      <c r="B6514" t="s">
        <v>25598</v>
      </c>
      <c r="C6514" t="s">
        <v>25599</v>
      </c>
      <c r="D6514" t="s">
        <v>2892</v>
      </c>
      <c r="F6514" t="s">
        <v>24075</v>
      </c>
      <c r="G6514" t="s">
        <v>2895</v>
      </c>
      <c r="H6514" t="s">
        <v>24208</v>
      </c>
      <c r="I6514" t="s">
        <v>2908</v>
      </c>
      <c r="J6514" t="s">
        <v>25600</v>
      </c>
      <c r="K6514" t="s">
        <v>2939</v>
      </c>
      <c r="M6514" t="s">
        <v>10431</v>
      </c>
      <c r="O6514" t="s">
        <v>24209</v>
      </c>
      <c r="Q6514" t="s">
        <v>24721</v>
      </c>
      <c r="R6514" t="s">
        <v>23722</v>
      </c>
    </row>
    <row r="6515" spans="1:18" x14ac:dyDescent="0.25">
      <c r="A6515" t="s">
        <v>22278</v>
      </c>
      <c r="B6515" t="s">
        <v>22279</v>
      </c>
      <c r="C6515" t="s">
        <v>6878</v>
      </c>
      <c r="D6515" t="s">
        <v>2892</v>
      </c>
      <c r="E6515" t="s">
        <v>2893</v>
      </c>
      <c r="F6515" t="s">
        <v>2894</v>
      </c>
      <c r="G6515" t="s">
        <v>2895</v>
      </c>
      <c r="H6515" t="s">
        <v>2896</v>
      </c>
      <c r="I6515" t="s">
        <v>2897</v>
      </c>
      <c r="J6515" t="s">
        <v>29594</v>
      </c>
      <c r="K6515" t="s">
        <v>2898</v>
      </c>
      <c r="O6515" t="s">
        <v>3373</v>
      </c>
      <c r="P6515" t="s">
        <v>6879</v>
      </c>
      <c r="Q6515" t="s">
        <v>6880</v>
      </c>
      <c r="R6515" t="s">
        <v>23704</v>
      </c>
    </row>
    <row r="6516" spans="1:18" x14ac:dyDescent="0.25">
      <c r="A6516" t="s">
        <v>11809</v>
      </c>
      <c r="B6516" t="s">
        <v>11810</v>
      </c>
      <c r="C6516" t="s">
        <v>3111</v>
      </c>
      <c r="D6516" t="s">
        <v>2892</v>
      </c>
      <c r="E6516" t="s">
        <v>2965</v>
      </c>
      <c r="F6516" t="s">
        <v>2894</v>
      </c>
      <c r="G6516" t="s">
        <v>2895</v>
      </c>
      <c r="H6516" t="s">
        <v>2896</v>
      </c>
      <c r="I6516" t="s">
        <v>2897</v>
      </c>
      <c r="J6516" t="s">
        <v>28958</v>
      </c>
      <c r="K6516" t="s">
        <v>2898</v>
      </c>
      <c r="P6516" t="s">
        <v>3112</v>
      </c>
      <c r="R6516" t="s">
        <v>23982</v>
      </c>
    </row>
    <row r="6517" spans="1:18" x14ac:dyDescent="0.25">
      <c r="A6517" t="s">
        <v>4071</v>
      </c>
      <c r="B6517" t="s">
        <v>4072</v>
      </c>
      <c r="C6517" t="s">
        <v>10709</v>
      </c>
      <c r="D6517" t="s">
        <v>2922</v>
      </c>
      <c r="E6517" t="s">
        <v>4074</v>
      </c>
      <c r="F6517" t="s">
        <v>3590</v>
      </c>
      <c r="G6517" t="s">
        <v>2895</v>
      </c>
      <c r="H6517" t="s">
        <v>3256</v>
      </c>
      <c r="I6517" t="s">
        <v>2908</v>
      </c>
      <c r="J6517" t="s">
        <v>29944</v>
      </c>
      <c r="K6517" t="s">
        <v>2898</v>
      </c>
      <c r="L6517" t="s">
        <v>5198</v>
      </c>
      <c r="N6517" t="s">
        <v>8612</v>
      </c>
      <c r="P6517" t="s">
        <v>25642</v>
      </c>
      <c r="R6517" t="s">
        <v>23720</v>
      </c>
    </row>
    <row r="6518" spans="1:18" x14ac:dyDescent="0.25">
      <c r="A6518" t="s">
        <v>18661</v>
      </c>
      <c r="B6518" t="s">
        <v>18662</v>
      </c>
      <c r="C6518" t="s">
        <v>5177</v>
      </c>
      <c r="D6518" t="s">
        <v>2892</v>
      </c>
      <c r="E6518" t="s">
        <v>2965</v>
      </c>
      <c r="F6518" t="s">
        <v>18134</v>
      </c>
      <c r="G6518" t="s">
        <v>2895</v>
      </c>
      <c r="H6518" t="s">
        <v>3249</v>
      </c>
      <c r="I6518" t="s">
        <v>2908</v>
      </c>
      <c r="J6518" t="s">
        <v>29034</v>
      </c>
      <c r="K6518" t="s">
        <v>2898</v>
      </c>
      <c r="L6518" t="s">
        <v>18663</v>
      </c>
      <c r="N6518" t="s">
        <v>2896</v>
      </c>
      <c r="O6518" t="s">
        <v>11814</v>
      </c>
      <c r="Q6518" t="s">
        <v>5176</v>
      </c>
      <c r="R6518" t="s">
        <v>24636</v>
      </c>
    </row>
    <row r="6519" spans="1:18" x14ac:dyDescent="0.25">
      <c r="A6519" t="s">
        <v>23643</v>
      </c>
      <c r="B6519" t="s">
        <v>23644</v>
      </c>
      <c r="C6519" t="s">
        <v>4679</v>
      </c>
      <c r="D6519" t="s">
        <v>2892</v>
      </c>
      <c r="E6519" t="s">
        <v>2965</v>
      </c>
      <c r="F6519" t="s">
        <v>25875</v>
      </c>
      <c r="G6519" t="s">
        <v>2895</v>
      </c>
      <c r="H6519" t="s">
        <v>3249</v>
      </c>
      <c r="I6519" t="s">
        <v>2908</v>
      </c>
      <c r="J6519" t="s">
        <v>29330</v>
      </c>
      <c r="K6519" t="s">
        <v>2898</v>
      </c>
      <c r="L6519" t="s">
        <v>8686</v>
      </c>
      <c r="N6519" t="s">
        <v>2896</v>
      </c>
      <c r="O6519" t="s">
        <v>11814</v>
      </c>
      <c r="Q6519" t="s">
        <v>4678</v>
      </c>
      <c r="R6519" t="s">
        <v>23735</v>
      </c>
    </row>
    <row r="6520" spans="1:18" x14ac:dyDescent="0.25">
      <c r="A6520" t="s">
        <v>22805</v>
      </c>
      <c r="B6520" t="s">
        <v>22806</v>
      </c>
      <c r="C6520" t="s">
        <v>25620</v>
      </c>
      <c r="D6520" t="s">
        <v>2892</v>
      </c>
      <c r="E6520" t="s">
        <v>2965</v>
      </c>
      <c r="F6520" t="s">
        <v>26075</v>
      </c>
      <c r="G6520" t="s">
        <v>2895</v>
      </c>
      <c r="H6520" t="s">
        <v>3249</v>
      </c>
      <c r="I6520" t="s">
        <v>2908</v>
      </c>
      <c r="J6520" t="s">
        <v>30952</v>
      </c>
      <c r="K6520" t="s">
        <v>2898</v>
      </c>
      <c r="L6520" t="s">
        <v>25806</v>
      </c>
      <c r="N6520" t="s">
        <v>2896</v>
      </c>
      <c r="O6520" t="s">
        <v>11814</v>
      </c>
      <c r="Q6520" t="s">
        <v>3097</v>
      </c>
      <c r="R6520" t="s">
        <v>23767</v>
      </c>
    </row>
    <row r="6521" spans="1:18" x14ac:dyDescent="0.25">
      <c r="A6521" t="s">
        <v>22136</v>
      </c>
      <c r="B6521" t="s">
        <v>22137</v>
      </c>
      <c r="C6521" t="s">
        <v>6395</v>
      </c>
      <c r="D6521" t="s">
        <v>2892</v>
      </c>
      <c r="E6521" t="s">
        <v>2965</v>
      </c>
      <c r="F6521" t="s">
        <v>2894</v>
      </c>
      <c r="G6521" t="s">
        <v>2895</v>
      </c>
      <c r="H6521" t="s">
        <v>2896</v>
      </c>
      <c r="I6521" t="s">
        <v>2897</v>
      </c>
      <c r="J6521" t="s">
        <v>29382</v>
      </c>
      <c r="K6521" t="s">
        <v>2898</v>
      </c>
      <c r="P6521" t="s">
        <v>26349</v>
      </c>
      <c r="R6521" t="s">
        <v>23733</v>
      </c>
    </row>
    <row r="6522" spans="1:18" x14ac:dyDescent="0.25">
      <c r="A6522" t="s">
        <v>25784</v>
      </c>
      <c r="B6522" t="s">
        <v>25785</v>
      </c>
      <c r="C6522" t="s">
        <v>25786</v>
      </c>
      <c r="D6522" t="s">
        <v>2904</v>
      </c>
      <c r="F6522" t="s">
        <v>25664</v>
      </c>
      <c r="G6522" t="s">
        <v>2895</v>
      </c>
      <c r="H6522" t="s">
        <v>4009</v>
      </c>
      <c r="I6522" t="s">
        <v>2908</v>
      </c>
      <c r="J6522" t="s">
        <v>25787</v>
      </c>
      <c r="K6522" t="s">
        <v>2939</v>
      </c>
      <c r="M6522" t="s">
        <v>4011</v>
      </c>
      <c r="O6522" t="s">
        <v>4012</v>
      </c>
      <c r="R6522" t="s">
        <v>23765</v>
      </c>
    </row>
    <row r="6523" spans="1:18" x14ac:dyDescent="0.25">
      <c r="A6523" t="s">
        <v>8235</v>
      </c>
      <c r="B6523" t="s">
        <v>8236</v>
      </c>
      <c r="C6523" t="s">
        <v>3569</v>
      </c>
      <c r="D6523" t="s">
        <v>2892</v>
      </c>
      <c r="E6523" t="s">
        <v>2893</v>
      </c>
      <c r="F6523" t="s">
        <v>2924</v>
      </c>
      <c r="G6523" t="s">
        <v>2895</v>
      </c>
      <c r="H6523" t="s">
        <v>2930</v>
      </c>
      <c r="I6523" t="s">
        <v>2908</v>
      </c>
      <c r="J6523" t="s">
        <v>30243</v>
      </c>
      <c r="K6523" t="s">
        <v>2898</v>
      </c>
      <c r="L6523" t="s">
        <v>3577</v>
      </c>
      <c r="N6523" t="s">
        <v>2931</v>
      </c>
      <c r="P6523" t="s">
        <v>33995</v>
      </c>
      <c r="Q6523" t="s">
        <v>24960</v>
      </c>
      <c r="R6523" t="s">
        <v>24961</v>
      </c>
    </row>
    <row r="6524" spans="1:18" x14ac:dyDescent="0.25">
      <c r="A6524" t="s">
        <v>4785</v>
      </c>
      <c r="B6524" t="s">
        <v>4786</v>
      </c>
      <c r="C6524" t="s">
        <v>4787</v>
      </c>
      <c r="D6524" t="s">
        <v>2904</v>
      </c>
      <c r="E6524" t="s">
        <v>4788</v>
      </c>
      <c r="F6524" t="s">
        <v>2906</v>
      </c>
      <c r="G6524" t="s">
        <v>2895</v>
      </c>
      <c r="H6524" t="s">
        <v>3075</v>
      </c>
      <c r="I6524" t="s">
        <v>2908</v>
      </c>
      <c r="J6524" t="s">
        <v>32761</v>
      </c>
      <c r="K6524" t="s">
        <v>2898</v>
      </c>
      <c r="L6524" t="s">
        <v>4789</v>
      </c>
      <c r="N6524" t="s">
        <v>3076</v>
      </c>
      <c r="Q6524" t="s">
        <v>4790</v>
      </c>
      <c r="R6524" t="s">
        <v>24315</v>
      </c>
    </row>
    <row r="6525" spans="1:18" x14ac:dyDescent="0.25">
      <c r="A6525" t="s">
        <v>17961</v>
      </c>
      <c r="B6525" t="s">
        <v>17962</v>
      </c>
      <c r="C6525" t="s">
        <v>4218</v>
      </c>
      <c r="D6525" t="s">
        <v>2904</v>
      </c>
      <c r="E6525" t="s">
        <v>2905</v>
      </c>
      <c r="F6525" t="s">
        <v>2894</v>
      </c>
      <c r="G6525" t="s">
        <v>2895</v>
      </c>
      <c r="H6525" t="s">
        <v>2977</v>
      </c>
      <c r="I6525" t="s">
        <v>2897</v>
      </c>
      <c r="J6525" t="s">
        <v>29222</v>
      </c>
      <c r="K6525" t="s">
        <v>2898</v>
      </c>
      <c r="L6525" t="s">
        <v>4058</v>
      </c>
      <c r="N6525" t="s">
        <v>3056</v>
      </c>
      <c r="P6525" t="s">
        <v>4219</v>
      </c>
      <c r="R6525" t="s">
        <v>23765</v>
      </c>
    </row>
    <row r="6526" spans="1:18" x14ac:dyDescent="0.25">
      <c r="A6526" t="s">
        <v>12326</v>
      </c>
      <c r="B6526" t="s">
        <v>12327</v>
      </c>
      <c r="C6526" t="s">
        <v>12328</v>
      </c>
      <c r="D6526" t="s">
        <v>2904</v>
      </c>
      <c r="E6526" t="s">
        <v>2975</v>
      </c>
      <c r="F6526" t="s">
        <v>2970</v>
      </c>
      <c r="G6526" t="s">
        <v>2895</v>
      </c>
      <c r="H6526" t="s">
        <v>2930</v>
      </c>
      <c r="I6526" t="s">
        <v>2908</v>
      </c>
      <c r="J6526" t="s">
        <v>33198</v>
      </c>
      <c r="K6526" t="s">
        <v>2898</v>
      </c>
      <c r="L6526" t="s">
        <v>12329</v>
      </c>
      <c r="N6526" t="s">
        <v>2960</v>
      </c>
      <c r="Q6526" t="s">
        <v>12330</v>
      </c>
      <c r="R6526" t="s">
        <v>25479</v>
      </c>
    </row>
    <row r="6527" spans="1:18" x14ac:dyDescent="0.25">
      <c r="A6527" t="s">
        <v>22327</v>
      </c>
      <c r="B6527" t="s">
        <v>22328</v>
      </c>
      <c r="C6527" t="s">
        <v>22329</v>
      </c>
      <c r="D6527" t="s">
        <v>2904</v>
      </c>
      <c r="E6527" t="s">
        <v>2905</v>
      </c>
      <c r="F6527" t="s">
        <v>3100</v>
      </c>
      <c r="G6527" t="s">
        <v>2895</v>
      </c>
      <c r="H6527" t="s">
        <v>5502</v>
      </c>
      <c r="I6527" t="s">
        <v>2897</v>
      </c>
      <c r="J6527" t="s">
        <v>32110</v>
      </c>
      <c r="K6527" t="s">
        <v>2898</v>
      </c>
      <c r="L6527" t="s">
        <v>26090</v>
      </c>
      <c r="N6527" t="s">
        <v>3330</v>
      </c>
      <c r="P6527" t="s">
        <v>24998</v>
      </c>
      <c r="Q6527" t="s">
        <v>22330</v>
      </c>
      <c r="R6527" t="s">
        <v>24999</v>
      </c>
    </row>
    <row r="6528" spans="1:18" x14ac:dyDescent="0.25">
      <c r="A6528" t="s">
        <v>22883</v>
      </c>
      <c r="B6528" t="s">
        <v>22884</v>
      </c>
      <c r="C6528" t="s">
        <v>22885</v>
      </c>
      <c r="D6528" t="s">
        <v>2892</v>
      </c>
      <c r="F6528" t="s">
        <v>3007</v>
      </c>
      <c r="G6528" t="s">
        <v>2895</v>
      </c>
      <c r="H6528" t="s">
        <v>10159</v>
      </c>
      <c r="I6528" t="s">
        <v>2897</v>
      </c>
      <c r="J6528" t="s">
        <v>22886</v>
      </c>
      <c r="K6528" t="s">
        <v>2939</v>
      </c>
      <c r="M6528" t="s">
        <v>3149</v>
      </c>
      <c r="Q6528" t="s">
        <v>22887</v>
      </c>
      <c r="R6528" t="s">
        <v>23804</v>
      </c>
    </row>
    <row r="6529" spans="1:18" x14ac:dyDescent="0.25">
      <c r="A6529" t="s">
        <v>3183</v>
      </c>
      <c r="B6529" t="s">
        <v>3184</v>
      </c>
      <c r="C6529" t="s">
        <v>3185</v>
      </c>
      <c r="D6529" t="s">
        <v>2892</v>
      </c>
      <c r="F6529" t="s">
        <v>3020</v>
      </c>
      <c r="G6529" t="s">
        <v>2895</v>
      </c>
      <c r="H6529" t="s">
        <v>3186</v>
      </c>
      <c r="I6529" t="s">
        <v>2897</v>
      </c>
      <c r="J6529" t="s">
        <v>3187</v>
      </c>
      <c r="K6529" t="s">
        <v>2939</v>
      </c>
      <c r="M6529" t="s">
        <v>3188</v>
      </c>
      <c r="P6529" t="s">
        <v>3189</v>
      </c>
      <c r="Q6529" t="s">
        <v>3190</v>
      </c>
      <c r="R6529" t="s">
        <v>23825</v>
      </c>
    </row>
    <row r="6530" spans="1:18" x14ac:dyDescent="0.25">
      <c r="A6530" t="s">
        <v>13231</v>
      </c>
      <c r="B6530" t="s">
        <v>13232</v>
      </c>
      <c r="C6530" t="s">
        <v>13234</v>
      </c>
      <c r="D6530" t="s">
        <v>2904</v>
      </c>
      <c r="E6530" t="s">
        <v>2975</v>
      </c>
      <c r="F6530" t="s">
        <v>2894</v>
      </c>
      <c r="G6530" t="s">
        <v>2895</v>
      </c>
      <c r="H6530" t="s">
        <v>2977</v>
      </c>
      <c r="I6530" t="s">
        <v>2897</v>
      </c>
      <c r="J6530" t="s">
        <v>30541</v>
      </c>
      <c r="K6530" t="s">
        <v>2898</v>
      </c>
      <c r="L6530" t="s">
        <v>7486</v>
      </c>
      <c r="N6530" t="s">
        <v>3056</v>
      </c>
      <c r="P6530" t="s">
        <v>13233</v>
      </c>
      <c r="Q6530" t="s">
        <v>21682</v>
      </c>
      <c r="R6530" t="s">
        <v>24069</v>
      </c>
    </row>
    <row r="6531" spans="1:18" x14ac:dyDescent="0.25">
      <c r="A6531" t="s">
        <v>23088</v>
      </c>
      <c r="B6531" t="s">
        <v>10619</v>
      </c>
      <c r="C6531" t="s">
        <v>10621</v>
      </c>
      <c r="D6531" t="s">
        <v>2922</v>
      </c>
      <c r="E6531" t="s">
        <v>3261</v>
      </c>
      <c r="F6531" t="s">
        <v>2894</v>
      </c>
      <c r="G6531" t="s">
        <v>2895</v>
      </c>
      <c r="H6531" t="s">
        <v>2977</v>
      </c>
      <c r="I6531" t="s">
        <v>2897</v>
      </c>
      <c r="J6531" t="s">
        <v>30068</v>
      </c>
      <c r="K6531" t="s">
        <v>2898</v>
      </c>
      <c r="L6531" t="s">
        <v>8873</v>
      </c>
      <c r="N6531" t="s">
        <v>2931</v>
      </c>
      <c r="O6531" t="s">
        <v>3510</v>
      </c>
      <c r="P6531" t="s">
        <v>10620</v>
      </c>
      <c r="Q6531" t="s">
        <v>23089</v>
      </c>
      <c r="R6531" t="s">
        <v>23804</v>
      </c>
    </row>
    <row r="6532" spans="1:18" x14ac:dyDescent="0.25">
      <c r="A6532" t="s">
        <v>12298</v>
      </c>
      <c r="B6532" t="s">
        <v>12299</v>
      </c>
      <c r="C6532" t="s">
        <v>3236</v>
      </c>
      <c r="D6532" t="s">
        <v>2904</v>
      </c>
      <c r="E6532" t="s">
        <v>3234</v>
      </c>
      <c r="F6532" t="s">
        <v>4413</v>
      </c>
      <c r="G6532" t="s">
        <v>2895</v>
      </c>
      <c r="H6532" t="s">
        <v>4414</v>
      </c>
      <c r="I6532" t="s">
        <v>2908</v>
      </c>
      <c r="J6532" t="s">
        <v>29383</v>
      </c>
      <c r="K6532" t="s">
        <v>2898</v>
      </c>
      <c r="L6532" t="s">
        <v>26093</v>
      </c>
      <c r="N6532" t="s">
        <v>4415</v>
      </c>
      <c r="O6532" t="s">
        <v>26094</v>
      </c>
      <c r="Q6532" t="s">
        <v>3233</v>
      </c>
      <c r="R6532" t="s">
        <v>24117</v>
      </c>
    </row>
    <row r="6533" spans="1:18" x14ac:dyDescent="0.25">
      <c r="A6533" t="s">
        <v>20759</v>
      </c>
      <c r="B6533" t="s">
        <v>20760</v>
      </c>
      <c r="C6533" t="s">
        <v>8378</v>
      </c>
      <c r="D6533" t="s">
        <v>2892</v>
      </c>
      <c r="E6533" t="s">
        <v>2965</v>
      </c>
      <c r="F6533" t="s">
        <v>2894</v>
      </c>
      <c r="G6533" t="s">
        <v>2895</v>
      </c>
      <c r="H6533" t="s">
        <v>2896</v>
      </c>
      <c r="I6533" t="s">
        <v>2897</v>
      </c>
      <c r="J6533" t="s">
        <v>29676</v>
      </c>
      <c r="K6533" t="s">
        <v>2898</v>
      </c>
      <c r="P6533" t="s">
        <v>25672</v>
      </c>
      <c r="R6533" t="s">
        <v>24640</v>
      </c>
    </row>
    <row r="6534" spans="1:18" x14ac:dyDescent="0.25">
      <c r="A6534" t="s">
        <v>9920</v>
      </c>
      <c r="B6534" t="s">
        <v>9921</v>
      </c>
      <c r="C6534" t="s">
        <v>9922</v>
      </c>
      <c r="D6534" t="s">
        <v>2904</v>
      </c>
      <c r="E6534" t="s">
        <v>2905</v>
      </c>
      <c r="F6534" t="s">
        <v>3404</v>
      </c>
      <c r="G6534" t="s">
        <v>2895</v>
      </c>
      <c r="H6534" t="s">
        <v>2995</v>
      </c>
      <c r="I6534" t="s">
        <v>2897</v>
      </c>
      <c r="J6534" t="s">
        <v>30981</v>
      </c>
      <c r="K6534" t="s">
        <v>2898</v>
      </c>
      <c r="P6534" t="s">
        <v>9923</v>
      </c>
      <c r="R6534" t="s">
        <v>24754</v>
      </c>
    </row>
    <row r="6535" spans="1:18" x14ac:dyDescent="0.25">
      <c r="A6535" t="s">
        <v>16163</v>
      </c>
      <c r="B6535" t="s">
        <v>16164</v>
      </c>
      <c r="C6535" t="s">
        <v>4512</v>
      </c>
      <c r="D6535" t="s">
        <v>2892</v>
      </c>
      <c r="E6535" t="s">
        <v>2965</v>
      </c>
      <c r="F6535" t="s">
        <v>2894</v>
      </c>
      <c r="G6535" t="s">
        <v>2895</v>
      </c>
      <c r="H6535" t="s">
        <v>2896</v>
      </c>
      <c r="I6535" t="s">
        <v>2897</v>
      </c>
      <c r="J6535" t="s">
        <v>30867</v>
      </c>
      <c r="K6535" t="s">
        <v>2898</v>
      </c>
      <c r="P6535" t="s">
        <v>25674</v>
      </c>
      <c r="R6535" t="s">
        <v>24307</v>
      </c>
    </row>
    <row r="6536" spans="1:18" x14ac:dyDescent="0.25">
      <c r="A6536" t="s">
        <v>3960</v>
      </c>
      <c r="B6536" t="s">
        <v>3960</v>
      </c>
      <c r="C6536" t="s">
        <v>28041</v>
      </c>
      <c r="D6536" t="s">
        <v>2892</v>
      </c>
      <c r="F6536" t="s">
        <v>27394</v>
      </c>
      <c r="G6536" t="s">
        <v>2895</v>
      </c>
      <c r="H6536" t="s">
        <v>10853</v>
      </c>
      <c r="I6536" t="s">
        <v>2908</v>
      </c>
      <c r="J6536" t="s">
        <v>28042</v>
      </c>
      <c r="K6536" t="s">
        <v>2939</v>
      </c>
      <c r="M6536" t="s">
        <v>20454</v>
      </c>
      <c r="O6536" t="s">
        <v>20934</v>
      </c>
      <c r="R6536" t="s">
        <v>23845</v>
      </c>
    </row>
    <row r="6537" spans="1:18" x14ac:dyDescent="0.25">
      <c r="A6537" t="s">
        <v>7191</v>
      </c>
      <c r="B6537" t="s">
        <v>7192</v>
      </c>
      <c r="C6537" t="s">
        <v>23731</v>
      </c>
      <c r="D6537" t="s">
        <v>2993</v>
      </c>
      <c r="F6537" t="s">
        <v>24168</v>
      </c>
      <c r="G6537" t="s">
        <v>2895</v>
      </c>
      <c r="H6537" t="s">
        <v>7512</v>
      </c>
      <c r="I6537" t="s">
        <v>2908</v>
      </c>
      <c r="J6537" t="s">
        <v>18498</v>
      </c>
      <c r="K6537" t="s">
        <v>2939</v>
      </c>
      <c r="M6537" t="s">
        <v>5542</v>
      </c>
      <c r="O6537" t="s">
        <v>7514</v>
      </c>
      <c r="Q6537" t="s">
        <v>18497</v>
      </c>
      <c r="R6537" t="s">
        <v>23732</v>
      </c>
    </row>
    <row r="6538" spans="1:18" x14ac:dyDescent="0.25">
      <c r="A6538" t="s">
        <v>20322</v>
      </c>
      <c r="B6538" t="s">
        <v>20323</v>
      </c>
      <c r="C6538" t="s">
        <v>20324</v>
      </c>
      <c r="D6538" t="s">
        <v>2993</v>
      </c>
      <c r="F6538" t="s">
        <v>3139</v>
      </c>
      <c r="G6538" t="s">
        <v>2895</v>
      </c>
      <c r="H6538" t="s">
        <v>5977</v>
      </c>
      <c r="I6538" t="s">
        <v>2908</v>
      </c>
      <c r="J6538" t="s">
        <v>20325</v>
      </c>
      <c r="K6538" t="s">
        <v>2939</v>
      </c>
      <c r="M6538" t="s">
        <v>3217</v>
      </c>
      <c r="O6538" t="s">
        <v>5979</v>
      </c>
      <c r="Q6538" t="s">
        <v>20326</v>
      </c>
      <c r="R6538" t="s">
        <v>25286</v>
      </c>
    </row>
    <row r="6539" spans="1:18" x14ac:dyDescent="0.25">
      <c r="A6539" t="s">
        <v>9413</v>
      </c>
      <c r="B6539" t="s">
        <v>9414</v>
      </c>
      <c r="C6539" t="s">
        <v>9416</v>
      </c>
      <c r="D6539" t="s">
        <v>2922</v>
      </c>
      <c r="E6539" t="s">
        <v>2994</v>
      </c>
      <c r="F6539" t="s">
        <v>2894</v>
      </c>
      <c r="G6539" t="s">
        <v>2895</v>
      </c>
      <c r="H6539" t="s">
        <v>2896</v>
      </c>
      <c r="I6539" t="s">
        <v>2897</v>
      </c>
      <c r="J6539" t="s">
        <v>32015</v>
      </c>
      <c r="K6539" t="s">
        <v>2898</v>
      </c>
      <c r="P6539" t="s">
        <v>9415</v>
      </c>
      <c r="R6539" t="s">
        <v>23730</v>
      </c>
    </row>
    <row r="6540" spans="1:18" x14ac:dyDescent="0.25">
      <c r="A6540" t="s">
        <v>6236</v>
      </c>
      <c r="B6540" t="s">
        <v>32024</v>
      </c>
      <c r="C6540" t="s">
        <v>27625</v>
      </c>
      <c r="D6540" t="s">
        <v>2904</v>
      </c>
      <c r="E6540" t="s">
        <v>2975</v>
      </c>
      <c r="F6540" t="s">
        <v>27618</v>
      </c>
      <c r="G6540" t="s">
        <v>2895</v>
      </c>
      <c r="H6540" t="s">
        <v>2930</v>
      </c>
      <c r="I6540" t="s">
        <v>2908</v>
      </c>
      <c r="J6540" t="s">
        <v>32025</v>
      </c>
      <c r="K6540" t="s">
        <v>2898</v>
      </c>
      <c r="L6540" t="s">
        <v>27616</v>
      </c>
      <c r="N6540" t="s">
        <v>5081</v>
      </c>
      <c r="O6540" t="s">
        <v>3304</v>
      </c>
      <c r="P6540" t="s">
        <v>34241</v>
      </c>
      <c r="Q6540" t="s">
        <v>6237</v>
      </c>
      <c r="R6540" t="s">
        <v>24060</v>
      </c>
    </row>
    <row r="6541" spans="1:18" x14ac:dyDescent="0.25">
      <c r="A6541" t="s">
        <v>10178</v>
      </c>
      <c r="B6541" t="s">
        <v>10179</v>
      </c>
      <c r="C6541" t="s">
        <v>10180</v>
      </c>
      <c r="D6541" t="s">
        <v>2892</v>
      </c>
      <c r="E6541" t="s">
        <v>3565</v>
      </c>
      <c r="F6541" t="s">
        <v>3566</v>
      </c>
      <c r="G6541" t="s">
        <v>2895</v>
      </c>
      <c r="H6541" t="s">
        <v>2930</v>
      </c>
      <c r="I6541" t="s">
        <v>2908</v>
      </c>
      <c r="J6541" t="s">
        <v>33142</v>
      </c>
      <c r="K6541" t="s">
        <v>2898</v>
      </c>
      <c r="L6541" t="s">
        <v>11776</v>
      </c>
      <c r="N6541" t="s">
        <v>2931</v>
      </c>
      <c r="P6541" t="s">
        <v>31112</v>
      </c>
      <c r="R6541" t="s">
        <v>24036</v>
      </c>
    </row>
    <row r="6542" spans="1:18" x14ac:dyDescent="0.25">
      <c r="A6542" t="s">
        <v>12817</v>
      </c>
      <c r="B6542" t="s">
        <v>12818</v>
      </c>
      <c r="C6542" t="s">
        <v>12819</v>
      </c>
      <c r="D6542" t="s">
        <v>2904</v>
      </c>
      <c r="F6542" t="s">
        <v>4669</v>
      </c>
      <c r="G6542" t="s">
        <v>2895</v>
      </c>
      <c r="H6542" t="s">
        <v>10153</v>
      </c>
      <c r="I6542" t="s">
        <v>2908</v>
      </c>
      <c r="J6542" t="s">
        <v>12820</v>
      </c>
      <c r="K6542" t="s">
        <v>2939</v>
      </c>
      <c r="M6542" t="s">
        <v>5569</v>
      </c>
      <c r="O6542" t="s">
        <v>17833</v>
      </c>
      <c r="Q6542" t="s">
        <v>12821</v>
      </c>
      <c r="R6542" t="s">
        <v>24573</v>
      </c>
    </row>
    <row r="6543" spans="1:18" x14ac:dyDescent="0.25">
      <c r="A6543" t="s">
        <v>3960</v>
      </c>
      <c r="B6543" t="s">
        <v>3960</v>
      </c>
      <c r="C6543" t="s">
        <v>28468</v>
      </c>
      <c r="D6543" t="s">
        <v>2904</v>
      </c>
      <c r="F6543" t="s">
        <v>27394</v>
      </c>
      <c r="G6543" t="s">
        <v>2895</v>
      </c>
      <c r="H6543" t="s">
        <v>3177</v>
      </c>
      <c r="I6543" t="s">
        <v>2908</v>
      </c>
      <c r="J6543" t="s">
        <v>28469</v>
      </c>
      <c r="K6543" t="s">
        <v>2939</v>
      </c>
      <c r="M6543" t="s">
        <v>3121</v>
      </c>
      <c r="O6543" t="s">
        <v>3179</v>
      </c>
      <c r="R6543" t="s">
        <v>28470</v>
      </c>
    </row>
    <row r="6544" spans="1:18" x14ac:dyDescent="0.25">
      <c r="A6544" t="s">
        <v>17944</v>
      </c>
      <c r="B6544" t="s">
        <v>17945</v>
      </c>
      <c r="C6544" t="s">
        <v>17947</v>
      </c>
      <c r="D6544" t="s">
        <v>2904</v>
      </c>
      <c r="E6544" t="s">
        <v>2905</v>
      </c>
      <c r="F6544" t="s">
        <v>3139</v>
      </c>
      <c r="G6544" t="s">
        <v>2895</v>
      </c>
      <c r="H6544" t="s">
        <v>3366</v>
      </c>
      <c r="I6544" t="s">
        <v>2908</v>
      </c>
      <c r="J6544" t="s">
        <v>31280</v>
      </c>
      <c r="K6544" t="s">
        <v>2898</v>
      </c>
      <c r="L6544" t="s">
        <v>3367</v>
      </c>
      <c r="N6544" t="s">
        <v>3193</v>
      </c>
      <c r="O6544" t="s">
        <v>3368</v>
      </c>
      <c r="Q6544" t="s">
        <v>17946</v>
      </c>
      <c r="R6544" t="s">
        <v>25257</v>
      </c>
    </row>
    <row r="6545" spans="1:18" x14ac:dyDescent="0.25">
      <c r="A6545" t="s">
        <v>14618</v>
      </c>
      <c r="B6545" t="s">
        <v>34941</v>
      </c>
      <c r="C6545" t="s">
        <v>14619</v>
      </c>
      <c r="D6545" t="s">
        <v>2892</v>
      </c>
      <c r="E6545" t="s">
        <v>4070</v>
      </c>
      <c r="F6545" t="s">
        <v>2970</v>
      </c>
      <c r="G6545" t="s">
        <v>2895</v>
      </c>
      <c r="H6545" t="s">
        <v>2930</v>
      </c>
      <c r="I6545" t="s">
        <v>2908</v>
      </c>
      <c r="J6545" t="s">
        <v>32302</v>
      </c>
      <c r="K6545" t="s">
        <v>2898</v>
      </c>
      <c r="L6545" t="s">
        <v>14620</v>
      </c>
      <c r="N6545" t="s">
        <v>2960</v>
      </c>
      <c r="P6545" t="s">
        <v>34942</v>
      </c>
      <c r="R6545" t="s">
        <v>24114</v>
      </c>
    </row>
    <row r="6546" spans="1:18" x14ac:dyDescent="0.25">
      <c r="A6546" t="s">
        <v>10643</v>
      </c>
      <c r="B6546" t="s">
        <v>10644</v>
      </c>
      <c r="C6546" t="s">
        <v>4653</v>
      </c>
      <c r="D6546" t="s">
        <v>2892</v>
      </c>
      <c r="E6546" t="s">
        <v>2965</v>
      </c>
      <c r="F6546" t="s">
        <v>2894</v>
      </c>
      <c r="G6546" t="s">
        <v>2895</v>
      </c>
      <c r="H6546" t="s">
        <v>2896</v>
      </c>
      <c r="I6546" t="s">
        <v>2897</v>
      </c>
      <c r="J6546" t="s">
        <v>29053</v>
      </c>
      <c r="K6546" t="s">
        <v>2898</v>
      </c>
      <c r="P6546" t="s">
        <v>4654</v>
      </c>
      <c r="R6546" t="s">
        <v>24002</v>
      </c>
    </row>
    <row r="6547" spans="1:18" x14ac:dyDescent="0.25">
      <c r="A6547" t="s">
        <v>18299</v>
      </c>
      <c r="B6547" t="s">
        <v>18300</v>
      </c>
      <c r="C6547" t="s">
        <v>18301</v>
      </c>
      <c r="D6547" t="s">
        <v>2913</v>
      </c>
      <c r="E6547" t="s">
        <v>2914</v>
      </c>
      <c r="F6547" t="s">
        <v>3007</v>
      </c>
      <c r="G6547" t="s">
        <v>2895</v>
      </c>
      <c r="H6547" t="s">
        <v>18302</v>
      </c>
      <c r="I6547" t="s">
        <v>2897</v>
      </c>
      <c r="J6547" t="s">
        <v>30815</v>
      </c>
      <c r="K6547" t="s">
        <v>2898</v>
      </c>
      <c r="L6547" t="s">
        <v>6569</v>
      </c>
      <c r="N6547" t="s">
        <v>18303</v>
      </c>
      <c r="P6547" t="s">
        <v>34365</v>
      </c>
      <c r="Q6547" t="s">
        <v>18304</v>
      </c>
      <c r="R6547" t="s">
        <v>23872</v>
      </c>
    </row>
    <row r="6548" spans="1:18" x14ac:dyDescent="0.25">
      <c r="A6548" t="s">
        <v>9205</v>
      </c>
      <c r="B6548" t="s">
        <v>9206</v>
      </c>
      <c r="C6548" t="s">
        <v>4653</v>
      </c>
      <c r="D6548" t="s">
        <v>2892</v>
      </c>
      <c r="E6548" t="s">
        <v>2965</v>
      </c>
      <c r="F6548" t="s">
        <v>2894</v>
      </c>
      <c r="G6548" t="s">
        <v>2895</v>
      </c>
      <c r="H6548" t="s">
        <v>2896</v>
      </c>
      <c r="I6548" t="s">
        <v>2897</v>
      </c>
      <c r="J6548" t="s">
        <v>29053</v>
      </c>
      <c r="K6548" t="s">
        <v>2898</v>
      </c>
      <c r="P6548" t="s">
        <v>4654</v>
      </c>
      <c r="R6548" t="s">
        <v>24002</v>
      </c>
    </row>
    <row r="6549" spans="1:18" x14ac:dyDescent="0.25">
      <c r="A6549" t="s">
        <v>12500</v>
      </c>
      <c r="B6549" t="s">
        <v>12501</v>
      </c>
      <c r="C6549" t="s">
        <v>12502</v>
      </c>
      <c r="D6549" t="s">
        <v>2904</v>
      </c>
      <c r="F6549" t="s">
        <v>3020</v>
      </c>
      <c r="G6549" t="s">
        <v>2895</v>
      </c>
      <c r="H6549" t="s">
        <v>6884</v>
      </c>
      <c r="I6549" t="s">
        <v>2908</v>
      </c>
      <c r="J6549" t="s">
        <v>12503</v>
      </c>
      <c r="K6549" t="s">
        <v>2939</v>
      </c>
      <c r="M6549" t="s">
        <v>3543</v>
      </c>
      <c r="O6549" t="s">
        <v>6886</v>
      </c>
      <c r="Q6549" t="s">
        <v>12504</v>
      </c>
      <c r="R6549" t="s">
        <v>23749</v>
      </c>
    </row>
    <row r="6550" spans="1:18" x14ac:dyDescent="0.25">
      <c r="A6550" t="s">
        <v>5231</v>
      </c>
      <c r="B6550" t="s">
        <v>5232</v>
      </c>
      <c r="C6550" t="s">
        <v>5233</v>
      </c>
      <c r="D6550" t="s">
        <v>2922</v>
      </c>
      <c r="F6550" t="s">
        <v>3007</v>
      </c>
      <c r="G6550" t="s">
        <v>2895</v>
      </c>
      <c r="H6550" t="s">
        <v>5234</v>
      </c>
      <c r="I6550" t="s">
        <v>2897</v>
      </c>
      <c r="J6550" t="s">
        <v>5235</v>
      </c>
      <c r="K6550" t="s">
        <v>2939</v>
      </c>
      <c r="M6550" t="s">
        <v>4104</v>
      </c>
      <c r="R6550" t="s">
        <v>23720</v>
      </c>
    </row>
    <row r="6551" spans="1:18" x14ac:dyDescent="0.25">
      <c r="A6551" t="s">
        <v>23398</v>
      </c>
      <c r="B6551" t="s">
        <v>27554</v>
      </c>
      <c r="C6551" t="s">
        <v>27555</v>
      </c>
      <c r="D6551" t="s">
        <v>2892</v>
      </c>
      <c r="F6551" t="s">
        <v>27419</v>
      </c>
      <c r="G6551" t="s">
        <v>2895</v>
      </c>
      <c r="H6551" t="s">
        <v>27454</v>
      </c>
      <c r="I6551" t="s">
        <v>2908</v>
      </c>
      <c r="J6551" t="s">
        <v>27556</v>
      </c>
      <c r="K6551" t="s">
        <v>2939</v>
      </c>
      <c r="M6551" t="s">
        <v>27449</v>
      </c>
      <c r="O6551" t="s">
        <v>27455</v>
      </c>
      <c r="Q6551" t="s">
        <v>23399</v>
      </c>
      <c r="R6551" t="s">
        <v>23767</v>
      </c>
    </row>
    <row r="6552" spans="1:18" x14ac:dyDescent="0.25">
      <c r="A6552" t="s">
        <v>7739</v>
      </c>
      <c r="B6552" t="s">
        <v>7740</v>
      </c>
      <c r="C6552" t="s">
        <v>3372</v>
      </c>
      <c r="D6552" t="s">
        <v>2892</v>
      </c>
      <c r="E6552" t="s">
        <v>2893</v>
      </c>
      <c r="F6552" t="s">
        <v>2894</v>
      </c>
      <c r="G6552" t="s">
        <v>2895</v>
      </c>
      <c r="H6552" t="s">
        <v>2896</v>
      </c>
      <c r="I6552" t="s">
        <v>2897</v>
      </c>
      <c r="J6552" t="s">
        <v>29745</v>
      </c>
      <c r="K6552" t="s">
        <v>2898</v>
      </c>
      <c r="O6552" t="s">
        <v>3373</v>
      </c>
      <c r="P6552" t="s">
        <v>3374</v>
      </c>
      <c r="R6552" t="s">
        <v>24100</v>
      </c>
    </row>
    <row r="6553" spans="1:18" x14ac:dyDescent="0.25">
      <c r="A6553" t="s">
        <v>18122</v>
      </c>
      <c r="B6553" t="s">
        <v>18123</v>
      </c>
      <c r="C6553" t="s">
        <v>31381</v>
      </c>
      <c r="D6553" t="s">
        <v>2892</v>
      </c>
      <c r="E6553" t="s">
        <v>3565</v>
      </c>
      <c r="F6553" t="s">
        <v>29065</v>
      </c>
      <c r="G6553" t="s">
        <v>2895</v>
      </c>
      <c r="H6553" t="s">
        <v>3075</v>
      </c>
      <c r="I6553" t="s">
        <v>2908</v>
      </c>
      <c r="J6553" t="s">
        <v>32629</v>
      </c>
      <c r="K6553" t="s">
        <v>2898</v>
      </c>
      <c r="L6553" t="s">
        <v>29196</v>
      </c>
      <c r="N6553" t="s">
        <v>6197</v>
      </c>
      <c r="O6553" t="s">
        <v>3304</v>
      </c>
      <c r="Q6553" t="s">
        <v>18124</v>
      </c>
      <c r="R6553" t="s">
        <v>23859</v>
      </c>
    </row>
    <row r="6554" spans="1:18" x14ac:dyDescent="0.25">
      <c r="A6554" t="s">
        <v>5882</v>
      </c>
      <c r="B6554" t="s">
        <v>5883</v>
      </c>
      <c r="C6554" t="s">
        <v>5884</v>
      </c>
      <c r="D6554" t="s">
        <v>2904</v>
      </c>
      <c r="F6554" t="s">
        <v>3445</v>
      </c>
      <c r="G6554" t="s">
        <v>2895</v>
      </c>
      <c r="H6554" t="s">
        <v>5146</v>
      </c>
      <c r="I6554" t="s">
        <v>2897</v>
      </c>
      <c r="J6554" t="s">
        <v>5885</v>
      </c>
      <c r="K6554" t="s">
        <v>2939</v>
      </c>
      <c r="M6554" t="s">
        <v>4880</v>
      </c>
      <c r="P6554" t="s">
        <v>5886</v>
      </c>
      <c r="Q6554" t="s">
        <v>5887</v>
      </c>
      <c r="R6554" t="s">
        <v>24682</v>
      </c>
    </row>
    <row r="6555" spans="1:18" x14ac:dyDescent="0.25">
      <c r="A6555" t="s">
        <v>23507</v>
      </c>
      <c r="B6555" t="s">
        <v>30750</v>
      </c>
      <c r="C6555" t="s">
        <v>23508</v>
      </c>
      <c r="D6555" t="s">
        <v>2922</v>
      </c>
      <c r="F6555" t="s">
        <v>2906</v>
      </c>
      <c r="G6555" t="s">
        <v>2895</v>
      </c>
      <c r="H6555" t="s">
        <v>3862</v>
      </c>
      <c r="I6555" t="s">
        <v>2897</v>
      </c>
      <c r="J6555" t="s">
        <v>23509</v>
      </c>
      <c r="K6555" t="s">
        <v>2939</v>
      </c>
      <c r="M6555" t="s">
        <v>3670</v>
      </c>
      <c r="P6555" t="s">
        <v>27505</v>
      </c>
      <c r="Q6555" t="s">
        <v>23510</v>
      </c>
      <c r="R6555" t="s">
        <v>23881</v>
      </c>
    </row>
    <row r="6556" spans="1:18" x14ac:dyDescent="0.25">
      <c r="A6556" t="s">
        <v>7081</v>
      </c>
      <c r="B6556" t="s">
        <v>7082</v>
      </c>
      <c r="C6556" t="s">
        <v>7083</v>
      </c>
      <c r="D6556" t="s">
        <v>2892</v>
      </c>
      <c r="E6556" t="s">
        <v>2965</v>
      </c>
      <c r="F6556" t="s">
        <v>2894</v>
      </c>
      <c r="G6556" t="s">
        <v>2895</v>
      </c>
      <c r="H6556" t="s">
        <v>2896</v>
      </c>
      <c r="I6556" t="s">
        <v>2897</v>
      </c>
      <c r="J6556" t="s">
        <v>29665</v>
      </c>
      <c r="K6556" t="s">
        <v>2898</v>
      </c>
      <c r="P6556" t="s">
        <v>26380</v>
      </c>
      <c r="R6556" t="s">
        <v>24064</v>
      </c>
    </row>
    <row r="6557" spans="1:18" x14ac:dyDescent="0.25">
      <c r="A6557" t="s">
        <v>4612</v>
      </c>
      <c r="B6557" t="s">
        <v>4613</v>
      </c>
      <c r="C6557" t="s">
        <v>4614</v>
      </c>
      <c r="D6557" t="s">
        <v>2904</v>
      </c>
      <c r="E6557" t="s">
        <v>2905</v>
      </c>
      <c r="F6557" t="s">
        <v>2894</v>
      </c>
      <c r="G6557" t="s">
        <v>2895</v>
      </c>
      <c r="H6557" t="s">
        <v>3500</v>
      </c>
      <c r="I6557" t="s">
        <v>2897</v>
      </c>
      <c r="J6557" t="s">
        <v>29906</v>
      </c>
      <c r="K6557" t="s">
        <v>2898</v>
      </c>
      <c r="O6557" t="s">
        <v>3500</v>
      </c>
      <c r="P6557" t="s">
        <v>4615</v>
      </c>
      <c r="Q6557" t="s">
        <v>4616</v>
      </c>
      <c r="R6557" t="s">
        <v>23784</v>
      </c>
    </row>
    <row r="6558" spans="1:18" x14ac:dyDescent="0.25">
      <c r="A6558" t="s">
        <v>7155</v>
      </c>
      <c r="B6558" t="s">
        <v>7156</v>
      </c>
      <c r="C6558" t="s">
        <v>7157</v>
      </c>
      <c r="D6558" t="s">
        <v>2993</v>
      </c>
      <c r="E6558" t="s">
        <v>2914</v>
      </c>
      <c r="F6558" t="s">
        <v>4939</v>
      </c>
      <c r="G6558" t="s">
        <v>2895</v>
      </c>
      <c r="H6558" t="s">
        <v>7158</v>
      </c>
      <c r="I6558" t="s">
        <v>2897</v>
      </c>
      <c r="J6558" t="s">
        <v>30217</v>
      </c>
      <c r="K6558" t="s">
        <v>2898</v>
      </c>
      <c r="L6558" t="s">
        <v>3649</v>
      </c>
      <c r="N6558" t="s">
        <v>7159</v>
      </c>
      <c r="P6558" t="s">
        <v>30215</v>
      </c>
      <c r="R6558" t="s">
        <v>24098</v>
      </c>
    </row>
    <row r="6559" spans="1:18" x14ac:dyDescent="0.25">
      <c r="A6559" t="s">
        <v>9329</v>
      </c>
      <c r="B6559" t="s">
        <v>9330</v>
      </c>
      <c r="C6559" t="s">
        <v>9331</v>
      </c>
      <c r="D6559" t="s">
        <v>2904</v>
      </c>
      <c r="E6559" t="s">
        <v>2975</v>
      </c>
      <c r="F6559" t="s">
        <v>2999</v>
      </c>
      <c r="G6559" t="s">
        <v>2895</v>
      </c>
      <c r="H6559" t="s">
        <v>2977</v>
      </c>
      <c r="I6559" t="s">
        <v>2897</v>
      </c>
      <c r="J6559" t="s">
        <v>30923</v>
      </c>
      <c r="K6559" t="s">
        <v>2898</v>
      </c>
      <c r="P6559" t="s">
        <v>9332</v>
      </c>
      <c r="R6559" t="s">
        <v>25480</v>
      </c>
    </row>
    <row r="6560" spans="1:18" x14ac:dyDescent="0.25">
      <c r="A6560" t="s">
        <v>7086</v>
      </c>
      <c r="B6560" t="s">
        <v>7087</v>
      </c>
      <c r="C6560" t="s">
        <v>7088</v>
      </c>
      <c r="D6560" t="s">
        <v>2904</v>
      </c>
      <c r="E6560" t="s">
        <v>2905</v>
      </c>
      <c r="F6560" t="s">
        <v>3450</v>
      </c>
      <c r="G6560" t="s">
        <v>2895</v>
      </c>
      <c r="H6560" t="s">
        <v>2896</v>
      </c>
      <c r="I6560" t="s">
        <v>2897</v>
      </c>
      <c r="J6560" t="s">
        <v>29289</v>
      </c>
      <c r="K6560" t="s">
        <v>2898</v>
      </c>
      <c r="P6560" t="s">
        <v>7089</v>
      </c>
      <c r="R6560" t="s">
        <v>25194</v>
      </c>
    </row>
    <row r="6561" spans="1:18" x14ac:dyDescent="0.25">
      <c r="A6561" t="s">
        <v>9937</v>
      </c>
      <c r="B6561" t="s">
        <v>9938</v>
      </c>
      <c r="C6561" t="s">
        <v>4430</v>
      </c>
      <c r="D6561" t="s">
        <v>2892</v>
      </c>
      <c r="E6561" t="s">
        <v>2965</v>
      </c>
      <c r="F6561" t="s">
        <v>2894</v>
      </c>
      <c r="G6561" t="s">
        <v>2895</v>
      </c>
      <c r="H6561" t="s">
        <v>2896</v>
      </c>
      <c r="I6561" t="s">
        <v>2897</v>
      </c>
      <c r="J6561" t="s">
        <v>29021</v>
      </c>
      <c r="K6561" t="s">
        <v>2898</v>
      </c>
      <c r="P6561" t="s">
        <v>4431</v>
      </c>
      <c r="R6561" t="s">
        <v>23973</v>
      </c>
    </row>
    <row r="6562" spans="1:18" x14ac:dyDescent="0.25">
      <c r="A6562" t="s">
        <v>6766</v>
      </c>
      <c r="B6562" t="s">
        <v>6767</v>
      </c>
      <c r="C6562" t="s">
        <v>4664</v>
      </c>
      <c r="D6562" t="s">
        <v>2904</v>
      </c>
      <c r="E6562" t="s">
        <v>2905</v>
      </c>
      <c r="F6562" t="s">
        <v>2924</v>
      </c>
      <c r="G6562" t="s">
        <v>2895</v>
      </c>
      <c r="H6562" t="s">
        <v>2930</v>
      </c>
      <c r="I6562" t="s">
        <v>2908</v>
      </c>
      <c r="J6562" t="s">
        <v>29025</v>
      </c>
      <c r="K6562" t="s">
        <v>2898</v>
      </c>
      <c r="L6562" t="s">
        <v>3008</v>
      </c>
      <c r="N6562" t="s">
        <v>2931</v>
      </c>
      <c r="O6562" t="s">
        <v>3366</v>
      </c>
      <c r="P6562" t="s">
        <v>34899</v>
      </c>
      <c r="Q6562" t="s">
        <v>4665</v>
      </c>
      <c r="R6562" t="s">
        <v>23735</v>
      </c>
    </row>
    <row r="6563" spans="1:18" x14ac:dyDescent="0.25">
      <c r="A6563" t="s">
        <v>22121</v>
      </c>
      <c r="B6563" t="s">
        <v>22122</v>
      </c>
      <c r="C6563" t="s">
        <v>26271</v>
      </c>
      <c r="D6563" t="s">
        <v>2904</v>
      </c>
      <c r="E6563" t="s">
        <v>2975</v>
      </c>
      <c r="F6563" t="s">
        <v>26829</v>
      </c>
      <c r="G6563" t="s">
        <v>2895</v>
      </c>
      <c r="H6563" t="s">
        <v>3075</v>
      </c>
      <c r="I6563" t="s">
        <v>2908</v>
      </c>
      <c r="J6563" t="s">
        <v>32218</v>
      </c>
      <c r="K6563" t="s">
        <v>2898</v>
      </c>
      <c r="L6563" t="s">
        <v>26899</v>
      </c>
      <c r="N6563" t="s">
        <v>3193</v>
      </c>
      <c r="O6563" t="s">
        <v>3304</v>
      </c>
      <c r="Q6563" t="s">
        <v>22123</v>
      </c>
      <c r="R6563" t="s">
        <v>26900</v>
      </c>
    </row>
    <row r="6564" spans="1:18" x14ac:dyDescent="0.25">
      <c r="A6564" t="s">
        <v>22973</v>
      </c>
      <c r="B6564" t="s">
        <v>22974</v>
      </c>
      <c r="C6564" t="s">
        <v>22975</v>
      </c>
      <c r="D6564" t="s">
        <v>2904</v>
      </c>
      <c r="E6564" t="s">
        <v>2975</v>
      </c>
      <c r="F6564" t="s">
        <v>3404</v>
      </c>
      <c r="G6564" t="s">
        <v>3161</v>
      </c>
      <c r="H6564" t="s">
        <v>2930</v>
      </c>
      <c r="I6564" t="s">
        <v>2908</v>
      </c>
      <c r="J6564" t="s">
        <v>32189</v>
      </c>
      <c r="K6564" t="s">
        <v>2898</v>
      </c>
      <c r="L6564" t="s">
        <v>21624</v>
      </c>
      <c r="N6564" t="s">
        <v>2931</v>
      </c>
      <c r="P6564" t="s">
        <v>34432</v>
      </c>
      <c r="Q6564" t="s">
        <v>22976</v>
      </c>
      <c r="R6564" t="s">
        <v>23765</v>
      </c>
    </row>
    <row r="6565" spans="1:18" x14ac:dyDescent="0.25">
      <c r="A6565" t="s">
        <v>3960</v>
      </c>
      <c r="B6565" t="s">
        <v>3960</v>
      </c>
      <c r="C6565" t="s">
        <v>28046</v>
      </c>
      <c r="D6565" t="s">
        <v>2913</v>
      </c>
      <c r="E6565" t="s">
        <v>3493</v>
      </c>
      <c r="F6565" t="s">
        <v>27394</v>
      </c>
      <c r="G6565" t="s">
        <v>2895</v>
      </c>
      <c r="H6565" t="s">
        <v>28044</v>
      </c>
      <c r="I6565" t="s">
        <v>2908</v>
      </c>
      <c r="J6565" t="s">
        <v>32891</v>
      </c>
      <c r="K6565" t="s">
        <v>2898</v>
      </c>
      <c r="L6565" t="s">
        <v>20454</v>
      </c>
      <c r="N6565" t="s">
        <v>28045</v>
      </c>
      <c r="R6565" t="s">
        <v>23729</v>
      </c>
    </row>
    <row r="6566" spans="1:18" x14ac:dyDescent="0.25">
      <c r="A6566" t="s">
        <v>20033</v>
      </c>
      <c r="B6566" t="s">
        <v>20034</v>
      </c>
      <c r="C6566" t="s">
        <v>34898</v>
      </c>
      <c r="D6566" t="s">
        <v>2904</v>
      </c>
      <c r="E6566" t="s">
        <v>2905</v>
      </c>
      <c r="F6566" t="s">
        <v>34802</v>
      </c>
      <c r="G6566" t="s">
        <v>2895</v>
      </c>
      <c r="H6566" t="s">
        <v>34815</v>
      </c>
      <c r="I6566" t="s">
        <v>2908</v>
      </c>
      <c r="J6566" t="s">
        <v>29516</v>
      </c>
      <c r="K6566" t="s">
        <v>2898</v>
      </c>
      <c r="L6566" t="s">
        <v>8483</v>
      </c>
      <c r="N6566" t="s">
        <v>34816</v>
      </c>
      <c r="O6566" t="s">
        <v>34817</v>
      </c>
      <c r="Q6566" t="s">
        <v>7566</v>
      </c>
      <c r="R6566" t="s">
        <v>23769</v>
      </c>
    </row>
    <row r="6567" spans="1:18" x14ac:dyDescent="0.25">
      <c r="A6567" t="s">
        <v>8499</v>
      </c>
      <c r="B6567" t="s">
        <v>8500</v>
      </c>
      <c r="C6567" t="s">
        <v>26800</v>
      </c>
      <c r="D6567" t="s">
        <v>2922</v>
      </c>
      <c r="E6567" t="s">
        <v>2994</v>
      </c>
      <c r="F6567" t="s">
        <v>26964</v>
      </c>
      <c r="G6567" t="s">
        <v>2895</v>
      </c>
      <c r="H6567" t="s">
        <v>18434</v>
      </c>
      <c r="I6567" t="s">
        <v>2908</v>
      </c>
      <c r="J6567" t="s">
        <v>29693</v>
      </c>
      <c r="K6567" t="s">
        <v>2898</v>
      </c>
      <c r="L6567" t="s">
        <v>26965</v>
      </c>
      <c r="N6567" t="s">
        <v>4085</v>
      </c>
      <c r="O6567" t="s">
        <v>26533</v>
      </c>
      <c r="Q6567" t="s">
        <v>8501</v>
      </c>
      <c r="R6567" t="s">
        <v>24093</v>
      </c>
    </row>
    <row r="6568" spans="1:18" x14ac:dyDescent="0.25">
      <c r="A6568" t="s">
        <v>9989</v>
      </c>
      <c r="B6568" t="s">
        <v>9990</v>
      </c>
      <c r="C6568" t="s">
        <v>9991</v>
      </c>
      <c r="D6568" t="s">
        <v>2904</v>
      </c>
      <c r="E6568" t="s">
        <v>3222</v>
      </c>
      <c r="F6568" t="s">
        <v>3139</v>
      </c>
      <c r="G6568" t="s">
        <v>2895</v>
      </c>
      <c r="H6568" t="s">
        <v>3366</v>
      </c>
      <c r="I6568" t="s">
        <v>2908</v>
      </c>
      <c r="J6568" t="s">
        <v>30395</v>
      </c>
      <c r="K6568" t="s">
        <v>2898</v>
      </c>
      <c r="L6568" t="s">
        <v>9992</v>
      </c>
      <c r="N6568" t="s">
        <v>3193</v>
      </c>
      <c r="O6568" t="s">
        <v>9993</v>
      </c>
      <c r="Q6568" t="s">
        <v>9994</v>
      </c>
      <c r="R6568" t="s">
        <v>23765</v>
      </c>
    </row>
    <row r="6569" spans="1:18" x14ac:dyDescent="0.25">
      <c r="A6569" t="s">
        <v>8504</v>
      </c>
      <c r="B6569" t="s">
        <v>8505</v>
      </c>
      <c r="C6569" t="s">
        <v>8506</v>
      </c>
      <c r="D6569" t="s">
        <v>2913</v>
      </c>
      <c r="E6569" t="s">
        <v>5319</v>
      </c>
      <c r="F6569" t="s">
        <v>2894</v>
      </c>
      <c r="G6569" t="s">
        <v>2895</v>
      </c>
      <c r="H6569" t="s">
        <v>2896</v>
      </c>
      <c r="I6569" t="s">
        <v>2897</v>
      </c>
      <c r="J6569" t="s">
        <v>31157</v>
      </c>
      <c r="K6569" t="s">
        <v>2898</v>
      </c>
      <c r="O6569" t="s">
        <v>3486</v>
      </c>
      <c r="P6569" t="s">
        <v>31158</v>
      </c>
      <c r="Q6569" t="s">
        <v>8508</v>
      </c>
      <c r="R6569" t="s">
        <v>23847</v>
      </c>
    </row>
    <row r="6570" spans="1:18" x14ac:dyDescent="0.25">
      <c r="A6570" t="s">
        <v>4457</v>
      </c>
      <c r="B6570" t="s">
        <v>4458</v>
      </c>
      <c r="C6570" t="s">
        <v>4459</v>
      </c>
      <c r="D6570" t="s">
        <v>2904</v>
      </c>
      <c r="E6570" t="s">
        <v>2905</v>
      </c>
      <c r="F6570" t="s">
        <v>2894</v>
      </c>
      <c r="G6570" t="s">
        <v>2895</v>
      </c>
      <c r="H6570" t="s">
        <v>2995</v>
      </c>
      <c r="I6570" t="s">
        <v>2897</v>
      </c>
      <c r="J6570" t="s">
        <v>30113</v>
      </c>
      <c r="K6570" t="s">
        <v>2898</v>
      </c>
      <c r="L6570" t="s">
        <v>3966</v>
      </c>
      <c r="N6570" t="s">
        <v>3056</v>
      </c>
      <c r="O6570" t="s">
        <v>2995</v>
      </c>
      <c r="P6570" t="s">
        <v>4460</v>
      </c>
      <c r="R6570" t="s">
        <v>23852</v>
      </c>
    </row>
    <row r="6571" spans="1:18" x14ac:dyDescent="0.25">
      <c r="A6571" t="s">
        <v>3320</v>
      </c>
      <c r="B6571" t="s">
        <v>3321</v>
      </c>
      <c r="C6571" t="s">
        <v>3322</v>
      </c>
      <c r="D6571" t="s">
        <v>2904</v>
      </c>
      <c r="F6571" t="s">
        <v>3323</v>
      </c>
      <c r="G6571" t="s">
        <v>2895</v>
      </c>
      <c r="H6571" t="s">
        <v>3324</v>
      </c>
      <c r="I6571" t="s">
        <v>2908</v>
      </c>
      <c r="J6571" t="s">
        <v>3325</v>
      </c>
      <c r="K6571" t="s">
        <v>2939</v>
      </c>
      <c r="M6571" t="s">
        <v>3217</v>
      </c>
      <c r="O6571" t="s">
        <v>6578</v>
      </c>
      <c r="Q6571" t="s">
        <v>32726</v>
      </c>
      <c r="R6571" t="s">
        <v>23725</v>
      </c>
    </row>
    <row r="6572" spans="1:18" x14ac:dyDescent="0.25">
      <c r="A6572" t="s">
        <v>4885</v>
      </c>
      <c r="B6572" t="s">
        <v>4886</v>
      </c>
      <c r="C6572" t="s">
        <v>4650</v>
      </c>
      <c r="D6572" t="s">
        <v>2892</v>
      </c>
      <c r="E6572" t="s">
        <v>2965</v>
      </c>
      <c r="F6572" t="s">
        <v>2894</v>
      </c>
      <c r="G6572" t="s">
        <v>2895</v>
      </c>
      <c r="H6572" t="s">
        <v>2896</v>
      </c>
      <c r="I6572" t="s">
        <v>2897</v>
      </c>
      <c r="J6572" t="s">
        <v>29434</v>
      </c>
      <c r="K6572" t="s">
        <v>2898</v>
      </c>
      <c r="P6572" t="s">
        <v>26338</v>
      </c>
      <c r="R6572" t="s">
        <v>23943</v>
      </c>
    </row>
    <row r="6573" spans="1:18" x14ac:dyDescent="0.25">
      <c r="A6573" t="s">
        <v>13265</v>
      </c>
      <c r="B6573" t="s">
        <v>13266</v>
      </c>
      <c r="C6573" t="s">
        <v>3292</v>
      </c>
      <c r="D6573" t="s">
        <v>2892</v>
      </c>
      <c r="E6573" t="s">
        <v>2965</v>
      </c>
      <c r="F6573" t="s">
        <v>2894</v>
      </c>
      <c r="G6573" t="s">
        <v>2895</v>
      </c>
      <c r="H6573" t="s">
        <v>2896</v>
      </c>
      <c r="I6573" t="s">
        <v>2897</v>
      </c>
      <c r="J6573" t="s">
        <v>29197</v>
      </c>
      <c r="K6573" t="s">
        <v>2898</v>
      </c>
      <c r="P6573" t="s">
        <v>25636</v>
      </c>
      <c r="R6573" t="s">
        <v>23871</v>
      </c>
    </row>
    <row r="6574" spans="1:18" x14ac:dyDescent="0.25">
      <c r="A6574" t="s">
        <v>10742</v>
      </c>
      <c r="B6574" t="s">
        <v>10743</v>
      </c>
      <c r="C6574" t="s">
        <v>10744</v>
      </c>
      <c r="D6574" t="s">
        <v>2892</v>
      </c>
      <c r="F6574" t="s">
        <v>3100</v>
      </c>
      <c r="G6574" t="s">
        <v>2895</v>
      </c>
      <c r="H6574" t="s">
        <v>4895</v>
      </c>
      <c r="I6574" t="s">
        <v>2897</v>
      </c>
      <c r="J6574" t="s">
        <v>10745</v>
      </c>
      <c r="K6574" t="s">
        <v>2939</v>
      </c>
      <c r="M6574" t="s">
        <v>4251</v>
      </c>
      <c r="R6574" t="s">
        <v>25411</v>
      </c>
    </row>
    <row r="6575" spans="1:18" x14ac:dyDescent="0.25">
      <c r="A6575" t="s">
        <v>13829</v>
      </c>
      <c r="B6575" t="s">
        <v>13830</v>
      </c>
      <c r="C6575" t="s">
        <v>13831</v>
      </c>
      <c r="D6575" t="s">
        <v>2892</v>
      </c>
      <c r="E6575" t="s">
        <v>3222</v>
      </c>
      <c r="F6575" t="s">
        <v>3007</v>
      </c>
      <c r="G6575" t="s">
        <v>2895</v>
      </c>
      <c r="H6575" t="s">
        <v>3510</v>
      </c>
      <c r="I6575" t="s">
        <v>2897</v>
      </c>
      <c r="J6575" t="s">
        <v>31467</v>
      </c>
      <c r="K6575" t="s">
        <v>2898</v>
      </c>
      <c r="L6575" t="s">
        <v>8087</v>
      </c>
      <c r="N6575" t="s">
        <v>2931</v>
      </c>
      <c r="P6575" t="s">
        <v>26954</v>
      </c>
      <c r="Q6575" t="s">
        <v>13832</v>
      </c>
      <c r="R6575" t="s">
        <v>24993</v>
      </c>
    </row>
    <row r="6576" spans="1:18" x14ac:dyDescent="0.25">
      <c r="A6576" t="s">
        <v>3960</v>
      </c>
      <c r="B6576" t="s">
        <v>3960</v>
      </c>
      <c r="C6576" t="s">
        <v>28119</v>
      </c>
      <c r="D6576" t="s">
        <v>2892</v>
      </c>
      <c r="E6576" t="s">
        <v>2893</v>
      </c>
      <c r="F6576" t="s">
        <v>27394</v>
      </c>
      <c r="G6576" t="s">
        <v>2895</v>
      </c>
      <c r="H6576" t="s">
        <v>3366</v>
      </c>
      <c r="I6576" t="s">
        <v>2908</v>
      </c>
      <c r="J6576" t="s">
        <v>32172</v>
      </c>
      <c r="K6576" t="s">
        <v>2898</v>
      </c>
      <c r="L6576" t="s">
        <v>25686</v>
      </c>
      <c r="N6576" t="s">
        <v>3193</v>
      </c>
      <c r="O6576" t="s">
        <v>15677</v>
      </c>
      <c r="R6576" t="s">
        <v>28120</v>
      </c>
    </row>
    <row r="6577" spans="1:18" x14ac:dyDescent="0.25">
      <c r="A6577" t="s">
        <v>10781</v>
      </c>
      <c r="B6577" t="s">
        <v>10782</v>
      </c>
      <c r="C6577" t="s">
        <v>4653</v>
      </c>
      <c r="D6577" t="s">
        <v>2892</v>
      </c>
      <c r="E6577" t="s">
        <v>2965</v>
      </c>
      <c r="F6577" t="s">
        <v>2894</v>
      </c>
      <c r="G6577" t="s">
        <v>2895</v>
      </c>
      <c r="H6577" t="s">
        <v>2896</v>
      </c>
      <c r="I6577" t="s">
        <v>2897</v>
      </c>
      <c r="J6577" t="s">
        <v>29053</v>
      </c>
      <c r="K6577" t="s">
        <v>2898</v>
      </c>
      <c r="P6577" t="s">
        <v>4654</v>
      </c>
      <c r="R6577" t="s">
        <v>24002</v>
      </c>
    </row>
    <row r="6578" spans="1:18" x14ac:dyDescent="0.25">
      <c r="A6578" t="s">
        <v>11052</v>
      </c>
      <c r="B6578" t="s">
        <v>11053</v>
      </c>
      <c r="C6578" t="s">
        <v>11054</v>
      </c>
      <c r="D6578" t="s">
        <v>2913</v>
      </c>
      <c r="E6578" t="s">
        <v>2914</v>
      </c>
      <c r="F6578" t="s">
        <v>2894</v>
      </c>
      <c r="G6578" t="s">
        <v>2895</v>
      </c>
      <c r="H6578" t="s">
        <v>11055</v>
      </c>
      <c r="I6578" t="s">
        <v>2908</v>
      </c>
      <c r="J6578" t="s">
        <v>31861</v>
      </c>
      <c r="K6578" t="s">
        <v>2898</v>
      </c>
      <c r="L6578" t="s">
        <v>10470</v>
      </c>
      <c r="N6578" t="s">
        <v>11056</v>
      </c>
      <c r="Q6578" t="s">
        <v>11057</v>
      </c>
      <c r="R6578" t="s">
        <v>23872</v>
      </c>
    </row>
    <row r="6579" spans="1:18" x14ac:dyDescent="0.25">
      <c r="A6579" t="s">
        <v>3960</v>
      </c>
      <c r="B6579" t="s">
        <v>3960</v>
      </c>
      <c r="C6579" t="s">
        <v>28177</v>
      </c>
      <c r="D6579" t="s">
        <v>2904</v>
      </c>
      <c r="E6579" t="s">
        <v>2905</v>
      </c>
      <c r="F6579" t="s">
        <v>27394</v>
      </c>
      <c r="G6579" t="s">
        <v>2895</v>
      </c>
      <c r="H6579" t="s">
        <v>3366</v>
      </c>
      <c r="I6579" t="s">
        <v>2908</v>
      </c>
      <c r="J6579" t="s">
        <v>32084</v>
      </c>
      <c r="K6579" t="s">
        <v>2898</v>
      </c>
      <c r="L6579" t="s">
        <v>3692</v>
      </c>
      <c r="N6579" t="s">
        <v>3193</v>
      </c>
      <c r="O6579" t="s">
        <v>3368</v>
      </c>
      <c r="R6579" t="s">
        <v>28178</v>
      </c>
    </row>
    <row r="6580" spans="1:18" x14ac:dyDescent="0.25">
      <c r="A6580" t="s">
        <v>25705</v>
      </c>
      <c r="B6580" t="s">
        <v>25706</v>
      </c>
      <c r="C6580" t="s">
        <v>25707</v>
      </c>
      <c r="D6580" t="s">
        <v>2892</v>
      </c>
      <c r="F6580" t="s">
        <v>25708</v>
      </c>
      <c r="G6580" t="s">
        <v>2895</v>
      </c>
      <c r="H6580" t="s">
        <v>3140</v>
      </c>
      <c r="I6580" t="s">
        <v>2908</v>
      </c>
      <c r="J6580" t="s">
        <v>15149</v>
      </c>
      <c r="K6580" t="s">
        <v>2939</v>
      </c>
      <c r="M6580" t="s">
        <v>3130</v>
      </c>
      <c r="O6580" t="s">
        <v>3142</v>
      </c>
      <c r="Q6580" t="s">
        <v>25709</v>
      </c>
      <c r="R6580" t="s">
        <v>25710</v>
      </c>
    </row>
    <row r="6581" spans="1:18" x14ac:dyDescent="0.25">
      <c r="A6581" t="s">
        <v>19426</v>
      </c>
      <c r="B6581" t="s">
        <v>19427</v>
      </c>
      <c r="C6581" t="s">
        <v>19428</v>
      </c>
      <c r="D6581" t="s">
        <v>2892</v>
      </c>
      <c r="F6581" t="s">
        <v>2999</v>
      </c>
      <c r="G6581" t="s">
        <v>2895</v>
      </c>
      <c r="H6581" t="s">
        <v>5221</v>
      </c>
      <c r="I6581" t="s">
        <v>2897</v>
      </c>
      <c r="J6581" t="s">
        <v>19429</v>
      </c>
      <c r="K6581" t="s">
        <v>2939</v>
      </c>
      <c r="M6581" t="s">
        <v>4819</v>
      </c>
      <c r="O6581" t="s">
        <v>6108</v>
      </c>
      <c r="P6581" t="s">
        <v>26972</v>
      </c>
      <c r="Q6581" t="s">
        <v>19430</v>
      </c>
      <c r="R6581" t="s">
        <v>24418</v>
      </c>
    </row>
    <row r="6582" spans="1:18" x14ac:dyDescent="0.25">
      <c r="A6582" t="s">
        <v>8423</v>
      </c>
      <c r="B6582" t="s">
        <v>8424</v>
      </c>
      <c r="C6582" t="s">
        <v>5131</v>
      </c>
      <c r="D6582" t="s">
        <v>2892</v>
      </c>
      <c r="E6582" t="s">
        <v>2965</v>
      </c>
      <c r="F6582" t="s">
        <v>2924</v>
      </c>
      <c r="G6582" t="s">
        <v>2895</v>
      </c>
      <c r="H6582" t="s">
        <v>2930</v>
      </c>
      <c r="I6582" t="s">
        <v>2908</v>
      </c>
      <c r="J6582" t="s">
        <v>29668</v>
      </c>
      <c r="K6582" t="s">
        <v>2898</v>
      </c>
      <c r="L6582" t="s">
        <v>3577</v>
      </c>
      <c r="N6582" t="s">
        <v>2931</v>
      </c>
      <c r="O6582" t="s">
        <v>2959</v>
      </c>
      <c r="P6582" t="s">
        <v>33381</v>
      </c>
      <c r="Q6582" t="s">
        <v>5132</v>
      </c>
      <c r="R6582" t="s">
        <v>23720</v>
      </c>
    </row>
    <row r="6583" spans="1:18" x14ac:dyDescent="0.25">
      <c r="A6583" t="s">
        <v>11067</v>
      </c>
      <c r="B6583" t="s">
        <v>11068</v>
      </c>
      <c r="C6583" t="s">
        <v>11069</v>
      </c>
      <c r="D6583" t="s">
        <v>2892</v>
      </c>
      <c r="F6583" t="s">
        <v>2970</v>
      </c>
      <c r="G6583" t="s">
        <v>2895</v>
      </c>
      <c r="H6583" t="s">
        <v>3309</v>
      </c>
      <c r="I6583" t="s">
        <v>2908</v>
      </c>
      <c r="J6583" t="s">
        <v>11070</v>
      </c>
      <c r="K6583" t="s">
        <v>2939</v>
      </c>
      <c r="M6583" t="s">
        <v>3311</v>
      </c>
      <c r="O6583" t="s">
        <v>3312</v>
      </c>
      <c r="Q6583" t="s">
        <v>11071</v>
      </c>
      <c r="R6583" t="s">
        <v>23767</v>
      </c>
    </row>
    <row r="6584" spans="1:18" x14ac:dyDescent="0.25">
      <c r="A6584" t="s">
        <v>16222</v>
      </c>
      <c r="B6584" t="s">
        <v>16223</v>
      </c>
      <c r="C6584" t="s">
        <v>16224</v>
      </c>
      <c r="D6584" t="s">
        <v>2913</v>
      </c>
      <c r="E6584" t="s">
        <v>2929</v>
      </c>
      <c r="F6584" t="s">
        <v>2999</v>
      </c>
      <c r="G6584" t="s">
        <v>2895</v>
      </c>
      <c r="H6584" t="s">
        <v>14362</v>
      </c>
      <c r="I6584" t="s">
        <v>2897</v>
      </c>
      <c r="J6584" t="s">
        <v>31087</v>
      </c>
      <c r="K6584" t="s">
        <v>2898</v>
      </c>
      <c r="L6584" t="s">
        <v>26293</v>
      </c>
      <c r="N6584" t="s">
        <v>2931</v>
      </c>
      <c r="P6584" t="s">
        <v>16225</v>
      </c>
      <c r="Q6584" t="s">
        <v>16226</v>
      </c>
      <c r="R6584" t="s">
        <v>23835</v>
      </c>
    </row>
    <row r="6585" spans="1:18" x14ac:dyDescent="0.25">
      <c r="A6585" t="s">
        <v>23544</v>
      </c>
      <c r="B6585" t="s">
        <v>33276</v>
      </c>
      <c r="C6585" t="s">
        <v>34190</v>
      </c>
      <c r="D6585" t="s">
        <v>2922</v>
      </c>
      <c r="E6585" t="s">
        <v>2914</v>
      </c>
      <c r="F6585" t="s">
        <v>34831</v>
      </c>
      <c r="G6585" t="s">
        <v>2895</v>
      </c>
      <c r="H6585" t="s">
        <v>33600</v>
      </c>
      <c r="I6585" t="s">
        <v>2908</v>
      </c>
      <c r="J6585" t="s">
        <v>33277</v>
      </c>
      <c r="K6585" t="s">
        <v>2898</v>
      </c>
      <c r="L6585" t="s">
        <v>34237</v>
      </c>
      <c r="N6585" t="s">
        <v>18994</v>
      </c>
      <c r="O6585" t="s">
        <v>33602</v>
      </c>
      <c r="Q6585" t="s">
        <v>23545</v>
      </c>
      <c r="R6585" t="s">
        <v>23924</v>
      </c>
    </row>
    <row r="6586" spans="1:18" x14ac:dyDescent="0.25">
      <c r="A6586" t="s">
        <v>13805</v>
      </c>
      <c r="B6586" t="s">
        <v>13806</v>
      </c>
      <c r="C6586" t="s">
        <v>13807</v>
      </c>
      <c r="D6586" t="s">
        <v>2993</v>
      </c>
      <c r="E6586" t="s">
        <v>4245</v>
      </c>
      <c r="F6586" t="s">
        <v>2894</v>
      </c>
      <c r="G6586" t="s">
        <v>2895</v>
      </c>
      <c r="H6586" t="s">
        <v>2896</v>
      </c>
      <c r="I6586" t="s">
        <v>2897</v>
      </c>
      <c r="J6586" t="s">
        <v>31138</v>
      </c>
      <c r="K6586" t="s">
        <v>2898</v>
      </c>
      <c r="O6586" t="s">
        <v>2896</v>
      </c>
      <c r="R6586" t="s">
        <v>23942</v>
      </c>
    </row>
    <row r="6587" spans="1:18" x14ac:dyDescent="0.25">
      <c r="A6587" t="s">
        <v>19857</v>
      </c>
      <c r="B6587" t="s">
        <v>33370</v>
      </c>
      <c r="C6587" t="s">
        <v>19858</v>
      </c>
      <c r="D6587" t="s">
        <v>2993</v>
      </c>
      <c r="E6587" t="s">
        <v>3286</v>
      </c>
      <c r="F6587" t="s">
        <v>2915</v>
      </c>
      <c r="G6587" t="s">
        <v>2895</v>
      </c>
      <c r="H6587" t="s">
        <v>2959</v>
      </c>
      <c r="I6587" t="s">
        <v>2908</v>
      </c>
      <c r="J6587" t="s">
        <v>30102</v>
      </c>
      <c r="K6587" t="s">
        <v>2898</v>
      </c>
      <c r="L6587" t="s">
        <v>26063</v>
      </c>
      <c r="N6587" t="s">
        <v>2960</v>
      </c>
      <c r="Q6587" t="s">
        <v>19859</v>
      </c>
      <c r="R6587" t="s">
        <v>23726</v>
      </c>
    </row>
    <row r="6588" spans="1:18" x14ac:dyDescent="0.25">
      <c r="A6588" t="s">
        <v>21391</v>
      </c>
      <c r="B6588" t="s">
        <v>21392</v>
      </c>
      <c r="C6588" t="s">
        <v>21393</v>
      </c>
      <c r="D6588" t="s">
        <v>2892</v>
      </c>
      <c r="F6588" t="s">
        <v>3445</v>
      </c>
      <c r="G6588" t="s">
        <v>2895</v>
      </c>
      <c r="H6588" t="s">
        <v>6258</v>
      </c>
      <c r="I6588" t="s">
        <v>2908</v>
      </c>
      <c r="J6588" t="s">
        <v>21394</v>
      </c>
      <c r="K6588" t="s">
        <v>2939</v>
      </c>
      <c r="M6588" t="s">
        <v>3770</v>
      </c>
      <c r="Q6588" t="s">
        <v>21395</v>
      </c>
      <c r="R6588" t="s">
        <v>24021</v>
      </c>
    </row>
    <row r="6589" spans="1:18" x14ac:dyDescent="0.25">
      <c r="A6589" t="s">
        <v>22121</v>
      </c>
      <c r="B6589" t="s">
        <v>22122</v>
      </c>
      <c r="C6589" t="s">
        <v>22123</v>
      </c>
      <c r="D6589" t="s">
        <v>2904</v>
      </c>
      <c r="E6589" t="s">
        <v>2975</v>
      </c>
      <c r="F6589" t="s">
        <v>2894</v>
      </c>
      <c r="G6589" t="s">
        <v>2895</v>
      </c>
      <c r="H6589" t="s">
        <v>2896</v>
      </c>
      <c r="I6589" t="s">
        <v>2897</v>
      </c>
      <c r="J6589" t="s">
        <v>32088</v>
      </c>
      <c r="K6589" t="s">
        <v>2898</v>
      </c>
      <c r="P6589" t="s">
        <v>26271</v>
      </c>
      <c r="R6589" t="s">
        <v>24627</v>
      </c>
    </row>
    <row r="6590" spans="1:18" x14ac:dyDescent="0.25">
      <c r="A6590" t="s">
        <v>16685</v>
      </c>
      <c r="B6590" t="s">
        <v>16686</v>
      </c>
      <c r="C6590" t="s">
        <v>16687</v>
      </c>
      <c r="D6590" t="s">
        <v>2892</v>
      </c>
      <c r="F6590" t="s">
        <v>3566</v>
      </c>
      <c r="G6590" t="s">
        <v>2895</v>
      </c>
      <c r="H6590" t="s">
        <v>3808</v>
      </c>
      <c r="I6590" t="s">
        <v>2897</v>
      </c>
      <c r="J6590" t="s">
        <v>16688</v>
      </c>
      <c r="K6590" t="s">
        <v>2939</v>
      </c>
      <c r="M6590" t="s">
        <v>3810</v>
      </c>
      <c r="P6590" t="s">
        <v>34131</v>
      </c>
      <c r="Q6590" t="s">
        <v>16689</v>
      </c>
      <c r="R6590" t="s">
        <v>24191</v>
      </c>
    </row>
    <row r="6591" spans="1:18" x14ac:dyDescent="0.25">
      <c r="A6591" t="s">
        <v>21462</v>
      </c>
      <c r="B6591" t="s">
        <v>21463</v>
      </c>
      <c r="C6591" t="s">
        <v>9568</v>
      </c>
      <c r="D6591" t="s">
        <v>2904</v>
      </c>
      <c r="E6591" t="s">
        <v>2905</v>
      </c>
      <c r="F6591" t="s">
        <v>2894</v>
      </c>
      <c r="G6591" t="s">
        <v>2895</v>
      </c>
      <c r="H6591" t="s">
        <v>2977</v>
      </c>
      <c r="I6591" t="s">
        <v>2897</v>
      </c>
      <c r="J6591" t="s">
        <v>29165</v>
      </c>
      <c r="K6591" t="s">
        <v>2898</v>
      </c>
      <c r="L6591" t="s">
        <v>4587</v>
      </c>
      <c r="N6591" t="s">
        <v>3056</v>
      </c>
      <c r="P6591" t="s">
        <v>9566</v>
      </c>
      <c r="R6591" t="s">
        <v>25311</v>
      </c>
    </row>
    <row r="6592" spans="1:18" x14ac:dyDescent="0.25">
      <c r="A6592" t="s">
        <v>3960</v>
      </c>
      <c r="B6592" t="s">
        <v>3960</v>
      </c>
      <c r="C6592" t="s">
        <v>27446</v>
      </c>
      <c r="D6592" t="s">
        <v>2892</v>
      </c>
      <c r="F6592" t="s">
        <v>27394</v>
      </c>
      <c r="G6592" t="s">
        <v>2895</v>
      </c>
      <c r="H6592" t="s">
        <v>27447</v>
      </c>
      <c r="I6592" t="s">
        <v>2908</v>
      </c>
      <c r="J6592" t="s">
        <v>27448</v>
      </c>
      <c r="K6592" t="s">
        <v>2939</v>
      </c>
      <c r="M6592" t="s">
        <v>27449</v>
      </c>
      <c r="O6592" t="s">
        <v>27450</v>
      </c>
      <c r="Q6592" t="s">
        <v>19835</v>
      </c>
      <c r="R6592" t="s">
        <v>24105</v>
      </c>
    </row>
    <row r="6593" spans="1:18" x14ac:dyDescent="0.25">
      <c r="A6593" t="s">
        <v>3078</v>
      </c>
      <c r="B6593" t="s">
        <v>3079</v>
      </c>
      <c r="C6593" t="s">
        <v>25813</v>
      </c>
      <c r="D6593" t="s">
        <v>2993</v>
      </c>
      <c r="E6593" t="s">
        <v>3081</v>
      </c>
      <c r="F6593" t="s">
        <v>25681</v>
      </c>
      <c r="G6593" t="s">
        <v>2895</v>
      </c>
      <c r="H6593" t="s">
        <v>3249</v>
      </c>
      <c r="I6593" t="s">
        <v>2908</v>
      </c>
      <c r="J6593" t="s">
        <v>30589</v>
      </c>
      <c r="K6593" t="s">
        <v>2898</v>
      </c>
      <c r="L6593" t="s">
        <v>25779</v>
      </c>
      <c r="N6593" t="s">
        <v>2896</v>
      </c>
      <c r="O6593" t="s">
        <v>3251</v>
      </c>
      <c r="R6593" t="s">
        <v>23720</v>
      </c>
    </row>
    <row r="6594" spans="1:18" x14ac:dyDescent="0.25">
      <c r="A6594" t="s">
        <v>21600</v>
      </c>
      <c r="B6594" t="s">
        <v>30504</v>
      </c>
      <c r="C6594" t="s">
        <v>21601</v>
      </c>
      <c r="D6594" t="s">
        <v>2993</v>
      </c>
      <c r="E6594" t="s">
        <v>2914</v>
      </c>
      <c r="F6594" t="s">
        <v>4110</v>
      </c>
      <c r="G6594" t="s">
        <v>2895</v>
      </c>
      <c r="H6594" t="s">
        <v>5081</v>
      </c>
      <c r="I6594" t="s">
        <v>2897</v>
      </c>
      <c r="J6594" t="s">
        <v>30505</v>
      </c>
      <c r="K6594" t="s">
        <v>2898</v>
      </c>
      <c r="L6594" t="s">
        <v>21602</v>
      </c>
      <c r="N6594" t="s">
        <v>3381</v>
      </c>
      <c r="P6594" t="s">
        <v>26241</v>
      </c>
      <c r="R6594" t="s">
        <v>23842</v>
      </c>
    </row>
    <row r="6595" spans="1:18" x14ac:dyDescent="0.25">
      <c r="A6595" t="s">
        <v>8846</v>
      </c>
      <c r="B6595" t="s">
        <v>8847</v>
      </c>
      <c r="C6595" t="s">
        <v>8850</v>
      </c>
      <c r="D6595" t="s">
        <v>2892</v>
      </c>
      <c r="F6595" t="s">
        <v>3445</v>
      </c>
      <c r="G6595" t="s">
        <v>2895</v>
      </c>
      <c r="H6595" t="s">
        <v>10524</v>
      </c>
      <c r="I6595" t="s">
        <v>2897</v>
      </c>
      <c r="J6595" t="s">
        <v>16696</v>
      </c>
      <c r="K6595" t="s">
        <v>2939</v>
      </c>
      <c r="M6595" t="s">
        <v>3282</v>
      </c>
      <c r="P6595" t="s">
        <v>8848</v>
      </c>
      <c r="R6595" t="s">
        <v>23917</v>
      </c>
    </row>
    <row r="6596" spans="1:18" x14ac:dyDescent="0.25">
      <c r="A6596" t="s">
        <v>14893</v>
      </c>
      <c r="B6596" t="s">
        <v>14894</v>
      </c>
      <c r="C6596" t="s">
        <v>13297</v>
      </c>
      <c r="D6596" t="s">
        <v>2892</v>
      </c>
      <c r="E6596" t="s">
        <v>3222</v>
      </c>
      <c r="F6596" t="s">
        <v>2924</v>
      </c>
      <c r="G6596" t="s">
        <v>2895</v>
      </c>
      <c r="H6596" t="s">
        <v>10181</v>
      </c>
      <c r="I6596" t="s">
        <v>2897</v>
      </c>
      <c r="J6596" t="s">
        <v>31418</v>
      </c>
      <c r="K6596" t="s">
        <v>2898</v>
      </c>
      <c r="L6596" t="s">
        <v>13298</v>
      </c>
      <c r="N6596" t="s">
        <v>2931</v>
      </c>
      <c r="P6596" t="s">
        <v>13299</v>
      </c>
      <c r="Q6596" t="s">
        <v>13300</v>
      </c>
      <c r="R6596" t="s">
        <v>23702</v>
      </c>
    </row>
    <row r="6597" spans="1:18" x14ac:dyDescent="0.25">
      <c r="A6597" t="s">
        <v>23424</v>
      </c>
      <c r="B6597" t="s">
        <v>23425</v>
      </c>
      <c r="C6597" t="s">
        <v>26155</v>
      </c>
      <c r="D6597" t="s">
        <v>2904</v>
      </c>
      <c r="F6597" t="s">
        <v>26131</v>
      </c>
      <c r="G6597" t="s">
        <v>2895</v>
      </c>
      <c r="H6597" t="s">
        <v>26136</v>
      </c>
      <c r="I6597" t="s">
        <v>2908</v>
      </c>
      <c r="J6597" t="s">
        <v>23427</v>
      </c>
      <c r="K6597" t="s">
        <v>2939</v>
      </c>
      <c r="M6597" t="s">
        <v>26133</v>
      </c>
      <c r="O6597" t="s">
        <v>26137</v>
      </c>
      <c r="Q6597" t="s">
        <v>23426</v>
      </c>
      <c r="R6597" t="s">
        <v>26154</v>
      </c>
    </row>
    <row r="6598" spans="1:18" x14ac:dyDescent="0.25">
      <c r="A6598" t="s">
        <v>3960</v>
      </c>
      <c r="B6598" t="s">
        <v>3960</v>
      </c>
      <c r="C6598" t="s">
        <v>28426</v>
      </c>
      <c r="D6598" t="s">
        <v>2892</v>
      </c>
      <c r="F6598" t="s">
        <v>27394</v>
      </c>
      <c r="G6598" t="s">
        <v>2895</v>
      </c>
      <c r="H6598" t="s">
        <v>10153</v>
      </c>
      <c r="I6598" t="s">
        <v>2908</v>
      </c>
      <c r="J6598" t="s">
        <v>28427</v>
      </c>
      <c r="K6598" t="s">
        <v>2939</v>
      </c>
      <c r="M6598" t="s">
        <v>5569</v>
      </c>
      <c r="O6598" t="s">
        <v>12674</v>
      </c>
      <c r="R6598" t="s">
        <v>23722</v>
      </c>
    </row>
    <row r="6599" spans="1:18" x14ac:dyDescent="0.25">
      <c r="A6599" t="s">
        <v>14645</v>
      </c>
      <c r="B6599" t="s">
        <v>14646</v>
      </c>
      <c r="C6599" t="s">
        <v>7555</v>
      </c>
      <c r="D6599" t="s">
        <v>2892</v>
      </c>
      <c r="E6599" t="s">
        <v>2965</v>
      </c>
      <c r="F6599" t="s">
        <v>2894</v>
      </c>
      <c r="G6599" t="s">
        <v>2895</v>
      </c>
      <c r="H6599" t="s">
        <v>2896</v>
      </c>
      <c r="I6599" t="s">
        <v>2897</v>
      </c>
      <c r="J6599" t="s">
        <v>29803</v>
      </c>
      <c r="K6599" t="s">
        <v>2898</v>
      </c>
      <c r="P6599" t="s">
        <v>24589</v>
      </c>
      <c r="R6599" t="s">
        <v>23852</v>
      </c>
    </row>
    <row r="6600" spans="1:18" x14ac:dyDescent="0.25">
      <c r="A6600" t="s">
        <v>9029</v>
      </c>
      <c r="B6600" t="s">
        <v>9030</v>
      </c>
      <c r="C6600" t="s">
        <v>9031</v>
      </c>
      <c r="D6600" t="s">
        <v>2892</v>
      </c>
      <c r="F6600" t="s">
        <v>2906</v>
      </c>
      <c r="G6600" t="s">
        <v>2895</v>
      </c>
      <c r="H6600" t="s">
        <v>3862</v>
      </c>
      <c r="I6600" t="s">
        <v>2897</v>
      </c>
      <c r="J6600" t="s">
        <v>3750</v>
      </c>
      <c r="K6600" t="s">
        <v>2939</v>
      </c>
      <c r="M6600" t="s">
        <v>3670</v>
      </c>
      <c r="P6600" t="s">
        <v>29956</v>
      </c>
      <c r="Q6600" t="s">
        <v>9032</v>
      </c>
      <c r="R6600" t="s">
        <v>23735</v>
      </c>
    </row>
    <row r="6601" spans="1:18" x14ac:dyDescent="0.25">
      <c r="A6601" t="s">
        <v>7269</v>
      </c>
      <c r="B6601" t="s">
        <v>7270</v>
      </c>
      <c r="C6601" t="s">
        <v>7271</v>
      </c>
      <c r="D6601" t="s">
        <v>2904</v>
      </c>
      <c r="F6601" t="s">
        <v>2894</v>
      </c>
      <c r="G6601" t="s">
        <v>2895</v>
      </c>
      <c r="H6601" t="s">
        <v>6702</v>
      </c>
      <c r="I6601" t="s">
        <v>2897</v>
      </c>
      <c r="J6601" t="s">
        <v>7272</v>
      </c>
      <c r="K6601" t="s">
        <v>2939</v>
      </c>
      <c r="R6601" t="s">
        <v>23722</v>
      </c>
    </row>
    <row r="6602" spans="1:18" x14ac:dyDescent="0.25">
      <c r="A6602" t="s">
        <v>13200</v>
      </c>
      <c r="B6602" t="s">
        <v>13201</v>
      </c>
      <c r="C6602" t="s">
        <v>13202</v>
      </c>
      <c r="D6602" t="s">
        <v>2904</v>
      </c>
      <c r="E6602" t="s">
        <v>2905</v>
      </c>
      <c r="F6602" t="s">
        <v>3590</v>
      </c>
      <c r="G6602" t="s">
        <v>2895</v>
      </c>
      <c r="H6602" t="s">
        <v>3500</v>
      </c>
      <c r="I6602" t="s">
        <v>2897</v>
      </c>
      <c r="J6602" t="s">
        <v>31955</v>
      </c>
      <c r="K6602" t="s">
        <v>2898</v>
      </c>
      <c r="L6602" t="s">
        <v>7785</v>
      </c>
      <c r="N6602" t="s">
        <v>4214</v>
      </c>
      <c r="O6602" t="s">
        <v>3500</v>
      </c>
      <c r="P6602" t="s">
        <v>13203</v>
      </c>
      <c r="Q6602" t="s">
        <v>13204</v>
      </c>
      <c r="R6602" t="s">
        <v>23780</v>
      </c>
    </row>
    <row r="6603" spans="1:18" x14ac:dyDescent="0.25">
      <c r="A6603" t="s">
        <v>21358</v>
      </c>
      <c r="B6603" t="s">
        <v>21359</v>
      </c>
      <c r="C6603" t="s">
        <v>21360</v>
      </c>
      <c r="D6603" t="s">
        <v>2892</v>
      </c>
      <c r="E6603" t="s">
        <v>3565</v>
      </c>
      <c r="F6603" t="s">
        <v>3566</v>
      </c>
      <c r="G6603" t="s">
        <v>2895</v>
      </c>
      <c r="H6603" t="s">
        <v>2930</v>
      </c>
      <c r="I6603" t="s">
        <v>2908</v>
      </c>
      <c r="J6603" t="s">
        <v>33103</v>
      </c>
      <c r="K6603" t="s">
        <v>2898</v>
      </c>
      <c r="L6603" t="s">
        <v>2947</v>
      </c>
      <c r="N6603" t="s">
        <v>2931</v>
      </c>
      <c r="P6603" t="s">
        <v>31804</v>
      </c>
      <c r="R6603" t="s">
        <v>24927</v>
      </c>
    </row>
    <row r="6604" spans="1:18" x14ac:dyDescent="0.25">
      <c r="A6604" t="s">
        <v>17097</v>
      </c>
      <c r="B6604" t="s">
        <v>17098</v>
      </c>
      <c r="C6604" t="s">
        <v>17099</v>
      </c>
      <c r="D6604" t="s">
        <v>2892</v>
      </c>
      <c r="E6604" t="s">
        <v>2965</v>
      </c>
      <c r="F6604" t="s">
        <v>2894</v>
      </c>
      <c r="G6604" t="s">
        <v>2895</v>
      </c>
      <c r="H6604" t="s">
        <v>2896</v>
      </c>
      <c r="I6604" t="s">
        <v>2897</v>
      </c>
      <c r="J6604" t="s">
        <v>29292</v>
      </c>
      <c r="K6604" t="s">
        <v>2898</v>
      </c>
      <c r="P6604" t="s">
        <v>24132</v>
      </c>
      <c r="R6604" t="s">
        <v>24101</v>
      </c>
    </row>
    <row r="6605" spans="1:18" x14ac:dyDescent="0.25">
      <c r="A6605" t="s">
        <v>16090</v>
      </c>
      <c r="B6605" t="s">
        <v>16091</v>
      </c>
      <c r="C6605" t="s">
        <v>3336</v>
      </c>
      <c r="D6605" t="s">
        <v>2892</v>
      </c>
      <c r="E6605" t="s">
        <v>2965</v>
      </c>
      <c r="F6605" t="s">
        <v>2894</v>
      </c>
      <c r="G6605" t="s">
        <v>2895</v>
      </c>
      <c r="H6605" t="s">
        <v>2896</v>
      </c>
      <c r="I6605" t="s">
        <v>2897</v>
      </c>
      <c r="J6605" t="s">
        <v>29567</v>
      </c>
      <c r="K6605" t="s">
        <v>2898</v>
      </c>
      <c r="O6605" t="s">
        <v>3337</v>
      </c>
      <c r="P6605" t="s">
        <v>3338</v>
      </c>
      <c r="R6605" t="s">
        <v>23769</v>
      </c>
    </row>
    <row r="6606" spans="1:18" x14ac:dyDescent="0.25">
      <c r="A6606" t="s">
        <v>20290</v>
      </c>
      <c r="B6606" t="s">
        <v>33826</v>
      </c>
      <c r="C6606" t="s">
        <v>10413</v>
      </c>
      <c r="D6606" t="s">
        <v>2922</v>
      </c>
      <c r="E6606" t="s">
        <v>2923</v>
      </c>
      <c r="F6606" t="s">
        <v>3020</v>
      </c>
      <c r="G6606" t="s">
        <v>2895</v>
      </c>
      <c r="H6606" t="s">
        <v>3510</v>
      </c>
      <c r="I6606" t="s">
        <v>2897</v>
      </c>
      <c r="J6606" t="s">
        <v>31526</v>
      </c>
      <c r="K6606" t="s">
        <v>2898</v>
      </c>
      <c r="L6606" t="s">
        <v>26511</v>
      </c>
      <c r="N6606" t="s">
        <v>3381</v>
      </c>
      <c r="P6606" t="s">
        <v>27049</v>
      </c>
      <c r="Q6606" t="s">
        <v>10414</v>
      </c>
      <c r="R6606" t="s">
        <v>23917</v>
      </c>
    </row>
    <row r="6607" spans="1:18" x14ac:dyDescent="0.25">
      <c r="A6607" t="s">
        <v>8120</v>
      </c>
      <c r="B6607" t="s">
        <v>8121</v>
      </c>
      <c r="C6607" t="s">
        <v>8124</v>
      </c>
      <c r="D6607" t="s">
        <v>2904</v>
      </c>
      <c r="F6607" t="s">
        <v>5347</v>
      </c>
      <c r="G6607" t="s">
        <v>2895</v>
      </c>
      <c r="H6607" t="s">
        <v>3119</v>
      </c>
      <c r="I6607" t="s">
        <v>2908</v>
      </c>
      <c r="J6607" t="s">
        <v>8336</v>
      </c>
      <c r="K6607" t="s">
        <v>2939</v>
      </c>
      <c r="M6607" t="s">
        <v>3121</v>
      </c>
      <c r="O6607" t="s">
        <v>3122</v>
      </c>
      <c r="Q6607" t="s">
        <v>8122</v>
      </c>
      <c r="R6607" t="s">
        <v>23855</v>
      </c>
    </row>
    <row r="6608" spans="1:18" x14ac:dyDescent="0.25">
      <c r="A6608" t="s">
        <v>26313</v>
      </c>
      <c r="B6608" t="s">
        <v>26314</v>
      </c>
      <c r="C6608" t="s">
        <v>26315</v>
      </c>
      <c r="D6608" t="s">
        <v>2904</v>
      </c>
      <c r="E6608" t="s">
        <v>2975</v>
      </c>
      <c r="F6608" t="s">
        <v>26263</v>
      </c>
      <c r="G6608" t="s">
        <v>2895</v>
      </c>
      <c r="H6608" t="s">
        <v>2930</v>
      </c>
      <c r="I6608" t="s">
        <v>2908</v>
      </c>
      <c r="J6608" t="s">
        <v>32750</v>
      </c>
      <c r="K6608" t="s">
        <v>2898</v>
      </c>
      <c r="L6608" t="s">
        <v>25765</v>
      </c>
      <c r="N6608" t="s">
        <v>12662</v>
      </c>
      <c r="O6608" t="s">
        <v>2930</v>
      </c>
      <c r="R6608" t="s">
        <v>23765</v>
      </c>
    </row>
    <row r="6609" spans="1:18" x14ac:dyDescent="0.25">
      <c r="A6609" t="s">
        <v>33200</v>
      </c>
      <c r="B6609" t="s">
        <v>33201</v>
      </c>
      <c r="C6609" t="s">
        <v>27976</v>
      </c>
      <c r="D6609" t="s">
        <v>2904</v>
      </c>
      <c r="F6609" t="s">
        <v>33202</v>
      </c>
      <c r="G6609" t="s">
        <v>2895</v>
      </c>
      <c r="H6609" t="s">
        <v>25682</v>
      </c>
      <c r="I6609" t="s">
        <v>2908</v>
      </c>
      <c r="J6609" t="s">
        <v>27977</v>
      </c>
      <c r="K6609" t="s">
        <v>2939</v>
      </c>
      <c r="M6609" t="s">
        <v>25650</v>
      </c>
      <c r="O6609" t="s">
        <v>25684</v>
      </c>
      <c r="Q6609" t="s">
        <v>20437</v>
      </c>
      <c r="R6609" t="s">
        <v>27978</v>
      </c>
    </row>
    <row r="6610" spans="1:18" x14ac:dyDescent="0.25">
      <c r="A6610" t="s">
        <v>9826</v>
      </c>
      <c r="B6610" t="s">
        <v>33402</v>
      </c>
      <c r="C6610" t="s">
        <v>3604</v>
      </c>
      <c r="D6610" t="s">
        <v>2913</v>
      </c>
      <c r="E6610" t="s">
        <v>2929</v>
      </c>
      <c r="F6610" t="s">
        <v>3020</v>
      </c>
      <c r="G6610" t="s">
        <v>2895</v>
      </c>
      <c r="H6610" t="s">
        <v>3510</v>
      </c>
      <c r="I6610" t="s">
        <v>2897</v>
      </c>
      <c r="J6610" t="s">
        <v>29191</v>
      </c>
      <c r="K6610" t="s">
        <v>2898</v>
      </c>
      <c r="L6610" t="s">
        <v>26596</v>
      </c>
      <c r="N6610" t="s">
        <v>3381</v>
      </c>
      <c r="P6610" t="s">
        <v>26837</v>
      </c>
      <c r="Q6610" t="s">
        <v>29192</v>
      </c>
      <c r="R6610" t="s">
        <v>23767</v>
      </c>
    </row>
    <row r="6611" spans="1:18" x14ac:dyDescent="0.25">
      <c r="A6611" t="s">
        <v>22229</v>
      </c>
      <c r="B6611" t="s">
        <v>22230</v>
      </c>
      <c r="C6611" t="s">
        <v>22231</v>
      </c>
      <c r="D6611" t="s">
        <v>2922</v>
      </c>
      <c r="F6611" t="s">
        <v>4484</v>
      </c>
      <c r="G6611" t="s">
        <v>2895</v>
      </c>
      <c r="H6611" t="s">
        <v>10637</v>
      </c>
      <c r="I6611" t="s">
        <v>2908</v>
      </c>
      <c r="J6611" t="s">
        <v>22232</v>
      </c>
      <c r="K6611" t="s">
        <v>2939</v>
      </c>
      <c r="M6611" t="s">
        <v>7928</v>
      </c>
      <c r="O6611" t="s">
        <v>10639</v>
      </c>
      <c r="Q6611" t="s">
        <v>24926</v>
      </c>
      <c r="R6611" t="s">
        <v>23769</v>
      </c>
    </row>
    <row r="6612" spans="1:18" x14ac:dyDescent="0.25">
      <c r="A6612" t="s">
        <v>7308</v>
      </c>
      <c r="B6612" t="s">
        <v>7309</v>
      </c>
      <c r="C6612" t="s">
        <v>7310</v>
      </c>
      <c r="D6612" t="s">
        <v>2892</v>
      </c>
      <c r="E6612" t="s">
        <v>3565</v>
      </c>
      <c r="F6612" t="s">
        <v>3566</v>
      </c>
      <c r="G6612" t="s">
        <v>2895</v>
      </c>
      <c r="H6612" t="s">
        <v>2930</v>
      </c>
      <c r="I6612" t="s">
        <v>2908</v>
      </c>
      <c r="J6612" t="s">
        <v>30182</v>
      </c>
      <c r="K6612" t="s">
        <v>2898</v>
      </c>
      <c r="L6612" t="s">
        <v>5809</v>
      </c>
      <c r="N6612" t="s">
        <v>2931</v>
      </c>
      <c r="P6612" t="s">
        <v>30099</v>
      </c>
      <c r="R6612" t="s">
        <v>23896</v>
      </c>
    </row>
    <row r="6613" spans="1:18" x14ac:dyDescent="0.25">
      <c r="A6613" t="s">
        <v>21769</v>
      </c>
      <c r="B6613" t="s">
        <v>32176</v>
      </c>
      <c r="C6613" t="s">
        <v>32177</v>
      </c>
      <c r="D6613" t="s">
        <v>2993</v>
      </c>
      <c r="F6613" t="s">
        <v>29120</v>
      </c>
      <c r="G6613" t="s">
        <v>2895</v>
      </c>
      <c r="H6613" t="s">
        <v>23299</v>
      </c>
      <c r="I6613" t="s">
        <v>2908</v>
      </c>
      <c r="J6613" t="s">
        <v>32178</v>
      </c>
      <c r="K6613" t="s">
        <v>2939</v>
      </c>
      <c r="M6613" t="s">
        <v>29122</v>
      </c>
      <c r="O6613" t="s">
        <v>29123</v>
      </c>
      <c r="Q6613" t="s">
        <v>21770</v>
      </c>
      <c r="R6613" t="s">
        <v>32179</v>
      </c>
    </row>
    <row r="6614" spans="1:18" x14ac:dyDescent="0.25">
      <c r="A6614" t="s">
        <v>9530</v>
      </c>
      <c r="B6614" t="s">
        <v>9531</v>
      </c>
      <c r="C6614" t="s">
        <v>4621</v>
      </c>
      <c r="D6614" t="s">
        <v>2892</v>
      </c>
      <c r="E6614" t="s">
        <v>2965</v>
      </c>
      <c r="F6614" t="s">
        <v>2894</v>
      </c>
      <c r="G6614" t="s">
        <v>2895</v>
      </c>
      <c r="H6614" t="s">
        <v>2896</v>
      </c>
      <c r="I6614" t="s">
        <v>2897</v>
      </c>
      <c r="J6614" t="s">
        <v>29456</v>
      </c>
      <c r="K6614" t="s">
        <v>2898</v>
      </c>
      <c r="P6614" t="s">
        <v>4622</v>
      </c>
      <c r="R6614" t="s">
        <v>24163</v>
      </c>
    </row>
    <row r="6615" spans="1:18" x14ac:dyDescent="0.25">
      <c r="A6615" t="s">
        <v>9641</v>
      </c>
      <c r="B6615" t="s">
        <v>9642</v>
      </c>
      <c r="C6615" t="s">
        <v>9643</v>
      </c>
      <c r="D6615" t="s">
        <v>2904</v>
      </c>
      <c r="E6615" t="s">
        <v>3222</v>
      </c>
      <c r="F6615" t="s">
        <v>3139</v>
      </c>
      <c r="G6615" t="s">
        <v>2895</v>
      </c>
      <c r="H6615" t="s">
        <v>3366</v>
      </c>
      <c r="I6615" t="s">
        <v>2908</v>
      </c>
      <c r="J6615" t="s">
        <v>31321</v>
      </c>
      <c r="K6615" t="s">
        <v>2898</v>
      </c>
      <c r="L6615" t="s">
        <v>13538</v>
      </c>
      <c r="N6615" t="s">
        <v>3193</v>
      </c>
      <c r="O6615" t="s">
        <v>15677</v>
      </c>
      <c r="Q6615" t="s">
        <v>9644</v>
      </c>
      <c r="R6615" t="s">
        <v>23742</v>
      </c>
    </row>
    <row r="6616" spans="1:18" x14ac:dyDescent="0.25">
      <c r="A6616" t="s">
        <v>4510</v>
      </c>
      <c r="B6616" t="s">
        <v>4511</v>
      </c>
      <c r="C6616" t="s">
        <v>25674</v>
      </c>
      <c r="D6616" t="s">
        <v>2892</v>
      </c>
      <c r="E6616" t="s">
        <v>2965</v>
      </c>
      <c r="F6616" t="s">
        <v>26075</v>
      </c>
      <c r="G6616" t="s">
        <v>2895</v>
      </c>
      <c r="H6616" t="s">
        <v>3249</v>
      </c>
      <c r="I6616" t="s">
        <v>2908</v>
      </c>
      <c r="J6616" t="s">
        <v>30867</v>
      </c>
      <c r="K6616" t="s">
        <v>2898</v>
      </c>
      <c r="L6616" t="s">
        <v>25806</v>
      </c>
      <c r="N6616" t="s">
        <v>2896</v>
      </c>
      <c r="O6616" t="s">
        <v>3251</v>
      </c>
      <c r="Q6616" t="s">
        <v>4512</v>
      </c>
      <c r="R6616" t="s">
        <v>26348</v>
      </c>
    </row>
    <row r="6617" spans="1:18" x14ac:dyDescent="0.25">
      <c r="A6617" t="s">
        <v>8163</v>
      </c>
      <c r="B6617" t="s">
        <v>32914</v>
      </c>
      <c r="C6617" t="s">
        <v>8164</v>
      </c>
      <c r="D6617" t="s">
        <v>2913</v>
      </c>
      <c r="E6617" t="s">
        <v>2914</v>
      </c>
      <c r="F6617" t="s">
        <v>4413</v>
      </c>
      <c r="G6617" t="s">
        <v>2895</v>
      </c>
      <c r="H6617" t="s">
        <v>3249</v>
      </c>
      <c r="I6617" t="s">
        <v>2908</v>
      </c>
      <c r="J6617" t="s">
        <v>32915</v>
      </c>
      <c r="K6617" t="s">
        <v>2898</v>
      </c>
      <c r="L6617" t="s">
        <v>8165</v>
      </c>
      <c r="N6617" t="s">
        <v>3826</v>
      </c>
      <c r="O6617" t="s">
        <v>3251</v>
      </c>
      <c r="Q6617" t="s">
        <v>8166</v>
      </c>
      <c r="R6617" t="s">
        <v>23723</v>
      </c>
    </row>
    <row r="6618" spans="1:18" x14ac:dyDescent="0.25">
      <c r="A6618" t="s">
        <v>35161</v>
      </c>
      <c r="B6618" t="s">
        <v>35162</v>
      </c>
      <c r="C6618" t="s">
        <v>31758</v>
      </c>
      <c r="D6618" t="s">
        <v>2922</v>
      </c>
      <c r="F6618" t="s">
        <v>34824</v>
      </c>
      <c r="G6618" t="s">
        <v>2895</v>
      </c>
      <c r="H6618" t="s">
        <v>29285</v>
      </c>
      <c r="I6618" t="s">
        <v>2908</v>
      </c>
      <c r="J6618" t="s">
        <v>3141</v>
      </c>
      <c r="K6618" t="s">
        <v>2939</v>
      </c>
      <c r="M6618" t="s">
        <v>28974</v>
      </c>
      <c r="O6618" t="s">
        <v>29286</v>
      </c>
      <c r="R6618" t="s">
        <v>23840</v>
      </c>
    </row>
    <row r="6619" spans="1:18" x14ac:dyDescent="0.25">
      <c r="A6619" t="s">
        <v>18932</v>
      </c>
      <c r="B6619" t="s">
        <v>18933</v>
      </c>
      <c r="C6619" t="s">
        <v>18934</v>
      </c>
      <c r="D6619" t="s">
        <v>2904</v>
      </c>
      <c r="F6619" t="s">
        <v>3404</v>
      </c>
      <c r="G6619" t="s">
        <v>2895</v>
      </c>
      <c r="H6619" t="s">
        <v>8071</v>
      </c>
      <c r="I6619" t="s">
        <v>2897</v>
      </c>
      <c r="J6619" t="s">
        <v>18935</v>
      </c>
      <c r="K6619" t="s">
        <v>2939</v>
      </c>
      <c r="M6619" t="s">
        <v>3200</v>
      </c>
      <c r="P6619" t="s">
        <v>18936</v>
      </c>
      <c r="Q6619" t="s">
        <v>18937</v>
      </c>
      <c r="R6619" t="s">
        <v>23769</v>
      </c>
    </row>
    <row r="6620" spans="1:18" x14ac:dyDescent="0.25">
      <c r="A6620" t="s">
        <v>34663</v>
      </c>
      <c r="B6620" t="s">
        <v>34664</v>
      </c>
      <c r="C6620" t="s">
        <v>34094</v>
      </c>
      <c r="D6620" t="s">
        <v>2904</v>
      </c>
      <c r="E6620" t="s">
        <v>2975</v>
      </c>
      <c r="F6620" t="s">
        <v>34429</v>
      </c>
      <c r="G6620" t="s">
        <v>2895</v>
      </c>
      <c r="H6620" t="s">
        <v>5503</v>
      </c>
      <c r="I6620" t="s">
        <v>2908</v>
      </c>
      <c r="J6620" t="s">
        <v>34095</v>
      </c>
      <c r="K6620" t="s">
        <v>2898</v>
      </c>
      <c r="L6620" t="s">
        <v>34063</v>
      </c>
      <c r="N6620" t="s">
        <v>6197</v>
      </c>
      <c r="Q6620" t="s">
        <v>34096</v>
      </c>
      <c r="R6620" t="s">
        <v>24685</v>
      </c>
    </row>
    <row r="6621" spans="1:18" x14ac:dyDescent="0.25">
      <c r="A6621" t="s">
        <v>7633</v>
      </c>
      <c r="B6621" t="s">
        <v>7634</v>
      </c>
      <c r="C6621" t="s">
        <v>26851</v>
      </c>
      <c r="D6621" t="s">
        <v>2904</v>
      </c>
      <c r="E6621" t="s">
        <v>2969</v>
      </c>
      <c r="F6621" t="s">
        <v>27483</v>
      </c>
      <c r="G6621" t="s">
        <v>2895</v>
      </c>
      <c r="H6621" t="s">
        <v>2959</v>
      </c>
      <c r="I6621" t="s">
        <v>2908</v>
      </c>
      <c r="J6621" t="s">
        <v>31302</v>
      </c>
      <c r="K6621" t="s">
        <v>2898</v>
      </c>
      <c r="L6621" t="s">
        <v>26821</v>
      </c>
      <c r="N6621" t="s">
        <v>5081</v>
      </c>
      <c r="O6621" t="s">
        <v>5503</v>
      </c>
      <c r="Q6621" t="s">
        <v>7635</v>
      </c>
      <c r="R6621" t="s">
        <v>24801</v>
      </c>
    </row>
    <row r="6622" spans="1:18" x14ac:dyDescent="0.25">
      <c r="A6622" t="s">
        <v>8149</v>
      </c>
      <c r="B6622" t="s">
        <v>8150</v>
      </c>
      <c r="C6622" t="s">
        <v>8151</v>
      </c>
      <c r="D6622" t="s">
        <v>2892</v>
      </c>
      <c r="F6622" t="s">
        <v>3020</v>
      </c>
      <c r="G6622" t="s">
        <v>2895</v>
      </c>
      <c r="H6622" t="s">
        <v>3091</v>
      </c>
      <c r="I6622" t="s">
        <v>2897</v>
      </c>
      <c r="J6622" t="s">
        <v>8152</v>
      </c>
      <c r="K6622" t="s">
        <v>2939</v>
      </c>
      <c r="M6622" t="s">
        <v>3093</v>
      </c>
      <c r="Q6622" t="s">
        <v>8153</v>
      </c>
      <c r="R6622" t="s">
        <v>25296</v>
      </c>
    </row>
    <row r="6623" spans="1:18" x14ac:dyDescent="0.25">
      <c r="A6623" t="s">
        <v>18669</v>
      </c>
      <c r="B6623" t="s">
        <v>18670</v>
      </c>
      <c r="C6623" t="s">
        <v>18671</v>
      </c>
      <c r="D6623" t="s">
        <v>2922</v>
      </c>
      <c r="E6623" t="s">
        <v>2994</v>
      </c>
      <c r="F6623" t="s">
        <v>3566</v>
      </c>
      <c r="G6623" t="s">
        <v>2895</v>
      </c>
      <c r="H6623" t="s">
        <v>2930</v>
      </c>
      <c r="I6623" t="s">
        <v>2908</v>
      </c>
      <c r="J6623" t="s">
        <v>31227</v>
      </c>
      <c r="K6623" t="s">
        <v>2898</v>
      </c>
      <c r="L6623" t="s">
        <v>2947</v>
      </c>
      <c r="N6623" t="s">
        <v>2931</v>
      </c>
      <c r="P6623" t="s">
        <v>31228</v>
      </c>
      <c r="R6623" t="s">
        <v>23765</v>
      </c>
    </row>
    <row r="6624" spans="1:18" x14ac:dyDescent="0.25">
      <c r="A6624" t="s">
        <v>17548</v>
      </c>
      <c r="B6624" t="s">
        <v>17549</v>
      </c>
      <c r="C6624" t="s">
        <v>5405</v>
      </c>
      <c r="D6624" t="s">
        <v>2892</v>
      </c>
      <c r="E6624" t="s">
        <v>2965</v>
      </c>
      <c r="F6624" t="s">
        <v>2894</v>
      </c>
      <c r="G6624" t="s">
        <v>2895</v>
      </c>
      <c r="H6624" t="s">
        <v>2896</v>
      </c>
      <c r="I6624" t="s">
        <v>2897</v>
      </c>
      <c r="J6624" t="s">
        <v>29018</v>
      </c>
      <c r="K6624" t="s">
        <v>2898</v>
      </c>
      <c r="P6624" t="s">
        <v>25645</v>
      </c>
      <c r="R6624" t="s">
        <v>24007</v>
      </c>
    </row>
    <row r="6625" spans="1:18" x14ac:dyDescent="0.25">
      <c r="A6625" t="s">
        <v>12560</v>
      </c>
      <c r="B6625" t="s">
        <v>12561</v>
      </c>
      <c r="C6625" t="s">
        <v>12562</v>
      </c>
      <c r="D6625" t="s">
        <v>12563</v>
      </c>
      <c r="E6625" t="s">
        <v>12564</v>
      </c>
      <c r="F6625" t="s">
        <v>3007</v>
      </c>
      <c r="G6625" t="s">
        <v>2895</v>
      </c>
      <c r="H6625" t="s">
        <v>2896</v>
      </c>
      <c r="I6625" t="s">
        <v>2897</v>
      </c>
      <c r="J6625" t="s">
        <v>33204</v>
      </c>
      <c r="K6625" t="s">
        <v>2898</v>
      </c>
      <c r="P6625" t="s">
        <v>25697</v>
      </c>
      <c r="R6625" t="s">
        <v>23780</v>
      </c>
    </row>
    <row r="6626" spans="1:18" x14ac:dyDescent="0.25">
      <c r="A6626" t="s">
        <v>19063</v>
      </c>
      <c r="B6626" t="s">
        <v>19064</v>
      </c>
      <c r="C6626" t="s">
        <v>19065</v>
      </c>
      <c r="D6626" t="s">
        <v>2993</v>
      </c>
      <c r="F6626" t="s">
        <v>3240</v>
      </c>
      <c r="G6626" t="s">
        <v>2895</v>
      </c>
      <c r="H6626" t="s">
        <v>4003</v>
      </c>
      <c r="I6626" t="s">
        <v>2897</v>
      </c>
      <c r="J6626" t="s">
        <v>19066</v>
      </c>
      <c r="K6626" t="s">
        <v>2939</v>
      </c>
      <c r="M6626" t="s">
        <v>3070</v>
      </c>
      <c r="P6626" t="s">
        <v>19067</v>
      </c>
      <c r="R6626" t="s">
        <v>25148</v>
      </c>
    </row>
    <row r="6627" spans="1:18" x14ac:dyDescent="0.25">
      <c r="A6627" t="s">
        <v>14295</v>
      </c>
      <c r="B6627" t="s">
        <v>14296</v>
      </c>
      <c r="C6627" t="s">
        <v>5370</v>
      </c>
      <c r="D6627" t="s">
        <v>2904</v>
      </c>
      <c r="E6627" t="s">
        <v>2975</v>
      </c>
      <c r="F6627" t="s">
        <v>3590</v>
      </c>
      <c r="G6627" t="s">
        <v>2895</v>
      </c>
      <c r="H6627" t="s">
        <v>2930</v>
      </c>
      <c r="I6627" t="s">
        <v>2908</v>
      </c>
      <c r="J6627" t="s">
        <v>32576</v>
      </c>
      <c r="K6627" t="s">
        <v>2898</v>
      </c>
      <c r="L6627" t="s">
        <v>5552</v>
      </c>
      <c r="N6627" t="s">
        <v>3193</v>
      </c>
      <c r="O6627" t="s">
        <v>3304</v>
      </c>
      <c r="P6627" t="s">
        <v>35120</v>
      </c>
      <c r="Q6627" t="s">
        <v>5368</v>
      </c>
      <c r="R6627" t="s">
        <v>24694</v>
      </c>
    </row>
    <row r="6628" spans="1:18" x14ac:dyDescent="0.25">
      <c r="A6628" t="s">
        <v>28651</v>
      </c>
      <c r="B6628" t="s">
        <v>28652</v>
      </c>
      <c r="C6628" t="s">
        <v>28653</v>
      </c>
      <c r="D6628" t="s">
        <v>2922</v>
      </c>
      <c r="E6628" t="s">
        <v>2914</v>
      </c>
      <c r="F6628" t="s">
        <v>28654</v>
      </c>
      <c r="G6628" t="s">
        <v>2895</v>
      </c>
      <c r="H6628" t="s">
        <v>8483</v>
      </c>
      <c r="I6628" t="s">
        <v>2897</v>
      </c>
      <c r="J6628" t="s">
        <v>30535</v>
      </c>
      <c r="K6628" t="s">
        <v>2898</v>
      </c>
      <c r="L6628" t="s">
        <v>6569</v>
      </c>
      <c r="N6628" t="s">
        <v>8484</v>
      </c>
      <c r="Q6628" t="s">
        <v>28655</v>
      </c>
      <c r="R6628" t="s">
        <v>25073</v>
      </c>
    </row>
    <row r="6629" spans="1:18" x14ac:dyDescent="0.25">
      <c r="A6629" t="s">
        <v>16141</v>
      </c>
      <c r="B6629" t="s">
        <v>16142</v>
      </c>
      <c r="C6629" t="s">
        <v>5731</v>
      </c>
      <c r="D6629" t="s">
        <v>2922</v>
      </c>
      <c r="E6629" t="s">
        <v>4074</v>
      </c>
      <c r="F6629" t="s">
        <v>4754</v>
      </c>
      <c r="G6629" t="s">
        <v>2895</v>
      </c>
      <c r="H6629" t="s">
        <v>10137</v>
      </c>
      <c r="I6629" t="s">
        <v>2908</v>
      </c>
      <c r="J6629" t="s">
        <v>31632</v>
      </c>
      <c r="K6629" t="s">
        <v>2898</v>
      </c>
      <c r="L6629" t="s">
        <v>6438</v>
      </c>
      <c r="N6629" t="s">
        <v>6439</v>
      </c>
      <c r="O6629" t="s">
        <v>10138</v>
      </c>
      <c r="Q6629" t="s">
        <v>5729</v>
      </c>
      <c r="R6629" t="s">
        <v>24552</v>
      </c>
    </row>
    <row r="6630" spans="1:18" x14ac:dyDescent="0.25">
      <c r="A6630" t="s">
        <v>3960</v>
      </c>
      <c r="B6630" t="s">
        <v>3960</v>
      </c>
      <c r="C6630" t="s">
        <v>34579</v>
      </c>
      <c r="D6630" t="s">
        <v>2904</v>
      </c>
      <c r="E6630" t="s">
        <v>2975</v>
      </c>
      <c r="F6630" t="s">
        <v>34441</v>
      </c>
      <c r="G6630" t="s">
        <v>2895</v>
      </c>
      <c r="H6630" t="s">
        <v>3075</v>
      </c>
      <c r="I6630" t="s">
        <v>2908</v>
      </c>
      <c r="J6630" t="s">
        <v>34580</v>
      </c>
      <c r="K6630" t="s">
        <v>2898</v>
      </c>
      <c r="L6630" t="s">
        <v>34484</v>
      </c>
      <c r="N6630" t="s">
        <v>6197</v>
      </c>
      <c r="O6630" t="s">
        <v>3304</v>
      </c>
      <c r="R6630" t="s">
        <v>24250</v>
      </c>
    </row>
    <row r="6631" spans="1:18" x14ac:dyDescent="0.25">
      <c r="A6631" t="s">
        <v>33055</v>
      </c>
      <c r="B6631" t="s">
        <v>20214</v>
      </c>
      <c r="C6631" t="s">
        <v>30391</v>
      </c>
      <c r="D6631" t="s">
        <v>2892</v>
      </c>
      <c r="E6631" t="s">
        <v>3466</v>
      </c>
      <c r="F6631" t="s">
        <v>30563</v>
      </c>
      <c r="G6631" t="s">
        <v>2895</v>
      </c>
      <c r="H6631" t="s">
        <v>5503</v>
      </c>
      <c r="I6631" t="s">
        <v>2908</v>
      </c>
      <c r="J6631" t="s">
        <v>30392</v>
      </c>
      <c r="K6631" t="s">
        <v>2898</v>
      </c>
      <c r="L6631" t="s">
        <v>29159</v>
      </c>
      <c r="N6631" t="s">
        <v>6197</v>
      </c>
      <c r="O6631" t="s">
        <v>15677</v>
      </c>
      <c r="Q6631" t="s">
        <v>20215</v>
      </c>
      <c r="R6631" t="s">
        <v>24080</v>
      </c>
    </row>
    <row r="6632" spans="1:18" x14ac:dyDescent="0.25">
      <c r="A6632" t="s">
        <v>11089</v>
      </c>
      <c r="B6632" t="s">
        <v>11090</v>
      </c>
      <c r="C6632" t="s">
        <v>11091</v>
      </c>
      <c r="D6632" t="s">
        <v>2892</v>
      </c>
      <c r="E6632" t="s">
        <v>2965</v>
      </c>
      <c r="F6632" t="s">
        <v>2894</v>
      </c>
      <c r="G6632" t="s">
        <v>2895</v>
      </c>
      <c r="H6632" t="s">
        <v>2896</v>
      </c>
      <c r="I6632" t="s">
        <v>2897</v>
      </c>
      <c r="J6632" t="s">
        <v>30456</v>
      </c>
      <c r="K6632" t="s">
        <v>2898</v>
      </c>
      <c r="R6632" t="s">
        <v>24376</v>
      </c>
    </row>
    <row r="6633" spans="1:18" x14ac:dyDescent="0.25">
      <c r="A6633" t="s">
        <v>3960</v>
      </c>
      <c r="B6633" t="s">
        <v>3960</v>
      </c>
      <c r="C6633" t="s">
        <v>27909</v>
      </c>
      <c r="D6633" t="s">
        <v>2993</v>
      </c>
      <c r="F6633" t="s">
        <v>27394</v>
      </c>
      <c r="G6633" t="s">
        <v>2895</v>
      </c>
      <c r="H6633" t="s">
        <v>25995</v>
      </c>
      <c r="I6633" t="s">
        <v>2908</v>
      </c>
      <c r="J6633" t="s">
        <v>27910</v>
      </c>
      <c r="K6633" t="s">
        <v>2939</v>
      </c>
      <c r="M6633" t="s">
        <v>25997</v>
      </c>
      <c r="O6633" t="s">
        <v>4867</v>
      </c>
      <c r="R6633" t="s">
        <v>27911</v>
      </c>
    </row>
    <row r="6634" spans="1:18" x14ac:dyDescent="0.25">
      <c r="A6634" t="s">
        <v>21363</v>
      </c>
      <c r="B6634" t="s">
        <v>21364</v>
      </c>
      <c r="C6634" t="s">
        <v>21365</v>
      </c>
      <c r="D6634" t="s">
        <v>2922</v>
      </c>
      <c r="E6634" t="s">
        <v>2914</v>
      </c>
      <c r="F6634" t="s">
        <v>2970</v>
      </c>
      <c r="G6634" t="s">
        <v>2895</v>
      </c>
      <c r="H6634" t="s">
        <v>4626</v>
      </c>
      <c r="I6634" t="s">
        <v>2908</v>
      </c>
      <c r="J6634" t="s">
        <v>33268</v>
      </c>
      <c r="K6634" t="s">
        <v>2898</v>
      </c>
      <c r="L6634" t="s">
        <v>16136</v>
      </c>
      <c r="N6634" t="s">
        <v>4628</v>
      </c>
      <c r="R6634" t="s">
        <v>24335</v>
      </c>
    </row>
    <row r="6635" spans="1:18" x14ac:dyDescent="0.25">
      <c r="A6635" t="s">
        <v>31862</v>
      </c>
      <c r="B6635" t="s">
        <v>31863</v>
      </c>
      <c r="C6635" t="s">
        <v>31864</v>
      </c>
      <c r="D6635" t="s">
        <v>2892</v>
      </c>
      <c r="F6635" t="s">
        <v>30346</v>
      </c>
      <c r="G6635" t="s">
        <v>2895</v>
      </c>
      <c r="H6635" t="s">
        <v>29285</v>
      </c>
      <c r="I6635" t="s">
        <v>2908</v>
      </c>
      <c r="J6635" t="s">
        <v>31865</v>
      </c>
      <c r="K6635" t="s">
        <v>2939</v>
      </c>
      <c r="M6635" t="s">
        <v>28974</v>
      </c>
      <c r="O6635" t="s">
        <v>29286</v>
      </c>
      <c r="R6635" t="s">
        <v>23825</v>
      </c>
    </row>
    <row r="6636" spans="1:18" x14ac:dyDescent="0.25">
      <c r="A6636" t="s">
        <v>15012</v>
      </c>
      <c r="B6636" t="s">
        <v>29177</v>
      </c>
      <c r="C6636" t="s">
        <v>29179</v>
      </c>
      <c r="D6636" t="s">
        <v>2892</v>
      </c>
      <c r="E6636" t="s">
        <v>3565</v>
      </c>
      <c r="F6636" t="s">
        <v>29065</v>
      </c>
      <c r="G6636" t="s">
        <v>2895</v>
      </c>
      <c r="H6636" t="s">
        <v>3075</v>
      </c>
      <c r="I6636" t="s">
        <v>2908</v>
      </c>
      <c r="J6636" t="s">
        <v>29178</v>
      </c>
      <c r="K6636" t="s">
        <v>2898</v>
      </c>
      <c r="L6636" t="s">
        <v>29298</v>
      </c>
      <c r="N6636" t="s">
        <v>6197</v>
      </c>
      <c r="O6636" t="s">
        <v>3304</v>
      </c>
      <c r="Q6636" t="s">
        <v>15013</v>
      </c>
      <c r="R6636" t="s">
        <v>25513</v>
      </c>
    </row>
    <row r="6637" spans="1:18" x14ac:dyDescent="0.25">
      <c r="A6637" t="s">
        <v>22423</v>
      </c>
      <c r="B6637" t="s">
        <v>22424</v>
      </c>
      <c r="C6637" t="s">
        <v>27659</v>
      </c>
      <c r="D6637" t="s">
        <v>2892</v>
      </c>
      <c r="E6637" t="s">
        <v>3222</v>
      </c>
      <c r="F6637" t="s">
        <v>27419</v>
      </c>
      <c r="G6637" t="s">
        <v>2895</v>
      </c>
      <c r="H6637" t="s">
        <v>2959</v>
      </c>
      <c r="I6637" t="s">
        <v>2908</v>
      </c>
      <c r="J6637" t="s">
        <v>29660</v>
      </c>
      <c r="K6637" t="s">
        <v>2898</v>
      </c>
      <c r="L6637" t="s">
        <v>27656</v>
      </c>
      <c r="N6637" t="s">
        <v>5081</v>
      </c>
      <c r="Q6637" t="s">
        <v>22425</v>
      </c>
      <c r="R6637" t="s">
        <v>23702</v>
      </c>
    </row>
    <row r="6638" spans="1:18" x14ac:dyDescent="0.25">
      <c r="A6638" t="s">
        <v>15911</v>
      </c>
      <c r="B6638" t="s">
        <v>15912</v>
      </c>
      <c r="C6638" t="s">
        <v>4434</v>
      </c>
      <c r="D6638" t="s">
        <v>2892</v>
      </c>
      <c r="E6638" t="s">
        <v>2965</v>
      </c>
      <c r="F6638" t="s">
        <v>2894</v>
      </c>
      <c r="G6638" t="s">
        <v>2895</v>
      </c>
      <c r="H6638" t="s">
        <v>2896</v>
      </c>
      <c r="I6638" t="s">
        <v>2897</v>
      </c>
      <c r="J6638" t="s">
        <v>29290</v>
      </c>
      <c r="K6638" t="s">
        <v>2898</v>
      </c>
      <c r="P6638" t="s">
        <v>25688</v>
      </c>
      <c r="R6638" t="s">
        <v>24140</v>
      </c>
    </row>
    <row r="6639" spans="1:18" x14ac:dyDescent="0.25">
      <c r="A6639" t="s">
        <v>20741</v>
      </c>
      <c r="B6639" t="s">
        <v>20742</v>
      </c>
      <c r="C6639" t="s">
        <v>20743</v>
      </c>
      <c r="D6639" t="s">
        <v>2892</v>
      </c>
      <c r="F6639" t="s">
        <v>3450</v>
      </c>
      <c r="G6639" t="s">
        <v>2895</v>
      </c>
      <c r="H6639" t="s">
        <v>19282</v>
      </c>
      <c r="I6639" t="s">
        <v>2897</v>
      </c>
      <c r="J6639" t="s">
        <v>20744</v>
      </c>
      <c r="K6639" t="s">
        <v>2939</v>
      </c>
      <c r="M6639" t="s">
        <v>5377</v>
      </c>
      <c r="P6639" t="s">
        <v>27148</v>
      </c>
      <c r="Q6639" t="s">
        <v>20745</v>
      </c>
      <c r="R6639" t="s">
        <v>24404</v>
      </c>
    </row>
    <row r="6640" spans="1:18" x14ac:dyDescent="0.25">
      <c r="A6640" t="s">
        <v>7215</v>
      </c>
      <c r="B6640" t="s">
        <v>7216</v>
      </c>
      <c r="C6640" t="s">
        <v>7217</v>
      </c>
      <c r="D6640" t="s">
        <v>2913</v>
      </c>
      <c r="E6640" t="s">
        <v>2929</v>
      </c>
      <c r="F6640" t="s">
        <v>3020</v>
      </c>
      <c r="G6640" t="s">
        <v>2895</v>
      </c>
      <c r="H6640" t="s">
        <v>2977</v>
      </c>
      <c r="I6640" t="s">
        <v>2897</v>
      </c>
      <c r="J6640" t="s">
        <v>29690</v>
      </c>
      <c r="K6640" t="s">
        <v>2898</v>
      </c>
      <c r="L6640" t="s">
        <v>26591</v>
      </c>
      <c r="N6640" t="s">
        <v>3056</v>
      </c>
      <c r="P6640" t="s">
        <v>7218</v>
      </c>
      <c r="Q6640" t="s">
        <v>29691</v>
      </c>
      <c r="R6640" t="s">
        <v>23708</v>
      </c>
    </row>
    <row r="6641" spans="1:18" x14ac:dyDescent="0.25">
      <c r="A6641" t="s">
        <v>15882</v>
      </c>
      <c r="B6641" t="s">
        <v>15883</v>
      </c>
      <c r="C6641" t="s">
        <v>15884</v>
      </c>
      <c r="D6641" t="s">
        <v>2993</v>
      </c>
      <c r="E6641" t="s">
        <v>3943</v>
      </c>
      <c r="F6641" t="s">
        <v>3590</v>
      </c>
      <c r="G6641" t="s">
        <v>2895</v>
      </c>
      <c r="H6641" t="s">
        <v>2977</v>
      </c>
      <c r="I6641" t="s">
        <v>2897</v>
      </c>
      <c r="J6641" t="s">
        <v>30123</v>
      </c>
      <c r="K6641" t="s">
        <v>2898</v>
      </c>
      <c r="O6641" t="s">
        <v>7934</v>
      </c>
      <c r="P6641" t="s">
        <v>15885</v>
      </c>
      <c r="Q6641" t="s">
        <v>15886</v>
      </c>
      <c r="R6641" t="s">
        <v>23847</v>
      </c>
    </row>
    <row r="6642" spans="1:18" x14ac:dyDescent="0.25">
      <c r="A6642" t="s">
        <v>21460</v>
      </c>
      <c r="B6642" t="s">
        <v>21461</v>
      </c>
      <c r="C6642" t="s">
        <v>34490</v>
      </c>
      <c r="D6642" t="s">
        <v>2892</v>
      </c>
      <c r="E6642" t="s">
        <v>3509</v>
      </c>
      <c r="F6642" t="s">
        <v>34799</v>
      </c>
      <c r="G6642" t="s">
        <v>2895</v>
      </c>
      <c r="H6642" t="s">
        <v>3366</v>
      </c>
      <c r="I6642" t="s">
        <v>2908</v>
      </c>
      <c r="J6642" t="s">
        <v>29216</v>
      </c>
      <c r="K6642" t="s">
        <v>2898</v>
      </c>
      <c r="L6642" t="s">
        <v>34461</v>
      </c>
      <c r="N6642" t="s">
        <v>6197</v>
      </c>
      <c r="Q6642" t="s">
        <v>14561</v>
      </c>
      <c r="R6642" t="s">
        <v>24794</v>
      </c>
    </row>
    <row r="6643" spans="1:18" x14ac:dyDescent="0.25">
      <c r="A6643" t="s">
        <v>3960</v>
      </c>
      <c r="B6643" t="s">
        <v>3960</v>
      </c>
      <c r="C6643" t="s">
        <v>30055</v>
      </c>
      <c r="D6643" t="s">
        <v>2913</v>
      </c>
      <c r="F6643" t="s">
        <v>29683</v>
      </c>
      <c r="G6643" t="s">
        <v>2895</v>
      </c>
      <c r="H6643" t="s">
        <v>29634</v>
      </c>
      <c r="I6643" t="s">
        <v>2908</v>
      </c>
      <c r="J6643" t="s">
        <v>30056</v>
      </c>
      <c r="K6643" t="s">
        <v>2939</v>
      </c>
      <c r="M6643" t="s">
        <v>28988</v>
      </c>
      <c r="O6643" t="s">
        <v>29636</v>
      </c>
      <c r="Q6643" t="s">
        <v>30057</v>
      </c>
      <c r="R6643" t="s">
        <v>24241</v>
      </c>
    </row>
    <row r="6644" spans="1:18" x14ac:dyDescent="0.25">
      <c r="A6644" t="s">
        <v>3960</v>
      </c>
      <c r="B6644" t="s">
        <v>3960</v>
      </c>
      <c r="C6644" t="s">
        <v>28366</v>
      </c>
      <c r="D6644" t="s">
        <v>2993</v>
      </c>
      <c r="F6644" t="s">
        <v>27394</v>
      </c>
      <c r="G6644" t="s">
        <v>2895</v>
      </c>
      <c r="H6644" t="s">
        <v>5977</v>
      </c>
      <c r="I6644" t="s">
        <v>2908</v>
      </c>
      <c r="J6644" t="s">
        <v>28367</v>
      </c>
      <c r="K6644" t="s">
        <v>2939</v>
      </c>
      <c r="M6644" t="s">
        <v>3217</v>
      </c>
      <c r="O6644" t="s">
        <v>5979</v>
      </c>
      <c r="Q6644" t="s">
        <v>28368</v>
      </c>
      <c r="R6644" t="s">
        <v>28369</v>
      </c>
    </row>
    <row r="6645" spans="1:18" x14ac:dyDescent="0.25">
      <c r="A6645" t="s">
        <v>23486</v>
      </c>
      <c r="B6645" t="s">
        <v>23487</v>
      </c>
      <c r="C6645" t="s">
        <v>23488</v>
      </c>
      <c r="D6645" t="s">
        <v>2993</v>
      </c>
      <c r="F6645" t="s">
        <v>2999</v>
      </c>
      <c r="G6645" t="s">
        <v>2895</v>
      </c>
      <c r="H6645" t="s">
        <v>6096</v>
      </c>
      <c r="I6645" t="s">
        <v>2897</v>
      </c>
      <c r="J6645" t="s">
        <v>23489</v>
      </c>
      <c r="K6645" t="s">
        <v>2939</v>
      </c>
      <c r="Q6645" t="s">
        <v>23490</v>
      </c>
      <c r="R6645" t="s">
        <v>23722</v>
      </c>
    </row>
    <row r="6646" spans="1:18" x14ac:dyDescent="0.25">
      <c r="A6646" t="s">
        <v>21396</v>
      </c>
      <c r="B6646" t="s">
        <v>21397</v>
      </c>
      <c r="C6646" t="s">
        <v>21398</v>
      </c>
      <c r="D6646" t="s">
        <v>2913</v>
      </c>
      <c r="F6646" t="s">
        <v>2894</v>
      </c>
      <c r="G6646" t="s">
        <v>3161</v>
      </c>
      <c r="H6646" t="s">
        <v>5813</v>
      </c>
      <c r="I6646" t="s">
        <v>2897</v>
      </c>
      <c r="J6646" t="s">
        <v>21399</v>
      </c>
      <c r="K6646" t="s">
        <v>2939</v>
      </c>
      <c r="R6646" t="s">
        <v>23850</v>
      </c>
    </row>
    <row r="6647" spans="1:18" x14ac:dyDescent="0.25">
      <c r="A6647" t="s">
        <v>14621</v>
      </c>
      <c r="B6647" t="s">
        <v>14622</v>
      </c>
      <c r="C6647" t="s">
        <v>14624</v>
      </c>
      <c r="D6647" t="s">
        <v>2904</v>
      </c>
      <c r="E6647" t="s">
        <v>2975</v>
      </c>
      <c r="F6647" t="s">
        <v>2894</v>
      </c>
      <c r="G6647" t="s">
        <v>2895</v>
      </c>
      <c r="H6647" t="s">
        <v>4315</v>
      </c>
      <c r="I6647" t="s">
        <v>2897</v>
      </c>
      <c r="J6647" t="s">
        <v>32775</v>
      </c>
      <c r="K6647" t="s">
        <v>2898</v>
      </c>
      <c r="P6647" t="s">
        <v>14623</v>
      </c>
      <c r="R6647" t="s">
        <v>23765</v>
      </c>
    </row>
    <row r="6648" spans="1:18" x14ac:dyDescent="0.25">
      <c r="A6648" t="s">
        <v>12022</v>
      </c>
      <c r="B6648" t="s">
        <v>12023</v>
      </c>
      <c r="C6648" t="s">
        <v>12025</v>
      </c>
      <c r="D6648" t="s">
        <v>2904</v>
      </c>
      <c r="E6648" t="s">
        <v>2905</v>
      </c>
      <c r="F6648" t="s">
        <v>3323</v>
      </c>
      <c r="G6648" t="s">
        <v>2895</v>
      </c>
      <c r="H6648" t="s">
        <v>4843</v>
      </c>
      <c r="I6648" t="s">
        <v>2908</v>
      </c>
      <c r="J6648" t="s">
        <v>31118</v>
      </c>
      <c r="K6648" t="s">
        <v>2898</v>
      </c>
      <c r="L6648" t="s">
        <v>10176</v>
      </c>
      <c r="N6648" t="s">
        <v>4845</v>
      </c>
      <c r="O6648" t="s">
        <v>8837</v>
      </c>
      <c r="Q6648" t="s">
        <v>12024</v>
      </c>
      <c r="R6648" t="s">
        <v>24126</v>
      </c>
    </row>
    <row r="6649" spans="1:18" x14ac:dyDescent="0.25">
      <c r="A6649" t="s">
        <v>18580</v>
      </c>
      <c r="B6649" t="s">
        <v>18581</v>
      </c>
      <c r="C6649" t="s">
        <v>18582</v>
      </c>
      <c r="D6649" t="s">
        <v>2904</v>
      </c>
      <c r="F6649" t="s">
        <v>4419</v>
      </c>
      <c r="G6649" t="s">
        <v>2895</v>
      </c>
      <c r="H6649" t="s">
        <v>4009</v>
      </c>
      <c r="I6649" t="s">
        <v>2908</v>
      </c>
      <c r="J6649" t="s">
        <v>18583</v>
      </c>
      <c r="K6649" t="s">
        <v>2939</v>
      </c>
      <c r="M6649" t="s">
        <v>4011</v>
      </c>
      <c r="O6649" t="s">
        <v>4012</v>
      </c>
      <c r="R6649" t="s">
        <v>25580</v>
      </c>
    </row>
    <row r="6650" spans="1:18" x14ac:dyDescent="0.25">
      <c r="A6650" t="s">
        <v>21935</v>
      </c>
      <c r="B6650" t="s">
        <v>33717</v>
      </c>
      <c r="C6650" t="s">
        <v>34308</v>
      </c>
      <c r="D6650" t="s">
        <v>2913</v>
      </c>
      <c r="E6650" t="s">
        <v>2929</v>
      </c>
      <c r="F6650" t="s">
        <v>34263</v>
      </c>
      <c r="G6650" t="s">
        <v>2895</v>
      </c>
      <c r="H6650" t="s">
        <v>5503</v>
      </c>
      <c r="I6650" t="s">
        <v>2908</v>
      </c>
      <c r="J6650" t="s">
        <v>30622</v>
      </c>
      <c r="K6650" t="s">
        <v>2898</v>
      </c>
      <c r="L6650" t="s">
        <v>34264</v>
      </c>
      <c r="N6650" t="s">
        <v>6197</v>
      </c>
      <c r="O6650" t="s">
        <v>11814</v>
      </c>
      <c r="Q6650" t="s">
        <v>21936</v>
      </c>
      <c r="R6650" t="s">
        <v>23831</v>
      </c>
    </row>
    <row r="6651" spans="1:18" x14ac:dyDescent="0.25">
      <c r="A6651" t="s">
        <v>4071</v>
      </c>
      <c r="B6651" t="s">
        <v>4072</v>
      </c>
      <c r="C6651" t="s">
        <v>9816</v>
      </c>
      <c r="D6651" t="s">
        <v>2922</v>
      </c>
      <c r="E6651" t="s">
        <v>4074</v>
      </c>
      <c r="F6651" t="s">
        <v>3590</v>
      </c>
      <c r="G6651" t="s">
        <v>2895</v>
      </c>
      <c r="H6651" t="s">
        <v>6943</v>
      </c>
      <c r="I6651" t="s">
        <v>2908</v>
      </c>
      <c r="J6651" t="s">
        <v>30601</v>
      </c>
      <c r="K6651" t="s">
        <v>2898</v>
      </c>
      <c r="L6651" t="s">
        <v>6202</v>
      </c>
      <c r="N6651" t="s">
        <v>6944</v>
      </c>
      <c r="R6651" t="s">
        <v>23720</v>
      </c>
    </row>
    <row r="6652" spans="1:18" x14ac:dyDescent="0.25">
      <c r="A6652" t="s">
        <v>4623</v>
      </c>
      <c r="B6652" t="s">
        <v>4624</v>
      </c>
      <c r="C6652" t="s">
        <v>4625</v>
      </c>
      <c r="D6652" t="s">
        <v>2892</v>
      </c>
      <c r="E6652" t="s">
        <v>2914</v>
      </c>
      <c r="F6652" t="s">
        <v>3024</v>
      </c>
      <c r="G6652" t="s">
        <v>2895</v>
      </c>
      <c r="H6652" t="s">
        <v>4626</v>
      </c>
      <c r="I6652" t="s">
        <v>2908</v>
      </c>
      <c r="J6652" t="s">
        <v>31831</v>
      </c>
      <c r="K6652" t="s">
        <v>2898</v>
      </c>
      <c r="L6652" t="s">
        <v>4627</v>
      </c>
      <c r="N6652" t="s">
        <v>4628</v>
      </c>
      <c r="R6652" t="s">
        <v>23765</v>
      </c>
    </row>
    <row r="6653" spans="1:18" x14ac:dyDescent="0.25">
      <c r="A6653" t="s">
        <v>15543</v>
      </c>
      <c r="B6653" t="s">
        <v>15544</v>
      </c>
      <c r="C6653" t="s">
        <v>15545</v>
      </c>
      <c r="D6653" t="s">
        <v>2892</v>
      </c>
      <c r="F6653" t="s">
        <v>2894</v>
      </c>
      <c r="G6653" t="s">
        <v>3161</v>
      </c>
      <c r="H6653" t="s">
        <v>15546</v>
      </c>
      <c r="I6653" t="s">
        <v>2897</v>
      </c>
      <c r="J6653" t="s">
        <v>15547</v>
      </c>
      <c r="K6653" t="s">
        <v>2939</v>
      </c>
      <c r="Q6653" t="s">
        <v>15548</v>
      </c>
      <c r="R6653" t="s">
        <v>23703</v>
      </c>
    </row>
    <row r="6654" spans="1:18" x14ac:dyDescent="0.25">
      <c r="A6654" t="s">
        <v>21834</v>
      </c>
      <c r="B6654" t="s">
        <v>21835</v>
      </c>
      <c r="C6654" t="s">
        <v>21836</v>
      </c>
      <c r="D6654" t="s">
        <v>2904</v>
      </c>
      <c r="E6654" t="s">
        <v>2975</v>
      </c>
      <c r="F6654" t="s">
        <v>8827</v>
      </c>
      <c r="G6654" t="s">
        <v>2895</v>
      </c>
      <c r="H6654" t="s">
        <v>2959</v>
      </c>
      <c r="I6654" t="s">
        <v>2908</v>
      </c>
      <c r="J6654" t="s">
        <v>31792</v>
      </c>
      <c r="K6654" t="s">
        <v>2898</v>
      </c>
      <c r="L6654" t="s">
        <v>7996</v>
      </c>
      <c r="N6654" t="s">
        <v>2960</v>
      </c>
      <c r="Q6654" t="s">
        <v>21837</v>
      </c>
      <c r="R6654" t="s">
        <v>24966</v>
      </c>
    </row>
    <row r="6655" spans="1:18" x14ac:dyDescent="0.25">
      <c r="A6655" t="s">
        <v>16930</v>
      </c>
      <c r="B6655" t="s">
        <v>16931</v>
      </c>
      <c r="C6655" t="s">
        <v>16932</v>
      </c>
      <c r="D6655" t="s">
        <v>2993</v>
      </c>
      <c r="F6655" t="s">
        <v>2894</v>
      </c>
      <c r="G6655" t="s">
        <v>2895</v>
      </c>
      <c r="H6655" t="s">
        <v>4299</v>
      </c>
      <c r="I6655" t="s">
        <v>2897</v>
      </c>
      <c r="J6655" t="s">
        <v>16933</v>
      </c>
      <c r="K6655" t="s">
        <v>2939</v>
      </c>
      <c r="Q6655" t="s">
        <v>16934</v>
      </c>
      <c r="R6655" t="s">
        <v>24453</v>
      </c>
    </row>
    <row r="6656" spans="1:18" x14ac:dyDescent="0.25">
      <c r="A6656" t="s">
        <v>6921</v>
      </c>
      <c r="B6656" t="s">
        <v>35163</v>
      </c>
      <c r="C6656" t="s">
        <v>6922</v>
      </c>
      <c r="D6656" t="s">
        <v>2922</v>
      </c>
      <c r="E6656" t="s">
        <v>2994</v>
      </c>
      <c r="F6656" t="s">
        <v>3012</v>
      </c>
      <c r="G6656" t="s">
        <v>2895</v>
      </c>
      <c r="H6656" t="s">
        <v>2995</v>
      </c>
      <c r="I6656" t="s">
        <v>2897</v>
      </c>
      <c r="J6656" t="s">
        <v>30997</v>
      </c>
      <c r="K6656" t="s">
        <v>2898</v>
      </c>
      <c r="L6656" t="s">
        <v>6923</v>
      </c>
      <c r="N6656" t="s">
        <v>6924</v>
      </c>
      <c r="O6656" t="s">
        <v>2995</v>
      </c>
      <c r="P6656" t="s">
        <v>6925</v>
      </c>
      <c r="Q6656" t="s">
        <v>6926</v>
      </c>
      <c r="R6656" t="s">
        <v>23733</v>
      </c>
    </row>
    <row r="6657" spans="1:18" x14ac:dyDescent="0.25">
      <c r="A6657" t="s">
        <v>16551</v>
      </c>
      <c r="B6657" t="s">
        <v>16552</v>
      </c>
      <c r="C6657" t="s">
        <v>16553</v>
      </c>
      <c r="D6657" t="s">
        <v>2993</v>
      </c>
      <c r="F6657" t="s">
        <v>3007</v>
      </c>
      <c r="G6657" t="s">
        <v>2895</v>
      </c>
      <c r="H6657" t="s">
        <v>16554</v>
      </c>
      <c r="I6657" t="s">
        <v>2897</v>
      </c>
      <c r="J6657" t="s">
        <v>16555</v>
      </c>
      <c r="K6657" t="s">
        <v>2939</v>
      </c>
      <c r="P6657" t="s">
        <v>16556</v>
      </c>
      <c r="Q6657" t="s">
        <v>16557</v>
      </c>
      <c r="R6657" t="s">
        <v>24688</v>
      </c>
    </row>
    <row r="6658" spans="1:18" x14ac:dyDescent="0.25">
      <c r="A6658" t="s">
        <v>13129</v>
      </c>
      <c r="B6658" t="s">
        <v>13130</v>
      </c>
      <c r="C6658" t="s">
        <v>13131</v>
      </c>
      <c r="D6658" t="s">
        <v>2904</v>
      </c>
      <c r="E6658" t="s">
        <v>2975</v>
      </c>
      <c r="F6658" t="s">
        <v>10273</v>
      </c>
      <c r="G6658" t="s">
        <v>2895</v>
      </c>
      <c r="H6658" t="s">
        <v>3510</v>
      </c>
      <c r="I6658" t="s">
        <v>2897</v>
      </c>
      <c r="J6658" t="s">
        <v>32743</v>
      </c>
      <c r="K6658" t="s">
        <v>2898</v>
      </c>
      <c r="L6658" t="s">
        <v>6490</v>
      </c>
      <c r="N6658" t="s">
        <v>3193</v>
      </c>
      <c r="O6658" t="s">
        <v>2959</v>
      </c>
      <c r="P6658" t="s">
        <v>26303</v>
      </c>
      <c r="Q6658" t="s">
        <v>32744</v>
      </c>
      <c r="R6658" t="s">
        <v>23704</v>
      </c>
    </row>
    <row r="6659" spans="1:18" x14ac:dyDescent="0.25">
      <c r="A6659" t="s">
        <v>8013</v>
      </c>
      <c r="B6659" t="s">
        <v>30848</v>
      </c>
      <c r="C6659" t="s">
        <v>8017</v>
      </c>
      <c r="D6659" t="s">
        <v>2993</v>
      </c>
      <c r="F6659" t="s">
        <v>3139</v>
      </c>
      <c r="G6659" t="s">
        <v>2895</v>
      </c>
      <c r="H6659" t="s">
        <v>4036</v>
      </c>
      <c r="I6659" t="s">
        <v>2897</v>
      </c>
      <c r="J6659" t="s">
        <v>15765</v>
      </c>
      <c r="K6659" t="s">
        <v>2939</v>
      </c>
      <c r="M6659" t="s">
        <v>3744</v>
      </c>
      <c r="O6659" t="s">
        <v>4038</v>
      </c>
      <c r="Q6659" t="s">
        <v>8015</v>
      </c>
      <c r="R6659" t="s">
        <v>24607</v>
      </c>
    </row>
    <row r="6660" spans="1:18" x14ac:dyDescent="0.25">
      <c r="A6660" t="s">
        <v>12960</v>
      </c>
      <c r="B6660" t="s">
        <v>12961</v>
      </c>
      <c r="C6660" t="s">
        <v>5857</v>
      </c>
      <c r="D6660" t="s">
        <v>2904</v>
      </c>
      <c r="E6660" t="s">
        <v>2905</v>
      </c>
      <c r="F6660" t="s">
        <v>2924</v>
      </c>
      <c r="G6660" t="s">
        <v>2895</v>
      </c>
      <c r="H6660" t="s">
        <v>2930</v>
      </c>
      <c r="I6660" t="s">
        <v>2908</v>
      </c>
      <c r="J6660" t="s">
        <v>29689</v>
      </c>
      <c r="K6660" t="s">
        <v>2898</v>
      </c>
      <c r="L6660" t="s">
        <v>5858</v>
      </c>
      <c r="N6660" t="s">
        <v>2931</v>
      </c>
      <c r="O6660" t="s">
        <v>3366</v>
      </c>
      <c r="P6660" t="s">
        <v>34890</v>
      </c>
      <c r="Q6660" t="s">
        <v>5859</v>
      </c>
      <c r="R6660" t="s">
        <v>23935</v>
      </c>
    </row>
    <row r="6661" spans="1:18" x14ac:dyDescent="0.25">
      <c r="A6661" t="s">
        <v>22985</v>
      </c>
      <c r="B6661" t="s">
        <v>22986</v>
      </c>
      <c r="C6661" t="s">
        <v>22987</v>
      </c>
      <c r="D6661" t="s">
        <v>2993</v>
      </c>
      <c r="F6661" t="s">
        <v>2976</v>
      </c>
      <c r="G6661" t="s">
        <v>2895</v>
      </c>
      <c r="H6661" t="s">
        <v>4356</v>
      </c>
      <c r="I6661" t="s">
        <v>2908</v>
      </c>
      <c r="J6661" t="s">
        <v>4967</v>
      </c>
      <c r="K6661" t="s">
        <v>2939</v>
      </c>
      <c r="M6661" t="s">
        <v>4358</v>
      </c>
      <c r="Q6661" t="s">
        <v>29252</v>
      </c>
      <c r="R6661" t="s">
        <v>24693</v>
      </c>
    </row>
    <row r="6662" spans="1:18" x14ac:dyDescent="0.25">
      <c r="A6662" t="s">
        <v>4396</v>
      </c>
      <c r="B6662" t="s">
        <v>4397</v>
      </c>
      <c r="C6662" t="s">
        <v>4398</v>
      </c>
      <c r="D6662" t="s">
        <v>2904</v>
      </c>
      <c r="E6662" t="s">
        <v>2905</v>
      </c>
      <c r="F6662" t="s">
        <v>4110</v>
      </c>
      <c r="G6662" t="s">
        <v>2895</v>
      </c>
      <c r="H6662" t="s">
        <v>4399</v>
      </c>
      <c r="I6662" t="s">
        <v>2897</v>
      </c>
      <c r="J6662" t="s">
        <v>31220</v>
      </c>
      <c r="K6662" t="s">
        <v>2898</v>
      </c>
      <c r="L6662" t="s">
        <v>7785</v>
      </c>
      <c r="N6662" t="s">
        <v>4214</v>
      </c>
      <c r="O6662" t="s">
        <v>13194</v>
      </c>
      <c r="P6662" t="s">
        <v>26077</v>
      </c>
      <c r="R6662" t="s">
        <v>24852</v>
      </c>
    </row>
    <row r="6663" spans="1:18" x14ac:dyDescent="0.25">
      <c r="A6663" t="s">
        <v>11700</v>
      </c>
      <c r="B6663" t="s">
        <v>11701</v>
      </c>
      <c r="C6663" t="s">
        <v>11702</v>
      </c>
      <c r="D6663" t="s">
        <v>2922</v>
      </c>
      <c r="E6663" t="s">
        <v>2994</v>
      </c>
      <c r="F6663" t="s">
        <v>2894</v>
      </c>
      <c r="G6663" t="s">
        <v>2895</v>
      </c>
      <c r="H6663" t="s">
        <v>5136</v>
      </c>
      <c r="I6663" t="s">
        <v>2897</v>
      </c>
      <c r="J6663" t="s">
        <v>32882</v>
      </c>
      <c r="K6663" t="s">
        <v>2898</v>
      </c>
      <c r="R6663" t="s">
        <v>23720</v>
      </c>
    </row>
    <row r="6664" spans="1:18" x14ac:dyDescent="0.25">
      <c r="A6664" t="s">
        <v>14583</v>
      </c>
      <c r="B6664" t="s">
        <v>14584</v>
      </c>
      <c r="C6664" t="s">
        <v>14587</v>
      </c>
      <c r="D6664" t="s">
        <v>2904</v>
      </c>
      <c r="F6664" t="s">
        <v>4692</v>
      </c>
      <c r="G6664" t="s">
        <v>2895</v>
      </c>
      <c r="H6664" t="s">
        <v>10853</v>
      </c>
      <c r="I6664" t="s">
        <v>2908</v>
      </c>
      <c r="J6664" t="s">
        <v>14586</v>
      </c>
      <c r="K6664" t="s">
        <v>2939</v>
      </c>
      <c r="M6664" t="s">
        <v>20454</v>
      </c>
      <c r="O6664" t="s">
        <v>20934</v>
      </c>
      <c r="Q6664" t="s">
        <v>14585</v>
      </c>
      <c r="R6664" t="s">
        <v>24804</v>
      </c>
    </row>
    <row r="6665" spans="1:18" x14ac:dyDescent="0.25">
      <c r="A6665" t="s">
        <v>16979</v>
      </c>
      <c r="B6665" t="s">
        <v>16980</v>
      </c>
      <c r="C6665" t="s">
        <v>16981</v>
      </c>
      <c r="D6665" t="s">
        <v>2993</v>
      </c>
      <c r="F6665" t="s">
        <v>3038</v>
      </c>
      <c r="G6665" t="s">
        <v>2895</v>
      </c>
      <c r="H6665" t="s">
        <v>3316</v>
      </c>
      <c r="I6665" t="s">
        <v>2897</v>
      </c>
      <c r="J6665" t="s">
        <v>6217</v>
      </c>
      <c r="K6665" t="s">
        <v>2939</v>
      </c>
      <c r="M6665" t="s">
        <v>3318</v>
      </c>
      <c r="Q6665" t="s">
        <v>16982</v>
      </c>
      <c r="R6665" t="s">
        <v>24339</v>
      </c>
    </row>
    <row r="6666" spans="1:18" x14ac:dyDescent="0.25">
      <c r="A6666" t="s">
        <v>7177</v>
      </c>
      <c r="B6666" t="s">
        <v>7178</v>
      </c>
      <c r="C6666" t="s">
        <v>3833</v>
      </c>
      <c r="D6666" t="s">
        <v>2892</v>
      </c>
      <c r="E6666" t="s">
        <v>2965</v>
      </c>
      <c r="F6666" t="s">
        <v>2894</v>
      </c>
      <c r="G6666" t="s">
        <v>2895</v>
      </c>
      <c r="H6666" t="s">
        <v>2896</v>
      </c>
      <c r="I6666" t="s">
        <v>2897</v>
      </c>
      <c r="J6666" t="s">
        <v>29457</v>
      </c>
      <c r="K6666" t="s">
        <v>2898</v>
      </c>
      <c r="P6666" t="s">
        <v>24111</v>
      </c>
      <c r="R6666" t="s">
        <v>24112</v>
      </c>
    </row>
    <row r="6667" spans="1:18" x14ac:dyDescent="0.25">
      <c r="A6667" t="s">
        <v>19520</v>
      </c>
      <c r="B6667" t="s">
        <v>19521</v>
      </c>
      <c r="C6667" t="s">
        <v>19522</v>
      </c>
      <c r="D6667" t="s">
        <v>2892</v>
      </c>
      <c r="F6667" t="s">
        <v>2976</v>
      </c>
      <c r="G6667" t="s">
        <v>2895</v>
      </c>
      <c r="H6667" t="s">
        <v>4420</v>
      </c>
      <c r="I6667" t="s">
        <v>2897</v>
      </c>
      <c r="J6667" t="s">
        <v>15149</v>
      </c>
      <c r="K6667" t="s">
        <v>2939</v>
      </c>
      <c r="M6667" t="s">
        <v>4358</v>
      </c>
      <c r="P6667" t="s">
        <v>27068</v>
      </c>
      <c r="Q6667" t="s">
        <v>19523</v>
      </c>
      <c r="R6667" t="s">
        <v>25564</v>
      </c>
    </row>
    <row r="6668" spans="1:18" x14ac:dyDescent="0.25">
      <c r="A6668" t="s">
        <v>8104</v>
      </c>
      <c r="B6668" t="s">
        <v>8105</v>
      </c>
      <c r="C6668" t="s">
        <v>8106</v>
      </c>
      <c r="D6668" t="s">
        <v>2993</v>
      </c>
      <c r="F6668" t="s">
        <v>3139</v>
      </c>
      <c r="G6668" t="s">
        <v>2895</v>
      </c>
      <c r="H6668" t="s">
        <v>3742</v>
      </c>
      <c r="I6668" t="s">
        <v>2908</v>
      </c>
      <c r="J6668" t="s">
        <v>8107</v>
      </c>
      <c r="K6668" t="s">
        <v>2939</v>
      </c>
      <c r="M6668" t="s">
        <v>3744</v>
      </c>
      <c r="O6668" t="s">
        <v>8097</v>
      </c>
      <c r="R6668" t="s">
        <v>23749</v>
      </c>
    </row>
    <row r="6669" spans="1:18" x14ac:dyDescent="0.25">
      <c r="A6669" t="s">
        <v>15972</v>
      </c>
      <c r="B6669" t="s">
        <v>33733</v>
      </c>
      <c r="C6669" t="s">
        <v>15974</v>
      </c>
      <c r="D6669" t="s">
        <v>2922</v>
      </c>
      <c r="E6669" t="s">
        <v>2923</v>
      </c>
      <c r="F6669" t="s">
        <v>20935</v>
      </c>
      <c r="G6669" t="s">
        <v>2895</v>
      </c>
      <c r="H6669" t="s">
        <v>3075</v>
      </c>
      <c r="I6669" t="s">
        <v>2908</v>
      </c>
      <c r="J6669" t="s">
        <v>32692</v>
      </c>
      <c r="K6669" t="s">
        <v>2898</v>
      </c>
      <c r="L6669" t="s">
        <v>3989</v>
      </c>
      <c r="N6669" t="s">
        <v>3076</v>
      </c>
      <c r="O6669" t="s">
        <v>3366</v>
      </c>
      <c r="Q6669" t="s">
        <v>15973</v>
      </c>
      <c r="R6669" t="s">
        <v>23761</v>
      </c>
    </row>
    <row r="6670" spans="1:18" x14ac:dyDescent="0.25">
      <c r="A6670" t="s">
        <v>11405</v>
      </c>
      <c r="B6670" t="s">
        <v>30660</v>
      </c>
      <c r="C6670" t="s">
        <v>11408</v>
      </c>
      <c r="D6670" t="s">
        <v>2892</v>
      </c>
      <c r="F6670" t="s">
        <v>26251</v>
      </c>
      <c r="G6670" t="s">
        <v>2895</v>
      </c>
      <c r="H6670" t="s">
        <v>3996</v>
      </c>
      <c r="I6670" t="s">
        <v>2908</v>
      </c>
      <c r="J6670" t="s">
        <v>21332</v>
      </c>
      <c r="K6670" t="s">
        <v>2939</v>
      </c>
      <c r="M6670" t="s">
        <v>3998</v>
      </c>
      <c r="O6670" t="s">
        <v>4144</v>
      </c>
      <c r="Q6670" t="s">
        <v>11406</v>
      </c>
      <c r="R6670" t="s">
        <v>23767</v>
      </c>
    </row>
    <row r="6671" spans="1:18" x14ac:dyDescent="0.25">
      <c r="A6671" t="s">
        <v>13684</v>
      </c>
      <c r="B6671" t="s">
        <v>13685</v>
      </c>
      <c r="C6671" t="s">
        <v>8962</v>
      </c>
      <c r="D6671" t="s">
        <v>2904</v>
      </c>
      <c r="E6671" t="s">
        <v>2905</v>
      </c>
      <c r="F6671" t="s">
        <v>3139</v>
      </c>
      <c r="G6671" t="s">
        <v>2895</v>
      </c>
      <c r="H6671" t="s">
        <v>4516</v>
      </c>
      <c r="I6671" t="s">
        <v>2908</v>
      </c>
      <c r="J6671" t="s">
        <v>29047</v>
      </c>
      <c r="K6671" t="s">
        <v>2898</v>
      </c>
      <c r="L6671" t="s">
        <v>6623</v>
      </c>
      <c r="N6671" t="s">
        <v>2995</v>
      </c>
      <c r="O6671" t="s">
        <v>4518</v>
      </c>
      <c r="Q6671" t="s">
        <v>8961</v>
      </c>
      <c r="R6671" t="s">
        <v>25094</v>
      </c>
    </row>
    <row r="6672" spans="1:18" x14ac:dyDescent="0.25">
      <c r="A6672" t="s">
        <v>18385</v>
      </c>
      <c r="B6672" t="s">
        <v>18386</v>
      </c>
      <c r="C6672" t="s">
        <v>3538</v>
      </c>
      <c r="D6672" t="s">
        <v>2892</v>
      </c>
      <c r="E6672" t="s">
        <v>2965</v>
      </c>
      <c r="F6672" t="s">
        <v>2894</v>
      </c>
      <c r="G6672" t="s">
        <v>2895</v>
      </c>
      <c r="H6672" t="s">
        <v>2896</v>
      </c>
      <c r="I6672" t="s">
        <v>2897</v>
      </c>
      <c r="J6672" t="s">
        <v>29550</v>
      </c>
      <c r="K6672" t="s">
        <v>2898</v>
      </c>
      <c r="O6672" t="s">
        <v>3373</v>
      </c>
      <c r="P6672" t="s">
        <v>23903</v>
      </c>
      <c r="R6672" t="s">
        <v>23904</v>
      </c>
    </row>
    <row r="6673" spans="1:18" x14ac:dyDescent="0.25">
      <c r="A6673" t="s">
        <v>11663</v>
      </c>
      <c r="B6673" t="s">
        <v>33403</v>
      </c>
      <c r="C6673" t="s">
        <v>11173</v>
      </c>
      <c r="D6673" t="s">
        <v>2922</v>
      </c>
      <c r="E6673" t="s">
        <v>2923</v>
      </c>
      <c r="F6673" t="s">
        <v>3047</v>
      </c>
      <c r="G6673" t="s">
        <v>2895</v>
      </c>
      <c r="H6673" t="s">
        <v>4516</v>
      </c>
      <c r="I6673" t="s">
        <v>2908</v>
      </c>
      <c r="J6673" t="s">
        <v>30614</v>
      </c>
      <c r="K6673" t="s">
        <v>2898</v>
      </c>
      <c r="L6673" t="s">
        <v>9077</v>
      </c>
      <c r="N6673" t="s">
        <v>2995</v>
      </c>
      <c r="O6673" t="s">
        <v>4518</v>
      </c>
      <c r="Q6673" t="s">
        <v>30615</v>
      </c>
      <c r="R6673" t="s">
        <v>23861</v>
      </c>
    </row>
    <row r="6674" spans="1:18" x14ac:dyDescent="0.25">
      <c r="A6674" t="s">
        <v>21277</v>
      </c>
      <c r="B6674" t="s">
        <v>21278</v>
      </c>
      <c r="C6674" t="s">
        <v>25065</v>
      </c>
      <c r="D6674" t="s">
        <v>2904</v>
      </c>
      <c r="F6674" t="s">
        <v>26823</v>
      </c>
      <c r="G6674" t="s">
        <v>2895</v>
      </c>
      <c r="H6674" t="s">
        <v>14313</v>
      </c>
      <c r="I6674" t="s">
        <v>2908</v>
      </c>
      <c r="J6674" t="s">
        <v>3310</v>
      </c>
      <c r="K6674" t="s">
        <v>2939</v>
      </c>
      <c r="M6674" t="s">
        <v>10431</v>
      </c>
      <c r="O6674" t="s">
        <v>24932</v>
      </c>
      <c r="Q6674" t="s">
        <v>21279</v>
      </c>
      <c r="R6674" t="s">
        <v>23735</v>
      </c>
    </row>
    <row r="6675" spans="1:18" x14ac:dyDescent="0.25">
      <c r="A6675" t="s">
        <v>18657</v>
      </c>
      <c r="B6675" t="s">
        <v>18658</v>
      </c>
      <c r="C6675" t="s">
        <v>5414</v>
      </c>
      <c r="D6675" t="s">
        <v>2904</v>
      </c>
      <c r="E6675" t="s">
        <v>2905</v>
      </c>
      <c r="F6675" t="s">
        <v>2894</v>
      </c>
      <c r="G6675" t="s">
        <v>2895</v>
      </c>
      <c r="H6675" t="s">
        <v>2977</v>
      </c>
      <c r="I6675" t="s">
        <v>2897</v>
      </c>
      <c r="J6675" t="s">
        <v>29477</v>
      </c>
      <c r="K6675" t="s">
        <v>2898</v>
      </c>
      <c r="L6675" t="s">
        <v>5415</v>
      </c>
      <c r="N6675" t="s">
        <v>3056</v>
      </c>
      <c r="P6675" t="s">
        <v>5416</v>
      </c>
      <c r="R6675" t="s">
        <v>24054</v>
      </c>
    </row>
    <row r="6676" spans="1:18" x14ac:dyDescent="0.25">
      <c r="A6676" t="s">
        <v>18850</v>
      </c>
      <c r="B6676" t="s">
        <v>18851</v>
      </c>
      <c r="C6676" t="s">
        <v>18852</v>
      </c>
      <c r="D6676" t="s">
        <v>2892</v>
      </c>
      <c r="E6676" t="s">
        <v>3565</v>
      </c>
      <c r="F6676" t="s">
        <v>3566</v>
      </c>
      <c r="G6676" t="s">
        <v>2895</v>
      </c>
      <c r="H6676" t="s">
        <v>2930</v>
      </c>
      <c r="I6676" t="s">
        <v>2908</v>
      </c>
      <c r="J6676" t="s">
        <v>28960</v>
      </c>
      <c r="K6676" t="s">
        <v>2898</v>
      </c>
      <c r="L6676" t="s">
        <v>2947</v>
      </c>
      <c r="N6676" t="s">
        <v>2931</v>
      </c>
      <c r="P6676" t="s">
        <v>28961</v>
      </c>
      <c r="R6676" t="s">
        <v>23941</v>
      </c>
    </row>
    <row r="6677" spans="1:18" x14ac:dyDescent="0.25">
      <c r="A6677" t="s">
        <v>15460</v>
      </c>
      <c r="B6677" t="s">
        <v>15461</v>
      </c>
      <c r="C6677" t="s">
        <v>15462</v>
      </c>
      <c r="D6677" t="s">
        <v>2904</v>
      </c>
      <c r="E6677" t="s">
        <v>2975</v>
      </c>
      <c r="F6677" t="s">
        <v>2894</v>
      </c>
      <c r="G6677" t="s">
        <v>2895</v>
      </c>
      <c r="H6677" t="s">
        <v>2896</v>
      </c>
      <c r="I6677" t="s">
        <v>2897</v>
      </c>
      <c r="J6677" t="s">
        <v>32376</v>
      </c>
      <c r="K6677" t="s">
        <v>2898</v>
      </c>
      <c r="R6677" t="s">
        <v>25525</v>
      </c>
    </row>
    <row r="6678" spans="1:18" x14ac:dyDescent="0.25">
      <c r="A6678" t="s">
        <v>3960</v>
      </c>
      <c r="B6678" t="s">
        <v>3960</v>
      </c>
      <c r="C6678" t="s">
        <v>35164</v>
      </c>
      <c r="D6678" t="s">
        <v>2904</v>
      </c>
      <c r="E6678" t="s">
        <v>2975</v>
      </c>
      <c r="F6678" t="s">
        <v>34996</v>
      </c>
      <c r="G6678" t="s">
        <v>2895</v>
      </c>
      <c r="H6678" t="s">
        <v>3075</v>
      </c>
      <c r="I6678" t="s">
        <v>2908</v>
      </c>
      <c r="J6678" t="s">
        <v>29447</v>
      </c>
      <c r="K6678" t="s">
        <v>2898</v>
      </c>
      <c r="L6678" t="s">
        <v>35049</v>
      </c>
      <c r="N6678" t="s">
        <v>6197</v>
      </c>
      <c r="O6678" t="s">
        <v>3304</v>
      </c>
      <c r="Q6678" t="s">
        <v>16899</v>
      </c>
      <c r="R6678" t="s">
        <v>35165</v>
      </c>
    </row>
    <row r="6679" spans="1:18" x14ac:dyDescent="0.25">
      <c r="A6679" t="s">
        <v>8419</v>
      </c>
      <c r="B6679" t="s">
        <v>8420</v>
      </c>
      <c r="C6679" t="s">
        <v>34419</v>
      </c>
      <c r="D6679" t="s">
        <v>2904</v>
      </c>
      <c r="E6679" t="s">
        <v>2975</v>
      </c>
      <c r="F6679" t="s">
        <v>34820</v>
      </c>
      <c r="G6679" t="s">
        <v>2895</v>
      </c>
      <c r="H6679" t="s">
        <v>2959</v>
      </c>
      <c r="I6679" t="s">
        <v>2908</v>
      </c>
      <c r="J6679" t="s">
        <v>32589</v>
      </c>
      <c r="K6679" t="s">
        <v>2898</v>
      </c>
      <c r="L6679" t="s">
        <v>34484</v>
      </c>
      <c r="N6679" t="s">
        <v>6197</v>
      </c>
      <c r="O6679" t="s">
        <v>15677</v>
      </c>
      <c r="Q6679" t="s">
        <v>8422</v>
      </c>
      <c r="R6679" t="s">
        <v>23743</v>
      </c>
    </row>
    <row r="6680" spans="1:18" x14ac:dyDescent="0.25">
      <c r="A6680" t="s">
        <v>18223</v>
      </c>
      <c r="B6680" t="s">
        <v>18224</v>
      </c>
      <c r="C6680" t="s">
        <v>18225</v>
      </c>
      <c r="D6680" t="s">
        <v>2892</v>
      </c>
      <c r="E6680" t="s">
        <v>3565</v>
      </c>
      <c r="F6680" t="s">
        <v>3566</v>
      </c>
      <c r="G6680" t="s">
        <v>2895</v>
      </c>
      <c r="H6680" t="s">
        <v>2930</v>
      </c>
      <c r="I6680" t="s">
        <v>2908</v>
      </c>
      <c r="J6680" t="s">
        <v>30188</v>
      </c>
      <c r="K6680" t="s">
        <v>2898</v>
      </c>
      <c r="L6680" t="s">
        <v>2947</v>
      </c>
      <c r="N6680" t="s">
        <v>2931</v>
      </c>
      <c r="P6680" t="s">
        <v>29857</v>
      </c>
      <c r="R6680" t="s">
        <v>24789</v>
      </c>
    </row>
    <row r="6681" spans="1:18" x14ac:dyDescent="0.25">
      <c r="A6681" t="s">
        <v>3960</v>
      </c>
      <c r="B6681" t="s">
        <v>3960</v>
      </c>
      <c r="C6681" t="s">
        <v>27861</v>
      </c>
      <c r="D6681" t="s">
        <v>2922</v>
      </c>
      <c r="F6681" t="s">
        <v>27394</v>
      </c>
      <c r="G6681" t="s">
        <v>2895</v>
      </c>
      <c r="H6681" t="s">
        <v>26132</v>
      </c>
      <c r="I6681" t="s">
        <v>2908</v>
      </c>
      <c r="J6681" t="s">
        <v>27862</v>
      </c>
      <c r="K6681" t="s">
        <v>2939</v>
      </c>
      <c r="M6681" t="s">
        <v>26133</v>
      </c>
      <c r="O6681" t="s">
        <v>26134</v>
      </c>
      <c r="R6681" t="s">
        <v>27863</v>
      </c>
    </row>
    <row r="6682" spans="1:18" x14ac:dyDescent="0.25">
      <c r="A6682" t="s">
        <v>3389</v>
      </c>
      <c r="B6682" t="s">
        <v>3390</v>
      </c>
      <c r="C6682" t="s">
        <v>3391</v>
      </c>
      <c r="D6682" t="s">
        <v>2892</v>
      </c>
      <c r="E6682" t="s">
        <v>2965</v>
      </c>
      <c r="F6682" t="s">
        <v>2894</v>
      </c>
      <c r="G6682" t="s">
        <v>2895</v>
      </c>
      <c r="H6682" t="s">
        <v>2896</v>
      </c>
      <c r="I6682" t="s">
        <v>2897</v>
      </c>
      <c r="J6682" t="s">
        <v>30010</v>
      </c>
      <c r="K6682" t="s">
        <v>2898</v>
      </c>
      <c r="P6682" t="s">
        <v>24027</v>
      </c>
      <c r="R6682" t="s">
        <v>24028</v>
      </c>
    </row>
    <row r="6683" spans="1:18" x14ac:dyDescent="0.25">
      <c r="A6683" t="s">
        <v>20653</v>
      </c>
      <c r="B6683" t="s">
        <v>20654</v>
      </c>
      <c r="C6683" t="s">
        <v>20655</v>
      </c>
      <c r="D6683" t="s">
        <v>2892</v>
      </c>
      <c r="E6683" t="s">
        <v>3565</v>
      </c>
      <c r="F6683" t="s">
        <v>3566</v>
      </c>
      <c r="G6683" t="s">
        <v>2895</v>
      </c>
      <c r="H6683" t="s">
        <v>2930</v>
      </c>
      <c r="I6683" t="s">
        <v>2908</v>
      </c>
      <c r="J6683" t="s">
        <v>32670</v>
      </c>
      <c r="K6683" t="s">
        <v>2898</v>
      </c>
      <c r="L6683" t="s">
        <v>9621</v>
      </c>
      <c r="N6683" t="s">
        <v>2931</v>
      </c>
      <c r="P6683" t="s">
        <v>30412</v>
      </c>
      <c r="R6683" t="s">
        <v>24732</v>
      </c>
    </row>
    <row r="6684" spans="1:18" x14ac:dyDescent="0.25">
      <c r="A6684" t="s">
        <v>4676</v>
      </c>
      <c r="B6684" t="s">
        <v>4677</v>
      </c>
      <c r="C6684" t="s">
        <v>4678</v>
      </c>
      <c r="D6684" t="s">
        <v>2892</v>
      </c>
      <c r="E6684" t="s">
        <v>2965</v>
      </c>
      <c r="F6684" t="s">
        <v>2894</v>
      </c>
      <c r="G6684" t="s">
        <v>2895</v>
      </c>
      <c r="H6684" t="s">
        <v>2896</v>
      </c>
      <c r="I6684" t="s">
        <v>2897</v>
      </c>
      <c r="J6684" t="s">
        <v>29330</v>
      </c>
      <c r="K6684" t="s">
        <v>2898</v>
      </c>
      <c r="P6684" t="s">
        <v>4679</v>
      </c>
      <c r="R6684" t="s">
        <v>23735</v>
      </c>
    </row>
    <row r="6685" spans="1:18" x14ac:dyDescent="0.25">
      <c r="A6685" t="s">
        <v>3469</v>
      </c>
      <c r="B6685" t="s">
        <v>3470</v>
      </c>
      <c r="C6685" t="s">
        <v>3471</v>
      </c>
      <c r="D6685" t="s">
        <v>2892</v>
      </c>
      <c r="E6685" t="s">
        <v>2965</v>
      </c>
      <c r="F6685" t="s">
        <v>2894</v>
      </c>
      <c r="G6685" t="s">
        <v>2895</v>
      </c>
      <c r="H6685" t="s">
        <v>2896</v>
      </c>
      <c r="I6685" t="s">
        <v>2897</v>
      </c>
      <c r="J6685" t="s">
        <v>29226</v>
      </c>
      <c r="K6685" t="s">
        <v>2898</v>
      </c>
      <c r="P6685" t="s">
        <v>3472</v>
      </c>
      <c r="R6685" t="s">
        <v>23902</v>
      </c>
    </row>
    <row r="6686" spans="1:18" x14ac:dyDescent="0.25">
      <c r="A6686" t="s">
        <v>11828</v>
      </c>
      <c r="B6686" t="s">
        <v>11829</v>
      </c>
      <c r="C6686" t="s">
        <v>10810</v>
      </c>
      <c r="D6686" t="s">
        <v>2922</v>
      </c>
      <c r="E6686" t="s">
        <v>2923</v>
      </c>
      <c r="F6686" t="s">
        <v>11548</v>
      </c>
      <c r="G6686" t="s">
        <v>2895</v>
      </c>
      <c r="H6686" t="s">
        <v>2930</v>
      </c>
      <c r="I6686" t="s">
        <v>2908</v>
      </c>
      <c r="J6686" t="s">
        <v>29469</v>
      </c>
      <c r="K6686" t="s">
        <v>2898</v>
      </c>
      <c r="L6686" t="s">
        <v>11943</v>
      </c>
      <c r="N6686" t="s">
        <v>2995</v>
      </c>
      <c r="O6686" t="s">
        <v>4516</v>
      </c>
      <c r="P6686" t="s">
        <v>27207</v>
      </c>
      <c r="Q6686" t="s">
        <v>10809</v>
      </c>
      <c r="R6686" t="s">
        <v>23861</v>
      </c>
    </row>
    <row r="6687" spans="1:18" x14ac:dyDescent="0.25">
      <c r="A6687" t="s">
        <v>11145</v>
      </c>
      <c r="B6687" t="s">
        <v>11146</v>
      </c>
      <c r="C6687" t="s">
        <v>11147</v>
      </c>
      <c r="D6687" t="s">
        <v>2922</v>
      </c>
      <c r="F6687" t="s">
        <v>2894</v>
      </c>
      <c r="G6687" t="s">
        <v>2895</v>
      </c>
      <c r="H6687" t="s">
        <v>11148</v>
      </c>
      <c r="I6687" t="s">
        <v>2897</v>
      </c>
      <c r="J6687" t="s">
        <v>11149</v>
      </c>
      <c r="K6687" t="s">
        <v>2939</v>
      </c>
      <c r="Q6687" t="s">
        <v>11150</v>
      </c>
      <c r="R6687" t="s">
        <v>23804</v>
      </c>
    </row>
    <row r="6688" spans="1:18" x14ac:dyDescent="0.25">
      <c r="A6688" t="s">
        <v>20595</v>
      </c>
      <c r="B6688" t="s">
        <v>20596</v>
      </c>
      <c r="C6688" t="s">
        <v>20597</v>
      </c>
      <c r="D6688" t="s">
        <v>2904</v>
      </c>
      <c r="E6688" t="s">
        <v>2975</v>
      </c>
      <c r="F6688" t="s">
        <v>3007</v>
      </c>
      <c r="G6688" t="s">
        <v>2895</v>
      </c>
      <c r="H6688" t="s">
        <v>2930</v>
      </c>
      <c r="I6688" t="s">
        <v>2908</v>
      </c>
      <c r="J6688" t="s">
        <v>30509</v>
      </c>
      <c r="K6688" t="s">
        <v>2898</v>
      </c>
      <c r="L6688" t="s">
        <v>20598</v>
      </c>
      <c r="N6688" t="s">
        <v>2931</v>
      </c>
      <c r="Q6688" t="s">
        <v>30510</v>
      </c>
      <c r="R6688" t="s">
        <v>24114</v>
      </c>
    </row>
    <row r="6689" spans="1:18" x14ac:dyDescent="0.25">
      <c r="A6689" t="s">
        <v>23199</v>
      </c>
      <c r="B6689" t="s">
        <v>23200</v>
      </c>
      <c r="C6689" t="s">
        <v>23201</v>
      </c>
      <c r="D6689" t="s">
        <v>2913</v>
      </c>
      <c r="F6689" t="s">
        <v>2970</v>
      </c>
      <c r="G6689" t="s">
        <v>2895</v>
      </c>
      <c r="H6689" t="s">
        <v>3873</v>
      </c>
      <c r="I6689" t="s">
        <v>2908</v>
      </c>
      <c r="J6689" t="s">
        <v>23202</v>
      </c>
      <c r="K6689" t="s">
        <v>2939</v>
      </c>
      <c r="M6689" t="s">
        <v>3311</v>
      </c>
      <c r="O6689" t="s">
        <v>4183</v>
      </c>
      <c r="Q6689" t="s">
        <v>23203</v>
      </c>
      <c r="R6689" t="s">
        <v>24044</v>
      </c>
    </row>
    <row r="6690" spans="1:18" x14ac:dyDescent="0.25">
      <c r="A6690" t="s">
        <v>3960</v>
      </c>
      <c r="B6690" t="s">
        <v>3960</v>
      </c>
      <c r="C6690" t="s">
        <v>33653</v>
      </c>
      <c r="D6690" t="s">
        <v>2993</v>
      </c>
      <c r="E6690" t="s">
        <v>2914</v>
      </c>
      <c r="F6690" t="s">
        <v>33443</v>
      </c>
      <c r="G6690" t="s">
        <v>2895</v>
      </c>
      <c r="H6690" t="s">
        <v>33654</v>
      </c>
      <c r="I6690" t="s">
        <v>2908</v>
      </c>
      <c r="J6690" t="s">
        <v>33655</v>
      </c>
      <c r="K6690" t="s">
        <v>2898</v>
      </c>
      <c r="L6690" t="s">
        <v>9272</v>
      </c>
      <c r="N6690" t="s">
        <v>33656</v>
      </c>
      <c r="O6690" t="s">
        <v>20934</v>
      </c>
      <c r="R6690" t="s">
        <v>23804</v>
      </c>
    </row>
    <row r="6691" spans="1:18" x14ac:dyDescent="0.25">
      <c r="A6691" t="s">
        <v>19519</v>
      </c>
      <c r="B6691" t="s">
        <v>31646</v>
      </c>
      <c r="C6691" t="s">
        <v>10233</v>
      </c>
      <c r="D6691" t="s">
        <v>2904</v>
      </c>
      <c r="F6691" t="s">
        <v>3240</v>
      </c>
      <c r="G6691" t="s">
        <v>2895</v>
      </c>
      <c r="H6691" t="s">
        <v>4003</v>
      </c>
      <c r="I6691" t="s">
        <v>2897</v>
      </c>
      <c r="J6691" t="s">
        <v>10234</v>
      </c>
      <c r="K6691" t="s">
        <v>2939</v>
      </c>
      <c r="M6691" t="s">
        <v>3070</v>
      </c>
      <c r="Q6691" t="s">
        <v>10235</v>
      </c>
      <c r="R6691" t="s">
        <v>23844</v>
      </c>
    </row>
    <row r="6692" spans="1:18" x14ac:dyDescent="0.25">
      <c r="A6692" t="s">
        <v>14996</v>
      </c>
      <c r="B6692" t="s">
        <v>14997</v>
      </c>
      <c r="C6692" t="s">
        <v>26269</v>
      </c>
      <c r="D6692" t="s">
        <v>2904</v>
      </c>
      <c r="E6692" t="s">
        <v>2975</v>
      </c>
      <c r="F6692" t="s">
        <v>26816</v>
      </c>
      <c r="G6692" t="s">
        <v>2895</v>
      </c>
      <c r="H6692" t="s">
        <v>2930</v>
      </c>
      <c r="I6692" t="s">
        <v>2908</v>
      </c>
      <c r="J6692" t="s">
        <v>30545</v>
      </c>
      <c r="K6692" t="s">
        <v>2898</v>
      </c>
      <c r="L6692" t="s">
        <v>26182</v>
      </c>
      <c r="N6692" t="s">
        <v>5081</v>
      </c>
      <c r="O6692" t="s">
        <v>3075</v>
      </c>
      <c r="P6692" t="s">
        <v>35166</v>
      </c>
      <c r="Q6692" t="s">
        <v>14998</v>
      </c>
      <c r="R6692" t="s">
        <v>24304</v>
      </c>
    </row>
    <row r="6693" spans="1:18" x14ac:dyDescent="0.25">
      <c r="A6693" t="s">
        <v>22481</v>
      </c>
      <c r="B6693" t="s">
        <v>22482</v>
      </c>
      <c r="C6693" t="s">
        <v>22483</v>
      </c>
      <c r="D6693" t="s">
        <v>2904</v>
      </c>
      <c r="F6693" t="s">
        <v>5516</v>
      </c>
      <c r="G6693" t="s">
        <v>2895</v>
      </c>
      <c r="H6693" t="s">
        <v>3186</v>
      </c>
      <c r="I6693" t="s">
        <v>2897</v>
      </c>
      <c r="J6693" t="s">
        <v>22484</v>
      </c>
      <c r="K6693" t="s">
        <v>2939</v>
      </c>
      <c r="M6693" t="s">
        <v>3188</v>
      </c>
      <c r="P6693" t="s">
        <v>22485</v>
      </c>
      <c r="Q6693" t="s">
        <v>22486</v>
      </c>
      <c r="R6693" t="s">
        <v>25230</v>
      </c>
    </row>
    <row r="6694" spans="1:18" x14ac:dyDescent="0.25">
      <c r="A6694" t="s">
        <v>13936</v>
      </c>
      <c r="B6694" t="s">
        <v>13937</v>
      </c>
      <c r="C6694" t="s">
        <v>13938</v>
      </c>
      <c r="D6694" t="s">
        <v>2904</v>
      </c>
      <c r="E6694" t="s">
        <v>2975</v>
      </c>
      <c r="F6694" t="s">
        <v>2936</v>
      </c>
      <c r="G6694" t="s">
        <v>2895</v>
      </c>
      <c r="H6694" t="s">
        <v>3510</v>
      </c>
      <c r="I6694" t="s">
        <v>2897</v>
      </c>
      <c r="J6694" t="s">
        <v>33147</v>
      </c>
      <c r="K6694" t="s">
        <v>2898</v>
      </c>
      <c r="L6694" t="s">
        <v>19282</v>
      </c>
      <c r="N6694" t="s">
        <v>3381</v>
      </c>
      <c r="P6694" t="s">
        <v>26238</v>
      </c>
      <c r="Q6694" t="s">
        <v>13939</v>
      </c>
      <c r="R6694" t="s">
        <v>24738</v>
      </c>
    </row>
    <row r="6695" spans="1:18" x14ac:dyDescent="0.25">
      <c r="A6695" t="s">
        <v>14142</v>
      </c>
      <c r="B6695" t="s">
        <v>14143</v>
      </c>
      <c r="C6695" t="s">
        <v>4133</v>
      </c>
      <c r="D6695" t="s">
        <v>2904</v>
      </c>
      <c r="E6695" t="s">
        <v>2905</v>
      </c>
      <c r="F6695" t="s">
        <v>2894</v>
      </c>
      <c r="G6695" t="s">
        <v>2895</v>
      </c>
      <c r="H6695" t="s">
        <v>2995</v>
      </c>
      <c r="I6695" t="s">
        <v>2897</v>
      </c>
      <c r="J6695" t="s">
        <v>30158</v>
      </c>
      <c r="K6695" t="s">
        <v>2898</v>
      </c>
      <c r="L6695" t="s">
        <v>4058</v>
      </c>
      <c r="N6695" t="s">
        <v>3056</v>
      </c>
      <c r="O6695" t="s">
        <v>2995</v>
      </c>
      <c r="P6695" t="s">
        <v>4134</v>
      </c>
      <c r="R6695" t="s">
        <v>24380</v>
      </c>
    </row>
    <row r="6696" spans="1:18" x14ac:dyDescent="0.25">
      <c r="A6696" t="s">
        <v>13267</v>
      </c>
      <c r="B6696" t="s">
        <v>35167</v>
      </c>
      <c r="C6696" t="s">
        <v>13268</v>
      </c>
      <c r="D6696" t="s">
        <v>2904</v>
      </c>
      <c r="F6696" t="s">
        <v>5347</v>
      </c>
      <c r="G6696" t="s">
        <v>2895</v>
      </c>
      <c r="H6696" t="s">
        <v>10153</v>
      </c>
      <c r="I6696" t="s">
        <v>2908</v>
      </c>
      <c r="J6696" t="s">
        <v>13269</v>
      </c>
      <c r="K6696" t="s">
        <v>2939</v>
      </c>
      <c r="M6696" t="s">
        <v>5569</v>
      </c>
      <c r="O6696" t="s">
        <v>12674</v>
      </c>
      <c r="Q6696" t="s">
        <v>13270</v>
      </c>
      <c r="R6696" t="s">
        <v>23726</v>
      </c>
    </row>
    <row r="6697" spans="1:18" x14ac:dyDescent="0.25">
      <c r="A6697" t="s">
        <v>11535</v>
      </c>
      <c r="B6697" t="s">
        <v>11536</v>
      </c>
      <c r="C6697" t="s">
        <v>11539</v>
      </c>
      <c r="D6697" t="s">
        <v>2904</v>
      </c>
      <c r="F6697" t="s">
        <v>3240</v>
      </c>
      <c r="G6697" t="s">
        <v>2895</v>
      </c>
      <c r="H6697" t="s">
        <v>3768</v>
      </c>
      <c r="I6697" t="s">
        <v>2897</v>
      </c>
      <c r="J6697" t="s">
        <v>22228</v>
      </c>
      <c r="K6697" t="s">
        <v>2939</v>
      </c>
      <c r="M6697" t="s">
        <v>3770</v>
      </c>
      <c r="P6697" t="s">
        <v>11537</v>
      </c>
      <c r="R6697" t="s">
        <v>23765</v>
      </c>
    </row>
    <row r="6698" spans="1:18" x14ac:dyDescent="0.25">
      <c r="A6698" t="s">
        <v>5225</v>
      </c>
      <c r="B6698" t="s">
        <v>5226</v>
      </c>
      <c r="C6698" t="s">
        <v>5227</v>
      </c>
      <c r="D6698" t="s">
        <v>2892</v>
      </c>
      <c r="F6698" t="s">
        <v>2894</v>
      </c>
      <c r="G6698" t="s">
        <v>2895</v>
      </c>
      <c r="H6698" t="s">
        <v>5228</v>
      </c>
      <c r="I6698" t="s">
        <v>2897</v>
      </c>
      <c r="J6698" t="s">
        <v>5229</v>
      </c>
      <c r="K6698" t="s">
        <v>2939</v>
      </c>
      <c r="Q6698" t="s">
        <v>5230</v>
      </c>
      <c r="R6698" t="s">
        <v>23842</v>
      </c>
    </row>
    <row r="6699" spans="1:18" x14ac:dyDescent="0.25">
      <c r="A6699" t="s">
        <v>3078</v>
      </c>
      <c r="B6699" t="s">
        <v>3079</v>
      </c>
      <c r="C6699" t="s">
        <v>13241</v>
      </c>
      <c r="D6699" t="s">
        <v>2993</v>
      </c>
      <c r="E6699" t="s">
        <v>3081</v>
      </c>
      <c r="F6699" t="s">
        <v>4902</v>
      </c>
      <c r="G6699" t="s">
        <v>2895</v>
      </c>
      <c r="H6699" t="s">
        <v>4903</v>
      </c>
      <c r="I6699" t="s">
        <v>2908</v>
      </c>
      <c r="J6699" t="s">
        <v>30904</v>
      </c>
      <c r="K6699" t="s">
        <v>2898</v>
      </c>
      <c r="L6699" t="s">
        <v>4904</v>
      </c>
      <c r="N6699" t="s">
        <v>4905</v>
      </c>
      <c r="R6699" t="s">
        <v>23732</v>
      </c>
    </row>
    <row r="6700" spans="1:18" x14ac:dyDescent="0.25">
      <c r="A6700" t="s">
        <v>33941</v>
      </c>
      <c r="B6700" t="s">
        <v>33942</v>
      </c>
      <c r="C6700" t="s">
        <v>28264</v>
      </c>
      <c r="D6700" t="s">
        <v>2904</v>
      </c>
      <c r="E6700" t="s">
        <v>2969</v>
      </c>
      <c r="F6700" t="s">
        <v>33943</v>
      </c>
      <c r="G6700" t="s">
        <v>2895</v>
      </c>
      <c r="H6700" t="s">
        <v>3075</v>
      </c>
      <c r="I6700" t="s">
        <v>2908</v>
      </c>
      <c r="J6700" t="s">
        <v>32918</v>
      </c>
      <c r="K6700" t="s">
        <v>2898</v>
      </c>
      <c r="L6700" t="s">
        <v>4102</v>
      </c>
      <c r="N6700" t="s">
        <v>3193</v>
      </c>
      <c r="O6700" t="s">
        <v>3304</v>
      </c>
      <c r="R6700" t="s">
        <v>28265</v>
      </c>
    </row>
    <row r="6701" spans="1:18" x14ac:dyDescent="0.25">
      <c r="A6701" t="s">
        <v>16985</v>
      </c>
      <c r="B6701" t="s">
        <v>16986</v>
      </c>
      <c r="C6701" t="s">
        <v>16990</v>
      </c>
      <c r="D6701" t="s">
        <v>2892</v>
      </c>
      <c r="F6701" t="s">
        <v>2894</v>
      </c>
      <c r="G6701" t="s">
        <v>2895</v>
      </c>
      <c r="H6701" t="s">
        <v>3048</v>
      </c>
      <c r="I6701" t="s">
        <v>2897</v>
      </c>
      <c r="J6701" t="s">
        <v>17967</v>
      </c>
      <c r="K6701" t="s">
        <v>2939</v>
      </c>
      <c r="P6701" t="s">
        <v>16987</v>
      </c>
      <c r="R6701" t="s">
        <v>25584</v>
      </c>
    </row>
    <row r="6702" spans="1:18" x14ac:dyDescent="0.25">
      <c r="A6702" t="s">
        <v>13277</v>
      </c>
      <c r="B6702" t="s">
        <v>33778</v>
      </c>
      <c r="C6702" t="s">
        <v>34268</v>
      </c>
      <c r="D6702" t="s">
        <v>2913</v>
      </c>
      <c r="E6702" t="s">
        <v>2929</v>
      </c>
      <c r="F6702" t="s">
        <v>34473</v>
      </c>
      <c r="G6702" t="s">
        <v>2895</v>
      </c>
      <c r="H6702" t="s">
        <v>5503</v>
      </c>
      <c r="I6702" t="s">
        <v>2908</v>
      </c>
      <c r="J6702" t="s">
        <v>31148</v>
      </c>
      <c r="K6702" t="s">
        <v>2898</v>
      </c>
      <c r="L6702" t="s">
        <v>34206</v>
      </c>
      <c r="N6702" t="s">
        <v>6197</v>
      </c>
      <c r="O6702" t="s">
        <v>15677</v>
      </c>
      <c r="Q6702" t="s">
        <v>13278</v>
      </c>
      <c r="R6702" t="s">
        <v>23742</v>
      </c>
    </row>
    <row r="6703" spans="1:18" x14ac:dyDescent="0.25">
      <c r="A6703" t="s">
        <v>22309</v>
      </c>
      <c r="B6703" t="s">
        <v>22310</v>
      </c>
      <c r="C6703" t="s">
        <v>11084</v>
      </c>
      <c r="D6703" t="s">
        <v>2904</v>
      </c>
      <c r="E6703" t="s">
        <v>2905</v>
      </c>
      <c r="F6703" t="s">
        <v>2894</v>
      </c>
      <c r="G6703" t="s">
        <v>2895</v>
      </c>
      <c r="H6703" t="s">
        <v>3500</v>
      </c>
      <c r="I6703" t="s">
        <v>2897</v>
      </c>
      <c r="J6703" t="s">
        <v>29751</v>
      </c>
      <c r="K6703" t="s">
        <v>2898</v>
      </c>
      <c r="L6703" t="s">
        <v>11085</v>
      </c>
      <c r="N6703" t="s">
        <v>3056</v>
      </c>
      <c r="O6703" t="s">
        <v>3500</v>
      </c>
      <c r="P6703" t="s">
        <v>11086</v>
      </c>
      <c r="R6703" t="s">
        <v>23793</v>
      </c>
    </row>
    <row r="6704" spans="1:18" x14ac:dyDescent="0.25">
      <c r="A6704" t="s">
        <v>9704</v>
      </c>
      <c r="B6704" t="s">
        <v>9705</v>
      </c>
      <c r="C6704" t="s">
        <v>4430</v>
      </c>
      <c r="D6704" t="s">
        <v>2892</v>
      </c>
      <c r="E6704" t="s">
        <v>2965</v>
      </c>
      <c r="F6704" t="s">
        <v>2894</v>
      </c>
      <c r="G6704" t="s">
        <v>2895</v>
      </c>
      <c r="H6704" t="s">
        <v>2896</v>
      </c>
      <c r="I6704" t="s">
        <v>2897</v>
      </c>
      <c r="J6704" t="s">
        <v>29021</v>
      </c>
      <c r="K6704" t="s">
        <v>2898</v>
      </c>
      <c r="P6704" t="s">
        <v>4431</v>
      </c>
      <c r="R6704" t="s">
        <v>23973</v>
      </c>
    </row>
    <row r="6705" spans="1:18" x14ac:dyDescent="0.25">
      <c r="A6705" t="s">
        <v>17974</v>
      </c>
      <c r="B6705" t="s">
        <v>17975</v>
      </c>
      <c r="C6705" t="s">
        <v>17976</v>
      </c>
      <c r="D6705" t="s">
        <v>2904</v>
      </c>
      <c r="E6705" t="s">
        <v>2905</v>
      </c>
      <c r="F6705" t="s">
        <v>5294</v>
      </c>
      <c r="G6705" t="s">
        <v>2895</v>
      </c>
      <c r="H6705" t="s">
        <v>4516</v>
      </c>
      <c r="I6705" t="s">
        <v>2908</v>
      </c>
      <c r="J6705" t="s">
        <v>32165</v>
      </c>
      <c r="K6705" t="s">
        <v>2898</v>
      </c>
      <c r="L6705" t="s">
        <v>3701</v>
      </c>
      <c r="N6705" t="s">
        <v>2995</v>
      </c>
      <c r="O6705" t="s">
        <v>4518</v>
      </c>
      <c r="Q6705" t="s">
        <v>17977</v>
      </c>
      <c r="R6705" t="s">
        <v>24988</v>
      </c>
    </row>
    <row r="6706" spans="1:18" x14ac:dyDescent="0.25">
      <c r="A6706" t="s">
        <v>21309</v>
      </c>
      <c r="B6706" t="s">
        <v>21310</v>
      </c>
      <c r="C6706" t="s">
        <v>21311</v>
      </c>
      <c r="D6706" t="s">
        <v>2904</v>
      </c>
      <c r="F6706" t="s">
        <v>2906</v>
      </c>
      <c r="G6706" t="s">
        <v>2895</v>
      </c>
      <c r="H6706" t="s">
        <v>3862</v>
      </c>
      <c r="I6706" t="s">
        <v>2897</v>
      </c>
      <c r="J6706" t="s">
        <v>21312</v>
      </c>
      <c r="K6706" t="s">
        <v>2939</v>
      </c>
      <c r="M6706" t="s">
        <v>3670</v>
      </c>
      <c r="Q6706" t="s">
        <v>21313</v>
      </c>
      <c r="R6706" t="s">
        <v>24361</v>
      </c>
    </row>
    <row r="6707" spans="1:18" x14ac:dyDescent="0.25">
      <c r="A6707" t="s">
        <v>4071</v>
      </c>
      <c r="B6707" t="s">
        <v>4072</v>
      </c>
      <c r="C6707" t="s">
        <v>25808</v>
      </c>
      <c r="D6707" t="s">
        <v>2922</v>
      </c>
      <c r="E6707" t="s">
        <v>4074</v>
      </c>
      <c r="F6707" t="s">
        <v>25631</v>
      </c>
      <c r="G6707" t="s">
        <v>2895</v>
      </c>
      <c r="H6707" t="s">
        <v>10679</v>
      </c>
      <c r="I6707" t="s">
        <v>2908</v>
      </c>
      <c r="J6707" t="s">
        <v>29811</v>
      </c>
      <c r="K6707" t="s">
        <v>2898</v>
      </c>
      <c r="L6707" t="s">
        <v>25643</v>
      </c>
      <c r="N6707" t="s">
        <v>5655</v>
      </c>
      <c r="O6707" t="s">
        <v>26518</v>
      </c>
      <c r="Q6707" t="s">
        <v>4836</v>
      </c>
      <c r="R6707" t="s">
        <v>23720</v>
      </c>
    </row>
    <row r="6708" spans="1:18" x14ac:dyDescent="0.25">
      <c r="A6708" t="s">
        <v>4123</v>
      </c>
      <c r="B6708" t="s">
        <v>25908</v>
      </c>
      <c r="C6708" t="s">
        <v>4124</v>
      </c>
      <c r="D6708" t="s">
        <v>2904</v>
      </c>
      <c r="F6708" t="s">
        <v>3007</v>
      </c>
      <c r="G6708" t="s">
        <v>2895</v>
      </c>
      <c r="H6708" t="s">
        <v>3241</v>
      </c>
      <c r="I6708" t="s">
        <v>2897</v>
      </c>
      <c r="J6708" t="s">
        <v>4125</v>
      </c>
      <c r="K6708" t="s">
        <v>2939</v>
      </c>
      <c r="M6708" t="s">
        <v>3243</v>
      </c>
      <c r="P6708" t="s">
        <v>25909</v>
      </c>
      <c r="Q6708" t="s">
        <v>4126</v>
      </c>
      <c r="R6708" t="s">
        <v>24253</v>
      </c>
    </row>
    <row r="6709" spans="1:18" x14ac:dyDescent="0.25">
      <c r="A6709" t="s">
        <v>21788</v>
      </c>
      <c r="B6709" t="s">
        <v>21789</v>
      </c>
      <c r="C6709" t="s">
        <v>3799</v>
      </c>
      <c r="D6709" t="s">
        <v>2904</v>
      </c>
      <c r="E6709" t="s">
        <v>2905</v>
      </c>
      <c r="F6709" t="s">
        <v>2924</v>
      </c>
      <c r="G6709" t="s">
        <v>2895</v>
      </c>
      <c r="H6709" t="s">
        <v>2930</v>
      </c>
      <c r="I6709" t="s">
        <v>2908</v>
      </c>
      <c r="J6709" t="s">
        <v>31072</v>
      </c>
      <c r="K6709" t="s">
        <v>2898</v>
      </c>
      <c r="L6709" t="s">
        <v>3008</v>
      </c>
      <c r="N6709" t="s">
        <v>2931</v>
      </c>
      <c r="O6709" t="s">
        <v>2959</v>
      </c>
      <c r="P6709" t="s">
        <v>34980</v>
      </c>
      <c r="Q6709" t="s">
        <v>3800</v>
      </c>
      <c r="R6709" t="s">
        <v>24343</v>
      </c>
    </row>
    <row r="6710" spans="1:18" x14ac:dyDescent="0.25">
      <c r="A6710" t="s">
        <v>15581</v>
      </c>
      <c r="B6710" t="s">
        <v>15582</v>
      </c>
      <c r="C6710" t="s">
        <v>15583</v>
      </c>
      <c r="D6710" t="s">
        <v>2892</v>
      </c>
      <c r="F6710" t="s">
        <v>3240</v>
      </c>
      <c r="G6710" t="s">
        <v>2895</v>
      </c>
      <c r="H6710" t="s">
        <v>3241</v>
      </c>
      <c r="I6710" t="s">
        <v>2897</v>
      </c>
      <c r="J6710" t="s">
        <v>15584</v>
      </c>
      <c r="K6710" t="s">
        <v>2939</v>
      </c>
      <c r="M6710" t="s">
        <v>3243</v>
      </c>
      <c r="R6710" t="s">
        <v>23825</v>
      </c>
    </row>
    <row r="6711" spans="1:18" x14ac:dyDescent="0.25">
      <c r="A6711" t="s">
        <v>19935</v>
      </c>
      <c r="B6711" t="s">
        <v>19936</v>
      </c>
      <c r="C6711" t="s">
        <v>6601</v>
      </c>
      <c r="D6711" t="s">
        <v>2892</v>
      </c>
      <c r="E6711" t="s">
        <v>2965</v>
      </c>
      <c r="F6711" t="s">
        <v>2894</v>
      </c>
      <c r="G6711" t="s">
        <v>2895</v>
      </c>
      <c r="H6711" t="s">
        <v>2896</v>
      </c>
      <c r="I6711" t="s">
        <v>2897</v>
      </c>
      <c r="J6711" t="s">
        <v>29040</v>
      </c>
      <c r="K6711" t="s">
        <v>2898</v>
      </c>
      <c r="P6711" t="s">
        <v>6602</v>
      </c>
      <c r="R6711" t="s">
        <v>23813</v>
      </c>
    </row>
    <row r="6712" spans="1:18" x14ac:dyDescent="0.25">
      <c r="A6712" t="s">
        <v>8705</v>
      </c>
      <c r="B6712" t="s">
        <v>8706</v>
      </c>
      <c r="C6712" t="s">
        <v>8707</v>
      </c>
      <c r="D6712" t="s">
        <v>2913</v>
      </c>
      <c r="F6712" t="s">
        <v>2894</v>
      </c>
      <c r="G6712" t="s">
        <v>2895</v>
      </c>
      <c r="H6712" t="s">
        <v>6702</v>
      </c>
      <c r="I6712" t="s">
        <v>2897</v>
      </c>
      <c r="J6712" t="s">
        <v>8708</v>
      </c>
      <c r="K6712" t="s">
        <v>2939</v>
      </c>
      <c r="Q6712" t="s">
        <v>8709</v>
      </c>
      <c r="R6712" t="s">
        <v>24123</v>
      </c>
    </row>
    <row r="6713" spans="1:18" x14ac:dyDescent="0.25">
      <c r="A6713" t="s">
        <v>3960</v>
      </c>
      <c r="B6713" t="s">
        <v>3960</v>
      </c>
      <c r="C6713" t="s">
        <v>27938</v>
      </c>
      <c r="D6713" t="s">
        <v>2892</v>
      </c>
      <c r="E6713" t="s">
        <v>3509</v>
      </c>
      <c r="F6713" t="s">
        <v>27394</v>
      </c>
      <c r="G6713" t="s">
        <v>2895</v>
      </c>
      <c r="H6713" t="s">
        <v>3304</v>
      </c>
      <c r="I6713" t="s">
        <v>2908</v>
      </c>
      <c r="J6713" t="s">
        <v>32993</v>
      </c>
      <c r="K6713" t="s">
        <v>2898</v>
      </c>
      <c r="L6713" t="s">
        <v>26119</v>
      </c>
      <c r="N6713" t="s">
        <v>5081</v>
      </c>
      <c r="Q6713" t="s">
        <v>27939</v>
      </c>
      <c r="R6713" t="s">
        <v>24272</v>
      </c>
    </row>
    <row r="6714" spans="1:18" x14ac:dyDescent="0.25">
      <c r="A6714" t="s">
        <v>3960</v>
      </c>
      <c r="B6714" t="s">
        <v>3960</v>
      </c>
      <c r="C6714" t="s">
        <v>34161</v>
      </c>
      <c r="D6714" t="s">
        <v>2904</v>
      </c>
      <c r="F6714" t="s">
        <v>34012</v>
      </c>
      <c r="G6714" t="s">
        <v>2895</v>
      </c>
      <c r="H6714" t="s">
        <v>33954</v>
      </c>
      <c r="I6714" t="s">
        <v>2908</v>
      </c>
      <c r="J6714" t="s">
        <v>13837</v>
      </c>
      <c r="K6714" t="s">
        <v>2939</v>
      </c>
      <c r="M6714" t="s">
        <v>18994</v>
      </c>
      <c r="O6714" t="s">
        <v>33955</v>
      </c>
      <c r="R6714" t="s">
        <v>25541</v>
      </c>
    </row>
    <row r="6715" spans="1:18" x14ac:dyDescent="0.25">
      <c r="A6715" t="s">
        <v>9963</v>
      </c>
      <c r="B6715" t="s">
        <v>9964</v>
      </c>
      <c r="C6715" t="s">
        <v>9965</v>
      </c>
      <c r="D6715" t="s">
        <v>2922</v>
      </c>
      <c r="F6715" t="s">
        <v>3139</v>
      </c>
      <c r="G6715" t="s">
        <v>2895</v>
      </c>
      <c r="H6715" t="s">
        <v>3996</v>
      </c>
      <c r="I6715" t="s">
        <v>2908</v>
      </c>
      <c r="J6715" t="s">
        <v>9966</v>
      </c>
      <c r="K6715" t="s">
        <v>2939</v>
      </c>
      <c r="M6715" t="s">
        <v>3998</v>
      </c>
      <c r="O6715" t="s">
        <v>4144</v>
      </c>
      <c r="Q6715" t="s">
        <v>9967</v>
      </c>
      <c r="R6715" t="s">
        <v>23913</v>
      </c>
    </row>
    <row r="6716" spans="1:18" x14ac:dyDescent="0.25">
      <c r="A6716" t="s">
        <v>15773</v>
      </c>
      <c r="B6716" t="s">
        <v>15774</v>
      </c>
      <c r="C6716" t="s">
        <v>25801</v>
      </c>
      <c r="D6716" t="s">
        <v>2904</v>
      </c>
      <c r="E6716" t="s">
        <v>2905</v>
      </c>
      <c r="F6716" t="s">
        <v>25845</v>
      </c>
      <c r="G6716" t="s">
        <v>2895</v>
      </c>
      <c r="H6716" t="s">
        <v>3249</v>
      </c>
      <c r="I6716" t="s">
        <v>2908</v>
      </c>
      <c r="J6716" t="s">
        <v>32618</v>
      </c>
      <c r="K6716" t="s">
        <v>2898</v>
      </c>
      <c r="L6716" t="s">
        <v>26088</v>
      </c>
      <c r="N6716" t="s">
        <v>2896</v>
      </c>
      <c r="O6716" t="s">
        <v>5607</v>
      </c>
      <c r="Q6716" t="s">
        <v>15775</v>
      </c>
      <c r="R6716" t="s">
        <v>25846</v>
      </c>
    </row>
    <row r="6717" spans="1:18" x14ac:dyDescent="0.25">
      <c r="A6717" t="s">
        <v>26412</v>
      </c>
      <c r="B6717" t="s">
        <v>26413</v>
      </c>
      <c r="C6717" t="s">
        <v>26414</v>
      </c>
      <c r="D6717" t="s">
        <v>2892</v>
      </c>
      <c r="E6717" t="s">
        <v>4070</v>
      </c>
      <c r="F6717" t="s">
        <v>26251</v>
      </c>
      <c r="G6717" t="s">
        <v>2895</v>
      </c>
      <c r="H6717" t="s">
        <v>3366</v>
      </c>
      <c r="I6717" t="s">
        <v>2908</v>
      </c>
      <c r="J6717" t="s">
        <v>32857</v>
      </c>
      <c r="K6717" t="s">
        <v>2898</v>
      </c>
      <c r="L6717" t="s">
        <v>26074</v>
      </c>
      <c r="N6717" t="s">
        <v>5081</v>
      </c>
      <c r="R6717" t="s">
        <v>26415</v>
      </c>
    </row>
    <row r="6718" spans="1:18" x14ac:dyDescent="0.25">
      <c r="A6718" t="s">
        <v>3960</v>
      </c>
      <c r="B6718" t="s">
        <v>3960</v>
      </c>
      <c r="C6718" t="s">
        <v>28505</v>
      </c>
      <c r="D6718" t="s">
        <v>2904</v>
      </c>
      <c r="F6718" t="s">
        <v>27394</v>
      </c>
      <c r="G6718" t="s">
        <v>2895</v>
      </c>
      <c r="H6718" t="s">
        <v>3119</v>
      </c>
      <c r="I6718" t="s">
        <v>2908</v>
      </c>
      <c r="J6718" t="s">
        <v>28506</v>
      </c>
      <c r="K6718" t="s">
        <v>2939</v>
      </c>
      <c r="M6718" t="s">
        <v>3121</v>
      </c>
      <c r="O6718" t="s">
        <v>3122</v>
      </c>
      <c r="R6718" t="s">
        <v>23765</v>
      </c>
    </row>
    <row r="6719" spans="1:18" x14ac:dyDescent="0.25">
      <c r="A6719" t="s">
        <v>20050</v>
      </c>
      <c r="B6719" t="s">
        <v>27172</v>
      </c>
      <c r="C6719" t="s">
        <v>20051</v>
      </c>
      <c r="D6719" t="s">
        <v>2892</v>
      </c>
      <c r="F6719" t="s">
        <v>16949</v>
      </c>
      <c r="G6719" t="s">
        <v>2895</v>
      </c>
      <c r="H6719" t="s">
        <v>4085</v>
      </c>
      <c r="I6719" t="s">
        <v>2897</v>
      </c>
      <c r="J6719" t="s">
        <v>20052</v>
      </c>
      <c r="K6719" t="s">
        <v>2939</v>
      </c>
      <c r="M6719" t="s">
        <v>4086</v>
      </c>
      <c r="P6719" t="s">
        <v>27173</v>
      </c>
      <c r="Q6719" t="s">
        <v>20053</v>
      </c>
      <c r="R6719" t="s">
        <v>23720</v>
      </c>
    </row>
    <row r="6720" spans="1:18" x14ac:dyDescent="0.25">
      <c r="A6720" t="s">
        <v>22658</v>
      </c>
      <c r="B6720" t="s">
        <v>26873</v>
      </c>
      <c r="C6720" t="s">
        <v>22659</v>
      </c>
      <c r="D6720" t="s">
        <v>2993</v>
      </c>
      <c r="F6720" t="s">
        <v>2976</v>
      </c>
      <c r="G6720" t="s">
        <v>2895</v>
      </c>
      <c r="H6720" t="s">
        <v>4420</v>
      </c>
      <c r="I6720" t="s">
        <v>2897</v>
      </c>
      <c r="J6720" t="s">
        <v>12834</v>
      </c>
      <c r="K6720" t="s">
        <v>2939</v>
      </c>
      <c r="M6720" t="s">
        <v>4358</v>
      </c>
      <c r="P6720" t="s">
        <v>26874</v>
      </c>
      <c r="Q6720" t="s">
        <v>22660</v>
      </c>
      <c r="R6720" t="s">
        <v>25496</v>
      </c>
    </row>
    <row r="6721" spans="1:18" x14ac:dyDescent="0.25">
      <c r="A6721" t="s">
        <v>22275</v>
      </c>
      <c r="B6721" t="s">
        <v>22276</v>
      </c>
      <c r="C6721" t="s">
        <v>9174</v>
      </c>
      <c r="D6721" t="s">
        <v>2904</v>
      </c>
      <c r="E6721" t="s">
        <v>2975</v>
      </c>
      <c r="F6721" t="s">
        <v>2894</v>
      </c>
      <c r="G6721" t="s">
        <v>2895</v>
      </c>
      <c r="H6721" t="s">
        <v>6485</v>
      </c>
      <c r="I6721" t="s">
        <v>2897</v>
      </c>
      <c r="J6721" t="s">
        <v>29173</v>
      </c>
      <c r="K6721" t="s">
        <v>2898</v>
      </c>
      <c r="P6721" t="s">
        <v>9175</v>
      </c>
      <c r="R6721" t="s">
        <v>24317</v>
      </c>
    </row>
    <row r="6722" spans="1:18" x14ac:dyDescent="0.25">
      <c r="A6722" t="s">
        <v>28193</v>
      </c>
      <c r="B6722" t="s">
        <v>28194</v>
      </c>
      <c r="C6722" t="s">
        <v>28195</v>
      </c>
      <c r="D6722" t="s">
        <v>2892</v>
      </c>
      <c r="E6722" t="s">
        <v>2893</v>
      </c>
      <c r="F6722" t="s">
        <v>27419</v>
      </c>
      <c r="G6722" t="s">
        <v>2895</v>
      </c>
      <c r="H6722" t="s">
        <v>3366</v>
      </c>
      <c r="I6722" t="s">
        <v>2908</v>
      </c>
      <c r="J6722" t="s">
        <v>30872</v>
      </c>
      <c r="K6722" t="s">
        <v>2898</v>
      </c>
      <c r="L6722" t="s">
        <v>15306</v>
      </c>
      <c r="N6722" t="s">
        <v>3193</v>
      </c>
      <c r="O6722" t="s">
        <v>15677</v>
      </c>
      <c r="R6722" t="s">
        <v>27894</v>
      </c>
    </row>
    <row r="6723" spans="1:18" x14ac:dyDescent="0.25">
      <c r="A6723" t="s">
        <v>5576</v>
      </c>
      <c r="B6723" t="s">
        <v>5577</v>
      </c>
      <c r="C6723" t="s">
        <v>5578</v>
      </c>
      <c r="D6723" t="s">
        <v>2892</v>
      </c>
      <c r="F6723" t="s">
        <v>2976</v>
      </c>
      <c r="G6723" t="s">
        <v>2895</v>
      </c>
      <c r="H6723" t="s">
        <v>4420</v>
      </c>
      <c r="I6723" t="s">
        <v>2897</v>
      </c>
      <c r="J6723" t="s">
        <v>5579</v>
      </c>
      <c r="K6723" t="s">
        <v>2939</v>
      </c>
      <c r="M6723" t="s">
        <v>4358</v>
      </c>
      <c r="P6723" t="s">
        <v>27024</v>
      </c>
      <c r="Q6723" t="s">
        <v>5580</v>
      </c>
      <c r="R6723" t="s">
        <v>23828</v>
      </c>
    </row>
    <row r="6724" spans="1:18" x14ac:dyDescent="0.25">
      <c r="A6724" t="s">
        <v>19116</v>
      </c>
      <c r="B6724" t="s">
        <v>33472</v>
      </c>
      <c r="C6724" t="s">
        <v>15261</v>
      </c>
      <c r="D6724" t="s">
        <v>2993</v>
      </c>
      <c r="E6724" t="s">
        <v>3286</v>
      </c>
      <c r="F6724" t="s">
        <v>15262</v>
      </c>
      <c r="G6724" t="s">
        <v>2895</v>
      </c>
      <c r="H6724" t="s">
        <v>4516</v>
      </c>
      <c r="I6724" t="s">
        <v>2908</v>
      </c>
      <c r="J6724" t="s">
        <v>29628</v>
      </c>
      <c r="K6724" t="s">
        <v>2898</v>
      </c>
      <c r="L6724" t="s">
        <v>7175</v>
      </c>
      <c r="N6724" t="s">
        <v>2995</v>
      </c>
      <c r="O6724" t="s">
        <v>4518</v>
      </c>
      <c r="Q6724" t="s">
        <v>15263</v>
      </c>
      <c r="R6724" t="s">
        <v>24246</v>
      </c>
    </row>
    <row r="6725" spans="1:18" x14ac:dyDescent="0.25">
      <c r="A6725" t="s">
        <v>16398</v>
      </c>
      <c r="B6725" t="s">
        <v>16399</v>
      </c>
      <c r="C6725" t="s">
        <v>16400</v>
      </c>
      <c r="D6725" t="s">
        <v>2922</v>
      </c>
      <c r="F6725" t="s">
        <v>5481</v>
      </c>
      <c r="G6725" t="s">
        <v>2895</v>
      </c>
      <c r="H6725" t="s">
        <v>3177</v>
      </c>
      <c r="I6725" t="s">
        <v>2908</v>
      </c>
      <c r="J6725" t="s">
        <v>16401</v>
      </c>
      <c r="K6725" t="s">
        <v>2939</v>
      </c>
      <c r="M6725" t="s">
        <v>3121</v>
      </c>
      <c r="O6725" t="s">
        <v>3179</v>
      </c>
      <c r="Q6725" t="s">
        <v>16402</v>
      </c>
      <c r="R6725" t="s">
        <v>23988</v>
      </c>
    </row>
    <row r="6726" spans="1:18" x14ac:dyDescent="0.25">
      <c r="A6726" t="s">
        <v>14954</v>
      </c>
      <c r="B6726" t="s">
        <v>26994</v>
      </c>
      <c r="C6726" t="s">
        <v>14955</v>
      </c>
      <c r="D6726" t="s">
        <v>2892</v>
      </c>
      <c r="E6726" t="s">
        <v>4070</v>
      </c>
      <c r="F6726" t="s">
        <v>2970</v>
      </c>
      <c r="G6726" t="s">
        <v>2895</v>
      </c>
      <c r="H6726" t="s">
        <v>3510</v>
      </c>
      <c r="I6726" t="s">
        <v>2897</v>
      </c>
      <c r="J6726" t="s">
        <v>29541</v>
      </c>
      <c r="K6726" t="s">
        <v>2898</v>
      </c>
      <c r="L6726" t="s">
        <v>26416</v>
      </c>
      <c r="N6726" t="s">
        <v>2960</v>
      </c>
      <c r="P6726" t="s">
        <v>26417</v>
      </c>
      <c r="R6726" t="s">
        <v>25609</v>
      </c>
    </row>
    <row r="6727" spans="1:18" x14ac:dyDescent="0.25">
      <c r="A6727" t="s">
        <v>8023</v>
      </c>
      <c r="B6727" t="s">
        <v>8024</v>
      </c>
      <c r="C6727" t="s">
        <v>5935</v>
      </c>
      <c r="D6727" t="s">
        <v>2892</v>
      </c>
      <c r="E6727" t="s">
        <v>3509</v>
      </c>
      <c r="F6727" t="s">
        <v>3153</v>
      </c>
      <c r="G6727" t="s">
        <v>2895</v>
      </c>
      <c r="H6727" t="s">
        <v>3510</v>
      </c>
      <c r="I6727" t="s">
        <v>2897</v>
      </c>
      <c r="J6727" t="s">
        <v>30226</v>
      </c>
      <c r="K6727" t="s">
        <v>2898</v>
      </c>
      <c r="L6727" t="s">
        <v>3944</v>
      </c>
      <c r="N6727" t="s">
        <v>2931</v>
      </c>
      <c r="P6727" t="s">
        <v>26394</v>
      </c>
      <c r="Q6727" t="s">
        <v>5936</v>
      </c>
      <c r="R6727" t="s">
        <v>23871</v>
      </c>
    </row>
    <row r="6728" spans="1:18" x14ac:dyDescent="0.25">
      <c r="A6728" t="s">
        <v>13166</v>
      </c>
      <c r="B6728" t="s">
        <v>13167</v>
      </c>
      <c r="C6728" t="s">
        <v>3182</v>
      </c>
      <c r="D6728" t="s">
        <v>2892</v>
      </c>
      <c r="E6728" t="s">
        <v>2965</v>
      </c>
      <c r="F6728" t="s">
        <v>2894</v>
      </c>
      <c r="G6728" t="s">
        <v>2895</v>
      </c>
      <c r="H6728" t="s">
        <v>2896</v>
      </c>
      <c r="I6728" t="s">
        <v>2897</v>
      </c>
      <c r="J6728" t="s">
        <v>29082</v>
      </c>
      <c r="K6728" t="s">
        <v>2898</v>
      </c>
      <c r="P6728" t="s">
        <v>25662</v>
      </c>
      <c r="R6728" t="s">
        <v>23767</v>
      </c>
    </row>
    <row r="6729" spans="1:18" x14ac:dyDescent="0.25">
      <c r="A6729" t="s">
        <v>10191</v>
      </c>
      <c r="B6729" t="s">
        <v>10192</v>
      </c>
      <c r="C6729" t="s">
        <v>26291</v>
      </c>
      <c r="D6729" t="s">
        <v>2904</v>
      </c>
      <c r="E6729" t="s">
        <v>2975</v>
      </c>
      <c r="F6729" t="s">
        <v>26796</v>
      </c>
      <c r="G6729" t="s">
        <v>2895</v>
      </c>
      <c r="H6729" t="s">
        <v>3304</v>
      </c>
      <c r="I6729" t="s">
        <v>2908</v>
      </c>
      <c r="J6729" t="s">
        <v>32126</v>
      </c>
      <c r="K6729" t="s">
        <v>2898</v>
      </c>
      <c r="L6729" t="s">
        <v>26345</v>
      </c>
      <c r="N6729" t="s">
        <v>5081</v>
      </c>
      <c r="O6729" t="s">
        <v>9993</v>
      </c>
      <c r="Q6729" t="s">
        <v>10193</v>
      </c>
      <c r="R6729" t="s">
        <v>24672</v>
      </c>
    </row>
    <row r="6730" spans="1:18" x14ac:dyDescent="0.25">
      <c r="A6730" t="s">
        <v>5098</v>
      </c>
      <c r="B6730" t="s">
        <v>5099</v>
      </c>
      <c r="C6730" t="s">
        <v>5101</v>
      </c>
      <c r="D6730" t="s">
        <v>2904</v>
      </c>
      <c r="E6730" t="s">
        <v>2975</v>
      </c>
      <c r="F6730" t="s">
        <v>3047</v>
      </c>
      <c r="G6730" t="s">
        <v>2895</v>
      </c>
      <c r="H6730" t="s">
        <v>2930</v>
      </c>
      <c r="I6730" t="s">
        <v>2908</v>
      </c>
      <c r="J6730" t="s">
        <v>29152</v>
      </c>
      <c r="K6730" t="s">
        <v>2898</v>
      </c>
      <c r="L6730" t="s">
        <v>3367</v>
      </c>
      <c r="N6730" t="s">
        <v>2931</v>
      </c>
      <c r="O6730" t="s">
        <v>3366</v>
      </c>
      <c r="P6730" t="s">
        <v>34499</v>
      </c>
      <c r="Q6730" t="s">
        <v>5100</v>
      </c>
      <c r="R6730" t="s">
        <v>24884</v>
      </c>
    </row>
    <row r="6731" spans="1:18" x14ac:dyDescent="0.25">
      <c r="A6731" t="s">
        <v>11870</v>
      </c>
      <c r="B6731" t="s">
        <v>11871</v>
      </c>
      <c r="C6731" t="s">
        <v>11872</v>
      </c>
      <c r="D6731" t="s">
        <v>2904</v>
      </c>
      <c r="F6731" t="s">
        <v>3450</v>
      </c>
      <c r="G6731" t="s">
        <v>2895</v>
      </c>
      <c r="H6731" t="s">
        <v>3541</v>
      </c>
      <c r="I6731" t="s">
        <v>2897</v>
      </c>
      <c r="J6731" t="s">
        <v>11873</v>
      </c>
      <c r="K6731" t="s">
        <v>2939</v>
      </c>
      <c r="M6731" t="s">
        <v>3543</v>
      </c>
      <c r="O6731" t="s">
        <v>3544</v>
      </c>
      <c r="P6731" t="s">
        <v>34196</v>
      </c>
      <c r="Q6731" t="s">
        <v>11874</v>
      </c>
      <c r="R6731" t="s">
        <v>25229</v>
      </c>
    </row>
    <row r="6732" spans="1:18" x14ac:dyDescent="0.25">
      <c r="A6732" t="s">
        <v>19715</v>
      </c>
      <c r="B6732" t="s">
        <v>19716</v>
      </c>
      <c r="C6732" t="s">
        <v>19719</v>
      </c>
      <c r="D6732" t="s">
        <v>2904</v>
      </c>
      <c r="F6732" t="s">
        <v>26796</v>
      </c>
      <c r="G6732" t="s">
        <v>2895</v>
      </c>
      <c r="H6732" t="s">
        <v>3048</v>
      </c>
      <c r="I6732" t="s">
        <v>2897</v>
      </c>
      <c r="J6732" t="s">
        <v>19718</v>
      </c>
      <c r="K6732" t="s">
        <v>2939</v>
      </c>
      <c r="P6732" t="s">
        <v>19717</v>
      </c>
      <c r="R6732" t="s">
        <v>23767</v>
      </c>
    </row>
    <row r="6733" spans="1:18" x14ac:dyDescent="0.25">
      <c r="A6733" t="s">
        <v>9291</v>
      </c>
      <c r="B6733" t="s">
        <v>9292</v>
      </c>
      <c r="C6733" t="s">
        <v>27102</v>
      </c>
      <c r="D6733" t="s">
        <v>2904</v>
      </c>
      <c r="E6733" t="s">
        <v>2975</v>
      </c>
      <c r="F6733" t="s">
        <v>26796</v>
      </c>
      <c r="G6733" t="s">
        <v>2895</v>
      </c>
      <c r="H6733" t="s">
        <v>2959</v>
      </c>
      <c r="I6733" t="s">
        <v>2908</v>
      </c>
      <c r="J6733" t="s">
        <v>32708</v>
      </c>
      <c r="K6733" t="s">
        <v>2898</v>
      </c>
      <c r="L6733" t="s">
        <v>26914</v>
      </c>
      <c r="N6733" t="s">
        <v>5081</v>
      </c>
      <c r="O6733" t="s">
        <v>5503</v>
      </c>
      <c r="Q6733" t="s">
        <v>9293</v>
      </c>
      <c r="R6733" t="s">
        <v>27103</v>
      </c>
    </row>
    <row r="6734" spans="1:18" x14ac:dyDescent="0.25">
      <c r="A6734" t="s">
        <v>18328</v>
      </c>
      <c r="B6734" t="s">
        <v>18329</v>
      </c>
      <c r="C6734" t="s">
        <v>18330</v>
      </c>
      <c r="D6734" t="s">
        <v>2904</v>
      </c>
      <c r="F6734" t="s">
        <v>3710</v>
      </c>
      <c r="G6734" t="s">
        <v>2895</v>
      </c>
      <c r="H6734" t="s">
        <v>3128</v>
      </c>
      <c r="I6734" t="s">
        <v>2908</v>
      </c>
      <c r="J6734" t="s">
        <v>3612</v>
      </c>
      <c r="K6734" t="s">
        <v>2939</v>
      </c>
      <c r="M6734" t="s">
        <v>3130</v>
      </c>
      <c r="O6734" t="s">
        <v>3131</v>
      </c>
      <c r="Q6734" t="s">
        <v>18331</v>
      </c>
      <c r="R6734" t="s">
        <v>23765</v>
      </c>
    </row>
    <row r="6735" spans="1:18" x14ac:dyDescent="0.25">
      <c r="A6735" t="s">
        <v>6836</v>
      </c>
      <c r="B6735" t="s">
        <v>6837</v>
      </c>
      <c r="C6735" t="s">
        <v>3538</v>
      </c>
      <c r="D6735" t="s">
        <v>2892</v>
      </c>
      <c r="E6735" t="s">
        <v>2965</v>
      </c>
      <c r="F6735" t="s">
        <v>2894</v>
      </c>
      <c r="G6735" t="s">
        <v>2895</v>
      </c>
      <c r="H6735" t="s">
        <v>2896</v>
      </c>
      <c r="I6735" t="s">
        <v>2897</v>
      </c>
      <c r="J6735" t="s">
        <v>29550</v>
      </c>
      <c r="K6735" t="s">
        <v>2898</v>
      </c>
      <c r="O6735" t="s">
        <v>3373</v>
      </c>
      <c r="P6735" t="s">
        <v>23903</v>
      </c>
      <c r="R6735" t="s">
        <v>23904</v>
      </c>
    </row>
    <row r="6736" spans="1:18" x14ac:dyDescent="0.25">
      <c r="A6736" t="s">
        <v>14532</v>
      </c>
      <c r="B6736" t="s">
        <v>14533</v>
      </c>
      <c r="C6736" t="s">
        <v>4678</v>
      </c>
      <c r="D6736" t="s">
        <v>2892</v>
      </c>
      <c r="E6736" t="s">
        <v>2965</v>
      </c>
      <c r="F6736" t="s">
        <v>2894</v>
      </c>
      <c r="G6736" t="s">
        <v>2895</v>
      </c>
      <c r="H6736" t="s">
        <v>2896</v>
      </c>
      <c r="I6736" t="s">
        <v>2897</v>
      </c>
      <c r="J6736" t="s">
        <v>29330</v>
      </c>
      <c r="K6736" t="s">
        <v>2898</v>
      </c>
      <c r="P6736" t="s">
        <v>4679</v>
      </c>
      <c r="R6736" t="s">
        <v>23735</v>
      </c>
    </row>
    <row r="6737" spans="1:18" x14ac:dyDescent="0.25">
      <c r="A6737" t="s">
        <v>9399</v>
      </c>
      <c r="B6737" t="s">
        <v>9400</v>
      </c>
      <c r="C6737" t="s">
        <v>4664</v>
      </c>
      <c r="D6737" t="s">
        <v>2904</v>
      </c>
      <c r="E6737" t="s">
        <v>2905</v>
      </c>
      <c r="F6737" t="s">
        <v>2924</v>
      </c>
      <c r="G6737" t="s">
        <v>2895</v>
      </c>
      <c r="H6737" t="s">
        <v>2930</v>
      </c>
      <c r="I6737" t="s">
        <v>2908</v>
      </c>
      <c r="J6737" t="s">
        <v>29025</v>
      </c>
      <c r="K6737" t="s">
        <v>2898</v>
      </c>
      <c r="L6737" t="s">
        <v>3008</v>
      </c>
      <c r="N6737" t="s">
        <v>2931</v>
      </c>
      <c r="O6737" t="s">
        <v>3366</v>
      </c>
      <c r="P6737" t="s">
        <v>34899</v>
      </c>
      <c r="Q6737" t="s">
        <v>4665</v>
      </c>
      <c r="R6737" t="s">
        <v>23735</v>
      </c>
    </row>
    <row r="6738" spans="1:18" x14ac:dyDescent="0.25">
      <c r="A6738" t="s">
        <v>12525</v>
      </c>
      <c r="B6738" t="s">
        <v>12526</v>
      </c>
      <c r="C6738" t="s">
        <v>26976</v>
      </c>
      <c r="D6738" t="s">
        <v>2913</v>
      </c>
      <c r="E6738" t="s">
        <v>2914</v>
      </c>
      <c r="F6738" t="s">
        <v>26796</v>
      </c>
      <c r="G6738" t="s">
        <v>2895</v>
      </c>
      <c r="H6738" t="s">
        <v>26962</v>
      </c>
      <c r="I6738" t="s">
        <v>2908</v>
      </c>
      <c r="J6738" t="s">
        <v>29225</v>
      </c>
      <c r="K6738" t="s">
        <v>2898</v>
      </c>
      <c r="L6738" t="s">
        <v>27025</v>
      </c>
      <c r="N6738" t="s">
        <v>5816</v>
      </c>
      <c r="O6738" t="s">
        <v>26942</v>
      </c>
      <c r="Q6738" t="s">
        <v>12527</v>
      </c>
      <c r="R6738" t="s">
        <v>24004</v>
      </c>
    </row>
    <row r="6739" spans="1:18" x14ac:dyDescent="0.25">
      <c r="A6739" t="s">
        <v>14382</v>
      </c>
      <c r="B6739" t="s">
        <v>14383</v>
      </c>
      <c r="C6739" t="s">
        <v>14384</v>
      </c>
      <c r="D6739" t="s">
        <v>2904</v>
      </c>
      <c r="F6739" t="s">
        <v>7728</v>
      </c>
      <c r="G6739" t="s">
        <v>2895</v>
      </c>
      <c r="H6739" t="s">
        <v>3105</v>
      </c>
      <c r="I6739" t="s">
        <v>2897</v>
      </c>
      <c r="J6739" t="s">
        <v>14385</v>
      </c>
      <c r="K6739" t="s">
        <v>2939</v>
      </c>
      <c r="M6739" t="s">
        <v>3107</v>
      </c>
      <c r="P6739" t="s">
        <v>34267</v>
      </c>
      <c r="Q6739" t="s">
        <v>14386</v>
      </c>
      <c r="R6739" t="s">
        <v>24167</v>
      </c>
    </row>
    <row r="6740" spans="1:18" x14ac:dyDescent="0.25">
      <c r="A6740" t="s">
        <v>8287</v>
      </c>
      <c r="B6740" t="s">
        <v>8288</v>
      </c>
      <c r="C6740" t="s">
        <v>8289</v>
      </c>
      <c r="D6740" t="s">
        <v>2904</v>
      </c>
      <c r="F6740" t="s">
        <v>5850</v>
      </c>
      <c r="G6740" t="s">
        <v>2895</v>
      </c>
      <c r="H6740" t="s">
        <v>6961</v>
      </c>
      <c r="I6740" t="s">
        <v>2908</v>
      </c>
      <c r="J6740" t="s">
        <v>8290</v>
      </c>
      <c r="K6740" t="s">
        <v>2939</v>
      </c>
      <c r="M6740" t="s">
        <v>3121</v>
      </c>
      <c r="O6740" t="s">
        <v>6963</v>
      </c>
      <c r="Q6740" t="s">
        <v>8291</v>
      </c>
      <c r="R6740" t="s">
        <v>24915</v>
      </c>
    </row>
    <row r="6741" spans="1:18" x14ac:dyDescent="0.25">
      <c r="A6741" t="s">
        <v>9826</v>
      </c>
      <c r="B6741" t="s">
        <v>33402</v>
      </c>
      <c r="C6741" t="s">
        <v>26837</v>
      </c>
      <c r="D6741" t="s">
        <v>2913</v>
      </c>
      <c r="E6741" t="s">
        <v>2929</v>
      </c>
      <c r="F6741" t="s">
        <v>26803</v>
      </c>
      <c r="G6741" t="s">
        <v>2895</v>
      </c>
      <c r="H6741" t="s">
        <v>3304</v>
      </c>
      <c r="I6741" t="s">
        <v>2908</v>
      </c>
      <c r="J6741" t="s">
        <v>29191</v>
      </c>
      <c r="K6741" t="s">
        <v>2898</v>
      </c>
      <c r="L6741" t="s">
        <v>4399</v>
      </c>
      <c r="N6741" t="s">
        <v>5081</v>
      </c>
      <c r="O6741" t="s">
        <v>3368</v>
      </c>
      <c r="Q6741" t="s">
        <v>3604</v>
      </c>
      <c r="R6741" t="s">
        <v>23767</v>
      </c>
    </row>
    <row r="6742" spans="1:18" x14ac:dyDescent="0.25">
      <c r="A6742" t="s">
        <v>19184</v>
      </c>
      <c r="B6742" t="s">
        <v>34970</v>
      </c>
      <c r="C6742" t="s">
        <v>19185</v>
      </c>
      <c r="D6742" t="s">
        <v>2993</v>
      </c>
      <c r="F6742" t="s">
        <v>3100</v>
      </c>
      <c r="G6742" t="s">
        <v>2895</v>
      </c>
      <c r="H6742" t="s">
        <v>3555</v>
      </c>
      <c r="I6742" t="s">
        <v>2908</v>
      </c>
      <c r="J6742" t="s">
        <v>19186</v>
      </c>
      <c r="K6742" t="s">
        <v>2939</v>
      </c>
      <c r="M6742" t="s">
        <v>3557</v>
      </c>
      <c r="P6742" t="s">
        <v>34971</v>
      </c>
      <c r="Q6742" t="s">
        <v>19187</v>
      </c>
      <c r="R6742" t="s">
        <v>25420</v>
      </c>
    </row>
    <row r="6743" spans="1:18" x14ac:dyDescent="0.25">
      <c r="A6743" t="s">
        <v>29343</v>
      </c>
      <c r="B6743" t="s">
        <v>33923</v>
      </c>
      <c r="C6743" t="s">
        <v>29344</v>
      </c>
      <c r="D6743" t="s">
        <v>2913</v>
      </c>
      <c r="E6743" t="s">
        <v>2994</v>
      </c>
      <c r="F6743" t="s">
        <v>29345</v>
      </c>
      <c r="G6743" t="s">
        <v>2895</v>
      </c>
      <c r="H6743" t="s">
        <v>5503</v>
      </c>
      <c r="I6743" t="s">
        <v>2908</v>
      </c>
      <c r="J6743" t="s">
        <v>29346</v>
      </c>
      <c r="K6743" t="s">
        <v>2898</v>
      </c>
      <c r="L6743" t="s">
        <v>29347</v>
      </c>
      <c r="N6743" t="s">
        <v>6197</v>
      </c>
      <c r="O6743" t="s">
        <v>15677</v>
      </c>
      <c r="Q6743" t="s">
        <v>8417</v>
      </c>
      <c r="R6743" t="s">
        <v>23749</v>
      </c>
    </row>
    <row r="6744" spans="1:18" x14ac:dyDescent="0.25">
      <c r="A6744" t="s">
        <v>21877</v>
      </c>
      <c r="B6744" t="s">
        <v>21878</v>
      </c>
      <c r="C6744" t="s">
        <v>6624</v>
      </c>
      <c r="D6744" t="s">
        <v>2904</v>
      </c>
      <c r="E6744" t="s">
        <v>2905</v>
      </c>
      <c r="F6744" t="s">
        <v>2894</v>
      </c>
      <c r="G6744" t="s">
        <v>2895</v>
      </c>
      <c r="H6744" t="s">
        <v>2995</v>
      </c>
      <c r="I6744" t="s">
        <v>2897</v>
      </c>
      <c r="J6744" t="s">
        <v>30079</v>
      </c>
      <c r="K6744" t="s">
        <v>2898</v>
      </c>
      <c r="L6744" t="s">
        <v>4058</v>
      </c>
      <c r="N6744" t="s">
        <v>3056</v>
      </c>
      <c r="O6744" t="s">
        <v>2995</v>
      </c>
      <c r="P6744" t="s">
        <v>6622</v>
      </c>
      <c r="R6744" t="s">
        <v>23946</v>
      </c>
    </row>
    <row r="6745" spans="1:18" x14ac:dyDescent="0.25">
      <c r="A6745" t="s">
        <v>10671</v>
      </c>
      <c r="B6745" t="s">
        <v>10672</v>
      </c>
      <c r="C6745" t="s">
        <v>10673</v>
      </c>
      <c r="D6745" t="s">
        <v>2892</v>
      </c>
      <c r="F6745" t="s">
        <v>2906</v>
      </c>
      <c r="G6745" t="s">
        <v>2895</v>
      </c>
      <c r="H6745" t="s">
        <v>3862</v>
      </c>
      <c r="I6745" t="s">
        <v>2897</v>
      </c>
      <c r="J6745" t="s">
        <v>10674</v>
      </c>
      <c r="K6745" t="s">
        <v>2939</v>
      </c>
      <c r="M6745" t="s">
        <v>3670</v>
      </c>
      <c r="Q6745" t="s">
        <v>10675</v>
      </c>
      <c r="R6745" t="s">
        <v>23722</v>
      </c>
    </row>
    <row r="6746" spans="1:18" x14ac:dyDescent="0.25">
      <c r="A6746" t="s">
        <v>9681</v>
      </c>
      <c r="B6746" t="s">
        <v>33450</v>
      </c>
      <c r="C6746" t="s">
        <v>26934</v>
      </c>
      <c r="D6746" t="s">
        <v>2993</v>
      </c>
      <c r="E6746" t="s">
        <v>3286</v>
      </c>
      <c r="F6746" t="s">
        <v>26803</v>
      </c>
      <c r="G6746" t="s">
        <v>2895</v>
      </c>
      <c r="H6746" t="s">
        <v>3304</v>
      </c>
      <c r="I6746" t="s">
        <v>2908</v>
      </c>
      <c r="J6746" t="s">
        <v>31299</v>
      </c>
      <c r="K6746" t="s">
        <v>2898</v>
      </c>
      <c r="L6746" t="s">
        <v>4085</v>
      </c>
      <c r="N6746" t="s">
        <v>5081</v>
      </c>
      <c r="O6746" t="s">
        <v>15677</v>
      </c>
      <c r="Q6746" t="s">
        <v>9682</v>
      </c>
      <c r="R6746" t="s">
        <v>23715</v>
      </c>
    </row>
    <row r="6747" spans="1:18" x14ac:dyDescent="0.25">
      <c r="A6747" t="s">
        <v>19607</v>
      </c>
      <c r="B6747" t="s">
        <v>32828</v>
      </c>
      <c r="C6747" t="s">
        <v>32829</v>
      </c>
      <c r="D6747" t="s">
        <v>2922</v>
      </c>
      <c r="F6747" t="s">
        <v>29065</v>
      </c>
      <c r="G6747" t="s">
        <v>2895</v>
      </c>
      <c r="H6747" t="s">
        <v>29634</v>
      </c>
      <c r="I6747" t="s">
        <v>2908</v>
      </c>
      <c r="J6747" t="s">
        <v>33249</v>
      </c>
      <c r="K6747" t="s">
        <v>2939</v>
      </c>
      <c r="M6747" t="s">
        <v>28988</v>
      </c>
      <c r="O6747" t="s">
        <v>29636</v>
      </c>
      <c r="Q6747" t="s">
        <v>19608</v>
      </c>
      <c r="R6747" t="s">
        <v>23945</v>
      </c>
    </row>
    <row r="6748" spans="1:18" x14ac:dyDescent="0.25">
      <c r="A6748" t="s">
        <v>3960</v>
      </c>
      <c r="B6748" t="s">
        <v>3960</v>
      </c>
      <c r="C6748" t="s">
        <v>28499</v>
      </c>
      <c r="D6748" t="s">
        <v>2922</v>
      </c>
      <c r="F6748" t="s">
        <v>27394</v>
      </c>
      <c r="G6748" t="s">
        <v>2895</v>
      </c>
      <c r="H6748" t="s">
        <v>3119</v>
      </c>
      <c r="I6748" t="s">
        <v>2908</v>
      </c>
      <c r="J6748" t="s">
        <v>28500</v>
      </c>
      <c r="K6748" t="s">
        <v>2939</v>
      </c>
      <c r="M6748" t="s">
        <v>3121</v>
      </c>
      <c r="O6748" t="s">
        <v>3122</v>
      </c>
      <c r="Q6748" t="s">
        <v>28501</v>
      </c>
      <c r="R6748" t="s">
        <v>24123</v>
      </c>
    </row>
    <row r="6749" spans="1:18" x14ac:dyDescent="0.25">
      <c r="A6749" t="s">
        <v>23540</v>
      </c>
      <c r="B6749" t="s">
        <v>23541</v>
      </c>
      <c r="C6749" t="s">
        <v>23542</v>
      </c>
      <c r="D6749" t="s">
        <v>2913</v>
      </c>
      <c r="E6749" t="s">
        <v>2914</v>
      </c>
      <c r="F6749" t="s">
        <v>3139</v>
      </c>
      <c r="G6749" t="s">
        <v>2895</v>
      </c>
      <c r="H6749" t="s">
        <v>4332</v>
      </c>
      <c r="I6749" t="s">
        <v>2908</v>
      </c>
      <c r="J6749" t="s">
        <v>30993</v>
      </c>
      <c r="K6749" t="s">
        <v>2898</v>
      </c>
      <c r="L6749" t="s">
        <v>7473</v>
      </c>
      <c r="N6749" t="s">
        <v>4334</v>
      </c>
      <c r="O6749" t="s">
        <v>4335</v>
      </c>
      <c r="Q6749" t="s">
        <v>23543</v>
      </c>
      <c r="R6749" t="s">
        <v>23913</v>
      </c>
    </row>
    <row r="6750" spans="1:18" x14ac:dyDescent="0.25">
      <c r="A6750" t="s">
        <v>16351</v>
      </c>
      <c r="B6750" t="s">
        <v>16352</v>
      </c>
      <c r="C6750" t="s">
        <v>16353</v>
      </c>
      <c r="D6750" t="s">
        <v>2922</v>
      </c>
      <c r="F6750" t="s">
        <v>3038</v>
      </c>
      <c r="G6750" t="s">
        <v>2895</v>
      </c>
      <c r="H6750" t="s">
        <v>5655</v>
      </c>
      <c r="I6750" t="s">
        <v>2897</v>
      </c>
      <c r="J6750" t="s">
        <v>16354</v>
      </c>
      <c r="K6750" t="s">
        <v>2939</v>
      </c>
      <c r="M6750" t="s">
        <v>3002</v>
      </c>
      <c r="O6750" t="s">
        <v>5657</v>
      </c>
      <c r="P6750" t="s">
        <v>27341</v>
      </c>
      <c r="Q6750" t="s">
        <v>16355</v>
      </c>
      <c r="R6750" t="s">
        <v>24066</v>
      </c>
    </row>
    <row r="6751" spans="1:18" x14ac:dyDescent="0.25">
      <c r="A6751" t="s">
        <v>23107</v>
      </c>
      <c r="B6751" t="s">
        <v>23108</v>
      </c>
      <c r="C6751" t="s">
        <v>24254</v>
      </c>
      <c r="D6751" t="s">
        <v>2892</v>
      </c>
      <c r="E6751" t="s">
        <v>2965</v>
      </c>
      <c r="F6751" t="s">
        <v>26101</v>
      </c>
      <c r="G6751" t="s">
        <v>2895</v>
      </c>
      <c r="H6751" t="s">
        <v>3249</v>
      </c>
      <c r="I6751" t="s">
        <v>2908</v>
      </c>
      <c r="J6751" t="s">
        <v>29563</v>
      </c>
      <c r="K6751" t="s">
        <v>2898</v>
      </c>
      <c r="L6751" t="s">
        <v>26362</v>
      </c>
      <c r="N6751" t="s">
        <v>2896</v>
      </c>
      <c r="O6751" t="s">
        <v>11814</v>
      </c>
      <c r="Q6751" t="s">
        <v>4509</v>
      </c>
      <c r="R6751" t="s">
        <v>26363</v>
      </c>
    </row>
    <row r="6752" spans="1:18" x14ac:dyDescent="0.25">
      <c r="A6752" t="s">
        <v>19847</v>
      </c>
      <c r="B6752" t="s">
        <v>3291</v>
      </c>
      <c r="C6752" t="s">
        <v>3292</v>
      </c>
      <c r="D6752" t="s">
        <v>2892</v>
      </c>
      <c r="E6752" t="s">
        <v>2965</v>
      </c>
      <c r="F6752" t="s">
        <v>2894</v>
      </c>
      <c r="G6752" t="s">
        <v>2895</v>
      </c>
      <c r="H6752" t="s">
        <v>2896</v>
      </c>
      <c r="I6752" t="s">
        <v>2897</v>
      </c>
      <c r="J6752" t="s">
        <v>29197</v>
      </c>
      <c r="K6752" t="s">
        <v>2898</v>
      </c>
      <c r="P6752" t="s">
        <v>25636</v>
      </c>
      <c r="R6752" t="s">
        <v>23871</v>
      </c>
    </row>
    <row r="6753" spans="1:18" x14ac:dyDescent="0.25">
      <c r="A6753" t="s">
        <v>19491</v>
      </c>
      <c r="B6753" t="s">
        <v>19492</v>
      </c>
      <c r="C6753" t="s">
        <v>15420</v>
      </c>
      <c r="D6753" t="s">
        <v>2904</v>
      </c>
      <c r="E6753" t="s">
        <v>2975</v>
      </c>
      <c r="F6753" t="s">
        <v>9625</v>
      </c>
      <c r="G6753" t="s">
        <v>2895</v>
      </c>
      <c r="H6753" t="s">
        <v>3366</v>
      </c>
      <c r="I6753" t="s">
        <v>2908</v>
      </c>
      <c r="J6753" t="s">
        <v>30669</v>
      </c>
      <c r="K6753" t="s">
        <v>2898</v>
      </c>
      <c r="L6753" t="s">
        <v>5502</v>
      </c>
      <c r="N6753" t="s">
        <v>3193</v>
      </c>
      <c r="O6753" t="s">
        <v>15677</v>
      </c>
      <c r="Q6753" t="s">
        <v>30670</v>
      </c>
      <c r="R6753" t="s">
        <v>24491</v>
      </c>
    </row>
    <row r="6754" spans="1:18" x14ac:dyDescent="0.25">
      <c r="A6754" t="s">
        <v>4071</v>
      </c>
      <c r="B6754" t="s">
        <v>4072</v>
      </c>
      <c r="C6754" t="s">
        <v>25752</v>
      </c>
      <c r="D6754" t="s">
        <v>2922</v>
      </c>
      <c r="E6754" t="s">
        <v>4074</v>
      </c>
      <c r="F6754" t="s">
        <v>25681</v>
      </c>
      <c r="G6754" t="s">
        <v>2895</v>
      </c>
      <c r="H6754" t="s">
        <v>3249</v>
      </c>
      <c r="I6754" t="s">
        <v>2908</v>
      </c>
      <c r="J6754" t="s">
        <v>31048</v>
      </c>
      <c r="K6754" t="s">
        <v>2898</v>
      </c>
      <c r="L6754" t="s">
        <v>25779</v>
      </c>
      <c r="N6754" t="s">
        <v>2896</v>
      </c>
      <c r="O6754" t="s">
        <v>3251</v>
      </c>
      <c r="R6754" t="s">
        <v>23720</v>
      </c>
    </row>
    <row r="6755" spans="1:18" x14ac:dyDescent="0.25">
      <c r="A6755" t="s">
        <v>23076</v>
      </c>
      <c r="B6755" t="s">
        <v>23077</v>
      </c>
      <c r="C6755" t="s">
        <v>4678</v>
      </c>
      <c r="D6755" t="s">
        <v>2892</v>
      </c>
      <c r="E6755" t="s">
        <v>2965</v>
      </c>
      <c r="F6755" t="s">
        <v>2894</v>
      </c>
      <c r="G6755" t="s">
        <v>2895</v>
      </c>
      <c r="H6755" t="s">
        <v>2896</v>
      </c>
      <c r="I6755" t="s">
        <v>2897</v>
      </c>
      <c r="J6755" t="s">
        <v>29330</v>
      </c>
      <c r="K6755" t="s">
        <v>2898</v>
      </c>
      <c r="P6755" t="s">
        <v>4679</v>
      </c>
      <c r="R6755" t="s">
        <v>23735</v>
      </c>
    </row>
    <row r="6756" spans="1:18" x14ac:dyDescent="0.25">
      <c r="A6756" t="s">
        <v>7646</v>
      </c>
      <c r="B6756" t="s">
        <v>7647</v>
      </c>
      <c r="C6756" t="s">
        <v>4121</v>
      </c>
      <c r="D6756" t="s">
        <v>2904</v>
      </c>
      <c r="E6756" t="s">
        <v>2905</v>
      </c>
      <c r="F6756" t="s">
        <v>2894</v>
      </c>
      <c r="G6756" t="s">
        <v>2895</v>
      </c>
      <c r="H6756" t="s">
        <v>3171</v>
      </c>
      <c r="I6756" t="s">
        <v>2897</v>
      </c>
      <c r="J6756" t="s">
        <v>29017</v>
      </c>
      <c r="K6756" t="s">
        <v>2898</v>
      </c>
      <c r="O6756" t="s">
        <v>3171</v>
      </c>
      <c r="P6756" t="s">
        <v>4122</v>
      </c>
      <c r="R6756" t="s">
        <v>24099</v>
      </c>
    </row>
    <row r="6757" spans="1:18" x14ac:dyDescent="0.25">
      <c r="A6757" t="s">
        <v>10543</v>
      </c>
      <c r="B6757" t="s">
        <v>10544</v>
      </c>
      <c r="C6757" t="s">
        <v>10545</v>
      </c>
      <c r="D6757" t="s">
        <v>2904</v>
      </c>
      <c r="E6757" t="s">
        <v>2905</v>
      </c>
      <c r="F6757" t="s">
        <v>2970</v>
      </c>
      <c r="G6757" t="s">
        <v>2895</v>
      </c>
      <c r="H6757" t="s">
        <v>2995</v>
      </c>
      <c r="I6757" t="s">
        <v>2897</v>
      </c>
      <c r="J6757" t="s">
        <v>31319</v>
      </c>
      <c r="K6757" t="s">
        <v>2898</v>
      </c>
      <c r="L6757" t="s">
        <v>3055</v>
      </c>
      <c r="N6757" t="s">
        <v>3056</v>
      </c>
      <c r="O6757" t="s">
        <v>2995</v>
      </c>
      <c r="P6757" t="s">
        <v>10546</v>
      </c>
      <c r="R6757" t="s">
        <v>23852</v>
      </c>
    </row>
    <row r="6758" spans="1:18" x14ac:dyDescent="0.25">
      <c r="A6758" t="s">
        <v>13156</v>
      </c>
      <c r="B6758" t="s">
        <v>13157</v>
      </c>
      <c r="C6758" t="s">
        <v>11194</v>
      </c>
      <c r="D6758" t="s">
        <v>2904</v>
      </c>
      <c r="E6758" t="s">
        <v>2905</v>
      </c>
      <c r="F6758" t="s">
        <v>3660</v>
      </c>
      <c r="G6758" t="s">
        <v>2895</v>
      </c>
      <c r="H6758" t="s">
        <v>3500</v>
      </c>
      <c r="I6758" t="s">
        <v>2897</v>
      </c>
      <c r="J6758" t="s">
        <v>30230</v>
      </c>
      <c r="K6758" t="s">
        <v>2898</v>
      </c>
      <c r="O6758" t="s">
        <v>3500</v>
      </c>
      <c r="P6758" t="s">
        <v>11195</v>
      </c>
      <c r="R6758" t="s">
        <v>23777</v>
      </c>
    </row>
    <row r="6759" spans="1:18" x14ac:dyDescent="0.25">
      <c r="A6759" t="s">
        <v>16856</v>
      </c>
      <c r="B6759" t="s">
        <v>16857</v>
      </c>
      <c r="C6759" t="s">
        <v>16860</v>
      </c>
      <c r="D6759" t="s">
        <v>2892</v>
      </c>
      <c r="F6759" t="s">
        <v>4502</v>
      </c>
      <c r="G6759" t="s">
        <v>2895</v>
      </c>
      <c r="H6759" t="s">
        <v>3342</v>
      </c>
      <c r="I6759" t="s">
        <v>2908</v>
      </c>
      <c r="J6759" t="s">
        <v>16859</v>
      </c>
      <c r="K6759" t="s">
        <v>2939</v>
      </c>
      <c r="M6759" t="s">
        <v>3344</v>
      </c>
      <c r="O6759" t="s">
        <v>3345</v>
      </c>
      <c r="Q6759" t="s">
        <v>16858</v>
      </c>
      <c r="R6759" t="s">
        <v>23802</v>
      </c>
    </row>
    <row r="6760" spans="1:18" x14ac:dyDescent="0.25">
      <c r="A6760" t="s">
        <v>23410</v>
      </c>
      <c r="B6760" t="s">
        <v>23411</v>
      </c>
      <c r="C6760" t="s">
        <v>25699</v>
      </c>
      <c r="D6760" t="s">
        <v>2892</v>
      </c>
      <c r="E6760" t="s">
        <v>2893</v>
      </c>
      <c r="F6760" t="s">
        <v>25681</v>
      </c>
      <c r="G6760" t="s">
        <v>2895</v>
      </c>
      <c r="H6760" t="s">
        <v>3249</v>
      </c>
      <c r="I6760" t="s">
        <v>2908</v>
      </c>
      <c r="J6760" t="s">
        <v>29742</v>
      </c>
      <c r="K6760" t="s">
        <v>2898</v>
      </c>
      <c r="L6760" t="s">
        <v>25834</v>
      </c>
      <c r="N6760" t="s">
        <v>2896</v>
      </c>
      <c r="O6760" t="s">
        <v>11814</v>
      </c>
      <c r="Q6760" t="s">
        <v>23412</v>
      </c>
      <c r="R6760" t="s">
        <v>23881</v>
      </c>
    </row>
    <row r="6761" spans="1:18" x14ac:dyDescent="0.25">
      <c r="A6761" t="s">
        <v>5717</v>
      </c>
      <c r="B6761" t="s">
        <v>5718</v>
      </c>
      <c r="C6761" t="s">
        <v>5719</v>
      </c>
      <c r="D6761" t="s">
        <v>2904</v>
      </c>
      <c r="E6761" t="s">
        <v>2905</v>
      </c>
      <c r="F6761" t="s">
        <v>4445</v>
      </c>
      <c r="G6761" t="s">
        <v>2895</v>
      </c>
      <c r="H6761" t="s">
        <v>3366</v>
      </c>
      <c r="I6761" t="s">
        <v>2908</v>
      </c>
      <c r="J6761" t="s">
        <v>30799</v>
      </c>
      <c r="K6761" t="s">
        <v>2898</v>
      </c>
      <c r="L6761" t="s">
        <v>3692</v>
      </c>
      <c r="N6761" t="s">
        <v>3193</v>
      </c>
      <c r="O6761" t="s">
        <v>3368</v>
      </c>
      <c r="Q6761" t="s">
        <v>5720</v>
      </c>
      <c r="R6761" t="s">
        <v>25312</v>
      </c>
    </row>
    <row r="6762" spans="1:18" x14ac:dyDescent="0.25">
      <c r="A6762" t="s">
        <v>15993</v>
      </c>
      <c r="B6762" t="s">
        <v>29338</v>
      </c>
      <c r="C6762" t="s">
        <v>29339</v>
      </c>
      <c r="D6762" t="s">
        <v>2892</v>
      </c>
      <c r="F6762" t="s">
        <v>30091</v>
      </c>
      <c r="G6762" t="s">
        <v>2895</v>
      </c>
      <c r="H6762" t="s">
        <v>28986</v>
      </c>
      <c r="I6762" t="s">
        <v>2908</v>
      </c>
      <c r="J6762" t="s">
        <v>30130</v>
      </c>
      <c r="K6762" t="s">
        <v>2939</v>
      </c>
      <c r="M6762" t="s">
        <v>28988</v>
      </c>
      <c r="O6762" t="s">
        <v>28989</v>
      </c>
      <c r="Q6762" t="s">
        <v>15994</v>
      </c>
      <c r="R6762" t="s">
        <v>23722</v>
      </c>
    </row>
    <row r="6763" spans="1:18" x14ac:dyDescent="0.25">
      <c r="A6763" t="s">
        <v>3960</v>
      </c>
      <c r="B6763" t="s">
        <v>3960</v>
      </c>
      <c r="C6763" t="s">
        <v>34352</v>
      </c>
      <c r="D6763" t="s">
        <v>2922</v>
      </c>
      <c r="F6763" t="s">
        <v>34215</v>
      </c>
      <c r="G6763" t="s">
        <v>2895</v>
      </c>
      <c r="H6763" t="s">
        <v>12687</v>
      </c>
      <c r="I6763" t="s">
        <v>2908</v>
      </c>
      <c r="J6763" t="s">
        <v>34353</v>
      </c>
      <c r="K6763" t="s">
        <v>2939</v>
      </c>
      <c r="M6763" t="s">
        <v>10280</v>
      </c>
      <c r="O6763" t="s">
        <v>34193</v>
      </c>
      <c r="R6763" t="s">
        <v>34354</v>
      </c>
    </row>
    <row r="6764" spans="1:18" x14ac:dyDescent="0.25">
      <c r="A6764" t="s">
        <v>9329</v>
      </c>
      <c r="B6764" t="s">
        <v>9330</v>
      </c>
      <c r="C6764" t="s">
        <v>19008</v>
      </c>
      <c r="D6764" t="s">
        <v>2904</v>
      </c>
      <c r="E6764" t="s">
        <v>2975</v>
      </c>
      <c r="F6764" t="s">
        <v>3007</v>
      </c>
      <c r="G6764" t="s">
        <v>2895</v>
      </c>
      <c r="H6764" t="s">
        <v>3274</v>
      </c>
      <c r="I6764" t="s">
        <v>2897</v>
      </c>
      <c r="J6764" t="s">
        <v>31797</v>
      </c>
      <c r="K6764" t="s">
        <v>2898</v>
      </c>
      <c r="O6764" t="s">
        <v>3274</v>
      </c>
      <c r="P6764" t="s">
        <v>9332</v>
      </c>
      <c r="R6764" t="s">
        <v>24362</v>
      </c>
    </row>
    <row r="6765" spans="1:18" x14ac:dyDescent="0.25">
      <c r="A6765" t="s">
        <v>3920</v>
      </c>
      <c r="B6765" t="s">
        <v>3921</v>
      </c>
      <c r="C6765" t="s">
        <v>3922</v>
      </c>
      <c r="D6765" t="s">
        <v>2892</v>
      </c>
      <c r="E6765" t="s">
        <v>2965</v>
      </c>
      <c r="F6765" t="s">
        <v>2894</v>
      </c>
      <c r="G6765" t="s">
        <v>2895</v>
      </c>
      <c r="H6765" t="s">
        <v>2896</v>
      </c>
      <c r="I6765" t="s">
        <v>2897</v>
      </c>
      <c r="J6765" t="s">
        <v>29124</v>
      </c>
      <c r="K6765" t="s">
        <v>2898</v>
      </c>
      <c r="P6765" t="s">
        <v>25678</v>
      </c>
      <c r="R6765" t="s">
        <v>23767</v>
      </c>
    </row>
    <row r="6766" spans="1:18" x14ac:dyDescent="0.25">
      <c r="A6766" t="s">
        <v>11545</v>
      </c>
      <c r="B6766" t="s">
        <v>11546</v>
      </c>
      <c r="C6766" t="s">
        <v>11549</v>
      </c>
      <c r="D6766" t="s">
        <v>2922</v>
      </c>
      <c r="E6766" t="s">
        <v>2923</v>
      </c>
      <c r="F6766" t="s">
        <v>2894</v>
      </c>
      <c r="G6766" t="s">
        <v>2895</v>
      </c>
      <c r="H6766" t="s">
        <v>2896</v>
      </c>
      <c r="I6766" t="s">
        <v>2897</v>
      </c>
      <c r="J6766" t="s">
        <v>32193</v>
      </c>
      <c r="K6766" t="s">
        <v>2898</v>
      </c>
      <c r="P6766" t="s">
        <v>11547</v>
      </c>
      <c r="R6766" t="s">
        <v>23831</v>
      </c>
    </row>
    <row r="6767" spans="1:18" x14ac:dyDescent="0.25">
      <c r="A6767" t="s">
        <v>21796</v>
      </c>
      <c r="B6767" t="s">
        <v>21797</v>
      </c>
      <c r="C6767" t="s">
        <v>3413</v>
      </c>
      <c r="D6767" t="s">
        <v>2892</v>
      </c>
      <c r="E6767" t="s">
        <v>2965</v>
      </c>
      <c r="F6767" t="s">
        <v>2894</v>
      </c>
      <c r="G6767" t="s">
        <v>2895</v>
      </c>
      <c r="H6767" t="s">
        <v>2896</v>
      </c>
      <c r="I6767" t="s">
        <v>2897</v>
      </c>
      <c r="J6767" t="s">
        <v>29283</v>
      </c>
      <c r="K6767" t="s">
        <v>2898</v>
      </c>
      <c r="P6767" t="s">
        <v>23976</v>
      </c>
      <c r="R6767" t="s">
        <v>23977</v>
      </c>
    </row>
    <row r="6768" spans="1:18" x14ac:dyDescent="0.25">
      <c r="A6768" t="s">
        <v>19358</v>
      </c>
      <c r="B6768" t="s">
        <v>19359</v>
      </c>
      <c r="C6768" t="s">
        <v>15977</v>
      </c>
      <c r="D6768" t="s">
        <v>2892</v>
      </c>
      <c r="E6768" t="s">
        <v>3509</v>
      </c>
      <c r="F6768" t="s">
        <v>2976</v>
      </c>
      <c r="G6768" t="s">
        <v>2895</v>
      </c>
      <c r="H6768" t="s">
        <v>2930</v>
      </c>
      <c r="I6768" t="s">
        <v>2908</v>
      </c>
      <c r="J6768" t="s">
        <v>32501</v>
      </c>
      <c r="K6768" t="s">
        <v>2898</v>
      </c>
      <c r="L6768" t="s">
        <v>11954</v>
      </c>
      <c r="N6768" t="s">
        <v>3076</v>
      </c>
      <c r="P6768" t="s">
        <v>34522</v>
      </c>
      <c r="Q6768" t="s">
        <v>15978</v>
      </c>
      <c r="R6768" t="s">
        <v>23769</v>
      </c>
    </row>
    <row r="6769" spans="1:18" x14ac:dyDescent="0.25">
      <c r="A6769" t="s">
        <v>22391</v>
      </c>
      <c r="B6769" t="s">
        <v>22392</v>
      </c>
      <c r="C6769" t="s">
        <v>22393</v>
      </c>
      <c r="D6769" t="s">
        <v>2904</v>
      </c>
      <c r="F6769" t="s">
        <v>3100</v>
      </c>
      <c r="G6769" t="s">
        <v>2895</v>
      </c>
      <c r="H6769" t="s">
        <v>4249</v>
      </c>
      <c r="I6769" t="s">
        <v>2897</v>
      </c>
      <c r="J6769" t="s">
        <v>22394</v>
      </c>
      <c r="K6769" t="s">
        <v>2939</v>
      </c>
      <c r="M6769" t="s">
        <v>4251</v>
      </c>
      <c r="P6769" t="s">
        <v>34223</v>
      </c>
      <c r="Q6769" t="s">
        <v>22395</v>
      </c>
      <c r="R6769" t="s">
        <v>25472</v>
      </c>
    </row>
    <row r="6770" spans="1:18" x14ac:dyDescent="0.25">
      <c r="A6770" t="s">
        <v>5129</v>
      </c>
      <c r="B6770" t="s">
        <v>5130</v>
      </c>
      <c r="C6770" t="s">
        <v>33381</v>
      </c>
      <c r="D6770" t="s">
        <v>2892</v>
      </c>
      <c r="E6770" t="s">
        <v>2965</v>
      </c>
      <c r="F6770" t="s">
        <v>33943</v>
      </c>
      <c r="G6770" t="s">
        <v>2895</v>
      </c>
      <c r="H6770" t="s">
        <v>5503</v>
      </c>
      <c r="I6770" t="s">
        <v>2908</v>
      </c>
      <c r="J6770" t="s">
        <v>29668</v>
      </c>
      <c r="K6770" t="s">
        <v>2898</v>
      </c>
      <c r="L6770" t="s">
        <v>4693</v>
      </c>
      <c r="N6770" t="s">
        <v>6197</v>
      </c>
      <c r="O6770" t="s">
        <v>33575</v>
      </c>
      <c r="Q6770" t="s">
        <v>5131</v>
      </c>
      <c r="R6770" t="s">
        <v>23720</v>
      </c>
    </row>
    <row r="6771" spans="1:18" x14ac:dyDescent="0.25">
      <c r="A6771" t="s">
        <v>5174</v>
      </c>
      <c r="B6771" t="s">
        <v>5175</v>
      </c>
      <c r="C6771" t="s">
        <v>5176</v>
      </c>
      <c r="D6771" t="s">
        <v>2892</v>
      </c>
      <c r="E6771" t="s">
        <v>2965</v>
      </c>
      <c r="F6771" t="s">
        <v>2894</v>
      </c>
      <c r="G6771" t="s">
        <v>2895</v>
      </c>
      <c r="H6771" t="s">
        <v>2896</v>
      </c>
      <c r="I6771" t="s">
        <v>2897</v>
      </c>
      <c r="J6771" t="s">
        <v>29034</v>
      </c>
      <c r="K6771" t="s">
        <v>2898</v>
      </c>
      <c r="P6771" t="s">
        <v>5177</v>
      </c>
      <c r="R6771" t="s">
        <v>24030</v>
      </c>
    </row>
    <row r="6772" spans="1:18" x14ac:dyDescent="0.25">
      <c r="A6772" t="s">
        <v>5570</v>
      </c>
      <c r="B6772" t="s">
        <v>33383</v>
      </c>
      <c r="C6772" t="s">
        <v>17758</v>
      </c>
      <c r="D6772" t="s">
        <v>2922</v>
      </c>
      <c r="E6772" t="s">
        <v>3019</v>
      </c>
      <c r="F6772" t="s">
        <v>2894</v>
      </c>
      <c r="G6772" t="s">
        <v>2895</v>
      </c>
      <c r="H6772" t="s">
        <v>2896</v>
      </c>
      <c r="I6772" t="s">
        <v>2897</v>
      </c>
      <c r="J6772" t="s">
        <v>32951</v>
      </c>
      <c r="K6772" t="s">
        <v>2898</v>
      </c>
      <c r="P6772" t="s">
        <v>5572</v>
      </c>
      <c r="R6772" t="s">
        <v>23761</v>
      </c>
    </row>
    <row r="6773" spans="1:18" x14ac:dyDescent="0.25">
      <c r="A6773" t="s">
        <v>10946</v>
      </c>
      <c r="B6773" t="s">
        <v>33686</v>
      </c>
      <c r="C6773" t="s">
        <v>5156</v>
      </c>
      <c r="D6773" t="s">
        <v>2913</v>
      </c>
      <c r="E6773" t="s">
        <v>2929</v>
      </c>
      <c r="F6773" t="s">
        <v>5157</v>
      </c>
      <c r="G6773" t="s">
        <v>2895</v>
      </c>
      <c r="H6773" t="s">
        <v>2930</v>
      </c>
      <c r="I6773" t="s">
        <v>2908</v>
      </c>
      <c r="J6773" t="s">
        <v>31402</v>
      </c>
      <c r="K6773" t="s">
        <v>2898</v>
      </c>
      <c r="L6773" t="s">
        <v>5542</v>
      </c>
      <c r="N6773" t="s">
        <v>2931</v>
      </c>
      <c r="O6773" t="s">
        <v>2959</v>
      </c>
      <c r="P6773" t="s">
        <v>34290</v>
      </c>
      <c r="Q6773" t="s">
        <v>31403</v>
      </c>
      <c r="R6773" t="s">
        <v>23926</v>
      </c>
    </row>
    <row r="6774" spans="1:18" x14ac:dyDescent="0.25">
      <c r="A6774" t="s">
        <v>11487</v>
      </c>
      <c r="B6774" t="s">
        <v>11488</v>
      </c>
      <c r="C6774" t="s">
        <v>11489</v>
      </c>
      <c r="D6774" t="s">
        <v>2922</v>
      </c>
      <c r="E6774" t="s">
        <v>2994</v>
      </c>
      <c r="F6774" t="s">
        <v>9328</v>
      </c>
      <c r="G6774" t="s">
        <v>2895</v>
      </c>
      <c r="H6774" t="s">
        <v>7934</v>
      </c>
      <c r="I6774" t="s">
        <v>2897</v>
      </c>
      <c r="J6774" t="s">
        <v>33178</v>
      </c>
      <c r="K6774" t="s">
        <v>2898</v>
      </c>
      <c r="L6774" t="s">
        <v>3250</v>
      </c>
      <c r="N6774" t="s">
        <v>2896</v>
      </c>
      <c r="O6774" t="s">
        <v>3251</v>
      </c>
      <c r="P6774" t="s">
        <v>25961</v>
      </c>
      <c r="Q6774" t="s">
        <v>11490</v>
      </c>
      <c r="R6774" t="s">
        <v>23730</v>
      </c>
    </row>
    <row r="6775" spans="1:18" x14ac:dyDescent="0.25">
      <c r="A6775" t="s">
        <v>23023</v>
      </c>
      <c r="B6775" t="s">
        <v>23024</v>
      </c>
      <c r="C6775" t="s">
        <v>18489</v>
      </c>
      <c r="D6775" t="s">
        <v>2913</v>
      </c>
      <c r="E6775" t="s">
        <v>2929</v>
      </c>
      <c r="F6775" t="s">
        <v>2894</v>
      </c>
      <c r="G6775" t="s">
        <v>2895</v>
      </c>
      <c r="H6775" t="s">
        <v>2959</v>
      </c>
      <c r="I6775" t="s">
        <v>2908</v>
      </c>
      <c r="J6775" t="s">
        <v>30082</v>
      </c>
      <c r="K6775" t="s">
        <v>2898</v>
      </c>
      <c r="L6775" t="s">
        <v>8822</v>
      </c>
      <c r="N6775" t="s">
        <v>2960</v>
      </c>
      <c r="Q6775" t="s">
        <v>18490</v>
      </c>
      <c r="R6775" t="s">
        <v>24037</v>
      </c>
    </row>
    <row r="6776" spans="1:18" x14ac:dyDescent="0.25">
      <c r="A6776" t="s">
        <v>21344</v>
      </c>
      <c r="B6776" t="s">
        <v>33844</v>
      </c>
      <c r="C6776" t="s">
        <v>34189</v>
      </c>
      <c r="D6776" t="s">
        <v>2913</v>
      </c>
      <c r="E6776" t="s">
        <v>2929</v>
      </c>
      <c r="F6776" t="s">
        <v>34473</v>
      </c>
      <c r="G6776" t="s">
        <v>2895</v>
      </c>
      <c r="H6776" t="s">
        <v>3075</v>
      </c>
      <c r="I6776" t="s">
        <v>2908</v>
      </c>
      <c r="J6776" t="s">
        <v>29465</v>
      </c>
      <c r="K6776" t="s">
        <v>2898</v>
      </c>
      <c r="L6776" t="s">
        <v>34206</v>
      </c>
      <c r="N6776" t="s">
        <v>6197</v>
      </c>
      <c r="O6776" t="s">
        <v>3366</v>
      </c>
      <c r="Q6776" t="s">
        <v>9248</v>
      </c>
      <c r="R6776" t="s">
        <v>23926</v>
      </c>
    </row>
    <row r="6777" spans="1:18" x14ac:dyDescent="0.25">
      <c r="A6777" t="s">
        <v>21286</v>
      </c>
      <c r="B6777" t="s">
        <v>33772</v>
      </c>
      <c r="C6777" t="s">
        <v>15188</v>
      </c>
      <c r="D6777" t="s">
        <v>2993</v>
      </c>
      <c r="E6777" t="s">
        <v>3286</v>
      </c>
      <c r="F6777" t="s">
        <v>2906</v>
      </c>
      <c r="G6777" t="s">
        <v>2895</v>
      </c>
      <c r="H6777" t="s">
        <v>7545</v>
      </c>
      <c r="I6777" t="s">
        <v>2908</v>
      </c>
      <c r="J6777" t="s">
        <v>30164</v>
      </c>
      <c r="K6777" t="s">
        <v>2898</v>
      </c>
      <c r="L6777" t="s">
        <v>5127</v>
      </c>
      <c r="N6777" t="s">
        <v>3076</v>
      </c>
      <c r="Q6777" t="s">
        <v>15189</v>
      </c>
      <c r="R6777" t="s">
        <v>24080</v>
      </c>
    </row>
    <row r="6778" spans="1:18" x14ac:dyDescent="0.25">
      <c r="A6778" t="s">
        <v>17014</v>
      </c>
      <c r="B6778" t="s">
        <v>17015</v>
      </c>
      <c r="C6778" t="s">
        <v>3292</v>
      </c>
      <c r="D6778" t="s">
        <v>2892</v>
      </c>
      <c r="E6778" t="s">
        <v>2965</v>
      </c>
      <c r="F6778" t="s">
        <v>2894</v>
      </c>
      <c r="G6778" t="s">
        <v>2895</v>
      </c>
      <c r="H6778" t="s">
        <v>2896</v>
      </c>
      <c r="I6778" t="s">
        <v>2897</v>
      </c>
      <c r="J6778" t="s">
        <v>29197</v>
      </c>
      <c r="K6778" t="s">
        <v>2898</v>
      </c>
      <c r="P6778" t="s">
        <v>25636</v>
      </c>
      <c r="R6778" t="s">
        <v>23871</v>
      </c>
    </row>
    <row r="6779" spans="1:18" x14ac:dyDescent="0.25">
      <c r="A6779" t="s">
        <v>6357</v>
      </c>
      <c r="B6779" t="s">
        <v>6358</v>
      </c>
      <c r="C6779" t="s">
        <v>6359</v>
      </c>
      <c r="D6779" t="s">
        <v>2904</v>
      </c>
      <c r="E6779" t="s">
        <v>2975</v>
      </c>
      <c r="F6779" t="s">
        <v>3100</v>
      </c>
      <c r="G6779" t="s">
        <v>2895</v>
      </c>
      <c r="H6779" t="s">
        <v>2930</v>
      </c>
      <c r="I6779" t="s">
        <v>2908</v>
      </c>
      <c r="J6779" t="s">
        <v>31491</v>
      </c>
      <c r="K6779" t="s">
        <v>2898</v>
      </c>
      <c r="L6779" t="s">
        <v>4299</v>
      </c>
      <c r="N6779" t="s">
        <v>2931</v>
      </c>
      <c r="P6779" t="s">
        <v>34618</v>
      </c>
      <c r="Q6779" t="s">
        <v>6360</v>
      </c>
      <c r="R6779" t="s">
        <v>23726</v>
      </c>
    </row>
    <row r="6780" spans="1:18" x14ac:dyDescent="0.25">
      <c r="A6780" t="s">
        <v>20354</v>
      </c>
      <c r="B6780" t="s">
        <v>20355</v>
      </c>
      <c r="C6780" t="s">
        <v>20356</v>
      </c>
      <c r="D6780" t="s">
        <v>2892</v>
      </c>
      <c r="E6780" t="s">
        <v>4070</v>
      </c>
      <c r="F6780" t="s">
        <v>4669</v>
      </c>
      <c r="G6780" t="s">
        <v>2895</v>
      </c>
      <c r="H6780" t="s">
        <v>3510</v>
      </c>
      <c r="I6780" t="s">
        <v>2897</v>
      </c>
      <c r="J6780" t="s">
        <v>32837</v>
      </c>
      <c r="K6780" t="s">
        <v>2898</v>
      </c>
      <c r="L6780" t="s">
        <v>7175</v>
      </c>
      <c r="N6780" t="s">
        <v>2960</v>
      </c>
      <c r="O6780" t="s">
        <v>2959</v>
      </c>
      <c r="P6780" t="s">
        <v>26406</v>
      </c>
      <c r="R6780" t="s">
        <v>23748</v>
      </c>
    </row>
    <row r="6781" spans="1:18" x14ac:dyDescent="0.25">
      <c r="A6781" t="s">
        <v>14967</v>
      </c>
      <c r="B6781" t="s">
        <v>14968</v>
      </c>
      <c r="C6781" t="s">
        <v>34511</v>
      </c>
      <c r="D6781" t="s">
        <v>2904</v>
      </c>
      <c r="E6781" t="s">
        <v>2975</v>
      </c>
      <c r="F6781" t="s">
        <v>34820</v>
      </c>
      <c r="G6781" t="s">
        <v>2895</v>
      </c>
      <c r="H6781" t="s">
        <v>3075</v>
      </c>
      <c r="I6781" t="s">
        <v>2908</v>
      </c>
      <c r="J6781" t="s">
        <v>34705</v>
      </c>
      <c r="K6781" t="s">
        <v>2898</v>
      </c>
      <c r="L6781" t="s">
        <v>34484</v>
      </c>
      <c r="N6781" t="s">
        <v>6197</v>
      </c>
      <c r="O6781" t="s">
        <v>3304</v>
      </c>
      <c r="Q6781" t="s">
        <v>21838</v>
      </c>
      <c r="R6781" t="s">
        <v>34706</v>
      </c>
    </row>
    <row r="6782" spans="1:18" x14ac:dyDescent="0.25">
      <c r="A6782" t="s">
        <v>17463</v>
      </c>
      <c r="B6782" t="s">
        <v>17464</v>
      </c>
      <c r="C6782" t="s">
        <v>8507</v>
      </c>
      <c r="D6782" t="s">
        <v>2913</v>
      </c>
      <c r="E6782" t="s">
        <v>5319</v>
      </c>
      <c r="F6782" t="s">
        <v>5320</v>
      </c>
      <c r="G6782" t="s">
        <v>2895</v>
      </c>
      <c r="H6782" t="s">
        <v>4516</v>
      </c>
      <c r="I6782" t="s">
        <v>2908</v>
      </c>
      <c r="J6782" t="s">
        <v>31573</v>
      </c>
      <c r="K6782" t="s">
        <v>2898</v>
      </c>
      <c r="L6782" t="s">
        <v>5321</v>
      </c>
      <c r="N6782" t="s">
        <v>2995</v>
      </c>
      <c r="O6782" t="s">
        <v>3251</v>
      </c>
      <c r="Q6782" t="s">
        <v>8506</v>
      </c>
      <c r="R6782" t="s">
        <v>23847</v>
      </c>
    </row>
    <row r="6783" spans="1:18" x14ac:dyDescent="0.25">
      <c r="A6783" t="s">
        <v>4411</v>
      </c>
      <c r="B6783" t="s">
        <v>4412</v>
      </c>
      <c r="C6783" t="s">
        <v>3236</v>
      </c>
      <c r="D6783" t="s">
        <v>2904</v>
      </c>
      <c r="E6783" t="s">
        <v>3234</v>
      </c>
      <c r="F6783" t="s">
        <v>4413</v>
      </c>
      <c r="G6783" t="s">
        <v>2895</v>
      </c>
      <c r="H6783" t="s">
        <v>4414</v>
      </c>
      <c r="I6783" t="s">
        <v>2908</v>
      </c>
      <c r="J6783" t="s">
        <v>29383</v>
      </c>
      <c r="K6783" t="s">
        <v>2898</v>
      </c>
      <c r="L6783" t="s">
        <v>26093</v>
      </c>
      <c r="N6783" t="s">
        <v>4415</v>
      </c>
      <c r="O6783" t="s">
        <v>26094</v>
      </c>
      <c r="Q6783" t="s">
        <v>3233</v>
      </c>
      <c r="R6783" t="s">
        <v>24117</v>
      </c>
    </row>
    <row r="6784" spans="1:18" x14ac:dyDescent="0.25">
      <c r="A6784" t="s">
        <v>14766</v>
      </c>
      <c r="B6784" t="s">
        <v>14767</v>
      </c>
      <c r="C6784" t="s">
        <v>6454</v>
      </c>
      <c r="D6784" t="s">
        <v>2892</v>
      </c>
      <c r="E6784" t="s">
        <v>2965</v>
      </c>
      <c r="F6784" t="s">
        <v>2894</v>
      </c>
      <c r="G6784" t="s">
        <v>2895</v>
      </c>
      <c r="H6784" t="s">
        <v>2896</v>
      </c>
      <c r="I6784" t="s">
        <v>2897</v>
      </c>
      <c r="J6784" t="s">
        <v>30445</v>
      </c>
      <c r="K6784" t="s">
        <v>2898</v>
      </c>
      <c r="P6784" t="s">
        <v>25634</v>
      </c>
      <c r="R6784" t="s">
        <v>24745</v>
      </c>
    </row>
    <row r="6785" spans="1:18" x14ac:dyDescent="0.25">
      <c r="A6785" t="s">
        <v>8694</v>
      </c>
      <c r="B6785" t="s">
        <v>8695</v>
      </c>
      <c r="C6785" t="s">
        <v>8698</v>
      </c>
      <c r="D6785" t="s">
        <v>2892</v>
      </c>
      <c r="F6785" t="s">
        <v>4229</v>
      </c>
      <c r="G6785" t="s">
        <v>2895</v>
      </c>
      <c r="H6785" t="s">
        <v>3119</v>
      </c>
      <c r="I6785" t="s">
        <v>2908</v>
      </c>
      <c r="J6785" t="s">
        <v>8697</v>
      </c>
      <c r="K6785" t="s">
        <v>2939</v>
      </c>
      <c r="M6785" t="s">
        <v>3121</v>
      </c>
      <c r="O6785" t="s">
        <v>3122</v>
      </c>
      <c r="Q6785" t="s">
        <v>8696</v>
      </c>
      <c r="R6785" t="s">
        <v>25424</v>
      </c>
    </row>
    <row r="6786" spans="1:18" x14ac:dyDescent="0.25">
      <c r="A6786" t="s">
        <v>17142</v>
      </c>
      <c r="B6786" t="s">
        <v>17143</v>
      </c>
      <c r="C6786" t="s">
        <v>25737</v>
      </c>
      <c r="D6786" t="s">
        <v>2913</v>
      </c>
      <c r="E6786" t="s">
        <v>5639</v>
      </c>
      <c r="F6786" t="s">
        <v>25708</v>
      </c>
      <c r="G6786" t="s">
        <v>2895</v>
      </c>
      <c r="H6786" t="s">
        <v>3304</v>
      </c>
      <c r="I6786" t="s">
        <v>2908</v>
      </c>
      <c r="J6786" t="s">
        <v>29007</v>
      </c>
      <c r="K6786" t="s">
        <v>2898</v>
      </c>
      <c r="L6786" t="s">
        <v>25762</v>
      </c>
      <c r="N6786" t="s">
        <v>5081</v>
      </c>
      <c r="O6786" t="s">
        <v>5607</v>
      </c>
      <c r="Q6786" t="s">
        <v>17144</v>
      </c>
      <c r="R6786" t="s">
        <v>23730</v>
      </c>
    </row>
    <row r="6787" spans="1:18" x14ac:dyDescent="0.25">
      <c r="A6787" t="s">
        <v>6554</v>
      </c>
      <c r="B6787" t="s">
        <v>33539</v>
      </c>
      <c r="C6787" t="s">
        <v>6555</v>
      </c>
      <c r="D6787" t="s">
        <v>2922</v>
      </c>
      <c r="E6787" t="s">
        <v>2994</v>
      </c>
      <c r="F6787" t="s">
        <v>6556</v>
      </c>
      <c r="G6787" t="s">
        <v>2895</v>
      </c>
      <c r="H6787" t="s">
        <v>2896</v>
      </c>
      <c r="I6787" t="s">
        <v>2897</v>
      </c>
      <c r="J6787" t="s">
        <v>31766</v>
      </c>
      <c r="K6787" t="s">
        <v>2898</v>
      </c>
      <c r="P6787" t="s">
        <v>6557</v>
      </c>
      <c r="R6787" t="s">
        <v>23734</v>
      </c>
    </row>
    <row r="6788" spans="1:18" x14ac:dyDescent="0.25">
      <c r="A6788" t="s">
        <v>17983</v>
      </c>
      <c r="B6788" t="s">
        <v>17984</v>
      </c>
      <c r="C6788" t="s">
        <v>17985</v>
      </c>
      <c r="D6788" t="s">
        <v>2904</v>
      </c>
      <c r="E6788" t="s">
        <v>2975</v>
      </c>
      <c r="F6788" t="s">
        <v>6809</v>
      </c>
      <c r="G6788" t="s">
        <v>2895</v>
      </c>
      <c r="H6788" t="s">
        <v>3510</v>
      </c>
      <c r="I6788" t="s">
        <v>2897</v>
      </c>
      <c r="J6788" t="s">
        <v>31720</v>
      </c>
      <c r="K6788" t="s">
        <v>2898</v>
      </c>
      <c r="L6788" t="s">
        <v>10112</v>
      </c>
      <c r="N6788" t="s">
        <v>2960</v>
      </c>
      <c r="O6788" t="s">
        <v>3075</v>
      </c>
      <c r="P6788" t="s">
        <v>31719</v>
      </c>
      <c r="R6788" t="s">
        <v>23918</v>
      </c>
    </row>
    <row r="6789" spans="1:18" x14ac:dyDescent="0.25">
      <c r="A6789" t="s">
        <v>21938</v>
      </c>
      <c r="B6789" t="s">
        <v>21939</v>
      </c>
      <c r="C6789" t="s">
        <v>21940</v>
      </c>
      <c r="D6789" t="s">
        <v>2892</v>
      </c>
      <c r="E6789" t="s">
        <v>4070</v>
      </c>
      <c r="F6789" t="s">
        <v>7007</v>
      </c>
      <c r="G6789" t="s">
        <v>2895</v>
      </c>
      <c r="H6789" t="s">
        <v>2930</v>
      </c>
      <c r="I6789" t="s">
        <v>2908</v>
      </c>
      <c r="J6789" t="s">
        <v>32926</v>
      </c>
      <c r="K6789" t="s">
        <v>2898</v>
      </c>
      <c r="L6789" t="s">
        <v>7350</v>
      </c>
      <c r="N6789" t="s">
        <v>2960</v>
      </c>
      <c r="O6789" t="s">
        <v>3366</v>
      </c>
      <c r="P6789" t="s">
        <v>34806</v>
      </c>
      <c r="R6789" t="s">
        <v>25413</v>
      </c>
    </row>
    <row r="6790" spans="1:18" x14ac:dyDescent="0.25">
      <c r="A6790" t="s">
        <v>23373</v>
      </c>
      <c r="B6790" t="s">
        <v>23374</v>
      </c>
      <c r="C6790" t="s">
        <v>6776</v>
      </c>
      <c r="D6790" t="s">
        <v>2913</v>
      </c>
      <c r="E6790" t="s">
        <v>5319</v>
      </c>
      <c r="F6790" t="s">
        <v>2894</v>
      </c>
      <c r="G6790" t="s">
        <v>2895</v>
      </c>
      <c r="H6790" t="s">
        <v>2896</v>
      </c>
      <c r="I6790" t="s">
        <v>2897</v>
      </c>
      <c r="J6790" t="s">
        <v>30076</v>
      </c>
      <c r="K6790" t="s">
        <v>2898</v>
      </c>
      <c r="O6790" t="s">
        <v>3486</v>
      </c>
      <c r="P6790" t="s">
        <v>6777</v>
      </c>
      <c r="Q6790" t="s">
        <v>6778</v>
      </c>
      <c r="R6790" t="s">
        <v>23733</v>
      </c>
    </row>
    <row r="6791" spans="1:18" x14ac:dyDescent="0.25">
      <c r="A6791" t="s">
        <v>23361</v>
      </c>
      <c r="B6791" t="s">
        <v>26967</v>
      </c>
      <c r="C6791" t="s">
        <v>23362</v>
      </c>
      <c r="D6791" t="s">
        <v>2913</v>
      </c>
      <c r="F6791" t="s">
        <v>3038</v>
      </c>
      <c r="G6791" t="s">
        <v>2895</v>
      </c>
      <c r="H6791" t="s">
        <v>3533</v>
      </c>
      <c r="I6791" t="s">
        <v>2897</v>
      </c>
      <c r="J6791" t="s">
        <v>23363</v>
      </c>
      <c r="K6791" t="s">
        <v>2939</v>
      </c>
      <c r="M6791" t="s">
        <v>3033</v>
      </c>
      <c r="P6791" t="s">
        <v>25803</v>
      </c>
      <c r="Q6791" t="s">
        <v>29037</v>
      </c>
      <c r="R6791" t="s">
        <v>23835</v>
      </c>
    </row>
    <row r="6792" spans="1:18" x14ac:dyDescent="0.25">
      <c r="A6792" t="s">
        <v>5642</v>
      </c>
      <c r="B6792" t="s">
        <v>34328</v>
      </c>
      <c r="C6792" t="s">
        <v>5643</v>
      </c>
      <c r="D6792" t="s">
        <v>2993</v>
      </c>
      <c r="E6792" t="s">
        <v>3286</v>
      </c>
      <c r="F6792" t="s">
        <v>3287</v>
      </c>
      <c r="G6792" t="s">
        <v>2895</v>
      </c>
      <c r="H6792" t="s">
        <v>4516</v>
      </c>
      <c r="I6792" t="s">
        <v>2908</v>
      </c>
      <c r="J6792" t="s">
        <v>32824</v>
      </c>
      <c r="K6792" t="s">
        <v>2898</v>
      </c>
      <c r="L6792" t="s">
        <v>17884</v>
      </c>
      <c r="N6792" t="s">
        <v>2995</v>
      </c>
      <c r="O6792" t="s">
        <v>4518</v>
      </c>
      <c r="Q6792" t="s">
        <v>5644</v>
      </c>
      <c r="R6792" t="s">
        <v>23725</v>
      </c>
    </row>
    <row r="6793" spans="1:18" x14ac:dyDescent="0.25">
      <c r="A6793" t="s">
        <v>7376</v>
      </c>
      <c r="B6793" t="s">
        <v>7377</v>
      </c>
      <c r="C6793" t="s">
        <v>7378</v>
      </c>
      <c r="D6793" t="s">
        <v>2913</v>
      </c>
      <c r="E6793" t="s">
        <v>2914</v>
      </c>
      <c r="F6793" t="s">
        <v>3038</v>
      </c>
      <c r="G6793" t="s">
        <v>2895</v>
      </c>
      <c r="H6793" t="s">
        <v>7379</v>
      </c>
      <c r="I6793" t="s">
        <v>2908</v>
      </c>
      <c r="J6793" t="s">
        <v>32207</v>
      </c>
      <c r="K6793" t="s">
        <v>2898</v>
      </c>
      <c r="L6793" t="s">
        <v>4076</v>
      </c>
      <c r="N6793" t="s">
        <v>7380</v>
      </c>
      <c r="Q6793" t="s">
        <v>7381</v>
      </c>
      <c r="R6793" t="s">
        <v>23729</v>
      </c>
    </row>
    <row r="6794" spans="1:18" x14ac:dyDescent="0.25">
      <c r="A6794" t="s">
        <v>13090</v>
      </c>
      <c r="B6794" t="s">
        <v>27051</v>
      </c>
      <c r="C6794" t="s">
        <v>26233</v>
      </c>
      <c r="D6794" t="s">
        <v>2904</v>
      </c>
      <c r="E6794" t="s">
        <v>2975</v>
      </c>
      <c r="F6794" t="s">
        <v>27053</v>
      </c>
      <c r="G6794" t="s">
        <v>2895</v>
      </c>
      <c r="H6794" t="s">
        <v>3366</v>
      </c>
      <c r="I6794" t="s">
        <v>2908</v>
      </c>
      <c r="J6794" t="s">
        <v>28963</v>
      </c>
      <c r="K6794" t="s">
        <v>2898</v>
      </c>
      <c r="L6794" t="s">
        <v>26345</v>
      </c>
      <c r="N6794" t="s">
        <v>3193</v>
      </c>
      <c r="O6794" t="s">
        <v>3366</v>
      </c>
      <c r="Q6794" t="s">
        <v>13091</v>
      </c>
      <c r="R6794" t="s">
        <v>24351</v>
      </c>
    </row>
    <row r="6795" spans="1:18" x14ac:dyDescent="0.25">
      <c r="A6795" t="s">
        <v>15575</v>
      </c>
      <c r="B6795" t="s">
        <v>15576</v>
      </c>
      <c r="C6795" t="s">
        <v>15577</v>
      </c>
      <c r="D6795" t="s">
        <v>2892</v>
      </c>
      <c r="E6795" t="s">
        <v>4070</v>
      </c>
      <c r="F6795" t="s">
        <v>2894</v>
      </c>
      <c r="G6795" t="s">
        <v>2895</v>
      </c>
      <c r="H6795" t="s">
        <v>2896</v>
      </c>
      <c r="I6795" t="s">
        <v>2897</v>
      </c>
      <c r="J6795" t="s">
        <v>32758</v>
      </c>
      <c r="K6795" t="s">
        <v>2898</v>
      </c>
      <c r="P6795" t="s">
        <v>15578</v>
      </c>
      <c r="R6795" t="s">
        <v>23704</v>
      </c>
    </row>
    <row r="6796" spans="1:18" x14ac:dyDescent="0.25">
      <c r="A6796" t="s">
        <v>15882</v>
      </c>
      <c r="B6796" t="s">
        <v>15883</v>
      </c>
      <c r="C6796" t="s">
        <v>15885</v>
      </c>
      <c r="D6796" t="s">
        <v>2993</v>
      </c>
      <c r="E6796" t="s">
        <v>3943</v>
      </c>
      <c r="F6796" t="s">
        <v>3803</v>
      </c>
      <c r="G6796" t="s">
        <v>2895</v>
      </c>
      <c r="H6796" t="s">
        <v>13145</v>
      </c>
      <c r="I6796" t="s">
        <v>2908</v>
      </c>
      <c r="J6796" t="s">
        <v>30123</v>
      </c>
      <c r="K6796" t="s">
        <v>2898</v>
      </c>
      <c r="L6796" t="s">
        <v>18361</v>
      </c>
      <c r="N6796" t="s">
        <v>3193</v>
      </c>
      <c r="O6796" t="s">
        <v>7029</v>
      </c>
      <c r="Q6796" t="s">
        <v>15884</v>
      </c>
      <c r="R6796" t="s">
        <v>25547</v>
      </c>
    </row>
    <row r="6797" spans="1:18" x14ac:dyDescent="0.25">
      <c r="A6797" t="s">
        <v>9977</v>
      </c>
      <c r="B6797" t="s">
        <v>9978</v>
      </c>
      <c r="C6797" t="s">
        <v>3604</v>
      </c>
      <c r="D6797" t="s">
        <v>2913</v>
      </c>
      <c r="E6797" t="s">
        <v>2929</v>
      </c>
      <c r="F6797" t="s">
        <v>3020</v>
      </c>
      <c r="G6797" t="s">
        <v>2895</v>
      </c>
      <c r="H6797" t="s">
        <v>3510</v>
      </c>
      <c r="I6797" t="s">
        <v>2897</v>
      </c>
      <c r="J6797" t="s">
        <v>29191</v>
      </c>
      <c r="K6797" t="s">
        <v>2898</v>
      </c>
      <c r="L6797" t="s">
        <v>26596</v>
      </c>
      <c r="N6797" t="s">
        <v>3381</v>
      </c>
      <c r="P6797" t="s">
        <v>26837</v>
      </c>
      <c r="Q6797" t="s">
        <v>29192</v>
      </c>
      <c r="R6797" t="s">
        <v>23767</v>
      </c>
    </row>
    <row r="6798" spans="1:18" x14ac:dyDescent="0.25">
      <c r="A6798" t="s">
        <v>19214</v>
      </c>
      <c r="B6798" t="s">
        <v>19215</v>
      </c>
      <c r="C6798" t="s">
        <v>3960</v>
      </c>
      <c r="D6798" t="s">
        <v>3960</v>
      </c>
      <c r="E6798" t="s">
        <v>3960</v>
      </c>
      <c r="F6798" t="s">
        <v>3100</v>
      </c>
      <c r="G6798" t="s">
        <v>3960</v>
      </c>
      <c r="H6798" t="s">
        <v>3960</v>
      </c>
      <c r="I6798" t="s">
        <v>3960</v>
      </c>
      <c r="J6798" t="s">
        <v>3960</v>
      </c>
      <c r="K6798" t="s">
        <v>3960</v>
      </c>
      <c r="L6798" t="s">
        <v>3960</v>
      </c>
      <c r="M6798" t="s">
        <v>3960</v>
      </c>
      <c r="N6798" t="s">
        <v>3960</v>
      </c>
      <c r="O6798" t="s">
        <v>3960</v>
      </c>
      <c r="P6798" t="s">
        <v>3960</v>
      </c>
      <c r="Q6798" t="s">
        <v>3960</v>
      </c>
    </row>
    <row r="6799" spans="1:18" x14ac:dyDescent="0.25">
      <c r="A6799" t="s">
        <v>5289</v>
      </c>
      <c r="B6799" t="s">
        <v>5290</v>
      </c>
      <c r="C6799" t="s">
        <v>3170</v>
      </c>
      <c r="D6799" t="s">
        <v>2904</v>
      </c>
      <c r="E6799" t="s">
        <v>2905</v>
      </c>
      <c r="F6799" t="s">
        <v>2894</v>
      </c>
      <c r="G6799" t="s">
        <v>2895</v>
      </c>
      <c r="H6799" t="s">
        <v>3171</v>
      </c>
      <c r="I6799" t="s">
        <v>2897</v>
      </c>
      <c r="J6799" t="s">
        <v>29902</v>
      </c>
      <c r="K6799" t="s">
        <v>2898</v>
      </c>
      <c r="L6799" t="s">
        <v>5415</v>
      </c>
      <c r="N6799" t="s">
        <v>3056</v>
      </c>
      <c r="O6799" t="s">
        <v>3171</v>
      </c>
      <c r="P6799" t="s">
        <v>3172</v>
      </c>
      <c r="R6799" t="s">
        <v>23865</v>
      </c>
    </row>
    <row r="6800" spans="1:18" x14ac:dyDescent="0.25">
      <c r="A6800" t="s">
        <v>3960</v>
      </c>
      <c r="B6800" t="s">
        <v>3960</v>
      </c>
      <c r="C6800" t="s">
        <v>28207</v>
      </c>
      <c r="D6800" t="s">
        <v>2892</v>
      </c>
      <c r="E6800" t="s">
        <v>4070</v>
      </c>
      <c r="F6800" t="s">
        <v>27394</v>
      </c>
      <c r="G6800" t="s">
        <v>2895</v>
      </c>
      <c r="H6800" t="s">
        <v>3366</v>
      </c>
      <c r="I6800" t="s">
        <v>2908</v>
      </c>
      <c r="J6800" t="s">
        <v>30725</v>
      </c>
      <c r="K6800" t="s">
        <v>2898</v>
      </c>
      <c r="L6800" t="s">
        <v>15306</v>
      </c>
      <c r="N6800" t="s">
        <v>3193</v>
      </c>
      <c r="O6800" t="s">
        <v>15677</v>
      </c>
      <c r="R6800" t="s">
        <v>28208</v>
      </c>
    </row>
    <row r="6801" spans="1:18" x14ac:dyDescent="0.25">
      <c r="A6801" t="s">
        <v>26968</v>
      </c>
      <c r="B6801" t="s">
        <v>26969</v>
      </c>
      <c r="C6801" t="s">
        <v>26970</v>
      </c>
      <c r="D6801" t="s">
        <v>2892</v>
      </c>
      <c r="E6801" t="s">
        <v>2965</v>
      </c>
      <c r="F6801" t="s">
        <v>26883</v>
      </c>
      <c r="G6801" t="s">
        <v>2895</v>
      </c>
      <c r="H6801" t="s">
        <v>3366</v>
      </c>
      <c r="I6801" t="s">
        <v>2908</v>
      </c>
      <c r="J6801" t="s">
        <v>31729</v>
      </c>
      <c r="K6801" t="s">
        <v>2898</v>
      </c>
      <c r="L6801" t="s">
        <v>25759</v>
      </c>
      <c r="N6801" t="s">
        <v>3193</v>
      </c>
      <c r="O6801" t="s">
        <v>15677</v>
      </c>
      <c r="R6801" t="s">
        <v>24775</v>
      </c>
    </row>
    <row r="6802" spans="1:18" x14ac:dyDescent="0.25">
      <c r="A6802" t="s">
        <v>3960</v>
      </c>
      <c r="B6802" t="s">
        <v>3960</v>
      </c>
      <c r="C6802" t="s">
        <v>30282</v>
      </c>
      <c r="D6802" t="s">
        <v>2922</v>
      </c>
      <c r="E6802" t="s">
        <v>4074</v>
      </c>
      <c r="F6802" t="s">
        <v>29110</v>
      </c>
      <c r="G6802" t="s">
        <v>2895</v>
      </c>
      <c r="H6802" t="s">
        <v>13147</v>
      </c>
      <c r="I6802" t="s">
        <v>2908</v>
      </c>
      <c r="J6802" t="s">
        <v>30283</v>
      </c>
      <c r="K6802" t="s">
        <v>2898</v>
      </c>
      <c r="L6802" t="s">
        <v>28947</v>
      </c>
      <c r="N6802" t="s">
        <v>5081</v>
      </c>
      <c r="O6802" t="s">
        <v>7029</v>
      </c>
      <c r="R6802" t="s">
        <v>23720</v>
      </c>
    </row>
    <row r="6803" spans="1:18" x14ac:dyDescent="0.25">
      <c r="A6803" t="s">
        <v>17031</v>
      </c>
      <c r="B6803" t="s">
        <v>33015</v>
      </c>
      <c r="C6803" t="s">
        <v>17032</v>
      </c>
      <c r="D6803" t="s">
        <v>2993</v>
      </c>
      <c r="F6803" t="s">
        <v>2906</v>
      </c>
      <c r="G6803" t="s">
        <v>2895</v>
      </c>
      <c r="H6803" t="s">
        <v>3749</v>
      </c>
      <c r="I6803" t="s">
        <v>2897</v>
      </c>
      <c r="J6803" t="s">
        <v>17033</v>
      </c>
      <c r="K6803" t="s">
        <v>2939</v>
      </c>
      <c r="M6803" t="s">
        <v>3751</v>
      </c>
      <c r="Q6803" t="s">
        <v>17034</v>
      </c>
      <c r="R6803" t="s">
        <v>23715</v>
      </c>
    </row>
    <row r="6804" spans="1:18" x14ac:dyDescent="0.25">
      <c r="A6804" t="s">
        <v>21248</v>
      </c>
      <c r="B6804" t="s">
        <v>21249</v>
      </c>
      <c r="C6804" t="s">
        <v>34033</v>
      </c>
      <c r="D6804" t="s">
        <v>2922</v>
      </c>
      <c r="E6804" t="s">
        <v>2923</v>
      </c>
      <c r="F6804" t="s">
        <v>34192</v>
      </c>
      <c r="G6804" t="s">
        <v>2895</v>
      </c>
      <c r="H6804" t="s">
        <v>5503</v>
      </c>
      <c r="I6804" t="s">
        <v>2908</v>
      </c>
      <c r="J6804" t="s">
        <v>30027</v>
      </c>
      <c r="K6804" t="s">
        <v>2898</v>
      </c>
      <c r="L6804" t="s">
        <v>33992</v>
      </c>
      <c r="N6804" t="s">
        <v>6197</v>
      </c>
      <c r="O6804" t="s">
        <v>3368</v>
      </c>
      <c r="Q6804" t="s">
        <v>9220</v>
      </c>
      <c r="R6804" t="s">
        <v>23729</v>
      </c>
    </row>
    <row r="6805" spans="1:18" x14ac:dyDescent="0.25">
      <c r="A6805" t="s">
        <v>13686</v>
      </c>
      <c r="B6805" t="s">
        <v>13687</v>
      </c>
      <c r="C6805" t="s">
        <v>4339</v>
      </c>
      <c r="D6805" t="s">
        <v>2904</v>
      </c>
      <c r="E6805" t="s">
        <v>2905</v>
      </c>
      <c r="F6805" t="s">
        <v>2924</v>
      </c>
      <c r="G6805" t="s">
        <v>2895</v>
      </c>
      <c r="H6805" t="s">
        <v>2930</v>
      </c>
      <c r="I6805" t="s">
        <v>2908</v>
      </c>
      <c r="J6805" t="s">
        <v>28968</v>
      </c>
      <c r="K6805" t="s">
        <v>2898</v>
      </c>
      <c r="L6805" t="s">
        <v>3008</v>
      </c>
      <c r="N6805" t="s">
        <v>2931</v>
      </c>
      <c r="O6805" t="s">
        <v>3366</v>
      </c>
      <c r="P6805" t="s">
        <v>34986</v>
      </c>
      <c r="Q6805" t="s">
        <v>4340</v>
      </c>
      <c r="R6805" t="s">
        <v>23802</v>
      </c>
    </row>
    <row r="6806" spans="1:18" x14ac:dyDescent="0.25">
      <c r="A6806" t="s">
        <v>34122</v>
      </c>
      <c r="B6806" t="s">
        <v>34123</v>
      </c>
      <c r="C6806" t="s">
        <v>34577</v>
      </c>
      <c r="D6806" t="s">
        <v>2993</v>
      </c>
      <c r="F6806" t="s">
        <v>34805</v>
      </c>
      <c r="G6806" t="s">
        <v>2895</v>
      </c>
      <c r="H6806" t="s">
        <v>4865</v>
      </c>
      <c r="I6806" t="s">
        <v>2908</v>
      </c>
      <c r="J6806" t="s">
        <v>28479</v>
      </c>
      <c r="K6806" t="s">
        <v>2939</v>
      </c>
      <c r="M6806" t="s">
        <v>34417</v>
      </c>
      <c r="O6806" t="s">
        <v>6628</v>
      </c>
      <c r="Q6806" t="s">
        <v>28478</v>
      </c>
      <c r="R6806" t="s">
        <v>28480</v>
      </c>
    </row>
    <row r="6807" spans="1:18" x14ac:dyDescent="0.25">
      <c r="A6807" t="s">
        <v>9806</v>
      </c>
      <c r="B6807" t="s">
        <v>9807</v>
      </c>
      <c r="C6807" t="s">
        <v>9811</v>
      </c>
      <c r="D6807" t="s">
        <v>2892</v>
      </c>
      <c r="F6807" t="s">
        <v>2945</v>
      </c>
      <c r="G6807" t="s">
        <v>2895</v>
      </c>
      <c r="H6807" t="s">
        <v>4029</v>
      </c>
      <c r="I6807" t="s">
        <v>2897</v>
      </c>
      <c r="J6807" t="s">
        <v>12540</v>
      </c>
      <c r="K6807" t="s">
        <v>2939</v>
      </c>
      <c r="M6807" t="s">
        <v>4031</v>
      </c>
      <c r="P6807" t="s">
        <v>9808</v>
      </c>
      <c r="R6807" t="s">
        <v>23851</v>
      </c>
    </row>
    <row r="6808" spans="1:18" x14ac:dyDescent="0.25">
      <c r="A6808" t="s">
        <v>19782</v>
      </c>
      <c r="B6808" t="s">
        <v>29336</v>
      </c>
      <c r="C6808" t="s">
        <v>27468</v>
      </c>
      <c r="D6808" t="s">
        <v>2913</v>
      </c>
      <c r="F6808" t="s">
        <v>29098</v>
      </c>
      <c r="G6808" t="s">
        <v>2895</v>
      </c>
      <c r="H6808" t="s">
        <v>27447</v>
      </c>
      <c r="I6808" t="s">
        <v>2908</v>
      </c>
      <c r="J6808" t="s">
        <v>19784</v>
      </c>
      <c r="K6808" t="s">
        <v>2939</v>
      </c>
      <c r="M6808" t="s">
        <v>27449</v>
      </c>
      <c r="O6808" t="s">
        <v>27450</v>
      </c>
      <c r="Q6808" t="s">
        <v>19783</v>
      </c>
      <c r="R6808" t="s">
        <v>23729</v>
      </c>
    </row>
    <row r="6809" spans="1:18" x14ac:dyDescent="0.25">
      <c r="A6809" t="s">
        <v>14755</v>
      </c>
      <c r="B6809" t="s">
        <v>33588</v>
      </c>
      <c r="C6809" t="s">
        <v>26390</v>
      </c>
      <c r="D6809" t="s">
        <v>2892</v>
      </c>
      <c r="E6809" t="s">
        <v>3509</v>
      </c>
      <c r="F6809" t="s">
        <v>26820</v>
      </c>
      <c r="G6809" t="s">
        <v>2895</v>
      </c>
      <c r="H6809" t="s">
        <v>2959</v>
      </c>
      <c r="I6809" t="s">
        <v>2908</v>
      </c>
      <c r="J6809" t="s">
        <v>32501</v>
      </c>
      <c r="K6809" t="s">
        <v>2898</v>
      </c>
      <c r="L6809" t="s">
        <v>26074</v>
      </c>
      <c r="N6809" t="s">
        <v>5081</v>
      </c>
      <c r="Q6809" t="s">
        <v>14757</v>
      </c>
      <c r="R6809" t="s">
        <v>23757</v>
      </c>
    </row>
    <row r="6810" spans="1:18" x14ac:dyDescent="0.25">
      <c r="A6810" t="s">
        <v>5695</v>
      </c>
      <c r="B6810" t="s">
        <v>5696</v>
      </c>
      <c r="C6810" t="s">
        <v>5698</v>
      </c>
      <c r="D6810" t="s">
        <v>2904</v>
      </c>
      <c r="E6810" t="s">
        <v>2905</v>
      </c>
      <c r="F6810" t="s">
        <v>3450</v>
      </c>
      <c r="G6810" t="s">
        <v>2895</v>
      </c>
      <c r="H6810" t="s">
        <v>2977</v>
      </c>
      <c r="I6810" t="s">
        <v>2897</v>
      </c>
      <c r="J6810" t="s">
        <v>30657</v>
      </c>
      <c r="K6810" t="s">
        <v>2898</v>
      </c>
      <c r="L6810" t="s">
        <v>21785</v>
      </c>
      <c r="N6810" t="s">
        <v>3056</v>
      </c>
      <c r="O6810" t="s">
        <v>3075</v>
      </c>
      <c r="P6810" t="s">
        <v>5697</v>
      </c>
      <c r="R6810" t="s">
        <v>24986</v>
      </c>
    </row>
    <row r="6811" spans="1:18" x14ac:dyDescent="0.25">
      <c r="A6811" t="s">
        <v>7796</v>
      </c>
      <c r="B6811" t="s">
        <v>7797</v>
      </c>
      <c r="C6811" t="s">
        <v>7798</v>
      </c>
      <c r="D6811" t="s">
        <v>2892</v>
      </c>
      <c r="E6811" t="s">
        <v>4070</v>
      </c>
      <c r="F6811" t="s">
        <v>3024</v>
      </c>
      <c r="G6811" t="s">
        <v>2895</v>
      </c>
      <c r="H6811" t="s">
        <v>2977</v>
      </c>
      <c r="I6811" t="s">
        <v>2897</v>
      </c>
      <c r="J6811" t="s">
        <v>29398</v>
      </c>
      <c r="K6811" t="s">
        <v>2898</v>
      </c>
      <c r="L6811" t="s">
        <v>19297</v>
      </c>
      <c r="N6811" t="s">
        <v>2931</v>
      </c>
      <c r="P6811" t="s">
        <v>7799</v>
      </c>
      <c r="Q6811" t="s">
        <v>7800</v>
      </c>
      <c r="R6811" t="s">
        <v>24566</v>
      </c>
    </row>
    <row r="6812" spans="1:18" x14ac:dyDescent="0.25">
      <c r="A6812" t="s">
        <v>11243</v>
      </c>
      <c r="B6812" t="s">
        <v>33863</v>
      </c>
      <c r="C6812" t="s">
        <v>11244</v>
      </c>
      <c r="D6812" t="s">
        <v>2922</v>
      </c>
      <c r="E6812" t="s">
        <v>2923</v>
      </c>
      <c r="F6812" t="s">
        <v>5253</v>
      </c>
      <c r="G6812" t="s">
        <v>2895</v>
      </c>
      <c r="H6812" t="s">
        <v>4516</v>
      </c>
      <c r="I6812" t="s">
        <v>2908</v>
      </c>
      <c r="J6812" t="s">
        <v>29067</v>
      </c>
      <c r="K6812" t="s">
        <v>2898</v>
      </c>
      <c r="L6812" t="s">
        <v>26421</v>
      </c>
      <c r="N6812" t="s">
        <v>2995</v>
      </c>
      <c r="O6812" t="s">
        <v>4518</v>
      </c>
      <c r="Q6812" t="s">
        <v>29068</v>
      </c>
      <c r="R6812" t="s">
        <v>24101</v>
      </c>
    </row>
    <row r="6813" spans="1:18" x14ac:dyDescent="0.25">
      <c r="A6813" t="s">
        <v>8963</v>
      </c>
      <c r="B6813" t="s">
        <v>29975</v>
      </c>
      <c r="C6813" t="s">
        <v>8967</v>
      </c>
      <c r="D6813" t="s">
        <v>2993</v>
      </c>
      <c r="E6813" t="s">
        <v>2914</v>
      </c>
      <c r="F6813" t="s">
        <v>12763</v>
      </c>
      <c r="G6813" t="s">
        <v>2895</v>
      </c>
      <c r="H6813" t="s">
        <v>9192</v>
      </c>
      <c r="I6813" t="s">
        <v>2897</v>
      </c>
      <c r="J6813" t="s">
        <v>32649</v>
      </c>
      <c r="K6813" t="s">
        <v>2898</v>
      </c>
      <c r="L6813" t="s">
        <v>5677</v>
      </c>
      <c r="N6813" t="s">
        <v>10498</v>
      </c>
      <c r="O6813" t="s">
        <v>18738</v>
      </c>
      <c r="P6813" t="s">
        <v>29976</v>
      </c>
      <c r="Q6813" t="s">
        <v>8964</v>
      </c>
      <c r="R6813" t="s">
        <v>23729</v>
      </c>
    </row>
    <row r="6814" spans="1:18" x14ac:dyDescent="0.25">
      <c r="A6814" t="s">
        <v>17893</v>
      </c>
      <c r="B6814" t="s">
        <v>17894</v>
      </c>
      <c r="C6814" t="s">
        <v>31906</v>
      </c>
      <c r="D6814" t="s">
        <v>2892</v>
      </c>
      <c r="F6814" t="s">
        <v>29065</v>
      </c>
      <c r="G6814" t="s">
        <v>2895</v>
      </c>
      <c r="H6814" t="s">
        <v>28986</v>
      </c>
      <c r="I6814" t="s">
        <v>2908</v>
      </c>
      <c r="J6814" t="s">
        <v>17896</v>
      </c>
      <c r="K6814" t="s">
        <v>2939</v>
      </c>
      <c r="M6814" t="s">
        <v>28988</v>
      </c>
      <c r="O6814" t="s">
        <v>28989</v>
      </c>
      <c r="Q6814" t="s">
        <v>17895</v>
      </c>
      <c r="R6814" t="s">
        <v>23722</v>
      </c>
    </row>
    <row r="6815" spans="1:18" x14ac:dyDescent="0.25">
      <c r="A6815" t="s">
        <v>21963</v>
      </c>
      <c r="B6815" t="s">
        <v>33896</v>
      </c>
      <c r="C6815" t="s">
        <v>16303</v>
      </c>
      <c r="D6815" t="s">
        <v>2913</v>
      </c>
      <c r="E6815" t="s">
        <v>2929</v>
      </c>
      <c r="F6815" t="s">
        <v>6556</v>
      </c>
      <c r="G6815" t="s">
        <v>2895</v>
      </c>
      <c r="H6815" t="s">
        <v>2959</v>
      </c>
      <c r="I6815" t="s">
        <v>2908</v>
      </c>
      <c r="J6815" t="s">
        <v>31569</v>
      </c>
      <c r="K6815" t="s">
        <v>2898</v>
      </c>
      <c r="L6815" t="s">
        <v>26120</v>
      </c>
      <c r="N6815" t="s">
        <v>2960</v>
      </c>
      <c r="Q6815" t="s">
        <v>16302</v>
      </c>
      <c r="R6815" t="s">
        <v>23835</v>
      </c>
    </row>
    <row r="6816" spans="1:18" x14ac:dyDescent="0.25">
      <c r="A6816" t="s">
        <v>15345</v>
      </c>
      <c r="B6816" t="s">
        <v>27305</v>
      </c>
      <c r="C6816" t="s">
        <v>15346</v>
      </c>
      <c r="D6816" t="s">
        <v>2892</v>
      </c>
      <c r="F6816" t="s">
        <v>2894</v>
      </c>
      <c r="G6816" t="s">
        <v>2895</v>
      </c>
      <c r="H6816" t="s">
        <v>4794</v>
      </c>
      <c r="I6816" t="s">
        <v>2897</v>
      </c>
      <c r="J6816" t="s">
        <v>15347</v>
      </c>
      <c r="K6816" t="s">
        <v>2939</v>
      </c>
      <c r="M6816" t="s">
        <v>4796</v>
      </c>
      <c r="P6816" t="s">
        <v>27306</v>
      </c>
      <c r="Q6816" t="s">
        <v>15348</v>
      </c>
      <c r="R6816" t="s">
        <v>23735</v>
      </c>
    </row>
    <row r="6817" spans="1:18" x14ac:dyDescent="0.25">
      <c r="A6817" t="s">
        <v>4770</v>
      </c>
      <c r="B6817" t="s">
        <v>4771</v>
      </c>
      <c r="C6817" t="s">
        <v>4772</v>
      </c>
      <c r="D6817" t="s">
        <v>2913</v>
      </c>
      <c r="E6817" t="s">
        <v>2914</v>
      </c>
      <c r="F6817" t="s">
        <v>2894</v>
      </c>
      <c r="G6817" t="s">
        <v>3161</v>
      </c>
      <c r="I6817" t="s">
        <v>2897</v>
      </c>
      <c r="J6817" t="s">
        <v>32999</v>
      </c>
      <c r="K6817" t="s">
        <v>2898</v>
      </c>
      <c r="R6817" t="s">
        <v>24004</v>
      </c>
    </row>
    <row r="6818" spans="1:18" x14ac:dyDescent="0.25">
      <c r="A6818" t="s">
        <v>27257</v>
      </c>
      <c r="B6818" t="s">
        <v>27258</v>
      </c>
      <c r="C6818" t="s">
        <v>27259</v>
      </c>
      <c r="D6818" t="s">
        <v>2904</v>
      </c>
      <c r="F6818" t="s">
        <v>26829</v>
      </c>
      <c r="G6818" t="s">
        <v>2895</v>
      </c>
      <c r="H6818" t="s">
        <v>4535</v>
      </c>
      <c r="I6818" t="s">
        <v>2908</v>
      </c>
      <c r="J6818" t="s">
        <v>27260</v>
      </c>
      <c r="K6818" t="s">
        <v>2939</v>
      </c>
      <c r="M6818" t="s">
        <v>5542</v>
      </c>
      <c r="O6818" t="s">
        <v>5543</v>
      </c>
      <c r="R6818" t="s">
        <v>23749</v>
      </c>
    </row>
    <row r="6819" spans="1:18" x14ac:dyDescent="0.25">
      <c r="A6819" t="s">
        <v>12385</v>
      </c>
      <c r="B6819" t="s">
        <v>12386</v>
      </c>
      <c r="C6819" t="s">
        <v>3960</v>
      </c>
      <c r="D6819" t="s">
        <v>3960</v>
      </c>
      <c r="E6819" t="s">
        <v>3960</v>
      </c>
      <c r="F6819" t="s">
        <v>3100</v>
      </c>
      <c r="G6819" t="s">
        <v>3960</v>
      </c>
      <c r="H6819" t="s">
        <v>3960</v>
      </c>
      <c r="I6819" t="s">
        <v>3960</v>
      </c>
      <c r="J6819" t="s">
        <v>3960</v>
      </c>
      <c r="K6819" t="s">
        <v>3960</v>
      </c>
      <c r="L6819" t="s">
        <v>3960</v>
      </c>
      <c r="M6819" t="s">
        <v>3960</v>
      </c>
      <c r="N6819" t="s">
        <v>3960</v>
      </c>
      <c r="O6819" t="s">
        <v>3960</v>
      </c>
      <c r="P6819" t="s">
        <v>3960</v>
      </c>
      <c r="Q6819" t="s">
        <v>3960</v>
      </c>
    </row>
    <row r="6820" spans="1:18" x14ac:dyDescent="0.25">
      <c r="A6820" t="s">
        <v>9618</v>
      </c>
      <c r="B6820" t="s">
        <v>9619</v>
      </c>
      <c r="C6820" t="s">
        <v>9620</v>
      </c>
      <c r="D6820" t="s">
        <v>2892</v>
      </c>
      <c r="E6820" t="s">
        <v>3565</v>
      </c>
      <c r="F6820" t="s">
        <v>3566</v>
      </c>
      <c r="G6820" t="s">
        <v>2895</v>
      </c>
      <c r="H6820" t="s">
        <v>2930</v>
      </c>
      <c r="I6820" t="s">
        <v>2908</v>
      </c>
      <c r="J6820" t="s">
        <v>30007</v>
      </c>
      <c r="K6820" t="s">
        <v>2898</v>
      </c>
      <c r="L6820" t="s">
        <v>9621</v>
      </c>
      <c r="N6820" t="s">
        <v>2931</v>
      </c>
      <c r="P6820" t="s">
        <v>30008</v>
      </c>
      <c r="R6820" t="s">
        <v>24630</v>
      </c>
    </row>
    <row r="6821" spans="1:18" x14ac:dyDescent="0.25">
      <c r="A6821" t="s">
        <v>20031</v>
      </c>
      <c r="B6821" t="s">
        <v>20032</v>
      </c>
      <c r="C6821" t="s">
        <v>12267</v>
      </c>
      <c r="D6821" t="s">
        <v>2904</v>
      </c>
      <c r="E6821" t="s">
        <v>2975</v>
      </c>
      <c r="F6821" t="s">
        <v>2976</v>
      </c>
      <c r="G6821" t="s">
        <v>2895</v>
      </c>
      <c r="H6821" t="s">
        <v>2896</v>
      </c>
      <c r="I6821" t="s">
        <v>2897</v>
      </c>
      <c r="J6821" t="s">
        <v>29777</v>
      </c>
      <c r="K6821" t="s">
        <v>2898</v>
      </c>
      <c r="R6821" t="s">
        <v>23765</v>
      </c>
    </row>
    <row r="6822" spans="1:18" x14ac:dyDescent="0.25">
      <c r="A6822" t="s">
        <v>13041</v>
      </c>
      <c r="B6822" t="s">
        <v>33371</v>
      </c>
      <c r="C6822" t="s">
        <v>13042</v>
      </c>
      <c r="D6822" t="s">
        <v>2913</v>
      </c>
      <c r="E6822" t="s">
        <v>2929</v>
      </c>
      <c r="F6822" t="s">
        <v>2970</v>
      </c>
      <c r="G6822" t="s">
        <v>2895</v>
      </c>
      <c r="H6822" t="s">
        <v>2959</v>
      </c>
      <c r="I6822" t="s">
        <v>2908</v>
      </c>
      <c r="J6822" t="s">
        <v>29778</v>
      </c>
      <c r="K6822" t="s">
        <v>2898</v>
      </c>
      <c r="L6822" t="s">
        <v>14362</v>
      </c>
      <c r="N6822" t="s">
        <v>2960</v>
      </c>
      <c r="Q6822" t="s">
        <v>13043</v>
      </c>
      <c r="R6822" t="s">
        <v>24063</v>
      </c>
    </row>
    <row r="6823" spans="1:18" x14ac:dyDescent="0.25">
      <c r="A6823" t="s">
        <v>20801</v>
      </c>
      <c r="B6823" t="s">
        <v>20802</v>
      </c>
      <c r="C6823" t="s">
        <v>26219</v>
      </c>
      <c r="D6823" t="s">
        <v>2904</v>
      </c>
      <c r="E6823" t="s">
        <v>2975</v>
      </c>
      <c r="F6823" t="s">
        <v>26096</v>
      </c>
      <c r="G6823" t="s">
        <v>2895</v>
      </c>
      <c r="H6823" t="s">
        <v>2959</v>
      </c>
      <c r="I6823" t="s">
        <v>2908</v>
      </c>
      <c r="J6823" t="s">
        <v>32365</v>
      </c>
      <c r="K6823" t="s">
        <v>2898</v>
      </c>
      <c r="L6823" t="s">
        <v>26209</v>
      </c>
      <c r="N6823" t="s">
        <v>2960</v>
      </c>
      <c r="Q6823" t="s">
        <v>20803</v>
      </c>
      <c r="R6823" t="s">
        <v>26220</v>
      </c>
    </row>
    <row r="6824" spans="1:18" x14ac:dyDescent="0.25">
      <c r="A6824" t="s">
        <v>9932</v>
      </c>
      <c r="B6824" t="s">
        <v>9933</v>
      </c>
      <c r="C6824" t="s">
        <v>9935</v>
      </c>
      <c r="D6824" t="s">
        <v>2904</v>
      </c>
      <c r="E6824" t="s">
        <v>2975</v>
      </c>
      <c r="F6824" t="s">
        <v>3139</v>
      </c>
      <c r="G6824" t="s">
        <v>2895</v>
      </c>
      <c r="H6824" t="s">
        <v>2930</v>
      </c>
      <c r="I6824" t="s">
        <v>2908</v>
      </c>
      <c r="J6824" t="s">
        <v>31842</v>
      </c>
      <c r="K6824" t="s">
        <v>2898</v>
      </c>
      <c r="L6824" t="s">
        <v>5502</v>
      </c>
      <c r="N6824" t="s">
        <v>3193</v>
      </c>
      <c r="O6824" t="s">
        <v>3304</v>
      </c>
      <c r="Q6824" t="s">
        <v>9934</v>
      </c>
      <c r="R6824" t="s">
        <v>23743</v>
      </c>
    </row>
    <row r="6825" spans="1:18" x14ac:dyDescent="0.25">
      <c r="A6825" t="s">
        <v>18107</v>
      </c>
      <c r="B6825" t="s">
        <v>18108</v>
      </c>
      <c r="C6825" t="s">
        <v>18109</v>
      </c>
      <c r="D6825" t="s">
        <v>2892</v>
      </c>
      <c r="F6825" t="s">
        <v>3020</v>
      </c>
      <c r="G6825" t="s">
        <v>2895</v>
      </c>
      <c r="H6825" t="s">
        <v>8977</v>
      </c>
      <c r="I6825" t="s">
        <v>2897</v>
      </c>
      <c r="J6825" t="s">
        <v>18110</v>
      </c>
      <c r="K6825" t="s">
        <v>2939</v>
      </c>
      <c r="M6825" t="s">
        <v>4796</v>
      </c>
      <c r="Q6825" t="s">
        <v>18111</v>
      </c>
      <c r="R6825" t="s">
        <v>23850</v>
      </c>
    </row>
    <row r="6826" spans="1:18" x14ac:dyDescent="0.25">
      <c r="A6826" t="s">
        <v>18950</v>
      </c>
      <c r="B6826" t="s">
        <v>18951</v>
      </c>
      <c r="C6826" t="s">
        <v>26871</v>
      </c>
      <c r="D6826" t="s">
        <v>2904</v>
      </c>
      <c r="E6826" t="s">
        <v>2975</v>
      </c>
      <c r="F6826" t="s">
        <v>26796</v>
      </c>
      <c r="G6826" t="s">
        <v>2895</v>
      </c>
      <c r="H6826" t="s">
        <v>2930</v>
      </c>
      <c r="I6826" t="s">
        <v>2908</v>
      </c>
      <c r="J6826" t="s">
        <v>32566</v>
      </c>
      <c r="K6826" t="s">
        <v>2898</v>
      </c>
      <c r="L6826" t="s">
        <v>27650</v>
      </c>
      <c r="N6826" t="s">
        <v>5081</v>
      </c>
      <c r="O6826" t="s">
        <v>3304</v>
      </c>
      <c r="Q6826" t="s">
        <v>18952</v>
      </c>
      <c r="R6826" t="s">
        <v>26872</v>
      </c>
    </row>
    <row r="6827" spans="1:18" x14ac:dyDescent="0.25">
      <c r="A6827" t="s">
        <v>6192</v>
      </c>
      <c r="B6827" t="s">
        <v>6193</v>
      </c>
      <c r="C6827" t="s">
        <v>3499</v>
      </c>
      <c r="D6827" t="s">
        <v>2904</v>
      </c>
      <c r="E6827" t="s">
        <v>2905</v>
      </c>
      <c r="F6827" t="s">
        <v>2894</v>
      </c>
      <c r="G6827" t="s">
        <v>2895</v>
      </c>
      <c r="H6827" t="s">
        <v>3500</v>
      </c>
      <c r="I6827" t="s">
        <v>2897</v>
      </c>
      <c r="J6827" t="s">
        <v>29325</v>
      </c>
      <c r="K6827" t="s">
        <v>2898</v>
      </c>
      <c r="L6827" t="s">
        <v>3501</v>
      </c>
      <c r="N6827" t="s">
        <v>3056</v>
      </c>
      <c r="O6827" t="s">
        <v>3500</v>
      </c>
      <c r="P6827" t="s">
        <v>3502</v>
      </c>
      <c r="R6827" t="s">
        <v>23792</v>
      </c>
    </row>
    <row r="6828" spans="1:18" x14ac:dyDescent="0.25">
      <c r="A6828" t="s">
        <v>22113</v>
      </c>
      <c r="B6828" t="s">
        <v>22114</v>
      </c>
      <c r="C6828" t="s">
        <v>3538</v>
      </c>
      <c r="D6828" t="s">
        <v>2892</v>
      </c>
      <c r="E6828" t="s">
        <v>2965</v>
      </c>
      <c r="F6828" t="s">
        <v>2894</v>
      </c>
      <c r="G6828" t="s">
        <v>2895</v>
      </c>
      <c r="H6828" t="s">
        <v>2896</v>
      </c>
      <c r="I6828" t="s">
        <v>2897</v>
      </c>
      <c r="J6828" t="s">
        <v>29550</v>
      </c>
      <c r="K6828" t="s">
        <v>2898</v>
      </c>
      <c r="O6828" t="s">
        <v>3373</v>
      </c>
      <c r="P6828" t="s">
        <v>23903</v>
      </c>
      <c r="R6828" t="s">
        <v>23904</v>
      </c>
    </row>
    <row r="6829" spans="1:18" x14ac:dyDescent="0.25">
      <c r="A6829" t="s">
        <v>3960</v>
      </c>
      <c r="B6829" t="s">
        <v>3960</v>
      </c>
      <c r="C6829" t="s">
        <v>34314</v>
      </c>
      <c r="D6829" t="s">
        <v>2904</v>
      </c>
      <c r="E6829" t="s">
        <v>2905</v>
      </c>
      <c r="F6829" t="s">
        <v>34203</v>
      </c>
      <c r="G6829" t="s">
        <v>2895</v>
      </c>
      <c r="H6829" t="s">
        <v>14314</v>
      </c>
      <c r="I6829" t="s">
        <v>2908</v>
      </c>
      <c r="J6829" t="s">
        <v>34315</v>
      </c>
      <c r="K6829" t="s">
        <v>2898</v>
      </c>
      <c r="L6829" t="s">
        <v>34212</v>
      </c>
      <c r="N6829" t="s">
        <v>26610</v>
      </c>
      <c r="O6829" t="s">
        <v>24932</v>
      </c>
      <c r="Q6829" t="s">
        <v>34316</v>
      </c>
      <c r="R6829" t="s">
        <v>26086</v>
      </c>
    </row>
    <row r="6830" spans="1:18" x14ac:dyDescent="0.25">
      <c r="A6830" t="s">
        <v>19383</v>
      </c>
      <c r="B6830" t="s">
        <v>19384</v>
      </c>
      <c r="C6830" t="s">
        <v>5906</v>
      </c>
      <c r="D6830" t="s">
        <v>2913</v>
      </c>
      <c r="E6830" t="s">
        <v>2929</v>
      </c>
      <c r="F6830" t="s">
        <v>3100</v>
      </c>
      <c r="G6830" t="s">
        <v>2895</v>
      </c>
      <c r="H6830" t="s">
        <v>2930</v>
      </c>
      <c r="I6830" t="s">
        <v>2908</v>
      </c>
      <c r="J6830" t="s">
        <v>29850</v>
      </c>
      <c r="K6830" t="s">
        <v>2898</v>
      </c>
      <c r="L6830" t="s">
        <v>15216</v>
      </c>
      <c r="N6830" t="s">
        <v>2931</v>
      </c>
      <c r="P6830" t="s">
        <v>34306</v>
      </c>
      <c r="Q6830" t="s">
        <v>29851</v>
      </c>
      <c r="R6830" t="s">
        <v>24043</v>
      </c>
    </row>
    <row r="6831" spans="1:18" x14ac:dyDescent="0.25">
      <c r="A6831" t="s">
        <v>19996</v>
      </c>
      <c r="B6831" t="s">
        <v>19997</v>
      </c>
      <c r="C6831" t="s">
        <v>12065</v>
      </c>
      <c r="D6831" t="s">
        <v>2913</v>
      </c>
      <c r="E6831" t="s">
        <v>2929</v>
      </c>
      <c r="F6831" t="s">
        <v>3012</v>
      </c>
      <c r="G6831" t="s">
        <v>2895</v>
      </c>
      <c r="H6831" t="s">
        <v>2896</v>
      </c>
      <c r="I6831" t="s">
        <v>2897</v>
      </c>
      <c r="J6831" t="s">
        <v>31747</v>
      </c>
      <c r="K6831" t="s">
        <v>2898</v>
      </c>
      <c r="P6831" t="s">
        <v>12064</v>
      </c>
      <c r="R6831" t="s">
        <v>24037</v>
      </c>
    </row>
    <row r="6832" spans="1:18" x14ac:dyDescent="0.25">
      <c r="A6832" t="s">
        <v>3960</v>
      </c>
      <c r="B6832" t="s">
        <v>3960</v>
      </c>
      <c r="C6832" t="s">
        <v>28251</v>
      </c>
      <c r="D6832" t="s">
        <v>2922</v>
      </c>
      <c r="F6832" t="s">
        <v>27394</v>
      </c>
      <c r="G6832" t="s">
        <v>2895</v>
      </c>
      <c r="H6832" t="s">
        <v>7821</v>
      </c>
      <c r="I6832" t="s">
        <v>2908</v>
      </c>
      <c r="J6832" t="s">
        <v>8478</v>
      </c>
      <c r="K6832" t="s">
        <v>2939</v>
      </c>
      <c r="M6832" t="s">
        <v>3691</v>
      </c>
      <c r="O6832" t="s">
        <v>3312</v>
      </c>
      <c r="Q6832" t="s">
        <v>28252</v>
      </c>
      <c r="R6832" t="s">
        <v>23856</v>
      </c>
    </row>
    <row r="6833" spans="1:18" x14ac:dyDescent="0.25">
      <c r="A6833" t="s">
        <v>14707</v>
      </c>
      <c r="B6833" t="s">
        <v>32628</v>
      </c>
      <c r="C6833" t="s">
        <v>14708</v>
      </c>
      <c r="D6833" t="s">
        <v>2892</v>
      </c>
      <c r="F6833" t="s">
        <v>4864</v>
      </c>
      <c r="G6833" t="s">
        <v>2895</v>
      </c>
      <c r="H6833" t="s">
        <v>3309</v>
      </c>
      <c r="I6833" t="s">
        <v>2908</v>
      </c>
      <c r="J6833" t="s">
        <v>14709</v>
      </c>
      <c r="K6833" t="s">
        <v>2939</v>
      </c>
      <c r="M6833" t="s">
        <v>3311</v>
      </c>
      <c r="O6833" t="s">
        <v>3312</v>
      </c>
      <c r="Q6833" t="s">
        <v>14710</v>
      </c>
      <c r="R6833" t="s">
        <v>24576</v>
      </c>
    </row>
    <row r="6834" spans="1:18" x14ac:dyDescent="0.25">
      <c r="A6834" t="s">
        <v>19778</v>
      </c>
      <c r="B6834" t="s">
        <v>19779</v>
      </c>
      <c r="C6834" t="s">
        <v>3111</v>
      </c>
      <c r="D6834" t="s">
        <v>2892</v>
      </c>
      <c r="E6834" t="s">
        <v>2965</v>
      </c>
      <c r="F6834" t="s">
        <v>2894</v>
      </c>
      <c r="G6834" t="s">
        <v>2895</v>
      </c>
      <c r="H6834" t="s">
        <v>2896</v>
      </c>
      <c r="I6834" t="s">
        <v>2897</v>
      </c>
      <c r="J6834" t="s">
        <v>28958</v>
      </c>
      <c r="K6834" t="s">
        <v>2898</v>
      </c>
      <c r="P6834" t="s">
        <v>3112</v>
      </c>
      <c r="R6834" t="s">
        <v>23982</v>
      </c>
    </row>
    <row r="6835" spans="1:18" x14ac:dyDescent="0.25">
      <c r="A6835" t="s">
        <v>6179</v>
      </c>
      <c r="B6835" t="s">
        <v>6180</v>
      </c>
      <c r="C6835" t="s">
        <v>6181</v>
      </c>
      <c r="D6835" t="s">
        <v>2892</v>
      </c>
      <c r="F6835" t="s">
        <v>3038</v>
      </c>
      <c r="G6835" t="s">
        <v>2895</v>
      </c>
      <c r="H6835" t="s">
        <v>6182</v>
      </c>
      <c r="I6835" t="s">
        <v>2908</v>
      </c>
      <c r="J6835" t="s">
        <v>6183</v>
      </c>
      <c r="K6835" t="s">
        <v>2939</v>
      </c>
      <c r="M6835" t="s">
        <v>3041</v>
      </c>
      <c r="O6835" t="s">
        <v>6184</v>
      </c>
      <c r="Q6835" t="s">
        <v>6185</v>
      </c>
      <c r="R6835" t="s">
        <v>25483</v>
      </c>
    </row>
    <row r="6836" spans="1:18" x14ac:dyDescent="0.25">
      <c r="A6836" t="s">
        <v>11792</v>
      </c>
      <c r="B6836" t="s">
        <v>11793</v>
      </c>
      <c r="C6836" t="s">
        <v>11794</v>
      </c>
      <c r="D6836" t="s">
        <v>2892</v>
      </c>
      <c r="E6836" t="s">
        <v>3565</v>
      </c>
      <c r="F6836" t="s">
        <v>3566</v>
      </c>
      <c r="G6836" t="s">
        <v>2895</v>
      </c>
      <c r="H6836" t="s">
        <v>2930</v>
      </c>
      <c r="I6836" t="s">
        <v>2908</v>
      </c>
      <c r="J6836" t="s">
        <v>29143</v>
      </c>
      <c r="K6836" t="s">
        <v>2898</v>
      </c>
      <c r="L6836" t="s">
        <v>5809</v>
      </c>
      <c r="N6836" t="s">
        <v>2931</v>
      </c>
      <c r="P6836" t="s">
        <v>29144</v>
      </c>
      <c r="R6836" t="s">
        <v>23933</v>
      </c>
    </row>
    <row r="6837" spans="1:18" x14ac:dyDescent="0.25">
      <c r="A6837" t="s">
        <v>17918</v>
      </c>
      <c r="B6837" t="s">
        <v>17919</v>
      </c>
      <c r="C6837" t="s">
        <v>3755</v>
      </c>
      <c r="D6837" t="s">
        <v>2892</v>
      </c>
      <c r="E6837" t="s">
        <v>2965</v>
      </c>
      <c r="F6837" t="s">
        <v>2894</v>
      </c>
      <c r="G6837" t="s">
        <v>2895</v>
      </c>
      <c r="H6837" t="s">
        <v>2896</v>
      </c>
      <c r="I6837" t="s">
        <v>2897</v>
      </c>
      <c r="J6837" t="s">
        <v>28982</v>
      </c>
      <c r="K6837" t="s">
        <v>2898</v>
      </c>
      <c r="P6837" t="s">
        <v>3756</v>
      </c>
      <c r="R6837" t="s">
        <v>23765</v>
      </c>
    </row>
    <row r="6838" spans="1:18" x14ac:dyDescent="0.25">
      <c r="A6838" t="s">
        <v>14801</v>
      </c>
      <c r="B6838" t="s">
        <v>14802</v>
      </c>
      <c r="C6838" t="s">
        <v>3233</v>
      </c>
      <c r="D6838" t="s">
        <v>2904</v>
      </c>
      <c r="E6838" t="s">
        <v>3234</v>
      </c>
      <c r="F6838" t="s">
        <v>2915</v>
      </c>
      <c r="G6838" t="s">
        <v>2895</v>
      </c>
      <c r="H6838" t="s">
        <v>3193</v>
      </c>
      <c r="I6838" t="s">
        <v>2897</v>
      </c>
      <c r="J6838" t="s">
        <v>29264</v>
      </c>
      <c r="K6838" t="s">
        <v>2898</v>
      </c>
      <c r="L6838" t="s">
        <v>3235</v>
      </c>
      <c r="N6838" t="s">
        <v>3056</v>
      </c>
      <c r="P6838" t="s">
        <v>3236</v>
      </c>
      <c r="R6838" t="s">
        <v>24117</v>
      </c>
    </row>
    <row r="6839" spans="1:18" x14ac:dyDescent="0.25">
      <c r="A6839" t="s">
        <v>11221</v>
      </c>
      <c r="B6839" t="s">
        <v>11222</v>
      </c>
      <c r="C6839" t="s">
        <v>25833</v>
      </c>
      <c r="D6839" t="s">
        <v>2904</v>
      </c>
      <c r="E6839" t="s">
        <v>2975</v>
      </c>
      <c r="F6839" t="s">
        <v>25681</v>
      </c>
      <c r="G6839" t="s">
        <v>2895</v>
      </c>
      <c r="H6839" t="s">
        <v>3075</v>
      </c>
      <c r="I6839" t="s">
        <v>2908</v>
      </c>
      <c r="J6839" t="s">
        <v>29055</v>
      </c>
      <c r="K6839" t="s">
        <v>2898</v>
      </c>
      <c r="L6839" t="s">
        <v>25834</v>
      </c>
      <c r="N6839" t="s">
        <v>3076</v>
      </c>
      <c r="Q6839" t="s">
        <v>11223</v>
      </c>
      <c r="R6839" t="s">
        <v>23726</v>
      </c>
    </row>
    <row r="6840" spans="1:18" x14ac:dyDescent="0.25">
      <c r="A6840" t="s">
        <v>6010</v>
      </c>
      <c r="B6840" t="s">
        <v>6011</v>
      </c>
      <c r="C6840" t="s">
        <v>6013</v>
      </c>
      <c r="D6840" t="s">
        <v>2904</v>
      </c>
      <c r="E6840" t="s">
        <v>2905</v>
      </c>
      <c r="F6840" t="s">
        <v>3139</v>
      </c>
      <c r="G6840" t="s">
        <v>2895</v>
      </c>
      <c r="H6840" t="s">
        <v>3366</v>
      </c>
      <c r="I6840" t="s">
        <v>2908</v>
      </c>
      <c r="J6840" t="s">
        <v>30823</v>
      </c>
      <c r="K6840" t="s">
        <v>2898</v>
      </c>
      <c r="L6840" t="s">
        <v>14649</v>
      </c>
      <c r="N6840" t="s">
        <v>3193</v>
      </c>
      <c r="O6840" t="s">
        <v>3368</v>
      </c>
      <c r="Q6840" t="s">
        <v>6012</v>
      </c>
      <c r="R6840" t="s">
        <v>23881</v>
      </c>
    </row>
    <row r="6841" spans="1:18" x14ac:dyDescent="0.25">
      <c r="A6841" t="s">
        <v>23535</v>
      </c>
      <c r="B6841" t="s">
        <v>23536</v>
      </c>
      <c r="C6841" t="s">
        <v>4714</v>
      </c>
      <c r="D6841" t="s">
        <v>2892</v>
      </c>
      <c r="E6841" t="s">
        <v>2965</v>
      </c>
      <c r="F6841" t="s">
        <v>2894</v>
      </c>
      <c r="G6841" t="s">
        <v>2895</v>
      </c>
      <c r="H6841" t="s">
        <v>2896</v>
      </c>
      <c r="I6841" t="s">
        <v>2897</v>
      </c>
      <c r="J6841" t="s">
        <v>29149</v>
      </c>
      <c r="K6841" t="s">
        <v>2898</v>
      </c>
      <c r="P6841" t="s">
        <v>4715</v>
      </c>
      <c r="R6841" t="s">
        <v>23964</v>
      </c>
    </row>
    <row r="6842" spans="1:18" x14ac:dyDescent="0.25">
      <c r="A6842" t="s">
        <v>10966</v>
      </c>
      <c r="B6842" t="s">
        <v>10967</v>
      </c>
      <c r="C6842" t="s">
        <v>3505</v>
      </c>
      <c r="D6842" t="s">
        <v>2892</v>
      </c>
      <c r="E6842" t="s">
        <v>2965</v>
      </c>
      <c r="F6842" t="s">
        <v>2894</v>
      </c>
      <c r="G6842" t="s">
        <v>2895</v>
      </c>
      <c r="H6842" t="s">
        <v>2896</v>
      </c>
      <c r="I6842" t="s">
        <v>2897</v>
      </c>
      <c r="J6842" t="s">
        <v>29696</v>
      </c>
      <c r="K6842" t="s">
        <v>2898</v>
      </c>
      <c r="P6842" t="s">
        <v>25635</v>
      </c>
      <c r="R6842" t="s">
        <v>23928</v>
      </c>
    </row>
    <row r="6843" spans="1:18" x14ac:dyDescent="0.25">
      <c r="A6843" t="s">
        <v>5014</v>
      </c>
      <c r="B6843" t="s">
        <v>26792</v>
      </c>
      <c r="C6843" t="s">
        <v>5015</v>
      </c>
      <c r="D6843" t="s">
        <v>2904</v>
      </c>
      <c r="F6843" t="s">
        <v>3024</v>
      </c>
      <c r="G6843" t="s">
        <v>2895</v>
      </c>
      <c r="H6843" t="s">
        <v>4085</v>
      </c>
      <c r="I6843" t="s">
        <v>2897</v>
      </c>
      <c r="J6843" t="s">
        <v>5016</v>
      </c>
      <c r="K6843" t="s">
        <v>2939</v>
      </c>
      <c r="M6843" t="s">
        <v>4086</v>
      </c>
      <c r="P6843" t="s">
        <v>24907</v>
      </c>
      <c r="Q6843" t="s">
        <v>5017</v>
      </c>
      <c r="R6843" t="s">
        <v>23842</v>
      </c>
    </row>
    <row r="6844" spans="1:18" x14ac:dyDescent="0.25">
      <c r="A6844" t="s">
        <v>3433</v>
      </c>
      <c r="B6844" t="s">
        <v>3434</v>
      </c>
      <c r="C6844" t="s">
        <v>35085</v>
      </c>
      <c r="D6844" t="s">
        <v>2904</v>
      </c>
      <c r="E6844" t="s">
        <v>2975</v>
      </c>
      <c r="F6844" t="s">
        <v>34957</v>
      </c>
      <c r="G6844" t="s">
        <v>2895</v>
      </c>
      <c r="H6844" t="s">
        <v>20888</v>
      </c>
      <c r="I6844" t="s">
        <v>2908</v>
      </c>
      <c r="J6844" t="s">
        <v>35168</v>
      </c>
      <c r="K6844" t="s">
        <v>2898</v>
      </c>
      <c r="L6844" t="s">
        <v>10882</v>
      </c>
      <c r="N6844" t="s">
        <v>6197</v>
      </c>
      <c r="O6844" t="s">
        <v>3368</v>
      </c>
      <c r="Q6844" t="s">
        <v>3436</v>
      </c>
      <c r="R6844" t="s">
        <v>24231</v>
      </c>
    </row>
    <row r="6845" spans="1:18" x14ac:dyDescent="0.25">
      <c r="A6845" t="s">
        <v>22679</v>
      </c>
      <c r="B6845" t="s">
        <v>22680</v>
      </c>
      <c r="C6845" t="s">
        <v>3182</v>
      </c>
      <c r="D6845" t="s">
        <v>2892</v>
      </c>
      <c r="E6845" t="s">
        <v>2965</v>
      </c>
      <c r="F6845" t="s">
        <v>2894</v>
      </c>
      <c r="G6845" t="s">
        <v>2895</v>
      </c>
      <c r="H6845" t="s">
        <v>2896</v>
      </c>
      <c r="I6845" t="s">
        <v>2897</v>
      </c>
      <c r="J6845" t="s">
        <v>29082</v>
      </c>
      <c r="K6845" t="s">
        <v>2898</v>
      </c>
      <c r="P6845" t="s">
        <v>25662</v>
      </c>
      <c r="R6845" t="s">
        <v>23767</v>
      </c>
    </row>
    <row r="6846" spans="1:18" x14ac:dyDescent="0.25">
      <c r="A6846" t="s">
        <v>13607</v>
      </c>
      <c r="B6846" t="s">
        <v>13608</v>
      </c>
      <c r="C6846" t="s">
        <v>4480</v>
      </c>
      <c r="D6846" t="s">
        <v>2922</v>
      </c>
      <c r="E6846" t="s">
        <v>4074</v>
      </c>
      <c r="F6846" t="s">
        <v>3566</v>
      </c>
      <c r="G6846" t="s">
        <v>2895</v>
      </c>
      <c r="H6846" t="s">
        <v>2896</v>
      </c>
      <c r="I6846" t="s">
        <v>2897</v>
      </c>
      <c r="J6846" t="s">
        <v>29086</v>
      </c>
      <c r="K6846" t="s">
        <v>2898</v>
      </c>
      <c r="R6846" t="s">
        <v>23720</v>
      </c>
    </row>
    <row r="6847" spans="1:18" x14ac:dyDescent="0.25">
      <c r="A6847" t="s">
        <v>16372</v>
      </c>
      <c r="B6847" t="s">
        <v>16373</v>
      </c>
      <c r="C6847" t="s">
        <v>16374</v>
      </c>
      <c r="D6847" t="s">
        <v>2913</v>
      </c>
      <c r="F6847" t="s">
        <v>3139</v>
      </c>
      <c r="G6847" t="s">
        <v>2895</v>
      </c>
      <c r="H6847" t="s">
        <v>3996</v>
      </c>
      <c r="I6847" t="s">
        <v>2908</v>
      </c>
      <c r="J6847" t="s">
        <v>16375</v>
      </c>
      <c r="K6847" t="s">
        <v>2939</v>
      </c>
      <c r="M6847" t="s">
        <v>3998</v>
      </c>
      <c r="O6847" t="s">
        <v>4144</v>
      </c>
      <c r="Q6847" t="s">
        <v>16376</v>
      </c>
      <c r="R6847" t="s">
        <v>24123</v>
      </c>
    </row>
    <row r="6848" spans="1:18" x14ac:dyDescent="0.25">
      <c r="A6848" t="s">
        <v>9033</v>
      </c>
      <c r="B6848" t="s">
        <v>9034</v>
      </c>
      <c r="C6848" t="s">
        <v>9035</v>
      </c>
      <c r="D6848" t="s">
        <v>2904</v>
      </c>
      <c r="E6848" t="s">
        <v>2969</v>
      </c>
      <c r="F6848" t="s">
        <v>5501</v>
      </c>
      <c r="G6848" t="s">
        <v>2895</v>
      </c>
      <c r="H6848" t="s">
        <v>2930</v>
      </c>
      <c r="I6848" t="s">
        <v>2908</v>
      </c>
      <c r="J6848" t="s">
        <v>29588</v>
      </c>
      <c r="K6848" t="s">
        <v>2898</v>
      </c>
      <c r="L6848" t="s">
        <v>15306</v>
      </c>
      <c r="N6848" t="s">
        <v>3193</v>
      </c>
      <c r="O6848" t="s">
        <v>2930</v>
      </c>
      <c r="P6848" t="s">
        <v>34500</v>
      </c>
      <c r="Q6848" t="s">
        <v>9036</v>
      </c>
      <c r="R6848" t="s">
        <v>23756</v>
      </c>
    </row>
    <row r="6849" spans="1:18" x14ac:dyDescent="0.25">
      <c r="A6849" t="s">
        <v>11809</v>
      </c>
      <c r="B6849" t="s">
        <v>11810</v>
      </c>
      <c r="C6849" t="s">
        <v>3112</v>
      </c>
      <c r="D6849" t="s">
        <v>2892</v>
      </c>
      <c r="E6849" t="s">
        <v>2965</v>
      </c>
      <c r="F6849" t="s">
        <v>9809</v>
      </c>
      <c r="G6849" t="s">
        <v>2895</v>
      </c>
      <c r="H6849" t="s">
        <v>3256</v>
      </c>
      <c r="I6849" t="s">
        <v>2908</v>
      </c>
      <c r="J6849" t="s">
        <v>28958</v>
      </c>
      <c r="K6849" t="s">
        <v>2898</v>
      </c>
      <c r="L6849" t="s">
        <v>15036</v>
      </c>
      <c r="N6849" t="s">
        <v>2896</v>
      </c>
      <c r="O6849" t="s">
        <v>3251</v>
      </c>
      <c r="Q6849" t="s">
        <v>3111</v>
      </c>
      <c r="R6849" t="s">
        <v>24531</v>
      </c>
    </row>
    <row r="6850" spans="1:18" x14ac:dyDescent="0.25">
      <c r="A6850" t="s">
        <v>5360</v>
      </c>
      <c r="B6850" t="s">
        <v>5361</v>
      </c>
      <c r="C6850" t="s">
        <v>5365</v>
      </c>
      <c r="D6850" t="s">
        <v>2993</v>
      </c>
      <c r="F6850" t="s">
        <v>3047</v>
      </c>
      <c r="G6850" t="s">
        <v>2895</v>
      </c>
      <c r="H6850" t="s">
        <v>3162</v>
      </c>
      <c r="I6850" t="s">
        <v>2897</v>
      </c>
      <c r="J6850" t="s">
        <v>6856</v>
      </c>
      <c r="K6850" t="s">
        <v>2939</v>
      </c>
      <c r="P6850" t="s">
        <v>5362</v>
      </c>
      <c r="R6850" t="s">
        <v>23845</v>
      </c>
    </row>
    <row r="6851" spans="1:18" x14ac:dyDescent="0.25">
      <c r="A6851" t="s">
        <v>7546</v>
      </c>
      <c r="B6851" t="s">
        <v>7547</v>
      </c>
      <c r="C6851" t="s">
        <v>7551</v>
      </c>
      <c r="D6851" t="s">
        <v>2993</v>
      </c>
      <c r="E6851" t="s">
        <v>2914</v>
      </c>
      <c r="F6851" t="s">
        <v>4692</v>
      </c>
      <c r="G6851" t="s">
        <v>2895</v>
      </c>
      <c r="H6851" t="s">
        <v>20015</v>
      </c>
      <c r="I6851" t="s">
        <v>2908</v>
      </c>
      <c r="J6851" t="s">
        <v>31458</v>
      </c>
      <c r="K6851" t="s">
        <v>2898</v>
      </c>
      <c r="L6851" t="s">
        <v>20247</v>
      </c>
      <c r="N6851" t="s">
        <v>7549</v>
      </c>
      <c r="O6851" t="s">
        <v>25749</v>
      </c>
      <c r="Q6851" t="s">
        <v>7548</v>
      </c>
      <c r="R6851" t="s">
        <v>23833</v>
      </c>
    </row>
    <row r="6852" spans="1:18" x14ac:dyDescent="0.25">
      <c r="A6852" t="s">
        <v>6162</v>
      </c>
      <c r="B6852" t="s">
        <v>6163</v>
      </c>
      <c r="C6852" t="s">
        <v>26819</v>
      </c>
      <c r="D6852" t="s">
        <v>2904</v>
      </c>
      <c r="E6852" t="s">
        <v>2969</v>
      </c>
      <c r="F6852" t="s">
        <v>26820</v>
      </c>
      <c r="G6852" t="s">
        <v>2895</v>
      </c>
      <c r="H6852" t="s">
        <v>3304</v>
      </c>
      <c r="I6852" t="s">
        <v>2908</v>
      </c>
      <c r="J6852" t="s">
        <v>32751</v>
      </c>
      <c r="K6852" t="s">
        <v>2898</v>
      </c>
      <c r="L6852" t="s">
        <v>26821</v>
      </c>
      <c r="N6852" t="s">
        <v>5081</v>
      </c>
      <c r="O6852" t="s">
        <v>9993</v>
      </c>
      <c r="Q6852" t="s">
        <v>6164</v>
      </c>
      <c r="R6852" t="s">
        <v>24269</v>
      </c>
    </row>
    <row r="6853" spans="1:18" x14ac:dyDescent="0.25">
      <c r="A6853" t="s">
        <v>10815</v>
      </c>
      <c r="B6853" t="s">
        <v>10816</v>
      </c>
      <c r="C6853" t="s">
        <v>10818</v>
      </c>
      <c r="D6853" t="s">
        <v>2904</v>
      </c>
      <c r="E6853" t="s">
        <v>2905</v>
      </c>
      <c r="F6853" t="s">
        <v>12530</v>
      </c>
      <c r="G6853" t="s">
        <v>2895</v>
      </c>
      <c r="H6853" t="s">
        <v>4843</v>
      </c>
      <c r="I6853" t="s">
        <v>2908</v>
      </c>
      <c r="J6853" t="s">
        <v>29315</v>
      </c>
      <c r="K6853" t="s">
        <v>2898</v>
      </c>
      <c r="L6853" t="s">
        <v>4844</v>
      </c>
      <c r="N6853" t="s">
        <v>4845</v>
      </c>
      <c r="O6853" t="s">
        <v>8837</v>
      </c>
      <c r="Q6853" t="s">
        <v>10817</v>
      </c>
      <c r="R6853" t="s">
        <v>24981</v>
      </c>
    </row>
    <row r="6854" spans="1:18" x14ac:dyDescent="0.25">
      <c r="A6854" t="s">
        <v>15131</v>
      </c>
      <c r="B6854" t="s">
        <v>15132</v>
      </c>
      <c r="C6854" t="s">
        <v>15133</v>
      </c>
      <c r="D6854" t="s">
        <v>2904</v>
      </c>
      <c r="E6854" t="s">
        <v>2905</v>
      </c>
      <c r="F6854" t="s">
        <v>2924</v>
      </c>
      <c r="G6854" t="s">
        <v>2895</v>
      </c>
      <c r="H6854" t="s">
        <v>2896</v>
      </c>
      <c r="I6854" t="s">
        <v>2897</v>
      </c>
      <c r="J6854" t="s">
        <v>29753</v>
      </c>
      <c r="K6854" t="s">
        <v>2898</v>
      </c>
      <c r="P6854" t="s">
        <v>26072</v>
      </c>
      <c r="R6854" t="s">
        <v>25153</v>
      </c>
    </row>
    <row r="6855" spans="1:18" x14ac:dyDescent="0.25">
      <c r="A6855" t="s">
        <v>14697</v>
      </c>
      <c r="B6855" t="s">
        <v>14698</v>
      </c>
      <c r="C6855" t="s">
        <v>14699</v>
      </c>
      <c r="D6855" t="s">
        <v>2993</v>
      </c>
      <c r="E6855" t="s">
        <v>3943</v>
      </c>
      <c r="F6855" t="s">
        <v>14700</v>
      </c>
      <c r="G6855" t="s">
        <v>2895</v>
      </c>
      <c r="H6855" t="s">
        <v>27011</v>
      </c>
      <c r="I6855" t="s">
        <v>2908</v>
      </c>
      <c r="J6855" t="s">
        <v>30671</v>
      </c>
      <c r="K6855" t="s">
        <v>2898</v>
      </c>
      <c r="L6855" t="s">
        <v>5006</v>
      </c>
      <c r="N6855" t="s">
        <v>23676</v>
      </c>
      <c r="O6855" t="s">
        <v>14701</v>
      </c>
      <c r="Q6855" t="s">
        <v>30672</v>
      </c>
      <c r="R6855" t="s">
        <v>24263</v>
      </c>
    </row>
    <row r="6856" spans="1:18" x14ac:dyDescent="0.25">
      <c r="A6856" t="s">
        <v>21764</v>
      </c>
      <c r="B6856" t="s">
        <v>21765</v>
      </c>
      <c r="C6856" t="s">
        <v>21766</v>
      </c>
      <c r="D6856" t="s">
        <v>2993</v>
      </c>
      <c r="F6856" t="s">
        <v>3118</v>
      </c>
      <c r="G6856" t="s">
        <v>2895</v>
      </c>
      <c r="H6856" t="s">
        <v>3119</v>
      </c>
      <c r="I6856" t="s">
        <v>2908</v>
      </c>
      <c r="J6856" t="s">
        <v>21767</v>
      </c>
      <c r="K6856" t="s">
        <v>2939</v>
      </c>
      <c r="M6856" t="s">
        <v>3121</v>
      </c>
      <c r="O6856" t="s">
        <v>3122</v>
      </c>
      <c r="Q6856" t="s">
        <v>21768</v>
      </c>
      <c r="R6856" t="s">
        <v>24603</v>
      </c>
    </row>
    <row r="6857" spans="1:18" x14ac:dyDescent="0.25">
      <c r="A6857" t="s">
        <v>17456</v>
      </c>
      <c r="B6857" t="s">
        <v>17457</v>
      </c>
      <c r="C6857" t="s">
        <v>10798</v>
      </c>
      <c r="D6857" t="s">
        <v>2922</v>
      </c>
      <c r="E6857" t="s">
        <v>2994</v>
      </c>
      <c r="F6857" t="s">
        <v>2945</v>
      </c>
      <c r="G6857" t="s">
        <v>2895</v>
      </c>
      <c r="H6857" t="s">
        <v>2959</v>
      </c>
      <c r="I6857" t="s">
        <v>2908</v>
      </c>
      <c r="J6857" t="s">
        <v>29083</v>
      </c>
      <c r="K6857" t="s">
        <v>2898</v>
      </c>
      <c r="L6857" t="s">
        <v>26063</v>
      </c>
      <c r="N6857" t="s">
        <v>2960</v>
      </c>
      <c r="O6857" t="s">
        <v>2959</v>
      </c>
      <c r="Q6857" t="s">
        <v>10799</v>
      </c>
      <c r="R6857" t="s">
        <v>23804</v>
      </c>
    </row>
    <row r="6858" spans="1:18" x14ac:dyDescent="0.25">
      <c r="A6858" t="s">
        <v>3960</v>
      </c>
      <c r="B6858" t="s">
        <v>3960</v>
      </c>
      <c r="C6858" t="s">
        <v>27415</v>
      </c>
      <c r="D6858" t="s">
        <v>2904</v>
      </c>
      <c r="E6858" t="s">
        <v>3234</v>
      </c>
      <c r="F6858" t="s">
        <v>27394</v>
      </c>
      <c r="G6858" t="s">
        <v>2895</v>
      </c>
      <c r="H6858" t="s">
        <v>3510</v>
      </c>
      <c r="I6858" t="s">
        <v>2897</v>
      </c>
      <c r="J6858" t="s">
        <v>32968</v>
      </c>
      <c r="K6858" t="s">
        <v>2898</v>
      </c>
      <c r="L6858" t="s">
        <v>5172</v>
      </c>
      <c r="N6858" t="s">
        <v>3193</v>
      </c>
      <c r="O6858" t="s">
        <v>2959</v>
      </c>
      <c r="P6858" t="s">
        <v>27414</v>
      </c>
      <c r="Q6858" t="s">
        <v>28140</v>
      </c>
      <c r="R6858" t="s">
        <v>28141</v>
      </c>
    </row>
    <row r="6859" spans="1:18" x14ac:dyDescent="0.25">
      <c r="A6859" t="s">
        <v>9742</v>
      </c>
      <c r="B6859" t="s">
        <v>9743</v>
      </c>
      <c r="C6859" t="s">
        <v>9744</v>
      </c>
      <c r="D6859" t="s">
        <v>2922</v>
      </c>
      <c r="F6859" t="s">
        <v>5516</v>
      </c>
      <c r="G6859" t="s">
        <v>2895</v>
      </c>
      <c r="H6859" t="s">
        <v>5517</v>
      </c>
      <c r="I6859" t="s">
        <v>2897</v>
      </c>
      <c r="J6859" t="s">
        <v>9745</v>
      </c>
      <c r="K6859" t="s">
        <v>2939</v>
      </c>
      <c r="M6859" t="s">
        <v>3107</v>
      </c>
      <c r="Q6859" t="s">
        <v>9746</v>
      </c>
      <c r="R6859" t="s">
        <v>23720</v>
      </c>
    </row>
    <row r="6860" spans="1:18" x14ac:dyDescent="0.25">
      <c r="A6860" t="s">
        <v>16281</v>
      </c>
      <c r="B6860" t="s">
        <v>16282</v>
      </c>
      <c r="C6860" t="s">
        <v>16283</v>
      </c>
      <c r="D6860" t="s">
        <v>2904</v>
      </c>
      <c r="E6860" t="s">
        <v>2969</v>
      </c>
      <c r="F6860" t="s">
        <v>16284</v>
      </c>
      <c r="G6860" t="s">
        <v>2895</v>
      </c>
      <c r="H6860" t="s">
        <v>2930</v>
      </c>
      <c r="I6860" t="s">
        <v>2908</v>
      </c>
      <c r="J6860" t="s">
        <v>33289</v>
      </c>
      <c r="K6860" t="s">
        <v>2898</v>
      </c>
      <c r="L6860" t="s">
        <v>4380</v>
      </c>
      <c r="N6860" t="s">
        <v>2960</v>
      </c>
      <c r="R6860" t="s">
        <v>24801</v>
      </c>
    </row>
    <row r="6861" spans="1:18" x14ac:dyDescent="0.25">
      <c r="A6861" t="s">
        <v>6664</v>
      </c>
      <c r="B6861" t="s">
        <v>6665</v>
      </c>
      <c r="C6861" t="s">
        <v>6666</v>
      </c>
      <c r="D6861" t="s">
        <v>2904</v>
      </c>
      <c r="E6861" t="s">
        <v>2975</v>
      </c>
      <c r="F6861" t="s">
        <v>2976</v>
      </c>
      <c r="G6861" t="s">
        <v>2895</v>
      </c>
      <c r="H6861" t="s">
        <v>2896</v>
      </c>
      <c r="I6861" t="s">
        <v>2897</v>
      </c>
      <c r="J6861" t="s">
        <v>29422</v>
      </c>
      <c r="K6861" t="s">
        <v>2898</v>
      </c>
      <c r="R6861" t="s">
        <v>24265</v>
      </c>
    </row>
    <row r="6862" spans="1:18" x14ac:dyDescent="0.25">
      <c r="A6862" t="s">
        <v>21555</v>
      </c>
      <c r="B6862" t="s">
        <v>18685</v>
      </c>
      <c r="C6862" t="s">
        <v>18687</v>
      </c>
      <c r="D6862" t="s">
        <v>2904</v>
      </c>
      <c r="E6862" t="s">
        <v>2905</v>
      </c>
      <c r="F6862" t="s">
        <v>3020</v>
      </c>
      <c r="G6862" t="s">
        <v>2895</v>
      </c>
      <c r="H6862" t="s">
        <v>2995</v>
      </c>
      <c r="I6862" t="s">
        <v>2897</v>
      </c>
      <c r="J6862" t="s">
        <v>33082</v>
      </c>
      <c r="K6862" t="s">
        <v>2898</v>
      </c>
      <c r="P6862" t="s">
        <v>18686</v>
      </c>
      <c r="R6862" t="s">
        <v>24399</v>
      </c>
    </row>
    <row r="6863" spans="1:18" x14ac:dyDescent="0.25">
      <c r="A6863" t="s">
        <v>15485</v>
      </c>
      <c r="B6863" t="s">
        <v>15486</v>
      </c>
      <c r="C6863" t="s">
        <v>15489</v>
      </c>
      <c r="D6863" t="s">
        <v>2922</v>
      </c>
      <c r="F6863" t="s">
        <v>3139</v>
      </c>
      <c r="G6863" t="s">
        <v>2895</v>
      </c>
      <c r="H6863" t="s">
        <v>4984</v>
      </c>
      <c r="I6863" t="s">
        <v>2908</v>
      </c>
      <c r="J6863" t="s">
        <v>19377</v>
      </c>
      <c r="K6863" t="s">
        <v>2939</v>
      </c>
      <c r="M6863" t="s">
        <v>3998</v>
      </c>
      <c r="O6863" t="s">
        <v>4986</v>
      </c>
      <c r="Q6863" t="s">
        <v>15487</v>
      </c>
      <c r="R6863" t="s">
        <v>23767</v>
      </c>
    </row>
    <row r="6864" spans="1:18" x14ac:dyDescent="0.25">
      <c r="A6864" t="s">
        <v>21058</v>
      </c>
      <c r="B6864" t="s">
        <v>27023</v>
      </c>
      <c r="C6864" t="s">
        <v>27024</v>
      </c>
      <c r="D6864" t="s">
        <v>2892</v>
      </c>
      <c r="F6864" t="s">
        <v>27114</v>
      </c>
      <c r="G6864" t="s">
        <v>2895</v>
      </c>
      <c r="H6864" t="s">
        <v>26180</v>
      </c>
      <c r="I6864" t="s">
        <v>2908</v>
      </c>
      <c r="J6864" t="s">
        <v>27115</v>
      </c>
      <c r="K6864" t="s">
        <v>2939</v>
      </c>
      <c r="M6864" t="s">
        <v>26182</v>
      </c>
      <c r="O6864" t="s">
        <v>26183</v>
      </c>
      <c r="Q6864" t="s">
        <v>5578</v>
      </c>
      <c r="R6864" t="s">
        <v>24288</v>
      </c>
    </row>
    <row r="6865" spans="1:18" x14ac:dyDescent="0.25">
      <c r="A6865" t="s">
        <v>12795</v>
      </c>
      <c r="B6865" t="s">
        <v>12796</v>
      </c>
      <c r="C6865" t="s">
        <v>12797</v>
      </c>
      <c r="D6865" t="s">
        <v>2892</v>
      </c>
      <c r="F6865" t="s">
        <v>2970</v>
      </c>
      <c r="G6865" t="s">
        <v>2895</v>
      </c>
      <c r="H6865" t="s">
        <v>3309</v>
      </c>
      <c r="I6865" t="s">
        <v>2908</v>
      </c>
      <c r="J6865" t="s">
        <v>3129</v>
      </c>
      <c r="K6865" t="s">
        <v>2939</v>
      </c>
      <c r="M6865" t="s">
        <v>3311</v>
      </c>
      <c r="O6865" t="s">
        <v>3312</v>
      </c>
      <c r="Q6865" t="s">
        <v>12798</v>
      </c>
      <c r="R6865" t="s">
        <v>24290</v>
      </c>
    </row>
    <row r="6866" spans="1:18" x14ac:dyDescent="0.25">
      <c r="A6866" t="s">
        <v>20520</v>
      </c>
      <c r="B6866" t="s">
        <v>33716</v>
      </c>
      <c r="C6866" t="s">
        <v>15605</v>
      </c>
      <c r="D6866" t="s">
        <v>2913</v>
      </c>
      <c r="E6866" t="s">
        <v>2994</v>
      </c>
      <c r="F6866" t="s">
        <v>3590</v>
      </c>
      <c r="G6866" t="s">
        <v>2895</v>
      </c>
      <c r="H6866" t="s">
        <v>3075</v>
      </c>
      <c r="I6866" t="s">
        <v>2908</v>
      </c>
      <c r="J6866" t="s">
        <v>31274</v>
      </c>
      <c r="K6866" t="s">
        <v>2898</v>
      </c>
      <c r="L6866" t="s">
        <v>14800</v>
      </c>
      <c r="N6866" t="s">
        <v>3076</v>
      </c>
      <c r="Q6866" t="s">
        <v>15606</v>
      </c>
      <c r="R6866" t="s">
        <v>23926</v>
      </c>
    </row>
    <row r="6867" spans="1:18" x14ac:dyDescent="0.25">
      <c r="A6867" t="s">
        <v>13016</v>
      </c>
      <c r="B6867" t="s">
        <v>13017</v>
      </c>
      <c r="C6867" t="s">
        <v>4042</v>
      </c>
      <c r="D6867" t="s">
        <v>2892</v>
      </c>
      <c r="E6867" t="s">
        <v>2965</v>
      </c>
      <c r="F6867" t="s">
        <v>2894</v>
      </c>
      <c r="G6867" t="s">
        <v>2895</v>
      </c>
      <c r="H6867" t="s">
        <v>2896</v>
      </c>
      <c r="I6867" t="s">
        <v>2897</v>
      </c>
      <c r="J6867" t="s">
        <v>29095</v>
      </c>
      <c r="K6867" t="s">
        <v>2898</v>
      </c>
      <c r="P6867" t="s">
        <v>24026</v>
      </c>
      <c r="R6867" t="s">
        <v>23767</v>
      </c>
    </row>
    <row r="6868" spans="1:18" x14ac:dyDescent="0.25">
      <c r="A6868" t="s">
        <v>11259</v>
      </c>
      <c r="B6868" t="s">
        <v>11260</v>
      </c>
      <c r="C6868" t="s">
        <v>3377</v>
      </c>
      <c r="D6868" t="s">
        <v>2892</v>
      </c>
      <c r="E6868" t="s">
        <v>2965</v>
      </c>
      <c r="F6868" t="s">
        <v>2894</v>
      </c>
      <c r="G6868" t="s">
        <v>2895</v>
      </c>
      <c r="H6868" t="s">
        <v>2896</v>
      </c>
      <c r="I6868" t="s">
        <v>2897</v>
      </c>
      <c r="J6868" t="s">
        <v>29140</v>
      </c>
      <c r="K6868" t="s">
        <v>2898</v>
      </c>
      <c r="P6868" t="s">
        <v>23923</v>
      </c>
      <c r="R6868" t="s">
        <v>23769</v>
      </c>
    </row>
    <row r="6869" spans="1:18" x14ac:dyDescent="0.25">
      <c r="A6869" t="s">
        <v>3960</v>
      </c>
      <c r="B6869" t="s">
        <v>3960</v>
      </c>
      <c r="C6869" t="s">
        <v>28052</v>
      </c>
      <c r="D6869" t="s">
        <v>2904</v>
      </c>
      <c r="E6869" t="s">
        <v>2975</v>
      </c>
      <c r="F6869" t="s">
        <v>27394</v>
      </c>
      <c r="G6869" t="s">
        <v>2895</v>
      </c>
      <c r="H6869" t="s">
        <v>2959</v>
      </c>
      <c r="I6869" t="s">
        <v>2908</v>
      </c>
      <c r="J6869" t="s">
        <v>29504</v>
      </c>
      <c r="K6869" t="s">
        <v>2898</v>
      </c>
      <c r="L6869" t="s">
        <v>25830</v>
      </c>
      <c r="N6869" t="s">
        <v>2960</v>
      </c>
      <c r="O6869" t="s">
        <v>3368</v>
      </c>
      <c r="Q6869" t="s">
        <v>28053</v>
      </c>
      <c r="R6869" t="s">
        <v>26323</v>
      </c>
    </row>
    <row r="6870" spans="1:18" x14ac:dyDescent="0.25">
      <c r="A6870" t="s">
        <v>15628</v>
      </c>
      <c r="B6870" t="s">
        <v>15629</v>
      </c>
      <c r="C6870" t="s">
        <v>15630</v>
      </c>
      <c r="D6870" t="s">
        <v>2892</v>
      </c>
      <c r="F6870" t="s">
        <v>2970</v>
      </c>
      <c r="G6870" t="s">
        <v>2895</v>
      </c>
      <c r="H6870" t="s">
        <v>5221</v>
      </c>
      <c r="I6870" t="s">
        <v>2897</v>
      </c>
      <c r="J6870" t="s">
        <v>15631</v>
      </c>
      <c r="K6870" t="s">
        <v>2939</v>
      </c>
      <c r="M6870" t="s">
        <v>4819</v>
      </c>
      <c r="O6870" t="s">
        <v>6108</v>
      </c>
      <c r="P6870" t="s">
        <v>27209</v>
      </c>
      <c r="R6870" t="s">
        <v>23815</v>
      </c>
    </row>
    <row r="6871" spans="1:18" x14ac:dyDescent="0.25">
      <c r="A6871" t="s">
        <v>5236</v>
      </c>
      <c r="B6871" t="s">
        <v>33331</v>
      </c>
      <c r="C6871" t="s">
        <v>5237</v>
      </c>
      <c r="D6871" t="s">
        <v>2913</v>
      </c>
      <c r="E6871" t="s">
        <v>2929</v>
      </c>
      <c r="F6871" t="s">
        <v>2894</v>
      </c>
      <c r="G6871" t="s">
        <v>2895</v>
      </c>
      <c r="H6871" t="s">
        <v>2959</v>
      </c>
      <c r="I6871" t="s">
        <v>2908</v>
      </c>
      <c r="J6871" t="s">
        <v>32424</v>
      </c>
      <c r="K6871" t="s">
        <v>2898</v>
      </c>
      <c r="L6871" t="s">
        <v>5910</v>
      </c>
      <c r="N6871" t="s">
        <v>2960</v>
      </c>
      <c r="Q6871" t="s">
        <v>5238</v>
      </c>
      <c r="R6871" t="s">
        <v>23917</v>
      </c>
    </row>
    <row r="6872" spans="1:18" x14ac:dyDescent="0.25">
      <c r="A6872" t="s">
        <v>13779</v>
      </c>
      <c r="B6872" t="s">
        <v>13780</v>
      </c>
      <c r="C6872" t="s">
        <v>13781</v>
      </c>
      <c r="D6872" t="s">
        <v>2892</v>
      </c>
      <c r="F6872" t="s">
        <v>2894</v>
      </c>
      <c r="G6872" t="s">
        <v>2895</v>
      </c>
      <c r="H6872" t="s">
        <v>7146</v>
      </c>
      <c r="I6872" t="s">
        <v>2897</v>
      </c>
      <c r="J6872" t="s">
        <v>13782</v>
      </c>
      <c r="K6872" t="s">
        <v>2939</v>
      </c>
      <c r="M6872" t="s">
        <v>4660</v>
      </c>
      <c r="Q6872" t="s">
        <v>13783</v>
      </c>
      <c r="R6872" t="s">
        <v>23899</v>
      </c>
    </row>
    <row r="6873" spans="1:18" x14ac:dyDescent="0.25">
      <c r="A6873" t="s">
        <v>13583</v>
      </c>
      <c r="B6873" t="s">
        <v>13584</v>
      </c>
      <c r="C6873" t="s">
        <v>13585</v>
      </c>
      <c r="D6873" t="s">
        <v>2904</v>
      </c>
      <c r="F6873" t="s">
        <v>4437</v>
      </c>
      <c r="G6873" t="s">
        <v>2895</v>
      </c>
      <c r="H6873" t="s">
        <v>10159</v>
      </c>
      <c r="I6873" t="s">
        <v>2897</v>
      </c>
      <c r="J6873" t="s">
        <v>13586</v>
      </c>
      <c r="K6873" t="s">
        <v>2939</v>
      </c>
      <c r="M6873" t="s">
        <v>3149</v>
      </c>
      <c r="R6873" t="s">
        <v>25337</v>
      </c>
    </row>
    <row r="6874" spans="1:18" x14ac:dyDescent="0.25">
      <c r="A6874" t="s">
        <v>27118</v>
      </c>
      <c r="B6874" t="s">
        <v>27119</v>
      </c>
      <c r="C6874" t="s">
        <v>27120</v>
      </c>
      <c r="D6874" t="s">
        <v>2993</v>
      </c>
      <c r="F6874" t="s">
        <v>26939</v>
      </c>
      <c r="G6874" t="s">
        <v>2895</v>
      </c>
      <c r="H6874" t="s">
        <v>24208</v>
      </c>
      <c r="I6874" t="s">
        <v>2908</v>
      </c>
      <c r="J6874" t="s">
        <v>27121</v>
      </c>
      <c r="K6874" t="s">
        <v>2939</v>
      </c>
      <c r="M6874" t="s">
        <v>10431</v>
      </c>
      <c r="O6874" t="s">
        <v>24209</v>
      </c>
      <c r="Q6874" t="s">
        <v>27122</v>
      </c>
      <c r="R6874" t="s">
        <v>23855</v>
      </c>
    </row>
    <row r="6875" spans="1:18" x14ac:dyDescent="0.25">
      <c r="A6875" t="s">
        <v>15024</v>
      </c>
      <c r="B6875" t="s">
        <v>15025</v>
      </c>
      <c r="C6875" t="s">
        <v>15026</v>
      </c>
      <c r="D6875" t="s">
        <v>2904</v>
      </c>
      <c r="E6875" t="s">
        <v>2905</v>
      </c>
      <c r="F6875" t="s">
        <v>2894</v>
      </c>
      <c r="G6875" t="s">
        <v>2895</v>
      </c>
      <c r="H6875" t="s">
        <v>2977</v>
      </c>
      <c r="I6875" t="s">
        <v>2897</v>
      </c>
      <c r="J6875" t="s">
        <v>30538</v>
      </c>
      <c r="K6875" t="s">
        <v>2898</v>
      </c>
      <c r="L6875" t="s">
        <v>3501</v>
      </c>
      <c r="N6875" t="s">
        <v>3056</v>
      </c>
      <c r="P6875" t="s">
        <v>15027</v>
      </c>
      <c r="R6875" t="s">
        <v>24321</v>
      </c>
    </row>
    <row r="6876" spans="1:18" x14ac:dyDescent="0.25">
      <c r="A6876" t="s">
        <v>15955</v>
      </c>
      <c r="B6876" t="s">
        <v>15956</v>
      </c>
      <c r="C6876" t="s">
        <v>4053</v>
      </c>
      <c r="D6876" t="s">
        <v>2922</v>
      </c>
      <c r="E6876" t="s">
        <v>2994</v>
      </c>
      <c r="F6876" t="s">
        <v>6556</v>
      </c>
      <c r="G6876" t="s">
        <v>2895</v>
      </c>
      <c r="H6876" t="s">
        <v>3075</v>
      </c>
      <c r="I6876" t="s">
        <v>2908</v>
      </c>
      <c r="J6876" t="s">
        <v>29794</v>
      </c>
      <c r="K6876" t="s">
        <v>2898</v>
      </c>
      <c r="L6876" t="s">
        <v>4054</v>
      </c>
      <c r="N6876" t="s">
        <v>3076</v>
      </c>
      <c r="R6876" t="s">
        <v>23720</v>
      </c>
    </row>
    <row r="6877" spans="1:18" x14ac:dyDescent="0.25">
      <c r="A6877" t="s">
        <v>19284</v>
      </c>
      <c r="B6877" t="s">
        <v>19285</v>
      </c>
      <c r="C6877" t="s">
        <v>19286</v>
      </c>
      <c r="D6877" t="s">
        <v>2922</v>
      </c>
      <c r="F6877" t="s">
        <v>4110</v>
      </c>
      <c r="G6877" t="s">
        <v>2895</v>
      </c>
      <c r="H6877" t="s">
        <v>3228</v>
      </c>
      <c r="I6877" t="s">
        <v>2897</v>
      </c>
      <c r="J6877" t="s">
        <v>19287</v>
      </c>
      <c r="K6877" t="s">
        <v>2939</v>
      </c>
      <c r="R6877" t="s">
        <v>23722</v>
      </c>
    </row>
    <row r="6878" spans="1:18" x14ac:dyDescent="0.25">
      <c r="A6878" t="s">
        <v>35169</v>
      </c>
      <c r="B6878" t="s">
        <v>35170</v>
      </c>
      <c r="C6878" t="s">
        <v>34163</v>
      </c>
      <c r="D6878" t="s">
        <v>2892</v>
      </c>
      <c r="F6878" t="s">
        <v>34805</v>
      </c>
      <c r="G6878" t="s">
        <v>2895</v>
      </c>
      <c r="H6878" t="s">
        <v>33954</v>
      </c>
      <c r="I6878" t="s">
        <v>2908</v>
      </c>
      <c r="J6878" t="s">
        <v>34164</v>
      </c>
      <c r="K6878" t="s">
        <v>2939</v>
      </c>
      <c r="M6878" t="s">
        <v>18994</v>
      </c>
      <c r="O6878" t="s">
        <v>33955</v>
      </c>
      <c r="Q6878" t="s">
        <v>21915</v>
      </c>
      <c r="R6878" t="s">
        <v>24288</v>
      </c>
    </row>
    <row r="6879" spans="1:18" x14ac:dyDescent="0.25">
      <c r="A6879" t="s">
        <v>14579</v>
      </c>
      <c r="B6879" t="s">
        <v>14580</v>
      </c>
      <c r="C6879" t="s">
        <v>7716</v>
      </c>
      <c r="D6879" t="s">
        <v>2904</v>
      </c>
      <c r="E6879" t="s">
        <v>2905</v>
      </c>
      <c r="F6879" t="s">
        <v>5790</v>
      </c>
      <c r="G6879" t="s">
        <v>2895</v>
      </c>
      <c r="H6879" t="s">
        <v>3366</v>
      </c>
      <c r="I6879" t="s">
        <v>2908</v>
      </c>
      <c r="J6879" t="s">
        <v>31776</v>
      </c>
      <c r="K6879" t="s">
        <v>2898</v>
      </c>
      <c r="L6879" t="s">
        <v>5792</v>
      </c>
      <c r="N6879" t="s">
        <v>3193</v>
      </c>
      <c r="O6879" t="s">
        <v>3368</v>
      </c>
      <c r="Q6879" t="s">
        <v>7714</v>
      </c>
      <c r="R6879" t="s">
        <v>23860</v>
      </c>
    </row>
    <row r="6880" spans="1:18" x14ac:dyDescent="0.25">
      <c r="A6880" t="s">
        <v>5383</v>
      </c>
      <c r="B6880" t="s">
        <v>5384</v>
      </c>
      <c r="C6880" t="s">
        <v>24791</v>
      </c>
      <c r="D6880" t="s">
        <v>2892</v>
      </c>
      <c r="E6880" t="s">
        <v>2965</v>
      </c>
      <c r="F6880" t="s">
        <v>26075</v>
      </c>
      <c r="G6880" t="s">
        <v>2895</v>
      </c>
      <c r="H6880" t="s">
        <v>3249</v>
      </c>
      <c r="I6880" t="s">
        <v>2908</v>
      </c>
      <c r="J6880" t="s">
        <v>31950</v>
      </c>
      <c r="K6880" t="s">
        <v>2898</v>
      </c>
      <c r="L6880" t="s">
        <v>25263</v>
      </c>
      <c r="N6880" t="s">
        <v>2896</v>
      </c>
      <c r="O6880" t="s">
        <v>11814</v>
      </c>
      <c r="Q6880" t="s">
        <v>5385</v>
      </c>
      <c r="R6880" t="s">
        <v>26378</v>
      </c>
    </row>
    <row r="6881" spans="1:18" x14ac:dyDescent="0.25">
      <c r="A6881" t="s">
        <v>11347</v>
      </c>
      <c r="B6881" t="s">
        <v>11348</v>
      </c>
      <c r="C6881" t="s">
        <v>11350</v>
      </c>
      <c r="D6881" t="s">
        <v>2904</v>
      </c>
      <c r="E6881" t="s">
        <v>2975</v>
      </c>
      <c r="F6881" t="s">
        <v>5501</v>
      </c>
      <c r="G6881" t="s">
        <v>2895</v>
      </c>
      <c r="H6881" t="s">
        <v>3510</v>
      </c>
      <c r="I6881" t="s">
        <v>2897</v>
      </c>
      <c r="J6881" t="s">
        <v>30853</v>
      </c>
      <c r="K6881" t="s">
        <v>2898</v>
      </c>
      <c r="L6881" t="s">
        <v>5552</v>
      </c>
      <c r="N6881" t="s">
        <v>3381</v>
      </c>
      <c r="O6881" t="s">
        <v>3366</v>
      </c>
      <c r="P6881" t="s">
        <v>26231</v>
      </c>
      <c r="Q6881" t="s">
        <v>11349</v>
      </c>
      <c r="R6881" t="s">
        <v>24639</v>
      </c>
    </row>
    <row r="6882" spans="1:18" x14ac:dyDescent="0.25">
      <c r="A6882" t="s">
        <v>5570</v>
      </c>
      <c r="B6882" t="s">
        <v>33383</v>
      </c>
      <c r="C6882" t="s">
        <v>5572</v>
      </c>
      <c r="D6882" t="s">
        <v>2922</v>
      </c>
      <c r="E6882" t="s">
        <v>3019</v>
      </c>
      <c r="F6882" t="s">
        <v>14387</v>
      </c>
      <c r="G6882" t="s">
        <v>2895</v>
      </c>
      <c r="H6882" t="s">
        <v>2930</v>
      </c>
      <c r="I6882" t="s">
        <v>2908</v>
      </c>
      <c r="J6882" t="s">
        <v>32392</v>
      </c>
      <c r="K6882" t="s">
        <v>2898</v>
      </c>
      <c r="L6882" t="s">
        <v>14655</v>
      </c>
      <c r="N6882" t="s">
        <v>2931</v>
      </c>
      <c r="O6882" t="s">
        <v>2959</v>
      </c>
      <c r="P6882" t="s">
        <v>34322</v>
      </c>
      <c r="Q6882" t="s">
        <v>32393</v>
      </c>
      <c r="R6882" t="s">
        <v>23761</v>
      </c>
    </row>
    <row r="6883" spans="1:18" x14ac:dyDescent="0.25">
      <c r="A6883" t="s">
        <v>18991</v>
      </c>
      <c r="B6883" t="s">
        <v>28932</v>
      </c>
      <c r="C6883" t="s">
        <v>27013</v>
      </c>
      <c r="D6883" t="s">
        <v>2993</v>
      </c>
      <c r="E6883" t="s">
        <v>2914</v>
      </c>
      <c r="F6883" t="s">
        <v>26796</v>
      </c>
      <c r="G6883" t="s">
        <v>2895</v>
      </c>
      <c r="H6883" t="s">
        <v>14612</v>
      </c>
      <c r="I6883" t="s">
        <v>2908</v>
      </c>
      <c r="J6883" t="s">
        <v>28933</v>
      </c>
      <c r="K6883" t="s">
        <v>2898</v>
      </c>
      <c r="L6883" t="s">
        <v>4399</v>
      </c>
      <c r="N6883" t="s">
        <v>27014</v>
      </c>
      <c r="O6883" t="s">
        <v>27015</v>
      </c>
      <c r="Q6883" t="s">
        <v>14682</v>
      </c>
      <c r="R6883" t="s">
        <v>23824</v>
      </c>
    </row>
    <row r="6884" spans="1:18" x14ac:dyDescent="0.25">
      <c r="A6884" t="s">
        <v>9456</v>
      </c>
      <c r="B6884" t="s">
        <v>9457</v>
      </c>
      <c r="C6884" t="s">
        <v>4687</v>
      </c>
      <c r="D6884" t="s">
        <v>2904</v>
      </c>
      <c r="E6884" t="s">
        <v>2905</v>
      </c>
      <c r="F6884" t="s">
        <v>2924</v>
      </c>
      <c r="G6884" t="s">
        <v>2895</v>
      </c>
      <c r="H6884" t="s">
        <v>2930</v>
      </c>
      <c r="I6884" t="s">
        <v>2908</v>
      </c>
      <c r="J6884" t="s">
        <v>29153</v>
      </c>
      <c r="K6884" t="s">
        <v>2898</v>
      </c>
      <c r="L6884" t="s">
        <v>3008</v>
      </c>
      <c r="N6884" t="s">
        <v>2931</v>
      </c>
      <c r="O6884" t="s">
        <v>2959</v>
      </c>
      <c r="P6884" t="s">
        <v>34850</v>
      </c>
      <c r="Q6884" t="s">
        <v>4688</v>
      </c>
      <c r="R6884" t="s">
        <v>23916</v>
      </c>
    </row>
    <row r="6885" spans="1:18" x14ac:dyDescent="0.25">
      <c r="A6885" t="s">
        <v>3960</v>
      </c>
      <c r="B6885" t="s">
        <v>3960</v>
      </c>
      <c r="C6885" t="s">
        <v>27781</v>
      </c>
      <c r="D6885" t="s">
        <v>2892</v>
      </c>
      <c r="F6885" t="s">
        <v>27394</v>
      </c>
      <c r="G6885" t="s">
        <v>2895</v>
      </c>
      <c r="H6885" t="s">
        <v>26973</v>
      </c>
      <c r="I6885" t="s">
        <v>2908</v>
      </c>
      <c r="J6885" t="s">
        <v>27782</v>
      </c>
      <c r="K6885" t="s">
        <v>2939</v>
      </c>
      <c r="M6885" t="s">
        <v>26182</v>
      </c>
      <c r="O6885" t="s">
        <v>26974</v>
      </c>
      <c r="Q6885" t="s">
        <v>27783</v>
      </c>
      <c r="R6885" t="s">
        <v>23889</v>
      </c>
    </row>
    <row r="6886" spans="1:18" x14ac:dyDescent="0.25">
      <c r="A6886" t="s">
        <v>20416</v>
      </c>
      <c r="B6886" t="s">
        <v>33688</v>
      </c>
      <c r="C6886" t="s">
        <v>34317</v>
      </c>
      <c r="D6886" t="s">
        <v>2913</v>
      </c>
      <c r="E6886" t="s">
        <v>2929</v>
      </c>
      <c r="F6886" t="s">
        <v>34473</v>
      </c>
      <c r="G6886" t="s">
        <v>2895</v>
      </c>
      <c r="H6886" t="s">
        <v>5503</v>
      </c>
      <c r="I6886" t="s">
        <v>2908</v>
      </c>
      <c r="J6886" t="s">
        <v>31249</v>
      </c>
      <c r="K6886" t="s">
        <v>2898</v>
      </c>
      <c r="L6886" t="s">
        <v>34206</v>
      </c>
      <c r="N6886" t="s">
        <v>6197</v>
      </c>
      <c r="O6886" t="s">
        <v>15677</v>
      </c>
      <c r="Q6886" t="s">
        <v>16579</v>
      </c>
      <c r="R6886" t="s">
        <v>23761</v>
      </c>
    </row>
    <row r="6887" spans="1:18" x14ac:dyDescent="0.25">
      <c r="A6887" t="s">
        <v>15933</v>
      </c>
      <c r="B6887" t="s">
        <v>15934</v>
      </c>
      <c r="C6887" t="s">
        <v>3635</v>
      </c>
      <c r="D6887" t="s">
        <v>2892</v>
      </c>
      <c r="E6887" t="s">
        <v>2965</v>
      </c>
      <c r="F6887" t="s">
        <v>2894</v>
      </c>
      <c r="G6887" t="s">
        <v>2895</v>
      </c>
      <c r="H6887" t="s">
        <v>2896</v>
      </c>
      <c r="I6887" t="s">
        <v>2897</v>
      </c>
      <c r="J6887" t="s">
        <v>29515</v>
      </c>
      <c r="K6887" t="s">
        <v>2898</v>
      </c>
      <c r="P6887" t="s">
        <v>3636</v>
      </c>
      <c r="R6887" t="s">
        <v>23902</v>
      </c>
    </row>
    <row r="6888" spans="1:18" x14ac:dyDescent="0.25">
      <c r="A6888" t="s">
        <v>11520</v>
      </c>
      <c r="B6888" t="s">
        <v>11521</v>
      </c>
      <c r="C6888" t="s">
        <v>11523</v>
      </c>
      <c r="D6888" t="s">
        <v>2904</v>
      </c>
      <c r="E6888" t="s">
        <v>2905</v>
      </c>
      <c r="F6888" t="s">
        <v>5541</v>
      </c>
      <c r="G6888" t="s">
        <v>2895</v>
      </c>
      <c r="H6888" t="s">
        <v>3366</v>
      </c>
      <c r="I6888" t="s">
        <v>2908</v>
      </c>
      <c r="J6888" t="s">
        <v>29592</v>
      </c>
      <c r="K6888" t="s">
        <v>2898</v>
      </c>
      <c r="L6888" t="s">
        <v>25686</v>
      </c>
      <c r="N6888" t="s">
        <v>3193</v>
      </c>
      <c r="O6888" t="s">
        <v>3368</v>
      </c>
      <c r="Q6888" t="s">
        <v>11522</v>
      </c>
      <c r="R6888" t="s">
        <v>24232</v>
      </c>
    </row>
    <row r="6889" spans="1:18" x14ac:dyDescent="0.25">
      <c r="A6889" t="s">
        <v>10377</v>
      </c>
      <c r="B6889" t="s">
        <v>10378</v>
      </c>
      <c r="C6889" t="s">
        <v>3377</v>
      </c>
      <c r="D6889" t="s">
        <v>2892</v>
      </c>
      <c r="E6889" t="s">
        <v>2965</v>
      </c>
      <c r="F6889" t="s">
        <v>2894</v>
      </c>
      <c r="G6889" t="s">
        <v>2895</v>
      </c>
      <c r="H6889" t="s">
        <v>2896</v>
      </c>
      <c r="I6889" t="s">
        <v>2897</v>
      </c>
      <c r="J6889" t="s">
        <v>29140</v>
      </c>
      <c r="K6889" t="s">
        <v>2898</v>
      </c>
      <c r="P6889" t="s">
        <v>23923</v>
      </c>
      <c r="R6889" t="s">
        <v>23769</v>
      </c>
    </row>
    <row r="6890" spans="1:18" x14ac:dyDescent="0.25">
      <c r="A6890" t="s">
        <v>3960</v>
      </c>
      <c r="B6890" t="s">
        <v>3960</v>
      </c>
      <c r="C6890" t="s">
        <v>29416</v>
      </c>
      <c r="D6890" t="s">
        <v>2892</v>
      </c>
      <c r="E6890" t="s">
        <v>29417</v>
      </c>
      <c r="F6890" t="s">
        <v>28971</v>
      </c>
      <c r="G6890" t="s">
        <v>2895</v>
      </c>
      <c r="H6890" t="s">
        <v>26533</v>
      </c>
      <c r="I6890" t="s">
        <v>2908</v>
      </c>
      <c r="J6890" t="s">
        <v>29418</v>
      </c>
      <c r="K6890" t="s">
        <v>2898</v>
      </c>
      <c r="L6890" t="s">
        <v>29419</v>
      </c>
      <c r="N6890" t="s">
        <v>6275</v>
      </c>
      <c r="O6890" t="s">
        <v>27642</v>
      </c>
      <c r="R6890" t="s">
        <v>29420</v>
      </c>
    </row>
    <row r="6891" spans="1:18" x14ac:dyDescent="0.25">
      <c r="A6891" t="s">
        <v>21167</v>
      </c>
      <c r="B6891" t="s">
        <v>21168</v>
      </c>
      <c r="C6891" t="s">
        <v>19559</v>
      </c>
      <c r="D6891" t="s">
        <v>2904</v>
      </c>
      <c r="F6891" t="s">
        <v>21132</v>
      </c>
      <c r="G6891" t="s">
        <v>2895</v>
      </c>
      <c r="H6891" t="s">
        <v>16599</v>
      </c>
      <c r="I6891" t="s">
        <v>2908</v>
      </c>
      <c r="J6891" t="s">
        <v>21169</v>
      </c>
      <c r="K6891" t="s">
        <v>2939</v>
      </c>
      <c r="M6891" t="s">
        <v>20454</v>
      </c>
      <c r="O6891" t="s">
        <v>20455</v>
      </c>
      <c r="Q6891" t="s">
        <v>19557</v>
      </c>
      <c r="R6891" t="s">
        <v>24178</v>
      </c>
    </row>
    <row r="6892" spans="1:18" x14ac:dyDescent="0.25">
      <c r="A6892" t="s">
        <v>18131</v>
      </c>
      <c r="B6892" t="s">
        <v>18132</v>
      </c>
      <c r="C6892" t="s">
        <v>18136</v>
      </c>
      <c r="D6892" t="s">
        <v>2904</v>
      </c>
      <c r="E6892" t="s">
        <v>2975</v>
      </c>
      <c r="F6892" t="s">
        <v>7903</v>
      </c>
      <c r="G6892" t="s">
        <v>2895</v>
      </c>
      <c r="H6892" t="s">
        <v>2896</v>
      </c>
      <c r="I6892" t="s">
        <v>2897</v>
      </c>
      <c r="J6892" t="s">
        <v>29472</v>
      </c>
      <c r="K6892" t="s">
        <v>2898</v>
      </c>
      <c r="P6892" t="s">
        <v>18133</v>
      </c>
      <c r="R6892" t="s">
        <v>23723</v>
      </c>
    </row>
    <row r="6893" spans="1:18" x14ac:dyDescent="0.25">
      <c r="A6893" t="s">
        <v>4775</v>
      </c>
      <c r="B6893" t="s">
        <v>29402</v>
      </c>
      <c r="C6893" t="s">
        <v>4776</v>
      </c>
      <c r="D6893" t="s">
        <v>2904</v>
      </c>
      <c r="F6893" t="s">
        <v>2894</v>
      </c>
      <c r="G6893" t="s">
        <v>2895</v>
      </c>
      <c r="H6893" t="s">
        <v>3857</v>
      </c>
      <c r="I6893" t="s">
        <v>2897</v>
      </c>
      <c r="J6893" t="s">
        <v>4777</v>
      </c>
      <c r="K6893" t="s">
        <v>2939</v>
      </c>
      <c r="P6893" t="s">
        <v>29403</v>
      </c>
      <c r="R6893" t="s">
        <v>23825</v>
      </c>
    </row>
    <row r="6894" spans="1:18" x14ac:dyDescent="0.25">
      <c r="A6894" t="s">
        <v>3960</v>
      </c>
      <c r="B6894" t="s">
        <v>3960</v>
      </c>
      <c r="C6894" t="s">
        <v>34491</v>
      </c>
      <c r="D6894" t="s">
        <v>2904</v>
      </c>
      <c r="E6894" t="s">
        <v>2975</v>
      </c>
      <c r="F6894" t="s">
        <v>34422</v>
      </c>
      <c r="G6894" t="s">
        <v>2895</v>
      </c>
      <c r="H6894" t="s">
        <v>5503</v>
      </c>
      <c r="I6894" t="s">
        <v>2908</v>
      </c>
      <c r="J6894" t="s">
        <v>34399</v>
      </c>
      <c r="K6894" t="s">
        <v>2898</v>
      </c>
      <c r="L6894" t="s">
        <v>9372</v>
      </c>
      <c r="N6894" t="s">
        <v>6197</v>
      </c>
      <c r="O6894" t="s">
        <v>5503</v>
      </c>
      <c r="Q6894" t="s">
        <v>34398</v>
      </c>
      <c r="R6894" t="s">
        <v>34401</v>
      </c>
    </row>
    <row r="6895" spans="1:18" x14ac:dyDescent="0.25">
      <c r="A6895" t="s">
        <v>10364</v>
      </c>
      <c r="B6895" t="s">
        <v>10365</v>
      </c>
      <c r="C6895" t="s">
        <v>5562</v>
      </c>
      <c r="D6895" t="s">
        <v>2922</v>
      </c>
      <c r="E6895" t="s">
        <v>2923</v>
      </c>
      <c r="F6895" t="s">
        <v>2894</v>
      </c>
      <c r="G6895" t="s">
        <v>2895</v>
      </c>
      <c r="H6895" t="s">
        <v>2896</v>
      </c>
      <c r="I6895" t="s">
        <v>2897</v>
      </c>
      <c r="J6895" t="s">
        <v>29861</v>
      </c>
      <c r="K6895" t="s">
        <v>2898</v>
      </c>
      <c r="P6895" t="s">
        <v>29862</v>
      </c>
      <c r="R6895" t="s">
        <v>24024</v>
      </c>
    </row>
    <row r="6896" spans="1:18" x14ac:dyDescent="0.25">
      <c r="A6896" t="s">
        <v>9864</v>
      </c>
      <c r="B6896" t="s">
        <v>9865</v>
      </c>
      <c r="C6896" t="s">
        <v>9866</v>
      </c>
      <c r="D6896" t="s">
        <v>2892</v>
      </c>
      <c r="F6896" t="s">
        <v>3020</v>
      </c>
      <c r="G6896" t="s">
        <v>2895</v>
      </c>
      <c r="H6896" t="s">
        <v>4601</v>
      </c>
      <c r="I6896" t="s">
        <v>2897</v>
      </c>
      <c r="J6896" t="s">
        <v>9867</v>
      </c>
      <c r="K6896" t="s">
        <v>2939</v>
      </c>
      <c r="M6896" t="s">
        <v>4603</v>
      </c>
      <c r="P6896" t="s">
        <v>9868</v>
      </c>
      <c r="Q6896" t="s">
        <v>9869</v>
      </c>
      <c r="R6896" t="s">
        <v>23899</v>
      </c>
    </row>
    <row r="6897" spans="1:18" x14ac:dyDescent="0.25">
      <c r="A6897" t="s">
        <v>8959</v>
      </c>
      <c r="B6897" t="s">
        <v>8960</v>
      </c>
      <c r="C6897" t="s">
        <v>8961</v>
      </c>
      <c r="D6897" t="s">
        <v>2904</v>
      </c>
      <c r="E6897" t="s">
        <v>2905</v>
      </c>
      <c r="F6897" t="s">
        <v>2894</v>
      </c>
      <c r="G6897" t="s">
        <v>2895</v>
      </c>
      <c r="H6897" t="s">
        <v>2995</v>
      </c>
      <c r="I6897" t="s">
        <v>2897</v>
      </c>
      <c r="J6897" t="s">
        <v>29047</v>
      </c>
      <c r="K6897" t="s">
        <v>2898</v>
      </c>
      <c r="P6897" t="s">
        <v>8962</v>
      </c>
      <c r="R6897" t="s">
        <v>23858</v>
      </c>
    </row>
    <row r="6898" spans="1:18" x14ac:dyDescent="0.25">
      <c r="A6898" t="s">
        <v>19035</v>
      </c>
      <c r="B6898" t="s">
        <v>19036</v>
      </c>
      <c r="C6898" t="s">
        <v>19037</v>
      </c>
      <c r="D6898" t="s">
        <v>2904</v>
      </c>
      <c r="E6898" t="s">
        <v>2975</v>
      </c>
      <c r="F6898" t="s">
        <v>3024</v>
      </c>
      <c r="G6898" t="s">
        <v>2895</v>
      </c>
      <c r="H6898" t="s">
        <v>2959</v>
      </c>
      <c r="I6898" t="s">
        <v>2908</v>
      </c>
      <c r="J6898" t="s">
        <v>32908</v>
      </c>
      <c r="K6898" t="s">
        <v>2898</v>
      </c>
      <c r="L6898" t="s">
        <v>13873</v>
      </c>
      <c r="N6898" t="s">
        <v>2960</v>
      </c>
      <c r="Q6898" t="s">
        <v>19038</v>
      </c>
      <c r="R6898" t="s">
        <v>24219</v>
      </c>
    </row>
    <row r="6899" spans="1:18" x14ac:dyDescent="0.25">
      <c r="A6899" t="s">
        <v>18654</v>
      </c>
      <c r="B6899" t="s">
        <v>18655</v>
      </c>
      <c r="C6899" t="s">
        <v>5405</v>
      </c>
      <c r="D6899" t="s">
        <v>2892</v>
      </c>
      <c r="E6899" t="s">
        <v>2965</v>
      </c>
      <c r="F6899" t="s">
        <v>2894</v>
      </c>
      <c r="G6899" t="s">
        <v>2895</v>
      </c>
      <c r="H6899" t="s">
        <v>2896</v>
      </c>
      <c r="I6899" t="s">
        <v>2897</v>
      </c>
      <c r="J6899" t="s">
        <v>29018</v>
      </c>
      <c r="K6899" t="s">
        <v>2898</v>
      </c>
      <c r="P6899" t="s">
        <v>25645</v>
      </c>
      <c r="R6899" t="s">
        <v>24007</v>
      </c>
    </row>
    <row r="6900" spans="1:18" x14ac:dyDescent="0.25">
      <c r="A6900" t="s">
        <v>13550</v>
      </c>
      <c r="B6900" t="s">
        <v>13551</v>
      </c>
      <c r="C6900" t="s">
        <v>3292</v>
      </c>
      <c r="D6900" t="s">
        <v>2892</v>
      </c>
      <c r="E6900" t="s">
        <v>2965</v>
      </c>
      <c r="F6900" t="s">
        <v>2894</v>
      </c>
      <c r="G6900" t="s">
        <v>2895</v>
      </c>
      <c r="H6900" t="s">
        <v>2896</v>
      </c>
      <c r="I6900" t="s">
        <v>2897</v>
      </c>
      <c r="J6900" t="s">
        <v>29197</v>
      </c>
      <c r="K6900" t="s">
        <v>2898</v>
      </c>
      <c r="P6900" t="s">
        <v>25636</v>
      </c>
      <c r="R6900" t="s">
        <v>23871</v>
      </c>
    </row>
    <row r="6901" spans="1:18" x14ac:dyDescent="0.25">
      <c r="A6901" t="s">
        <v>5454</v>
      </c>
      <c r="B6901" t="s">
        <v>5455</v>
      </c>
      <c r="C6901" t="s">
        <v>5458</v>
      </c>
      <c r="D6901" t="s">
        <v>2993</v>
      </c>
      <c r="F6901" t="s">
        <v>5790</v>
      </c>
      <c r="G6901" t="s">
        <v>2895</v>
      </c>
      <c r="H6901" t="s">
        <v>3873</v>
      </c>
      <c r="I6901" t="s">
        <v>2908</v>
      </c>
      <c r="J6901" t="s">
        <v>13325</v>
      </c>
      <c r="K6901" t="s">
        <v>2939</v>
      </c>
      <c r="M6901" t="s">
        <v>3691</v>
      </c>
      <c r="O6901" t="s">
        <v>4183</v>
      </c>
      <c r="Q6901" t="s">
        <v>5456</v>
      </c>
      <c r="R6901" t="s">
        <v>25226</v>
      </c>
    </row>
    <row r="6902" spans="1:18" x14ac:dyDescent="0.25">
      <c r="A6902" t="s">
        <v>22047</v>
      </c>
      <c r="B6902" t="s">
        <v>26429</v>
      </c>
      <c r="C6902" t="s">
        <v>22048</v>
      </c>
      <c r="D6902" t="s">
        <v>2892</v>
      </c>
      <c r="F6902" t="s">
        <v>2976</v>
      </c>
      <c r="G6902" t="s">
        <v>2895</v>
      </c>
      <c r="H6902" t="s">
        <v>4420</v>
      </c>
      <c r="I6902" t="s">
        <v>2897</v>
      </c>
      <c r="J6902" t="s">
        <v>22049</v>
      </c>
      <c r="K6902" t="s">
        <v>2939</v>
      </c>
      <c r="M6902" t="s">
        <v>4358</v>
      </c>
      <c r="O6902" t="s">
        <v>7472</v>
      </c>
      <c r="P6902" t="s">
        <v>26430</v>
      </c>
      <c r="Q6902" t="s">
        <v>22050</v>
      </c>
      <c r="R6902" t="s">
        <v>23899</v>
      </c>
    </row>
    <row r="6903" spans="1:18" x14ac:dyDescent="0.25">
      <c r="A6903" t="s">
        <v>9637</v>
      </c>
      <c r="B6903" t="s">
        <v>9638</v>
      </c>
      <c r="C6903" t="s">
        <v>24369</v>
      </c>
      <c r="D6903" t="s">
        <v>2892</v>
      </c>
      <c r="E6903" t="s">
        <v>2965</v>
      </c>
      <c r="F6903" t="s">
        <v>26075</v>
      </c>
      <c r="G6903" t="s">
        <v>2895</v>
      </c>
      <c r="H6903" t="s">
        <v>3249</v>
      </c>
      <c r="I6903" t="s">
        <v>2908</v>
      </c>
      <c r="J6903" t="s">
        <v>29471</v>
      </c>
      <c r="K6903" t="s">
        <v>2898</v>
      </c>
      <c r="L6903" t="s">
        <v>8086</v>
      </c>
      <c r="N6903" t="s">
        <v>2896</v>
      </c>
      <c r="O6903" t="s">
        <v>11814</v>
      </c>
      <c r="Q6903" t="s">
        <v>3822</v>
      </c>
      <c r="R6903" t="s">
        <v>26370</v>
      </c>
    </row>
    <row r="6904" spans="1:18" x14ac:dyDescent="0.25">
      <c r="A6904" t="s">
        <v>26611</v>
      </c>
      <c r="B6904" t="s">
        <v>26612</v>
      </c>
      <c r="C6904" t="s">
        <v>26613</v>
      </c>
      <c r="D6904" t="s">
        <v>2913</v>
      </c>
      <c r="F6904" t="s">
        <v>26263</v>
      </c>
      <c r="G6904" t="s">
        <v>2895</v>
      </c>
      <c r="H6904" t="s">
        <v>4535</v>
      </c>
      <c r="I6904" t="s">
        <v>2908</v>
      </c>
      <c r="J6904" t="s">
        <v>26614</v>
      </c>
      <c r="K6904" t="s">
        <v>2939</v>
      </c>
      <c r="M6904" t="s">
        <v>5542</v>
      </c>
      <c r="O6904" t="s">
        <v>5543</v>
      </c>
      <c r="Q6904" t="s">
        <v>26615</v>
      </c>
      <c r="R6904" t="s">
        <v>26616</v>
      </c>
    </row>
    <row r="6905" spans="1:18" x14ac:dyDescent="0.25">
      <c r="A6905" t="s">
        <v>20311</v>
      </c>
      <c r="B6905" t="s">
        <v>20312</v>
      </c>
      <c r="C6905" t="s">
        <v>20313</v>
      </c>
      <c r="D6905" t="s">
        <v>2904</v>
      </c>
      <c r="F6905" t="s">
        <v>3038</v>
      </c>
      <c r="G6905" t="s">
        <v>2895</v>
      </c>
      <c r="H6905" t="s">
        <v>11440</v>
      </c>
      <c r="I6905" t="s">
        <v>2908</v>
      </c>
      <c r="J6905" t="s">
        <v>20314</v>
      </c>
      <c r="K6905" t="s">
        <v>2939</v>
      </c>
      <c r="M6905" t="s">
        <v>3318</v>
      </c>
      <c r="Q6905" t="s">
        <v>20315</v>
      </c>
      <c r="R6905" t="s">
        <v>23769</v>
      </c>
    </row>
    <row r="6906" spans="1:18" x14ac:dyDescent="0.25">
      <c r="A6906" t="s">
        <v>15021</v>
      </c>
      <c r="B6906" t="s">
        <v>15022</v>
      </c>
      <c r="C6906" t="s">
        <v>15023</v>
      </c>
      <c r="D6906" t="s">
        <v>2904</v>
      </c>
      <c r="E6906" t="s">
        <v>2905</v>
      </c>
      <c r="F6906" t="s">
        <v>5710</v>
      </c>
      <c r="G6906" t="s">
        <v>2895</v>
      </c>
      <c r="H6906" t="s">
        <v>5194</v>
      </c>
      <c r="I6906" t="s">
        <v>2908</v>
      </c>
      <c r="J6906" t="s">
        <v>30714</v>
      </c>
      <c r="K6906" t="s">
        <v>2898</v>
      </c>
      <c r="L6906" t="s">
        <v>26070</v>
      </c>
      <c r="N6906" t="s">
        <v>5195</v>
      </c>
      <c r="O6906" t="s">
        <v>8347</v>
      </c>
      <c r="R6906" t="s">
        <v>25328</v>
      </c>
    </row>
    <row r="6907" spans="1:18" x14ac:dyDescent="0.25">
      <c r="A6907" t="s">
        <v>3960</v>
      </c>
      <c r="B6907" t="s">
        <v>3960</v>
      </c>
      <c r="C6907" t="s">
        <v>34639</v>
      </c>
      <c r="D6907" t="s">
        <v>2892</v>
      </c>
      <c r="E6907" t="s">
        <v>3222</v>
      </c>
      <c r="F6907" t="s">
        <v>34422</v>
      </c>
      <c r="G6907" t="s">
        <v>2895</v>
      </c>
      <c r="H6907" t="s">
        <v>5503</v>
      </c>
      <c r="I6907" t="s">
        <v>2908</v>
      </c>
      <c r="J6907" t="s">
        <v>34640</v>
      </c>
      <c r="K6907" t="s">
        <v>2898</v>
      </c>
      <c r="L6907" t="s">
        <v>34461</v>
      </c>
      <c r="N6907" t="s">
        <v>6197</v>
      </c>
      <c r="R6907" t="s">
        <v>25291</v>
      </c>
    </row>
    <row r="6908" spans="1:18" x14ac:dyDescent="0.25">
      <c r="A6908" t="s">
        <v>7461</v>
      </c>
      <c r="B6908" t="s">
        <v>7462</v>
      </c>
      <c r="C6908" t="s">
        <v>5528</v>
      </c>
      <c r="D6908" t="s">
        <v>2904</v>
      </c>
      <c r="F6908" t="s">
        <v>2924</v>
      </c>
      <c r="G6908" t="s">
        <v>2895</v>
      </c>
      <c r="H6908" t="s">
        <v>7265</v>
      </c>
      <c r="I6908" t="s">
        <v>2897</v>
      </c>
      <c r="J6908" t="s">
        <v>5526</v>
      </c>
      <c r="K6908" t="s">
        <v>2939</v>
      </c>
      <c r="M6908" t="s">
        <v>3107</v>
      </c>
      <c r="P6908" t="s">
        <v>5524</v>
      </c>
      <c r="Q6908" t="s">
        <v>7463</v>
      </c>
      <c r="R6908" t="s">
        <v>23814</v>
      </c>
    </row>
    <row r="6909" spans="1:18" x14ac:dyDescent="0.25">
      <c r="A6909" t="s">
        <v>9979</v>
      </c>
      <c r="B6909" t="s">
        <v>9980</v>
      </c>
      <c r="C6909" t="s">
        <v>9982</v>
      </c>
      <c r="D6909" t="s">
        <v>2904</v>
      </c>
      <c r="E6909" t="s">
        <v>2975</v>
      </c>
      <c r="F6909" t="s">
        <v>3445</v>
      </c>
      <c r="G6909" t="s">
        <v>2895</v>
      </c>
      <c r="H6909" t="s">
        <v>9735</v>
      </c>
      <c r="I6909" t="s">
        <v>2897</v>
      </c>
      <c r="J6909" t="s">
        <v>31044</v>
      </c>
      <c r="K6909" t="s">
        <v>2898</v>
      </c>
      <c r="L6909" t="s">
        <v>21586</v>
      </c>
      <c r="N6909" t="s">
        <v>2931</v>
      </c>
      <c r="P6909" t="s">
        <v>9981</v>
      </c>
      <c r="Q6909" t="s">
        <v>21587</v>
      </c>
      <c r="R6909" t="s">
        <v>24062</v>
      </c>
    </row>
    <row r="6910" spans="1:18" x14ac:dyDescent="0.25">
      <c r="A6910" t="s">
        <v>8757</v>
      </c>
      <c r="B6910" t="s">
        <v>8758</v>
      </c>
      <c r="C6910" t="s">
        <v>4129</v>
      </c>
      <c r="D6910" t="s">
        <v>2892</v>
      </c>
      <c r="E6910" t="s">
        <v>2965</v>
      </c>
      <c r="F6910" t="s">
        <v>2894</v>
      </c>
      <c r="G6910" t="s">
        <v>2895</v>
      </c>
      <c r="H6910" t="s">
        <v>2896</v>
      </c>
      <c r="I6910" t="s">
        <v>2897</v>
      </c>
      <c r="J6910" t="s">
        <v>28927</v>
      </c>
      <c r="K6910" t="s">
        <v>2898</v>
      </c>
      <c r="P6910" t="s">
        <v>4130</v>
      </c>
      <c r="R6910" t="s">
        <v>23859</v>
      </c>
    </row>
    <row r="6911" spans="1:18" x14ac:dyDescent="0.25">
      <c r="A6911" t="s">
        <v>22512</v>
      </c>
      <c r="B6911" t="s">
        <v>26814</v>
      </c>
      <c r="C6911" t="s">
        <v>26815</v>
      </c>
      <c r="D6911" t="s">
        <v>2993</v>
      </c>
      <c r="F6911" t="s">
        <v>26816</v>
      </c>
      <c r="G6911" t="s">
        <v>2895</v>
      </c>
      <c r="H6911" t="s">
        <v>26451</v>
      </c>
      <c r="I6911" t="s">
        <v>2908</v>
      </c>
      <c r="J6911" t="s">
        <v>26817</v>
      </c>
      <c r="K6911" t="s">
        <v>2939</v>
      </c>
      <c r="M6911" t="s">
        <v>26182</v>
      </c>
      <c r="O6911" t="s">
        <v>26452</v>
      </c>
      <c r="Q6911" t="s">
        <v>22513</v>
      </c>
      <c r="R6911" t="s">
        <v>23889</v>
      </c>
    </row>
    <row r="6912" spans="1:18" x14ac:dyDescent="0.25">
      <c r="A6912" t="s">
        <v>18085</v>
      </c>
      <c r="B6912" t="s">
        <v>31450</v>
      </c>
      <c r="C6912" t="s">
        <v>18086</v>
      </c>
      <c r="D6912" t="s">
        <v>2904</v>
      </c>
      <c r="F6912" t="s">
        <v>3404</v>
      </c>
      <c r="G6912" t="s">
        <v>2895</v>
      </c>
      <c r="H6912" t="s">
        <v>4003</v>
      </c>
      <c r="I6912" t="s">
        <v>2897</v>
      </c>
      <c r="J6912" t="s">
        <v>18087</v>
      </c>
      <c r="K6912" t="s">
        <v>2939</v>
      </c>
      <c r="M6912" t="s">
        <v>3070</v>
      </c>
      <c r="P6912" t="s">
        <v>18088</v>
      </c>
      <c r="Q6912" t="s">
        <v>18089</v>
      </c>
      <c r="R6912" t="s">
        <v>23769</v>
      </c>
    </row>
    <row r="6913" spans="1:18" x14ac:dyDescent="0.25">
      <c r="A6913" t="s">
        <v>4899</v>
      </c>
      <c r="B6913" t="s">
        <v>4900</v>
      </c>
      <c r="C6913" t="s">
        <v>9626</v>
      </c>
      <c r="D6913" t="s">
        <v>2892</v>
      </c>
      <c r="E6913" t="s">
        <v>3354</v>
      </c>
      <c r="F6913" t="s">
        <v>3279</v>
      </c>
      <c r="G6913" t="s">
        <v>2895</v>
      </c>
      <c r="H6913" t="s">
        <v>3366</v>
      </c>
      <c r="I6913" t="s">
        <v>2908</v>
      </c>
      <c r="J6913" t="s">
        <v>29942</v>
      </c>
      <c r="K6913" t="s">
        <v>2898</v>
      </c>
      <c r="L6913" t="s">
        <v>4904</v>
      </c>
      <c r="N6913" t="s">
        <v>3193</v>
      </c>
      <c r="O6913" t="s">
        <v>3304</v>
      </c>
      <c r="R6913" t="s">
        <v>23732</v>
      </c>
    </row>
    <row r="6914" spans="1:18" x14ac:dyDescent="0.25">
      <c r="A6914" t="s">
        <v>17187</v>
      </c>
      <c r="B6914" t="s">
        <v>17188</v>
      </c>
      <c r="C6914" t="s">
        <v>17189</v>
      </c>
      <c r="D6914" t="s">
        <v>2904</v>
      </c>
      <c r="E6914" t="s">
        <v>2975</v>
      </c>
      <c r="F6914" t="s">
        <v>3127</v>
      </c>
      <c r="G6914" t="s">
        <v>2895</v>
      </c>
      <c r="H6914" t="s">
        <v>2959</v>
      </c>
      <c r="I6914" t="s">
        <v>2908</v>
      </c>
      <c r="J6914" t="s">
        <v>29243</v>
      </c>
      <c r="K6914" t="s">
        <v>2898</v>
      </c>
      <c r="L6914" t="s">
        <v>18071</v>
      </c>
      <c r="N6914" t="s">
        <v>2960</v>
      </c>
      <c r="O6914" t="s">
        <v>3368</v>
      </c>
      <c r="Q6914" t="s">
        <v>17190</v>
      </c>
      <c r="R6914" t="s">
        <v>25539</v>
      </c>
    </row>
    <row r="6915" spans="1:18" x14ac:dyDescent="0.25">
      <c r="A6915" t="s">
        <v>23209</v>
      </c>
      <c r="B6915" t="s">
        <v>23210</v>
      </c>
      <c r="C6915" t="s">
        <v>9477</v>
      </c>
      <c r="D6915" t="s">
        <v>2892</v>
      </c>
      <c r="E6915" t="s">
        <v>2965</v>
      </c>
      <c r="F6915" t="s">
        <v>2894</v>
      </c>
      <c r="G6915" t="s">
        <v>2895</v>
      </c>
      <c r="H6915" t="s">
        <v>2896</v>
      </c>
      <c r="I6915" t="s">
        <v>2897</v>
      </c>
      <c r="J6915" t="s">
        <v>29451</v>
      </c>
      <c r="K6915" t="s">
        <v>2898</v>
      </c>
      <c r="P6915" t="s">
        <v>24329</v>
      </c>
      <c r="R6915" t="s">
        <v>24094</v>
      </c>
    </row>
    <row r="6916" spans="1:18" x14ac:dyDescent="0.25">
      <c r="A6916" t="s">
        <v>20799</v>
      </c>
      <c r="B6916" t="s">
        <v>20800</v>
      </c>
      <c r="C6916" t="s">
        <v>6188</v>
      </c>
      <c r="D6916" t="s">
        <v>2892</v>
      </c>
      <c r="E6916" t="s">
        <v>2965</v>
      </c>
      <c r="F6916" t="s">
        <v>2894</v>
      </c>
      <c r="G6916" t="s">
        <v>2895</v>
      </c>
      <c r="H6916" t="s">
        <v>2896</v>
      </c>
      <c r="I6916" t="s">
        <v>2897</v>
      </c>
      <c r="J6916" t="s">
        <v>29421</v>
      </c>
      <c r="K6916" t="s">
        <v>2898</v>
      </c>
      <c r="P6916" t="s">
        <v>25653</v>
      </c>
      <c r="R6916" t="s">
        <v>24519</v>
      </c>
    </row>
    <row r="6917" spans="1:18" x14ac:dyDescent="0.25">
      <c r="A6917" t="s">
        <v>3960</v>
      </c>
      <c r="B6917" t="s">
        <v>3960</v>
      </c>
      <c r="C6917" t="s">
        <v>28117</v>
      </c>
      <c r="D6917" t="s">
        <v>2904</v>
      </c>
      <c r="F6917" t="s">
        <v>27394</v>
      </c>
      <c r="G6917" t="s">
        <v>2895</v>
      </c>
      <c r="H6917" t="s">
        <v>5004</v>
      </c>
      <c r="I6917" t="s">
        <v>2908</v>
      </c>
      <c r="J6917" t="s">
        <v>26178</v>
      </c>
      <c r="K6917" t="s">
        <v>2939</v>
      </c>
      <c r="M6917" t="s">
        <v>5006</v>
      </c>
      <c r="O6917" t="s">
        <v>5537</v>
      </c>
      <c r="Q6917" t="s">
        <v>28118</v>
      </c>
      <c r="R6917" t="s">
        <v>23765</v>
      </c>
    </row>
    <row r="6918" spans="1:18" x14ac:dyDescent="0.25">
      <c r="A6918" t="s">
        <v>17567</v>
      </c>
      <c r="B6918" t="s">
        <v>35171</v>
      </c>
      <c r="C6918" t="s">
        <v>26833</v>
      </c>
      <c r="D6918" t="s">
        <v>2904</v>
      </c>
      <c r="E6918" t="s">
        <v>3234</v>
      </c>
      <c r="F6918" t="s">
        <v>26803</v>
      </c>
      <c r="G6918" t="s">
        <v>2895</v>
      </c>
      <c r="H6918" t="s">
        <v>2930</v>
      </c>
      <c r="I6918" t="s">
        <v>2908</v>
      </c>
      <c r="J6918" t="s">
        <v>30094</v>
      </c>
      <c r="K6918" t="s">
        <v>2898</v>
      </c>
      <c r="L6918" t="s">
        <v>4085</v>
      </c>
      <c r="N6918" t="s">
        <v>5081</v>
      </c>
      <c r="O6918" t="s">
        <v>3304</v>
      </c>
      <c r="P6918" t="s">
        <v>30093</v>
      </c>
      <c r="Q6918" t="s">
        <v>17568</v>
      </c>
      <c r="R6918" t="s">
        <v>23935</v>
      </c>
    </row>
    <row r="6919" spans="1:18" x14ac:dyDescent="0.25">
      <c r="A6919" t="s">
        <v>3960</v>
      </c>
      <c r="B6919" t="s">
        <v>3960</v>
      </c>
      <c r="C6919" t="s">
        <v>28519</v>
      </c>
      <c r="D6919" t="s">
        <v>2892</v>
      </c>
      <c r="E6919" t="s">
        <v>3697</v>
      </c>
      <c r="F6919" t="s">
        <v>27394</v>
      </c>
      <c r="G6919" t="s">
        <v>2895</v>
      </c>
      <c r="H6919" t="s">
        <v>3699</v>
      </c>
      <c r="I6919" t="s">
        <v>2908</v>
      </c>
      <c r="J6919" t="s">
        <v>32870</v>
      </c>
      <c r="K6919" t="s">
        <v>2898</v>
      </c>
      <c r="L6919" t="s">
        <v>3700</v>
      </c>
      <c r="N6919" t="s">
        <v>3701</v>
      </c>
      <c r="O6919" t="s">
        <v>3702</v>
      </c>
      <c r="Q6919" t="s">
        <v>28520</v>
      </c>
      <c r="R6919" t="s">
        <v>23881</v>
      </c>
    </row>
    <row r="6920" spans="1:18" x14ac:dyDescent="0.25">
      <c r="A6920" t="s">
        <v>3960</v>
      </c>
      <c r="B6920" t="s">
        <v>3960</v>
      </c>
      <c r="C6920" t="s">
        <v>29638</v>
      </c>
      <c r="D6920" t="s">
        <v>2913</v>
      </c>
      <c r="F6920" t="s">
        <v>29639</v>
      </c>
      <c r="G6920" t="s">
        <v>2895</v>
      </c>
      <c r="H6920" t="s">
        <v>29634</v>
      </c>
      <c r="I6920" t="s">
        <v>2908</v>
      </c>
      <c r="J6920" t="s">
        <v>29640</v>
      </c>
      <c r="K6920" t="s">
        <v>2939</v>
      </c>
      <c r="M6920" t="s">
        <v>28988</v>
      </c>
      <c r="O6920" t="s">
        <v>29636</v>
      </c>
      <c r="Q6920" t="s">
        <v>29641</v>
      </c>
      <c r="R6920" t="s">
        <v>24318</v>
      </c>
    </row>
    <row r="6921" spans="1:18" x14ac:dyDescent="0.25">
      <c r="A6921" t="s">
        <v>16227</v>
      </c>
      <c r="B6921" t="s">
        <v>16228</v>
      </c>
      <c r="C6921" t="s">
        <v>16229</v>
      </c>
      <c r="D6921" t="s">
        <v>2892</v>
      </c>
      <c r="F6921" t="s">
        <v>7544</v>
      </c>
      <c r="G6921" t="s">
        <v>2895</v>
      </c>
      <c r="H6921" t="s">
        <v>3309</v>
      </c>
      <c r="I6921" t="s">
        <v>2908</v>
      </c>
      <c r="J6921" t="s">
        <v>16230</v>
      </c>
      <c r="K6921" t="s">
        <v>2939</v>
      </c>
      <c r="M6921" t="s">
        <v>3311</v>
      </c>
      <c r="O6921" t="s">
        <v>3312</v>
      </c>
      <c r="R6921" t="s">
        <v>23703</v>
      </c>
    </row>
    <row r="6922" spans="1:18" x14ac:dyDescent="0.25">
      <c r="A6922" t="s">
        <v>8789</v>
      </c>
      <c r="B6922" t="s">
        <v>8790</v>
      </c>
      <c r="C6922" t="s">
        <v>8791</v>
      </c>
      <c r="D6922" t="s">
        <v>2892</v>
      </c>
      <c r="F6922" t="s">
        <v>2894</v>
      </c>
      <c r="G6922" t="s">
        <v>2895</v>
      </c>
      <c r="H6922" t="s">
        <v>7297</v>
      </c>
      <c r="I6922" t="s">
        <v>2897</v>
      </c>
      <c r="J6922" t="s">
        <v>8792</v>
      </c>
      <c r="K6922" t="s">
        <v>2939</v>
      </c>
      <c r="P6922" t="s">
        <v>8793</v>
      </c>
      <c r="Q6922" t="s">
        <v>8794</v>
      </c>
      <c r="R6922" t="s">
        <v>24757</v>
      </c>
    </row>
    <row r="6923" spans="1:18" x14ac:dyDescent="0.25">
      <c r="A6923" t="s">
        <v>20318</v>
      </c>
      <c r="B6923" t="s">
        <v>20319</v>
      </c>
      <c r="C6923" t="s">
        <v>9056</v>
      </c>
      <c r="D6923" t="s">
        <v>2913</v>
      </c>
      <c r="E6923" t="s">
        <v>5319</v>
      </c>
      <c r="F6923" t="s">
        <v>2894</v>
      </c>
      <c r="G6923" t="s">
        <v>2895</v>
      </c>
      <c r="H6923" t="s">
        <v>2896</v>
      </c>
      <c r="I6923" t="s">
        <v>2897</v>
      </c>
      <c r="J6923" t="s">
        <v>32992</v>
      </c>
      <c r="K6923" t="s">
        <v>2898</v>
      </c>
      <c r="O6923" t="s">
        <v>3486</v>
      </c>
      <c r="R6923" t="s">
        <v>23717</v>
      </c>
    </row>
    <row r="6924" spans="1:18" x14ac:dyDescent="0.25">
      <c r="A6924" t="s">
        <v>11615</v>
      </c>
      <c r="B6924" t="s">
        <v>11616</v>
      </c>
      <c r="C6924" t="s">
        <v>11618</v>
      </c>
      <c r="D6924" t="s">
        <v>2892</v>
      </c>
      <c r="E6924" t="s">
        <v>3466</v>
      </c>
      <c r="F6924" t="s">
        <v>3082</v>
      </c>
      <c r="G6924" t="s">
        <v>2895</v>
      </c>
      <c r="H6924" t="s">
        <v>3249</v>
      </c>
      <c r="I6924" t="s">
        <v>2908</v>
      </c>
      <c r="J6924" t="s">
        <v>29912</v>
      </c>
      <c r="K6924" t="s">
        <v>2898</v>
      </c>
      <c r="L6924" t="s">
        <v>4755</v>
      </c>
      <c r="N6924" t="s">
        <v>2896</v>
      </c>
      <c r="O6924" t="s">
        <v>11814</v>
      </c>
      <c r="Q6924" t="s">
        <v>11617</v>
      </c>
      <c r="R6924" t="s">
        <v>23849</v>
      </c>
    </row>
    <row r="6925" spans="1:18" x14ac:dyDescent="0.25">
      <c r="A6925" t="s">
        <v>18240</v>
      </c>
      <c r="B6925" t="s">
        <v>18241</v>
      </c>
      <c r="C6925" t="s">
        <v>4650</v>
      </c>
      <c r="D6925" t="s">
        <v>2892</v>
      </c>
      <c r="E6925" t="s">
        <v>2965</v>
      </c>
      <c r="F6925" t="s">
        <v>2894</v>
      </c>
      <c r="G6925" t="s">
        <v>2895</v>
      </c>
      <c r="H6925" t="s">
        <v>2896</v>
      </c>
      <c r="I6925" t="s">
        <v>2897</v>
      </c>
      <c r="J6925" t="s">
        <v>29434</v>
      </c>
      <c r="K6925" t="s">
        <v>2898</v>
      </c>
      <c r="P6925" t="s">
        <v>26338</v>
      </c>
      <c r="R6925" t="s">
        <v>23943</v>
      </c>
    </row>
    <row r="6926" spans="1:18" x14ac:dyDescent="0.25">
      <c r="A6926" t="s">
        <v>3960</v>
      </c>
      <c r="B6926" t="s">
        <v>3960</v>
      </c>
      <c r="C6926" t="s">
        <v>33799</v>
      </c>
      <c r="D6926" t="s">
        <v>2892</v>
      </c>
      <c r="E6926" t="s">
        <v>2893</v>
      </c>
      <c r="F6926" t="s">
        <v>33386</v>
      </c>
      <c r="G6926" t="s">
        <v>2895</v>
      </c>
      <c r="H6926" t="s">
        <v>3304</v>
      </c>
      <c r="I6926" t="s">
        <v>2908</v>
      </c>
      <c r="J6926" t="s">
        <v>33800</v>
      </c>
      <c r="K6926" t="s">
        <v>2898</v>
      </c>
      <c r="L6926" t="s">
        <v>30095</v>
      </c>
      <c r="N6926" t="s">
        <v>5081</v>
      </c>
      <c r="O6926" t="s">
        <v>9993</v>
      </c>
      <c r="R6926" t="s">
        <v>33801</v>
      </c>
    </row>
    <row r="6927" spans="1:18" x14ac:dyDescent="0.25">
      <c r="A6927" t="s">
        <v>17938</v>
      </c>
      <c r="B6927" t="s">
        <v>17939</v>
      </c>
      <c r="C6927" t="s">
        <v>17940</v>
      </c>
      <c r="D6927" t="s">
        <v>2892</v>
      </c>
      <c r="E6927" t="s">
        <v>2965</v>
      </c>
      <c r="F6927" t="s">
        <v>3450</v>
      </c>
      <c r="G6927" t="s">
        <v>2895</v>
      </c>
      <c r="H6927" t="s">
        <v>2896</v>
      </c>
      <c r="I6927" t="s">
        <v>2897</v>
      </c>
      <c r="J6927" t="s">
        <v>29758</v>
      </c>
      <c r="K6927" t="s">
        <v>2898</v>
      </c>
      <c r="P6927" t="s">
        <v>27606</v>
      </c>
      <c r="R6927" t="s">
        <v>24740</v>
      </c>
    </row>
    <row r="6928" spans="1:18" x14ac:dyDescent="0.25">
      <c r="A6928" t="s">
        <v>17417</v>
      </c>
      <c r="B6928" t="s">
        <v>17418</v>
      </c>
      <c r="C6928" t="s">
        <v>32858</v>
      </c>
      <c r="D6928" t="s">
        <v>2904</v>
      </c>
      <c r="F6928" t="s">
        <v>29620</v>
      </c>
      <c r="G6928" t="s">
        <v>2895</v>
      </c>
      <c r="H6928" t="s">
        <v>11410</v>
      </c>
      <c r="I6928" t="s">
        <v>2908</v>
      </c>
      <c r="J6928" t="s">
        <v>32874</v>
      </c>
      <c r="K6928" t="s">
        <v>2939</v>
      </c>
      <c r="M6928" t="s">
        <v>29122</v>
      </c>
      <c r="O6928" t="s">
        <v>30260</v>
      </c>
      <c r="Q6928" t="s">
        <v>17419</v>
      </c>
      <c r="R6928" t="s">
        <v>24504</v>
      </c>
    </row>
    <row r="6929" spans="1:18" x14ac:dyDescent="0.25">
      <c r="A6929" t="s">
        <v>28108</v>
      </c>
      <c r="B6929" t="s">
        <v>28109</v>
      </c>
      <c r="C6929" t="s">
        <v>28110</v>
      </c>
      <c r="D6929" t="s">
        <v>2993</v>
      </c>
      <c r="F6929" t="s">
        <v>27928</v>
      </c>
      <c r="G6929" t="s">
        <v>2895</v>
      </c>
      <c r="H6929" t="s">
        <v>5004</v>
      </c>
      <c r="I6929" t="s">
        <v>2908</v>
      </c>
      <c r="J6929" t="s">
        <v>28111</v>
      </c>
      <c r="K6929" t="s">
        <v>2939</v>
      </c>
      <c r="M6929" t="s">
        <v>5006</v>
      </c>
      <c r="O6929" t="s">
        <v>5537</v>
      </c>
      <c r="R6929" t="s">
        <v>23725</v>
      </c>
    </row>
    <row r="6930" spans="1:18" x14ac:dyDescent="0.25">
      <c r="A6930" t="s">
        <v>16060</v>
      </c>
      <c r="B6930" t="s">
        <v>16061</v>
      </c>
      <c r="C6930" t="s">
        <v>16062</v>
      </c>
      <c r="D6930" t="s">
        <v>2892</v>
      </c>
      <c r="F6930" t="s">
        <v>3038</v>
      </c>
      <c r="G6930" t="s">
        <v>2895</v>
      </c>
      <c r="H6930" t="s">
        <v>16063</v>
      </c>
      <c r="I6930" t="s">
        <v>2897</v>
      </c>
      <c r="J6930" t="s">
        <v>16064</v>
      </c>
      <c r="K6930" t="s">
        <v>2939</v>
      </c>
      <c r="M6930" t="s">
        <v>3599</v>
      </c>
      <c r="O6930" t="s">
        <v>16065</v>
      </c>
      <c r="P6930" t="s">
        <v>16066</v>
      </c>
      <c r="Q6930" t="s">
        <v>16067</v>
      </c>
      <c r="R6930" t="s">
        <v>23815</v>
      </c>
    </row>
    <row r="6931" spans="1:18" x14ac:dyDescent="0.25">
      <c r="A6931" t="s">
        <v>23292</v>
      </c>
      <c r="B6931" t="s">
        <v>23293</v>
      </c>
      <c r="C6931" t="s">
        <v>3471</v>
      </c>
      <c r="D6931" t="s">
        <v>2892</v>
      </c>
      <c r="E6931" t="s">
        <v>2965</v>
      </c>
      <c r="F6931" t="s">
        <v>2894</v>
      </c>
      <c r="G6931" t="s">
        <v>2895</v>
      </c>
      <c r="H6931" t="s">
        <v>2896</v>
      </c>
      <c r="I6931" t="s">
        <v>2897</v>
      </c>
      <c r="J6931" t="s">
        <v>29226</v>
      </c>
      <c r="K6931" t="s">
        <v>2898</v>
      </c>
      <c r="P6931" t="s">
        <v>3472</v>
      </c>
      <c r="R6931" t="s">
        <v>23902</v>
      </c>
    </row>
    <row r="6932" spans="1:18" x14ac:dyDescent="0.25">
      <c r="A6932" t="s">
        <v>6688</v>
      </c>
      <c r="B6932" t="s">
        <v>6689</v>
      </c>
      <c r="C6932" t="s">
        <v>3905</v>
      </c>
      <c r="D6932" t="s">
        <v>2892</v>
      </c>
      <c r="E6932" t="s">
        <v>2965</v>
      </c>
      <c r="F6932" t="s">
        <v>2894</v>
      </c>
      <c r="G6932" t="s">
        <v>2895</v>
      </c>
      <c r="H6932" t="s">
        <v>2896</v>
      </c>
      <c r="I6932" t="s">
        <v>2897</v>
      </c>
      <c r="J6932" t="s">
        <v>30096</v>
      </c>
      <c r="K6932" t="s">
        <v>2898</v>
      </c>
      <c r="O6932" t="s">
        <v>3373</v>
      </c>
      <c r="P6932" t="s">
        <v>23864</v>
      </c>
      <c r="R6932" t="s">
        <v>23852</v>
      </c>
    </row>
    <row r="6933" spans="1:18" x14ac:dyDescent="0.25">
      <c r="A6933" t="s">
        <v>6110</v>
      </c>
      <c r="B6933" t="s">
        <v>6111</v>
      </c>
      <c r="C6933" t="s">
        <v>6112</v>
      </c>
      <c r="D6933" t="s">
        <v>2904</v>
      </c>
      <c r="E6933" t="s">
        <v>2969</v>
      </c>
      <c r="F6933" t="s">
        <v>3024</v>
      </c>
      <c r="G6933" t="s">
        <v>2895</v>
      </c>
      <c r="H6933" t="s">
        <v>2930</v>
      </c>
      <c r="I6933" t="s">
        <v>2908</v>
      </c>
      <c r="J6933" t="s">
        <v>29588</v>
      </c>
      <c r="K6933" t="s">
        <v>2898</v>
      </c>
      <c r="L6933" t="s">
        <v>6113</v>
      </c>
      <c r="N6933" t="s">
        <v>3076</v>
      </c>
      <c r="Q6933" t="s">
        <v>6114</v>
      </c>
      <c r="R6933" t="s">
        <v>23871</v>
      </c>
    </row>
    <row r="6934" spans="1:18" x14ac:dyDescent="0.25">
      <c r="A6934" t="s">
        <v>5795</v>
      </c>
      <c r="B6934" t="s">
        <v>5796</v>
      </c>
      <c r="C6934" t="s">
        <v>5799</v>
      </c>
      <c r="D6934" t="s">
        <v>2904</v>
      </c>
      <c r="E6934" t="s">
        <v>2975</v>
      </c>
      <c r="F6934" t="s">
        <v>24168</v>
      </c>
      <c r="G6934" t="s">
        <v>2895</v>
      </c>
      <c r="H6934" t="s">
        <v>3366</v>
      </c>
      <c r="I6934" t="s">
        <v>2908</v>
      </c>
      <c r="J6934" t="s">
        <v>30446</v>
      </c>
      <c r="K6934" t="s">
        <v>2898</v>
      </c>
      <c r="L6934" t="s">
        <v>6927</v>
      </c>
      <c r="N6934" t="s">
        <v>3193</v>
      </c>
      <c r="O6934" t="s">
        <v>15677</v>
      </c>
      <c r="Q6934" t="s">
        <v>5797</v>
      </c>
      <c r="R6934" t="s">
        <v>23755</v>
      </c>
    </row>
    <row r="6935" spans="1:18" x14ac:dyDescent="0.25">
      <c r="A6935" t="s">
        <v>3960</v>
      </c>
      <c r="B6935" t="s">
        <v>3960</v>
      </c>
      <c r="C6935" t="s">
        <v>28266</v>
      </c>
      <c r="D6935" t="s">
        <v>2904</v>
      </c>
      <c r="E6935" t="s">
        <v>2969</v>
      </c>
      <c r="F6935" t="s">
        <v>27394</v>
      </c>
      <c r="G6935" t="s">
        <v>2895</v>
      </c>
      <c r="H6935" t="s">
        <v>3366</v>
      </c>
      <c r="I6935" t="s">
        <v>2908</v>
      </c>
      <c r="J6935" t="s">
        <v>31548</v>
      </c>
      <c r="K6935" t="s">
        <v>2898</v>
      </c>
      <c r="L6935" t="s">
        <v>4102</v>
      </c>
      <c r="N6935" t="s">
        <v>3193</v>
      </c>
      <c r="O6935" t="s">
        <v>3366</v>
      </c>
      <c r="Q6935" t="s">
        <v>28267</v>
      </c>
      <c r="R6935" t="s">
        <v>28268</v>
      </c>
    </row>
    <row r="6936" spans="1:18" x14ac:dyDescent="0.25">
      <c r="A6936" t="s">
        <v>12460</v>
      </c>
      <c r="B6936" t="s">
        <v>12461</v>
      </c>
      <c r="C6936" t="s">
        <v>12462</v>
      </c>
      <c r="D6936" t="s">
        <v>2892</v>
      </c>
      <c r="F6936" t="s">
        <v>3139</v>
      </c>
      <c r="G6936" t="s">
        <v>2895</v>
      </c>
      <c r="H6936" t="s">
        <v>4984</v>
      </c>
      <c r="I6936" t="s">
        <v>2908</v>
      </c>
      <c r="J6936" t="s">
        <v>4037</v>
      </c>
      <c r="K6936" t="s">
        <v>2939</v>
      </c>
      <c r="M6936" t="s">
        <v>3998</v>
      </c>
      <c r="O6936" t="s">
        <v>4984</v>
      </c>
      <c r="Q6936" t="s">
        <v>12463</v>
      </c>
      <c r="R6936" t="s">
        <v>25321</v>
      </c>
    </row>
    <row r="6937" spans="1:18" x14ac:dyDescent="0.25">
      <c r="A6937" t="s">
        <v>7436</v>
      </c>
      <c r="B6937" t="s">
        <v>26493</v>
      </c>
      <c r="C6937" t="s">
        <v>26041</v>
      </c>
      <c r="D6937" t="s">
        <v>2993</v>
      </c>
      <c r="F6937" t="s">
        <v>26162</v>
      </c>
      <c r="G6937" t="s">
        <v>2895</v>
      </c>
      <c r="H6937" t="s">
        <v>25995</v>
      </c>
      <c r="I6937" t="s">
        <v>2908</v>
      </c>
      <c r="J6937" t="s">
        <v>26494</v>
      </c>
      <c r="K6937" t="s">
        <v>2939</v>
      </c>
      <c r="M6937" t="s">
        <v>25997</v>
      </c>
      <c r="O6937" t="s">
        <v>4867</v>
      </c>
      <c r="Q6937" t="s">
        <v>7437</v>
      </c>
      <c r="R6937" t="s">
        <v>23978</v>
      </c>
    </row>
    <row r="6938" spans="1:18" x14ac:dyDescent="0.25">
      <c r="A6938" t="s">
        <v>11877</v>
      </c>
      <c r="B6938" t="s">
        <v>11878</v>
      </c>
      <c r="C6938" t="s">
        <v>11879</v>
      </c>
      <c r="D6938" t="s">
        <v>2892</v>
      </c>
      <c r="F6938" t="s">
        <v>3450</v>
      </c>
      <c r="G6938" t="s">
        <v>2895</v>
      </c>
      <c r="H6938" t="s">
        <v>6884</v>
      </c>
      <c r="I6938" t="s">
        <v>2908</v>
      </c>
      <c r="J6938" t="s">
        <v>11880</v>
      </c>
      <c r="K6938" t="s">
        <v>2939</v>
      </c>
      <c r="M6938" t="s">
        <v>3543</v>
      </c>
      <c r="O6938" t="s">
        <v>6886</v>
      </c>
      <c r="Q6938" t="s">
        <v>11881</v>
      </c>
      <c r="R6938" t="s">
        <v>24133</v>
      </c>
    </row>
    <row r="6939" spans="1:18" x14ac:dyDescent="0.25">
      <c r="A6939" t="s">
        <v>9728</v>
      </c>
      <c r="B6939" t="s">
        <v>26957</v>
      </c>
      <c r="C6939" t="s">
        <v>9729</v>
      </c>
      <c r="D6939" t="s">
        <v>2904</v>
      </c>
      <c r="E6939" t="s">
        <v>2975</v>
      </c>
      <c r="F6939" t="s">
        <v>6489</v>
      </c>
      <c r="G6939" t="s">
        <v>2895</v>
      </c>
      <c r="H6939" t="s">
        <v>3510</v>
      </c>
      <c r="I6939" t="s">
        <v>2897</v>
      </c>
      <c r="J6939" t="s">
        <v>29637</v>
      </c>
      <c r="K6939" t="s">
        <v>2898</v>
      </c>
      <c r="L6939" t="s">
        <v>6490</v>
      </c>
      <c r="N6939" t="s">
        <v>3193</v>
      </c>
      <c r="O6939" t="s">
        <v>2959</v>
      </c>
      <c r="P6939" t="s">
        <v>26958</v>
      </c>
      <c r="Q6939" t="s">
        <v>9730</v>
      </c>
      <c r="R6939" t="s">
        <v>24628</v>
      </c>
    </row>
    <row r="6940" spans="1:18" x14ac:dyDescent="0.25">
      <c r="A6940" t="s">
        <v>3960</v>
      </c>
      <c r="B6940" t="s">
        <v>3960</v>
      </c>
      <c r="C6940" t="s">
        <v>27819</v>
      </c>
      <c r="D6940" t="s">
        <v>2892</v>
      </c>
      <c r="E6940" t="s">
        <v>2893</v>
      </c>
      <c r="F6940" t="s">
        <v>27394</v>
      </c>
      <c r="G6940" t="s">
        <v>2895</v>
      </c>
      <c r="H6940" t="s">
        <v>3249</v>
      </c>
      <c r="I6940" t="s">
        <v>2908</v>
      </c>
      <c r="J6940" t="s">
        <v>29776</v>
      </c>
      <c r="K6940" t="s">
        <v>2898</v>
      </c>
      <c r="L6940" t="s">
        <v>26352</v>
      </c>
      <c r="N6940" t="s">
        <v>2896</v>
      </c>
      <c r="O6940" t="s">
        <v>5607</v>
      </c>
      <c r="R6940" t="s">
        <v>27820</v>
      </c>
    </row>
    <row r="6941" spans="1:18" x14ac:dyDescent="0.25">
      <c r="A6941" t="s">
        <v>14687</v>
      </c>
      <c r="B6941" t="s">
        <v>14688</v>
      </c>
      <c r="C6941" t="s">
        <v>14689</v>
      </c>
      <c r="D6941" t="s">
        <v>2904</v>
      </c>
      <c r="E6941" t="s">
        <v>2975</v>
      </c>
      <c r="F6941" t="s">
        <v>2970</v>
      </c>
      <c r="G6941" t="s">
        <v>2895</v>
      </c>
      <c r="H6941" t="s">
        <v>2959</v>
      </c>
      <c r="I6941" t="s">
        <v>2908</v>
      </c>
      <c r="J6941" t="s">
        <v>31754</v>
      </c>
      <c r="K6941" t="s">
        <v>2898</v>
      </c>
      <c r="L6941" t="s">
        <v>4632</v>
      </c>
      <c r="N6941" t="s">
        <v>2960</v>
      </c>
      <c r="Q6941" t="s">
        <v>14690</v>
      </c>
      <c r="R6941" t="s">
        <v>25317</v>
      </c>
    </row>
    <row r="6942" spans="1:18" x14ac:dyDescent="0.25">
      <c r="A6942" t="s">
        <v>3960</v>
      </c>
      <c r="B6942" t="s">
        <v>3960</v>
      </c>
      <c r="C6942" t="s">
        <v>28496</v>
      </c>
      <c r="D6942" t="s">
        <v>2922</v>
      </c>
      <c r="F6942" t="s">
        <v>27394</v>
      </c>
      <c r="G6942" t="s">
        <v>2895</v>
      </c>
      <c r="H6942" t="s">
        <v>6961</v>
      </c>
      <c r="I6942" t="s">
        <v>2908</v>
      </c>
      <c r="J6942" t="s">
        <v>28497</v>
      </c>
      <c r="K6942" t="s">
        <v>2939</v>
      </c>
      <c r="M6942" t="s">
        <v>3121</v>
      </c>
      <c r="O6942" t="s">
        <v>6963</v>
      </c>
      <c r="Q6942" t="s">
        <v>28498</v>
      </c>
      <c r="R6942" t="s">
        <v>24123</v>
      </c>
    </row>
    <row r="6943" spans="1:18" x14ac:dyDescent="0.25">
      <c r="A6943" t="s">
        <v>10596</v>
      </c>
      <c r="B6943" t="s">
        <v>10597</v>
      </c>
      <c r="C6943" t="s">
        <v>10598</v>
      </c>
      <c r="D6943" t="s">
        <v>2904</v>
      </c>
      <c r="E6943" t="s">
        <v>2975</v>
      </c>
      <c r="F6943" t="s">
        <v>2894</v>
      </c>
      <c r="G6943" t="s">
        <v>2895</v>
      </c>
      <c r="H6943" t="s">
        <v>4315</v>
      </c>
      <c r="I6943" t="s">
        <v>2897</v>
      </c>
      <c r="J6943" t="s">
        <v>31449</v>
      </c>
      <c r="K6943" t="s">
        <v>2898</v>
      </c>
      <c r="P6943" t="s">
        <v>10599</v>
      </c>
      <c r="R6943" t="s">
        <v>24617</v>
      </c>
    </row>
    <row r="6944" spans="1:18" x14ac:dyDescent="0.25">
      <c r="A6944" t="s">
        <v>8519</v>
      </c>
      <c r="B6944" t="s">
        <v>33456</v>
      </c>
      <c r="C6944" t="s">
        <v>6784</v>
      </c>
      <c r="D6944" t="s">
        <v>2913</v>
      </c>
      <c r="E6944" t="s">
        <v>2929</v>
      </c>
      <c r="F6944" t="s">
        <v>4646</v>
      </c>
      <c r="G6944" t="s">
        <v>2895</v>
      </c>
      <c r="H6944" t="s">
        <v>2959</v>
      </c>
      <c r="I6944" t="s">
        <v>2908</v>
      </c>
      <c r="J6944" t="s">
        <v>28936</v>
      </c>
      <c r="K6944" t="s">
        <v>2898</v>
      </c>
      <c r="L6944" t="s">
        <v>26503</v>
      </c>
      <c r="N6944" t="s">
        <v>2960</v>
      </c>
      <c r="O6944" t="s">
        <v>3304</v>
      </c>
      <c r="Q6944" t="s">
        <v>28937</v>
      </c>
      <c r="R6944" t="s">
        <v>24101</v>
      </c>
    </row>
    <row r="6945" spans="1:18" x14ac:dyDescent="0.25">
      <c r="A6945" t="s">
        <v>5350</v>
      </c>
      <c r="B6945" t="s">
        <v>29204</v>
      </c>
      <c r="C6945" t="s">
        <v>5353</v>
      </c>
      <c r="D6945" t="s">
        <v>2892</v>
      </c>
      <c r="F6945" t="s">
        <v>4229</v>
      </c>
      <c r="G6945" t="s">
        <v>2895</v>
      </c>
      <c r="H6945" t="s">
        <v>12000</v>
      </c>
      <c r="I6945" t="s">
        <v>2908</v>
      </c>
      <c r="J6945" t="s">
        <v>20112</v>
      </c>
      <c r="K6945" t="s">
        <v>2939</v>
      </c>
      <c r="M6945" t="s">
        <v>7928</v>
      </c>
      <c r="O6945" t="s">
        <v>12002</v>
      </c>
      <c r="Q6945" t="s">
        <v>5351</v>
      </c>
      <c r="R6945" t="s">
        <v>23851</v>
      </c>
    </row>
    <row r="6946" spans="1:18" x14ac:dyDescent="0.25">
      <c r="A6946" t="s">
        <v>19247</v>
      </c>
      <c r="B6946" t="s">
        <v>19248</v>
      </c>
      <c r="C6946" t="s">
        <v>19249</v>
      </c>
      <c r="D6946" t="s">
        <v>2993</v>
      </c>
      <c r="E6946" t="s">
        <v>4245</v>
      </c>
      <c r="F6946" t="s">
        <v>2894</v>
      </c>
      <c r="G6946" t="s">
        <v>2895</v>
      </c>
      <c r="H6946" t="s">
        <v>2896</v>
      </c>
      <c r="I6946" t="s">
        <v>2897</v>
      </c>
      <c r="J6946" t="s">
        <v>29019</v>
      </c>
      <c r="K6946" t="s">
        <v>2898</v>
      </c>
      <c r="O6946" t="s">
        <v>2896</v>
      </c>
      <c r="R6946" t="s">
        <v>23945</v>
      </c>
    </row>
    <row r="6947" spans="1:18" x14ac:dyDescent="0.25">
      <c r="A6947" t="s">
        <v>13476</v>
      </c>
      <c r="B6947" t="s">
        <v>13477</v>
      </c>
      <c r="C6947" t="s">
        <v>3236</v>
      </c>
      <c r="D6947" t="s">
        <v>2904</v>
      </c>
      <c r="E6947" t="s">
        <v>3234</v>
      </c>
      <c r="F6947" t="s">
        <v>3590</v>
      </c>
      <c r="G6947" t="s">
        <v>2895</v>
      </c>
      <c r="H6947" t="s">
        <v>4414</v>
      </c>
      <c r="I6947" t="s">
        <v>2908</v>
      </c>
      <c r="J6947" t="s">
        <v>29383</v>
      </c>
      <c r="K6947" t="s">
        <v>2898</v>
      </c>
      <c r="L6947" t="s">
        <v>26093</v>
      </c>
      <c r="N6947" t="s">
        <v>4415</v>
      </c>
      <c r="O6947" t="s">
        <v>26094</v>
      </c>
      <c r="Q6947" t="s">
        <v>3233</v>
      </c>
      <c r="R6947" t="s">
        <v>24117</v>
      </c>
    </row>
    <row r="6948" spans="1:18" x14ac:dyDescent="0.25">
      <c r="A6948" t="s">
        <v>17178</v>
      </c>
      <c r="B6948" t="s">
        <v>17179</v>
      </c>
      <c r="C6948" t="s">
        <v>17181</v>
      </c>
      <c r="D6948" t="s">
        <v>2904</v>
      </c>
      <c r="E6948" t="s">
        <v>2975</v>
      </c>
      <c r="F6948" t="s">
        <v>3047</v>
      </c>
      <c r="G6948" t="s">
        <v>2895</v>
      </c>
      <c r="H6948" t="s">
        <v>3510</v>
      </c>
      <c r="I6948" t="s">
        <v>2897</v>
      </c>
      <c r="J6948" t="s">
        <v>30647</v>
      </c>
      <c r="K6948" t="s">
        <v>2898</v>
      </c>
      <c r="L6948" t="s">
        <v>3744</v>
      </c>
      <c r="N6948" t="s">
        <v>2960</v>
      </c>
      <c r="O6948" t="s">
        <v>2959</v>
      </c>
      <c r="P6948" t="s">
        <v>30646</v>
      </c>
      <c r="Q6948" t="s">
        <v>17180</v>
      </c>
      <c r="R6948" t="s">
        <v>24314</v>
      </c>
    </row>
    <row r="6949" spans="1:18" x14ac:dyDescent="0.25">
      <c r="A6949" t="s">
        <v>13834</v>
      </c>
      <c r="B6949" t="s">
        <v>13835</v>
      </c>
      <c r="C6949" t="s">
        <v>13836</v>
      </c>
      <c r="D6949" t="s">
        <v>2904</v>
      </c>
      <c r="F6949" t="s">
        <v>3590</v>
      </c>
      <c r="G6949" t="s">
        <v>2895</v>
      </c>
      <c r="H6949" t="s">
        <v>3324</v>
      </c>
      <c r="I6949" t="s">
        <v>2908</v>
      </c>
      <c r="J6949" t="s">
        <v>13837</v>
      </c>
      <c r="K6949" t="s">
        <v>2939</v>
      </c>
      <c r="M6949" t="s">
        <v>3217</v>
      </c>
      <c r="O6949" t="s">
        <v>6578</v>
      </c>
      <c r="R6949" t="s">
        <v>24574</v>
      </c>
    </row>
    <row r="6950" spans="1:18" x14ac:dyDescent="0.25">
      <c r="A6950" t="s">
        <v>9285</v>
      </c>
      <c r="B6950" t="s">
        <v>9286</v>
      </c>
      <c r="C6950" t="s">
        <v>9289</v>
      </c>
      <c r="D6950" t="s">
        <v>2892</v>
      </c>
      <c r="F6950" t="s">
        <v>8559</v>
      </c>
      <c r="G6950" t="s">
        <v>2895</v>
      </c>
      <c r="H6950" t="s">
        <v>9653</v>
      </c>
      <c r="I6950" t="s">
        <v>2908</v>
      </c>
      <c r="J6950" t="s">
        <v>9654</v>
      </c>
      <c r="K6950" t="s">
        <v>2939</v>
      </c>
      <c r="M6950" t="s">
        <v>5006</v>
      </c>
      <c r="O6950" t="s">
        <v>9655</v>
      </c>
      <c r="Q6950" t="s">
        <v>9287</v>
      </c>
      <c r="R6950" t="s">
        <v>24281</v>
      </c>
    </row>
    <row r="6951" spans="1:18" x14ac:dyDescent="0.25">
      <c r="A6951" t="s">
        <v>8395</v>
      </c>
      <c r="B6951" t="s">
        <v>8396</v>
      </c>
      <c r="C6951" t="s">
        <v>8398</v>
      </c>
      <c r="D6951" t="s">
        <v>2904</v>
      </c>
      <c r="E6951" t="s">
        <v>2975</v>
      </c>
      <c r="F6951" t="s">
        <v>27394</v>
      </c>
      <c r="G6951" t="s">
        <v>2895</v>
      </c>
      <c r="H6951" t="s">
        <v>2977</v>
      </c>
      <c r="I6951" t="s">
        <v>2897</v>
      </c>
      <c r="J6951" t="s">
        <v>30511</v>
      </c>
      <c r="K6951" t="s">
        <v>2898</v>
      </c>
      <c r="L6951" t="s">
        <v>28553</v>
      </c>
      <c r="N6951" t="s">
        <v>3381</v>
      </c>
      <c r="O6951" t="s">
        <v>3510</v>
      </c>
      <c r="P6951" t="s">
        <v>8397</v>
      </c>
      <c r="Q6951" t="s">
        <v>28555</v>
      </c>
      <c r="R6951" t="s">
        <v>24629</v>
      </c>
    </row>
    <row r="6952" spans="1:18" x14ac:dyDescent="0.25">
      <c r="A6952" t="s">
        <v>9635</v>
      </c>
      <c r="B6952" t="s">
        <v>9636</v>
      </c>
      <c r="C6952" t="s">
        <v>9255</v>
      </c>
      <c r="D6952" t="s">
        <v>2904</v>
      </c>
      <c r="E6952" t="s">
        <v>2905</v>
      </c>
      <c r="F6952" t="s">
        <v>2894</v>
      </c>
      <c r="G6952" t="s">
        <v>2895</v>
      </c>
      <c r="H6952" t="s">
        <v>2995</v>
      </c>
      <c r="I6952" t="s">
        <v>2897</v>
      </c>
      <c r="J6952" t="s">
        <v>30772</v>
      </c>
      <c r="K6952" t="s">
        <v>2898</v>
      </c>
      <c r="P6952" t="s">
        <v>9253</v>
      </c>
      <c r="R6952" t="s">
        <v>25253</v>
      </c>
    </row>
    <row r="6953" spans="1:18" x14ac:dyDescent="0.25">
      <c r="A6953" t="s">
        <v>7648</v>
      </c>
      <c r="B6953" t="s">
        <v>7649</v>
      </c>
      <c r="C6953" t="s">
        <v>7651</v>
      </c>
      <c r="D6953" t="s">
        <v>2904</v>
      </c>
      <c r="E6953" t="s">
        <v>3466</v>
      </c>
      <c r="F6953" t="s">
        <v>26075</v>
      </c>
      <c r="G6953" t="s">
        <v>2895</v>
      </c>
      <c r="H6953" t="s">
        <v>3256</v>
      </c>
      <c r="I6953" t="s">
        <v>2908</v>
      </c>
      <c r="J6953" t="s">
        <v>31358</v>
      </c>
      <c r="K6953" t="s">
        <v>2898</v>
      </c>
      <c r="L6953" t="s">
        <v>25939</v>
      </c>
      <c r="N6953" t="s">
        <v>3193</v>
      </c>
      <c r="O6953" t="s">
        <v>3249</v>
      </c>
      <c r="Q6953" t="s">
        <v>7650</v>
      </c>
      <c r="R6953" t="s">
        <v>24080</v>
      </c>
    </row>
    <row r="6954" spans="1:18" x14ac:dyDescent="0.25">
      <c r="A6954" t="s">
        <v>9750</v>
      </c>
      <c r="B6954" t="s">
        <v>9751</v>
      </c>
      <c r="C6954" t="s">
        <v>9752</v>
      </c>
      <c r="D6954" t="s">
        <v>2922</v>
      </c>
      <c r="E6954" t="s">
        <v>3493</v>
      </c>
      <c r="F6954" t="s">
        <v>4874</v>
      </c>
      <c r="G6954" t="s">
        <v>2895</v>
      </c>
      <c r="H6954" t="s">
        <v>3366</v>
      </c>
      <c r="I6954" t="s">
        <v>2908</v>
      </c>
      <c r="J6954" t="s">
        <v>31295</v>
      </c>
      <c r="K6954" t="s">
        <v>2898</v>
      </c>
      <c r="L6954" t="s">
        <v>26502</v>
      </c>
      <c r="N6954" t="s">
        <v>3193</v>
      </c>
      <c r="O6954" t="s">
        <v>5503</v>
      </c>
      <c r="Q6954" t="s">
        <v>31296</v>
      </c>
      <c r="R6954" t="s">
        <v>24985</v>
      </c>
    </row>
    <row r="6955" spans="1:18" x14ac:dyDescent="0.25">
      <c r="A6955" t="s">
        <v>20674</v>
      </c>
      <c r="B6955" t="s">
        <v>20675</v>
      </c>
      <c r="C6955" t="s">
        <v>20676</v>
      </c>
      <c r="D6955" t="s">
        <v>2922</v>
      </c>
      <c r="F6955" t="s">
        <v>4110</v>
      </c>
      <c r="G6955" t="s">
        <v>2895</v>
      </c>
      <c r="H6955" t="s">
        <v>3061</v>
      </c>
      <c r="I6955" t="s">
        <v>2897</v>
      </c>
      <c r="J6955" t="s">
        <v>20677</v>
      </c>
      <c r="K6955" t="s">
        <v>2939</v>
      </c>
      <c r="R6955" t="s">
        <v>24757</v>
      </c>
    </row>
    <row r="6956" spans="1:18" x14ac:dyDescent="0.25">
      <c r="A6956" t="s">
        <v>20603</v>
      </c>
      <c r="B6956" t="s">
        <v>20604</v>
      </c>
      <c r="C6956" t="s">
        <v>20605</v>
      </c>
      <c r="D6956" t="s">
        <v>2904</v>
      </c>
      <c r="E6956" t="s">
        <v>2975</v>
      </c>
      <c r="F6956" t="s">
        <v>2894</v>
      </c>
      <c r="G6956" t="s">
        <v>2895</v>
      </c>
      <c r="H6956" t="s">
        <v>2896</v>
      </c>
      <c r="I6956" t="s">
        <v>2897</v>
      </c>
      <c r="J6956" t="s">
        <v>30521</v>
      </c>
      <c r="K6956" t="s">
        <v>2898</v>
      </c>
      <c r="P6956" t="s">
        <v>25763</v>
      </c>
      <c r="Q6956" t="s">
        <v>20606</v>
      </c>
      <c r="R6956" t="s">
        <v>23704</v>
      </c>
    </row>
    <row r="6957" spans="1:18" x14ac:dyDescent="0.25">
      <c r="A6957" t="s">
        <v>21095</v>
      </c>
      <c r="B6957" t="s">
        <v>21096</v>
      </c>
      <c r="C6957" t="s">
        <v>4129</v>
      </c>
      <c r="D6957" t="s">
        <v>2892</v>
      </c>
      <c r="E6957" t="s">
        <v>2965</v>
      </c>
      <c r="F6957" t="s">
        <v>2894</v>
      </c>
      <c r="G6957" t="s">
        <v>2895</v>
      </c>
      <c r="H6957" t="s">
        <v>2896</v>
      </c>
      <c r="I6957" t="s">
        <v>2897</v>
      </c>
      <c r="J6957" t="s">
        <v>28927</v>
      </c>
      <c r="K6957" t="s">
        <v>2898</v>
      </c>
      <c r="P6957" t="s">
        <v>4130</v>
      </c>
      <c r="R6957" t="s">
        <v>23859</v>
      </c>
    </row>
    <row r="6958" spans="1:18" x14ac:dyDescent="0.25">
      <c r="A6958" t="s">
        <v>17608</v>
      </c>
      <c r="B6958" t="s">
        <v>17609</v>
      </c>
      <c r="C6958" t="s">
        <v>4664</v>
      </c>
      <c r="D6958" t="s">
        <v>2904</v>
      </c>
      <c r="E6958" t="s">
        <v>2905</v>
      </c>
      <c r="F6958" t="s">
        <v>2924</v>
      </c>
      <c r="G6958" t="s">
        <v>2895</v>
      </c>
      <c r="H6958" t="s">
        <v>2930</v>
      </c>
      <c r="I6958" t="s">
        <v>2908</v>
      </c>
      <c r="J6958" t="s">
        <v>29025</v>
      </c>
      <c r="K6958" t="s">
        <v>2898</v>
      </c>
      <c r="L6958" t="s">
        <v>3008</v>
      </c>
      <c r="N6958" t="s">
        <v>2931</v>
      </c>
      <c r="O6958" t="s">
        <v>3366</v>
      </c>
      <c r="P6958" t="s">
        <v>34899</v>
      </c>
      <c r="Q6958" t="s">
        <v>4665</v>
      </c>
      <c r="R6958" t="s">
        <v>23735</v>
      </c>
    </row>
    <row r="6959" spans="1:18" x14ac:dyDescent="0.25">
      <c r="A6959" t="s">
        <v>7811</v>
      </c>
      <c r="B6959" t="s">
        <v>7812</v>
      </c>
      <c r="C6959" t="s">
        <v>7813</v>
      </c>
      <c r="D6959" t="s">
        <v>2892</v>
      </c>
      <c r="F6959" t="s">
        <v>2970</v>
      </c>
      <c r="G6959" t="s">
        <v>2895</v>
      </c>
      <c r="H6959" t="s">
        <v>4009</v>
      </c>
      <c r="I6959" t="s">
        <v>2908</v>
      </c>
      <c r="J6959" t="s">
        <v>7814</v>
      </c>
      <c r="K6959" t="s">
        <v>2939</v>
      </c>
      <c r="M6959" t="s">
        <v>4011</v>
      </c>
      <c r="O6959" t="s">
        <v>4012</v>
      </c>
      <c r="R6959" t="s">
        <v>23765</v>
      </c>
    </row>
    <row r="6960" spans="1:18" x14ac:dyDescent="0.25">
      <c r="A6960" t="s">
        <v>13250</v>
      </c>
      <c r="B6960" t="s">
        <v>13251</v>
      </c>
      <c r="C6960" t="s">
        <v>13252</v>
      </c>
      <c r="D6960" t="s">
        <v>2892</v>
      </c>
      <c r="E6960" t="s">
        <v>3565</v>
      </c>
      <c r="F6960" t="s">
        <v>3566</v>
      </c>
      <c r="G6960" t="s">
        <v>2895</v>
      </c>
      <c r="H6960" t="s">
        <v>2930</v>
      </c>
      <c r="I6960" t="s">
        <v>2908</v>
      </c>
      <c r="J6960" t="s">
        <v>31241</v>
      </c>
      <c r="K6960" t="s">
        <v>2898</v>
      </c>
      <c r="L6960" t="s">
        <v>11776</v>
      </c>
      <c r="N6960" t="s">
        <v>2931</v>
      </c>
      <c r="P6960" t="s">
        <v>31242</v>
      </c>
      <c r="R6960" t="s">
        <v>25526</v>
      </c>
    </row>
    <row r="6961" spans="1:18" x14ac:dyDescent="0.25">
      <c r="A6961" t="s">
        <v>13005</v>
      </c>
      <c r="B6961" t="s">
        <v>13006</v>
      </c>
      <c r="C6961" t="s">
        <v>13007</v>
      </c>
      <c r="D6961" t="s">
        <v>2892</v>
      </c>
      <c r="F6961" t="s">
        <v>2924</v>
      </c>
      <c r="G6961" t="s">
        <v>2895</v>
      </c>
      <c r="H6961" t="s">
        <v>4225</v>
      </c>
      <c r="I6961" t="s">
        <v>2897</v>
      </c>
      <c r="J6961" t="s">
        <v>13008</v>
      </c>
      <c r="K6961" t="s">
        <v>2939</v>
      </c>
      <c r="M6961" t="s">
        <v>3282</v>
      </c>
      <c r="P6961" t="s">
        <v>13009</v>
      </c>
      <c r="R6961" t="s">
        <v>23746</v>
      </c>
    </row>
    <row r="6962" spans="1:18" x14ac:dyDescent="0.25">
      <c r="A6962" t="s">
        <v>13148</v>
      </c>
      <c r="B6962" t="s">
        <v>13149</v>
      </c>
      <c r="C6962" t="s">
        <v>11337</v>
      </c>
      <c r="D6962" t="s">
        <v>2892</v>
      </c>
      <c r="E6962" t="s">
        <v>2965</v>
      </c>
      <c r="F6962" t="s">
        <v>2894</v>
      </c>
      <c r="G6962" t="s">
        <v>2895</v>
      </c>
      <c r="H6962" t="s">
        <v>2896</v>
      </c>
      <c r="I6962" t="s">
        <v>2897</v>
      </c>
      <c r="J6962" t="s">
        <v>31100</v>
      </c>
      <c r="K6962" t="s">
        <v>2898</v>
      </c>
      <c r="P6962" t="s">
        <v>25892</v>
      </c>
      <c r="R6962" t="s">
        <v>24000</v>
      </c>
    </row>
    <row r="6963" spans="1:18" x14ac:dyDescent="0.25">
      <c r="A6963" t="s">
        <v>19009</v>
      </c>
      <c r="B6963" t="s">
        <v>19010</v>
      </c>
      <c r="C6963" t="s">
        <v>29845</v>
      </c>
      <c r="D6963" t="s">
        <v>2892</v>
      </c>
      <c r="E6963" t="s">
        <v>3565</v>
      </c>
      <c r="F6963" t="s">
        <v>29065</v>
      </c>
      <c r="G6963" t="s">
        <v>2895</v>
      </c>
      <c r="H6963" t="s">
        <v>3075</v>
      </c>
      <c r="I6963" t="s">
        <v>2908</v>
      </c>
      <c r="J6963" t="s">
        <v>29844</v>
      </c>
      <c r="K6963" t="s">
        <v>2898</v>
      </c>
      <c r="L6963" t="s">
        <v>3527</v>
      </c>
      <c r="N6963" t="s">
        <v>6197</v>
      </c>
      <c r="O6963" t="s">
        <v>3304</v>
      </c>
      <c r="Q6963" t="s">
        <v>19011</v>
      </c>
      <c r="R6963" t="s">
        <v>25382</v>
      </c>
    </row>
    <row r="6964" spans="1:18" x14ac:dyDescent="0.25">
      <c r="A6964" t="s">
        <v>22919</v>
      </c>
      <c r="B6964" t="s">
        <v>22920</v>
      </c>
      <c r="C6964" t="s">
        <v>22921</v>
      </c>
      <c r="D6964" t="s">
        <v>2904</v>
      </c>
      <c r="F6964" t="s">
        <v>4437</v>
      </c>
      <c r="G6964" t="s">
        <v>2895</v>
      </c>
      <c r="H6964" t="s">
        <v>6469</v>
      </c>
      <c r="I6964" t="s">
        <v>2908</v>
      </c>
      <c r="J6964" t="s">
        <v>22922</v>
      </c>
      <c r="K6964" t="s">
        <v>2939</v>
      </c>
      <c r="M6964" t="s">
        <v>3670</v>
      </c>
      <c r="R6964" t="s">
        <v>23749</v>
      </c>
    </row>
    <row r="6965" spans="1:18" x14ac:dyDescent="0.25">
      <c r="A6965" t="s">
        <v>6426</v>
      </c>
      <c r="B6965" t="s">
        <v>6427</v>
      </c>
      <c r="C6965" t="s">
        <v>6429</v>
      </c>
      <c r="D6965" t="s">
        <v>2904</v>
      </c>
      <c r="E6965" t="s">
        <v>2975</v>
      </c>
      <c r="F6965" t="s">
        <v>3139</v>
      </c>
      <c r="G6965" t="s">
        <v>2895</v>
      </c>
      <c r="H6965" t="s">
        <v>2930</v>
      </c>
      <c r="I6965" t="s">
        <v>2908</v>
      </c>
      <c r="J6965" t="s">
        <v>32204</v>
      </c>
      <c r="K6965" t="s">
        <v>2898</v>
      </c>
      <c r="L6965" t="s">
        <v>3519</v>
      </c>
      <c r="N6965" t="s">
        <v>3193</v>
      </c>
      <c r="O6965" t="s">
        <v>3304</v>
      </c>
      <c r="P6965" t="s">
        <v>35114</v>
      </c>
      <c r="Q6965" t="s">
        <v>6428</v>
      </c>
      <c r="R6965" t="s">
        <v>23762</v>
      </c>
    </row>
    <row r="6966" spans="1:18" x14ac:dyDescent="0.25">
      <c r="A6966" t="s">
        <v>18562</v>
      </c>
      <c r="B6966" t="s">
        <v>18563</v>
      </c>
      <c r="C6966" t="s">
        <v>18564</v>
      </c>
      <c r="D6966" t="s">
        <v>2892</v>
      </c>
      <c r="E6966" t="s">
        <v>3565</v>
      </c>
      <c r="F6966" t="s">
        <v>3566</v>
      </c>
      <c r="G6966" t="s">
        <v>2895</v>
      </c>
      <c r="H6966" t="s">
        <v>2930</v>
      </c>
      <c r="I6966" t="s">
        <v>2908</v>
      </c>
      <c r="J6966" t="s">
        <v>31832</v>
      </c>
      <c r="K6966" t="s">
        <v>2898</v>
      </c>
      <c r="L6966" t="s">
        <v>11776</v>
      </c>
      <c r="N6966" t="s">
        <v>2931</v>
      </c>
      <c r="P6966" t="s">
        <v>31833</v>
      </c>
      <c r="R6966" t="s">
        <v>23757</v>
      </c>
    </row>
    <row r="6967" spans="1:18" x14ac:dyDescent="0.25">
      <c r="A6967" t="s">
        <v>19223</v>
      </c>
      <c r="B6967" t="s">
        <v>33851</v>
      </c>
      <c r="C6967" t="s">
        <v>8976</v>
      </c>
      <c r="D6967" t="s">
        <v>2922</v>
      </c>
      <c r="E6967" t="s">
        <v>2923</v>
      </c>
      <c r="F6967" t="s">
        <v>3038</v>
      </c>
      <c r="G6967" t="s">
        <v>2895</v>
      </c>
      <c r="H6967" t="s">
        <v>3075</v>
      </c>
      <c r="I6967" t="s">
        <v>2908</v>
      </c>
      <c r="J6967" t="s">
        <v>29406</v>
      </c>
      <c r="K6967" t="s">
        <v>2898</v>
      </c>
      <c r="L6967" t="s">
        <v>26064</v>
      </c>
      <c r="N6967" t="s">
        <v>3076</v>
      </c>
      <c r="Q6967" t="s">
        <v>29407</v>
      </c>
      <c r="R6967" t="s">
        <v>23823</v>
      </c>
    </row>
    <row r="6968" spans="1:18" x14ac:dyDescent="0.25">
      <c r="A6968" t="s">
        <v>17228</v>
      </c>
      <c r="B6968" t="s">
        <v>17229</v>
      </c>
      <c r="C6968" t="s">
        <v>17230</v>
      </c>
      <c r="D6968" t="s">
        <v>2892</v>
      </c>
      <c r="F6968" t="s">
        <v>2945</v>
      </c>
      <c r="G6968" t="s">
        <v>2895</v>
      </c>
      <c r="H6968" t="s">
        <v>4111</v>
      </c>
      <c r="I6968" t="s">
        <v>2897</v>
      </c>
      <c r="J6968" t="s">
        <v>17231</v>
      </c>
      <c r="K6968" t="s">
        <v>2939</v>
      </c>
      <c r="M6968" t="s">
        <v>4112</v>
      </c>
      <c r="O6968" t="s">
        <v>4113</v>
      </c>
      <c r="P6968" t="s">
        <v>32115</v>
      </c>
      <c r="Q6968" t="s">
        <v>17232</v>
      </c>
      <c r="R6968" t="s">
        <v>25042</v>
      </c>
    </row>
    <row r="6969" spans="1:18" x14ac:dyDescent="0.25">
      <c r="A6969" t="s">
        <v>8284</v>
      </c>
      <c r="B6969" t="s">
        <v>8285</v>
      </c>
      <c r="C6969" t="s">
        <v>32540</v>
      </c>
      <c r="D6969" t="s">
        <v>2892</v>
      </c>
      <c r="E6969" t="s">
        <v>3565</v>
      </c>
      <c r="F6969" t="s">
        <v>28950</v>
      </c>
      <c r="G6969" t="s">
        <v>2895</v>
      </c>
      <c r="H6969" t="s">
        <v>3075</v>
      </c>
      <c r="I6969" t="s">
        <v>2908</v>
      </c>
      <c r="J6969" t="s">
        <v>32541</v>
      </c>
      <c r="K6969" t="s">
        <v>2898</v>
      </c>
      <c r="L6969" t="s">
        <v>23323</v>
      </c>
      <c r="N6969" t="s">
        <v>6197</v>
      </c>
      <c r="O6969" t="s">
        <v>3304</v>
      </c>
      <c r="Q6969" t="s">
        <v>8286</v>
      </c>
      <c r="R6969" t="s">
        <v>25435</v>
      </c>
    </row>
    <row r="6970" spans="1:18" x14ac:dyDescent="0.25">
      <c r="A6970" t="s">
        <v>6063</v>
      </c>
      <c r="B6970" t="s">
        <v>6064</v>
      </c>
      <c r="C6970" t="s">
        <v>4653</v>
      </c>
      <c r="D6970" t="s">
        <v>2892</v>
      </c>
      <c r="E6970" t="s">
        <v>2965</v>
      </c>
      <c r="F6970" t="s">
        <v>2894</v>
      </c>
      <c r="G6970" t="s">
        <v>2895</v>
      </c>
      <c r="H6970" t="s">
        <v>2896</v>
      </c>
      <c r="I6970" t="s">
        <v>2897</v>
      </c>
      <c r="J6970" t="s">
        <v>29053</v>
      </c>
      <c r="K6970" t="s">
        <v>2898</v>
      </c>
      <c r="P6970" t="s">
        <v>4654</v>
      </c>
      <c r="R6970" t="s">
        <v>24002</v>
      </c>
    </row>
    <row r="6971" spans="1:18" x14ac:dyDescent="0.25">
      <c r="A6971" t="s">
        <v>21551</v>
      </c>
      <c r="B6971" t="s">
        <v>20214</v>
      </c>
      <c r="C6971" t="s">
        <v>20216</v>
      </c>
      <c r="D6971" t="s">
        <v>2892</v>
      </c>
      <c r="E6971" t="s">
        <v>3466</v>
      </c>
      <c r="F6971" t="s">
        <v>27394</v>
      </c>
      <c r="G6971" t="s">
        <v>2895</v>
      </c>
      <c r="H6971" t="s">
        <v>3274</v>
      </c>
      <c r="I6971" t="s">
        <v>2897</v>
      </c>
      <c r="J6971" t="s">
        <v>31696</v>
      </c>
      <c r="K6971" t="s">
        <v>2898</v>
      </c>
      <c r="L6971" t="s">
        <v>28660</v>
      </c>
      <c r="N6971" t="s">
        <v>13692</v>
      </c>
      <c r="O6971" t="s">
        <v>2930</v>
      </c>
      <c r="P6971" t="s">
        <v>20215</v>
      </c>
      <c r="Q6971" t="s">
        <v>28661</v>
      </c>
      <c r="R6971" t="s">
        <v>24080</v>
      </c>
    </row>
    <row r="6972" spans="1:18" x14ac:dyDescent="0.25">
      <c r="A6972" t="s">
        <v>21918</v>
      </c>
      <c r="B6972" t="s">
        <v>21919</v>
      </c>
      <c r="C6972" t="s">
        <v>21920</v>
      </c>
      <c r="D6972" t="s">
        <v>2993</v>
      </c>
      <c r="E6972" t="s">
        <v>4347</v>
      </c>
      <c r="F6972" t="s">
        <v>3590</v>
      </c>
      <c r="G6972" t="s">
        <v>2895</v>
      </c>
      <c r="H6972" t="s">
        <v>2896</v>
      </c>
      <c r="I6972" t="s">
        <v>2897</v>
      </c>
      <c r="J6972" t="s">
        <v>30807</v>
      </c>
      <c r="K6972" t="s">
        <v>2898</v>
      </c>
      <c r="P6972" t="s">
        <v>27600</v>
      </c>
      <c r="R6972" t="s">
        <v>23722</v>
      </c>
    </row>
    <row r="6973" spans="1:18" x14ac:dyDescent="0.25">
      <c r="A6973" t="s">
        <v>14485</v>
      </c>
      <c r="B6973" t="s">
        <v>14486</v>
      </c>
      <c r="C6973" t="s">
        <v>7499</v>
      </c>
      <c r="D6973" t="s">
        <v>2892</v>
      </c>
      <c r="E6973" t="s">
        <v>2965</v>
      </c>
      <c r="F6973" t="s">
        <v>2894</v>
      </c>
      <c r="G6973" t="s">
        <v>2895</v>
      </c>
      <c r="H6973" t="s">
        <v>2896</v>
      </c>
      <c r="I6973" t="s">
        <v>2897</v>
      </c>
      <c r="J6973" t="s">
        <v>29088</v>
      </c>
      <c r="K6973" t="s">
        <v>2898</v>
      </c>
      <c r="P6973" t="s">
        <v>24165</v>
      </c>
      <c r="R6973" t="s">
        <v>23767</v>
      </c>
    </row>
    <row r="6974" spans="1:18" x14ac:dyDescent="0.25">
      <c r="A6974" t="s">
        <v>23396</v>
      </c>
      <c r="B6974" t="s">
        <v>23397</v>
      </c>
      <c r="C6974" t="s">
        <v>3462</v>
      </c>
      <c r="D6974" t="s">
        <v>2892</v>
      </c>
      <c r="E6974" t="s">
        <v>2965</v>
      </c>
      <c r="F6974" t="s">
        <v>2894</v>
      </c>
      <c r="G6974" t="s">
        <v>2895</v>
      </c>
      <c r="H6974" t="s">
        <v>2896</v>
      </c>
      <c r="I6974" t="s">
        <v>2897</v>
      </c>
      <c r="J6974" t="s">
        <v>29024</v>
      </c>
      <c r="K6974" t="s">
        <v>2898</v>
      </c>
      <c r="P6974" t="s">
        <v>25622</v>
      </c>
      <c r="R6974" t="s">
        <v>23907</v>
      </c>
    </row>
    <row r="6975" spans="1:18" x14ac:dyDescent="0.25">
      <c r="A6975" t="s">
        <v>4323</v>
      </c>
      <c r="B6975" t="s">
        <v>4324</v>
      </c>
      <c r="C6975" t="s">
        <v>3622</v>
      </c>
      <c r="D6975" t="s">
        <v>2892</v>
      </c>
      <c r="E6975" t="s">
        <v>2965</v>
      </c>
      <c r="F6975" t="s">
        <v>2894</v>
      </c>
      <c r="G6975" t="s">
        <v>2895</v>
      </c>
      <c r="H6975" t="s">
        <v>2896</v>
      </c>
      <c r="I6975" t="s">
        <v>2897</v>
      </c>
      <c r="J6975" t="s">
        <v>29027</v>
      </c>
      <c r="K6975" t="s">
        <v>2898</v>
      </c>
      <c r="P6975" t="s">
        <v>25800</v>
      </c>
      <c r="R6975" t="s">
        <v>24158</v>
      </c>
    </row>
    <row r="6976" spans="1:18" x14ac:dyDescent="0.25">
      <c r="A6976" t="s">
        <v>10929</v>
      </c>
      <c r="B6976" t="s">
        <v>10930</v>
      </c>
      <c r="C6976" t="s">
        <v>8530</v>
      </c>
      <c r="D6976" t="s">
        <v>2892</v>
      </c>
      <c r="E6976" t="s">
        <v>2965</v>
      </c>
      <c r="F6976" t="s">
        <v>4902</v>
      </c>
      <c r="G6976" t="s">
        <v>2895</v>
      </c>
      <c r="H6976" t="s">
        <v>3249</v>
      </c>
      <c r="I6976" t="s">
        <v>2908</v>
      </c>
      <c r="J6976" t="s">
        <v>29617</v>
      </c>
      <c r="K6976" t="s">
        <v>2898</v>
      </c>
      <c r="L6976" t="s">
        <v>4904</v>
      </c>
      <c r="N6976" t="s">
        <v>2896</v>
      </c>
      <c r="O6976" t="s">
        <v>11814</v>
      </c>
      <c r="Q6976" t="s">
        <v>8529</v>
      </c>
      <c r="R6976" t="s">
        <v>23722</v>
      </c>
    </row>
    <row r="6977" spans="1:18" x14ac:dyDescent="0.25">
      <c r="A6977" t="s">
        <v>9360</v>
      </c>
      <c r="B6977" t="s">
        <v>9361</v>
      </c>
      <c r="C6977" t="s">
        <v>9363</v>
      </c>
      <c r="D6977" t="s">
        <v>2904</v>
      </c>
      <c r="E6977" t="s">
        <v>2975</v>
      </c>
      <c r="F6977" t="s">
        <v>26251</v>
      </c>
      <c r="G6977" t="s">
        <v>2895</v>
      </c>
      <c r="H6977" t="s">
        <v>2930</v>
      </c>
      <c r="I6977" t="s">
        <v>2908</v>
      </c>
      <c r="J6977" t="s">
        <v>32862</v>
      </c>
      <c r="K6977" t="s">
        <v>2898</v>
      </c>
      <c r="L6977" t="s">
        <v>4102</v>
      </c>
      <c r="N6977" t="s">
        <v>3193</v>
      </c>
      <c r="O6977" t="s">
        <v>3304</v>
      </c>
      <c r="Q6977" t="s">
        <v>9362</v>
      </c>
      <c r="R6977" t="s">
        <v>23749</v>
      </c>
    </row>
    <row r="6978" spans="1:18" x14ac:dyDescent="0.25">
      <c r="A6978" t="s">
        <v>4206</v>
      </c>
      <c r="B6978" t="s">
        <v>4207</v>
      </c>
      <c r="C6978" t="s">
        <v>4208</v>
      </c>
      <c r="D6978" t="s">
        <v>2892</v>
      </c>
      <c r="E6978" t="s">
        <v>3509</v>
      </c>
      <c r="F6978" t="s">
        <v>3007</v>
      </c>
      <c r="G6978" t="s">
        <v>2895</v>
      </c>
      <c r="H6978" t="s">
        <v>2977</v>
      </c>
      <c r="I6978" t="s">
        <v>2897</v>
      </c>
      <c r="J6978" t="s">
        <v>31877</v>
      </c>
      <c r="K6978" t="s">
        <v>2898</v>
      </c>
      <c r="L6978" t="s">
        <v>3358</v>
      </c>
      <c r="N6978" t="s">
        <v>2931</v>
      </c>
      <c r="P6978" t="s">
        <v>4209</v>
      </c>
      <c r="Q6978" t="s">
        <v>4210</v>
      </c>
      <c r="R6978" t="s">
        <v>24330</v>
      </c>
    </row>
    <row r="6979" spans="1:18" x14ac:dyDescent="0.25">
      <c r="A6979" t="s">
        <v>15908</v>
      </c>
      <c r="B6979" t="s">
        <v>15909</v>
      </c>
      <c r="C6979" t="s">
        <v>15910</v>
      </c>
      <c r="D6979" t="s">
        <v>2892</v>
      </c>
      <c r="E6979" t="s">
        <v>2893</v>
      </c>
      <c r="F6979" t="s">
        <v>2945</v>
      </c>
      <c r="G6979" t="s">
        <v>2895</v>
      </c>
      <c r="H6979" t="s">
        <v>2907</v>
      </c>
      <c r="I6979" t="s">
        <v>2908</v>
      </c>
      <c r="J6979" t="s">
        <v>32290</v>
      </c>
      <c r="K6979" t="s">
        <v>2898</v>
      </c>
      <c r="L6979" t="s">
        <v>4960</v>
      </c>
      <c r="N6979" t="s">
        <v>2909</v>
      </c>
      <c r="O6979" t="s">
        <v>26328</v>
      </c>
      <c r="Q6979" t="s">
        <v>26329</v>
      </c>
      <c r="R6979" t="s">
        <v>24008</v>
      </c>
    </row>
    <row r="6980" spans="1:18" x14ac:dyDescent="0.25">
      <c r="A6980" t="s">
        <v>17724</v>
      </c>
      <c r="B6980" t="s">
        <v>17725</v>
      </c>
      <c r="C6980" t="s">
        <v>35125</v>
      </c>
      <c r="D6980" t="s">
        <v>2922</v>
      </c>
      <c r="F6980" t="s">
        <v>34805</v>
      </c>
      <c r="G6980" t="s">
        <v>2895</v>
      </c>
      <c r="H6980" t="s">
        <v>34862</v>
      </c>
      <c r="I6980" t="s">
        <v>2908</v>
      </c>
      <c r="J6980" t="s">
        <v>17727</v>
      </c>
      <c r="K6980" t="s">
        <v>2939</v>
      </c>
      <c r="M6980" t="s">
        <v>34832</v>
      </c>
      <c r="O6980" t="s">
        <v>34863</v>
      </c>
      <c r="Q6980" t="s">
        <v>17726</v>
      </c>
      <c r="R6980" t="s">
        <v>25414</v>
      </c>
    </row>
    <row r="6981" spans="1:18" x14ac:dyDescent="0.25">
      <c r="A6981" t="s">
        <v>4071</v>
      </c>
      <c r="B6981" t="s">
        <v>4072</v>
      </c>
      <c r="C6981" t="s">
        <v>14644</v>
      </c>
      <c r="D6981" t="s">
        <v>2922</v>
      </c>
      <c r="E6981" t="s">
        <v>4074</v>
      </c>
      <c r="F6981" t="s">
        <v>13597</v>
      </c>
      <c r="G6981" t="s">
        <v>2895</v>
      </c>
      <c r="H6981" t="s">
        <v>10137</v>
      </c>
      <c r="I6981" t="s">
        <v>2908</v>
      </c>
      <c r="J6981" t="s">
        <v>31630</v>
      </c>
      <c r="K6981" t="s">
        <v>2898</v>
      </c>
      <c r="L6981" t="s">
        <v>13601</v>
      </c>
      <c r="N6981" t="s">
        <v>6439</v>
      </c>
      <c r="O6981" t="s">
        <v>10147</v>
      </c>
      <c r="R6981" t="s">
        <v>23720</v>
      </c>
    </row>
    <row r="6982" spans="1:18" x14ac:dyDescent="0.25">
      <c r="A6982" t="s">
        <v>4481</v>
      </c>
      <c r="B6982" t="s">
        <v>4482</v>
      </c>
      <c r="C6982" t="s">
        <v>4483</v>
      </c>
      <c r="D6982" t="s">
        <v>2922</v>
      </c>
      <c r="F6982" t="s">
        <v>4484</v>
      </c>
      <c r="G6982" t="s">
        <v>2895</v>
      </c>
      <c r="H6982" t="s">
        <v>3309</v>
      </c>
      <c r="I6982" t="s">
        <v>2908</v>
      </c>
      <c r="J6982" t="s">
        <v>4485</v>
      </c>
      <c r="K6982" t="s">
        <v>2939</v>
      </c>
      <c r="M6982" t="s">
        <v>3311</v>
      </c>
      <c r="O6982" t="s">
        <v>3312</v>
      </c>
      <c r="Q6982" t="s">
        <v>4486</v>
      </c>
      <c r="R6982" t="s">
        <v>25129</v>
      </c>
    </row>
    <row r="6983" spans="1:18" x14ac:dyDescent="0.25">
      <c r="A6983" t="s">
        <v>16158</v>
      </c>
      <c r="B6983" t="s">
        <v>16159</v>
      </c>
      <c r="C6983" t="s">
        <v>16160</v>
      </c>
      <c r="D6983" t="s">
        <v>2922</v>
      </c>
      <c r="F6983" t="s">
        <v>3127</v>
      </c>
      <c r="G6983" t="s">
        <v>2895</v>
      </c>
      <c r="H6983" t="s">
        <v>3128</v>
      </c>
      <c r="I6983" t="s">
        <v>2908</v>
      </c>
      <c r="J6983" t="s">
        <v>16161</v>
      </c>
      <c r="K6983" t="s">
        <v>2939</v>
      </c>
      <c r="M6983" t="s">
        <v>3130</v>
      </c>
      <c r="O6983" t="s">
        <v>3131</v>
      </c>
      <c r="Q6983" t="s">
        <v>16162</v>
      </c>
      <c r="R6983" t="s">
        <v>23725</v>
      </c>
    </row>
    <row r="6984" spans="1:18" x14ac:dyDescent="0.25">
      <c r="A6984" t="s">
        <v>17399</v>
      </c>
      <c r="B6984" t="s">
        <v>17400</v>
      </c>
      <c r="C6984" t="s">
        <v>3922</v>
      </c>
      <c r="D6984" t="s">
        <v>2892</v>
      </c>
      <c r="E6984" t="s">
        <v>2965</v>
      </c>
      <c r="F6984" t="s">
        <v>2894</v>
      </c>
      <c r="G6984" t="s">
        <v>2895</v>
      </c>
      <c r="H6984" t="s">
        <v>2896</v>
      </c>
      <c r="I6984" t="s">
        <v>2897</v>
      </c>
      <c r="J6984" t="s">
        <v>29124</v>
      </c>
      <c r="K6984" t="s">
        <v>2898</v>
      </c>
      <c r="P6984" t="s">
        <v>25678</v>
      </c>
      <c r="R6984" t="s">
        <v>23767</v>
      </c>
    </row>
    <row r="6985" spans="1:18" x14ac:dyDescent="0.25">
      <c r="A6985" t="s">
        <v>23181</v>
      </c>
      <c r="B6985" t="s">
        <v>23182</v>
      </c>
      <c r="C6985" t="s">
        <v>23183</v>
      </c>
      <c r="D6985" t="s">
        <v>2904</v>
      </c>
      <c r="F6985" t="s">
        <v>6036</v>
      </c>
      <c r="G6985" t="s">
        <v>2895</v>
      </c>
      <c r="H6985" t="s">
        <v>8659</v>
      </c>
      <c r="I6985" t="s">
        <v>2908</v>
      </c>
      <c r="J6985" t="s">
        <v>23184</v>
      </c>
      <c r="K6985" t="s">
        <v>2939</v>
      </c>
      <c r="M6985" t="s">
        <v>6218</v>
      </c>
      <c r="Q6985" t="s">
        <v>23185</v>
      </c>
      <c r="R6985" t="s">
        <v>23749</v>
      </c>
    </row>
    <row r="6986" spans="1:18" x14ac:dyDescent="0.25">
      <c r="A6986" t="s">
        <v>6971</v>
      </c>
      <c r="B6986" t="s">
        <v>6972</v>
      </c>
      <c r="C6986" t="s">
        <v>6973</v>
      </c>
      <c r="D6986" t="s">
        <v>2904</v>
      </c>
      <c r="E6986" t="s">
        <v>2905</v>
      </c>
      <c r="F6986" t="s">
        <v>2924</v>
      </c>
      <c r="G6986" t="s">
        <v>2895</v>
      </c>
      <c r="H6986" t="s">
        <v>2930</v>
      </c>
      <c r="I6986" t="s">
        <v>2908</v>
      </c>
      <c r="J6986" t="s">
        <v>29773</v>
      </c>
      <c r="K6986" t="s">
        <v>2898</v>
      </c>
      <c r="L6986" t="s">
        <v>3008</v>
      </c>
      <c r="N6986" t="s">
        <v>2931</v>
      </c>
      <c r="O6986" t="s">
        <v>3366</v>
      </c>
      <c r="P6986" t="s">
        <v>34891</v>
      </c>
      <c r="Q6986" t="s">
        <v>6974</v>
      </c>
      <c r="R6986" t="s">
        <v>23769</v>
      </c>
    </row>
    <row r="6987" spans="1:18" x14ac:dyDescent="0.25">
      <c r="A6987" t="s">
        <v>5494</v>
      </c>
      <c r="B6987" t="s">
        <v>5495</v>
      </c>
      <c r="C6987" t="s">
        <v>33965</v>
      </c>
      <c r="D6987" t="s">
        <v>2904</v>
      </c>
      <c r="F6987" t="s">
        <v>33947</v>
      </c>
      <c r="G6987" t="s">
        <v>2895</v>
      </c>
      <c r="H6987" t="s">
        <v>33954</v>
      </c>
      <c r="I6987" t="s">
        <v>2908</v>
      </c>
      <c r="J6987" t="s">
        <v>5497</v>
      </c>
      <c r="K6987" t="s">
        <v>2939</v>
      </c>
      <c r="M6987" t="s">
        <v>18994</v>
      </c>
      <c r="O6987" t="s">
        <v>33955</v>
      </c>
      <c r="Q6987" t="s">
        <v>5496</v>
      </c>
      <c r="R6987" t="s">
        <v>25299</v>
      </c>
    </row>
    <row r="6988" spans="1:18" x14ac:dyDescent="0.25">
      <c r="A6988" t="s">
        <v>16041</v>
      </c>
      <c r="B6988" t="s">
        <v>16042</v>
      </c>
      <c r="C6988" t="s">
        <v>16043</v>
      </c>
      <c r="D6988" t="s">
        <v>2993</v>
      </c>
      <c r="E6988" t="s">
        <v>4245</v>
      </c>
      <c r="F6988" t="s">
        <v>2894</v>
      </c>
      <c r="G6988" t="s">
        <v>2895</v>
      </c>
      <c r="H6988" t="s">
        <v>2896</v>
      </c>
      <c r="I6988" t="s">
        <v>2897</v>
      </c>
      <c r="J6988" t="s">
        <v>29566</v>
      </c>
      <c r="K6988" t="s">
        <v>2898</v>
      </c>
      <c r="O6988" t="s">
        <v>2896</v>
      </c>
      <c r="R6988" t="s">
        <v>23942</v>
      </c>
    </row>
    <row r="6989" spans="1:18" x14ac:dyDescent="0.25">
      <c r="A6989" t="s">
        <v>7494</v>
      </c>
      <c r="B6989" t="s">
        <v>7495</v>
      </c>
      <c r="C6989" t="s">
        <v>7496</v>
      </c>
      <c r="D6989" t="s">
        <v>2892</v>
      </c>
      <c r="E6989" t="s">
        <v>2965</v>
      </c>
      <c r="F6989" t="s">
        <v>2894</v>
      </c>
      <c r="G6989" t="s">
        <v>2895</v>
      </c>
      <c r="H6989" t="s">
        <v>2896</v>
      </c>
      <c r="I6989" t="s">
        <v>2897</v>
      </c>
      <c r="J6989" t="s">
        <v>31202</v>
      </c>
      <c r="K6989" t="s">
        <v>2898</v>
      </c>
      <c r="O6989" t="s">
        <v>3486</v>
      </c>
      <c r="P6989" t="s">
        <v>24700</v>
      </c>
      <c r="R6989" t="s">
        <v>23887</v>
      </c>
    </row>
    <row r="6990" spans="1:18" x14ac:dyDescent="0.25">
      <c r="A6990" t="s">
        <v>26639</v>
      </c>
      <c r="B6990" t="s">
        <v>26640</v>
      </c>
      <c r="C6990" t="s">
        <v>26641</v>
      </c>
      <c r="D6990" t="s">
        <v>2913</v>
      </c>
      <c r="F6990" t="s">
        <v>26263</v>
      </c>
      <c r="G6990" t="s">
        <v>2895</v>
      </c>
      <c r="H6990" t="s">
        <v>3996</v>
      </c>
      <c r="I6990" t="s">
        <v>2908</v>
      </c>
      <c r="J6990" t="s">
        <v>26642</v>
      </c>
      <c r="K6990" t="s">
        <v>2939</v>
      </c>
      <c r="M6990" t="s">
        <v>3998</v>
      </c>
      <c r="O6990" t="s">
        <v>4144</v>
      </c>
      <c r="Q6990" t="s">
        <v>26643</v>
      </c>
      <c r="R6990" t="s">
        <v>23822</v>
      </c>
    </row>
    <row r="6991" spans="1:18" x14ac:dyDescent="0.25">
      <c r="A6991" t="s">
        <v>20366</v>
      </c>
      <c r="B6991" t="s">
        <v>20367</v>
      </c>
      <c r="C6991" t="s">
        <v>3538</v>
      </c>
      <c r="D6991" t="s">
        <v>2892</v>
      </c>
      <c r="E6991" t="s">
        <v>2965</v>
      </c>
      <c r="F6991" t="s">
        <v>2894</v>
      </c>
      <c r="G6991" t="s">
        <v>2895</v>
      </c>
      <c r="H6991" t="s">
        <v>2896</v>
      </c>
      <c r="I6991" t="s">
        <v>2897</v>
      </c>
      <c r="J6991" t="s">
        <v>29550</v>
      </c>
      <c r="K6991" t="s">
        <v>2898</v>
      </c>
      <c r="O6991" t="s">
        <v>3373</v>
      </c>
      <c r="P6991" t="s">
        <v>23903</v>
      </c>
      <c r="R6991" t="s">
        <v>23904</v>
      </c>
    </row>
    <row r="6992" spans="1:18" x14ac:dyDescent="0.25">
      <c r="A6992" t="s">
        <v>13231</v>
      </c>
      <c r="B6992" t="s">
        <v>13232</v>
      </c>
      <c r="C6992" t="s">
        <v>26250</v>
      </c>
      <c r="D6992" t="s">
        <v>2904</v>
      </c>
      <c r="E6992" t="s">
        <v>2975</v>
      </c>
      <c r="F6992" t="s">
        <v>26829</v>
      </c>
      <c r="G6992" t="s">
        <v>2895</v>
      </c>
      <c r="H6992" t="s">
        <v>2959</v>
      </c>
      <c r="I6992" t="s">
        <v>2908</v>
      </c>
      <c r="J6992" t="s">
        <v>30541</v>
      </c>
      <c r="K6992" t="s">
        <v>2898</v>
      </c>
      <c r="L6992" t="s">
        <v>8585</v>
      </c>
      <c r="N6992" t="s">
        <v>5081</v>
      </c>
      <c r="O6992" t="s">
        <v>3304</v>
      </c>
      <c r="Q6992" t="s">
        <v>13233</v>
      </c>
      <c r="R6992" t="s">
        <v>24069</v>
      </c>
    </row>
    <row r="6993" spans="1:18" x14ac:dyDescent="0.25">
      <c r="A6993" t="s">
        <v>21821</v>
      </c>
      <c r="B6993" t="s">
        <v>21822</v>
      </c>
      <c r="C6993" t="s">
        <v>4434</v>
      </c>
      <c r="D6993" t="s">
        <v>2892</v>
      </c>
      <c r="E6993" t="s">
        <v>2965</v>
      </c>
      <c r="F6993" t="s">
        <v>2894</v>
      </c>
      <c r="G6993" t="s">
        <v>2895</v>
      </c>
      <c r="H6993" t="s">
        <v>2896</v>
      </c>
      <c r="I6993" t="s">
        <v>2897</v>
      </c>
      <c r="J6993" t="s">
        <v>29290</v>
      </c>
      <c r="K6993" t="s">
        <v>2898</v>
      </c>
      <c r="P6993" t="s">
        <v>25688</v>
      </c>
      <c r="R6993" t="s">
        <v>24140</v>
      </c>
    </row>
    <row r="6994" spans="1:18" x14ac:dyDescent="0.25">
      <c r="A6994" t="s">
        <v>3960</v>
      </c>
      <c r="B6994" t="s">
        <v>3960</v>
      </c>
      <c r="C6994" t="s">
        <v>35172</v>
      </c>
      <c r="D6994" t="s">
        <v>2904</v>
      </c>
      <c r="E6994" t="s">
        <v>2975</v>
      </c>
      <c r="F6994" t="s">
        <v>34842</v>
      </c>
      <c r="G6994" t="s">
        <v>2895</v>
      </c>
      <c r="H6994" t="s">
        <v>3366</v>
      </c>
      <c r="I6994" t="s">
        <v>2908</v>
      </c>
      <c r="J6994" t="s">
        <v>35173</v>
      </c>
      <c r="K6994" t="s">
        <v>2898</v>
      </c>
      <c r="L6994" t="s">
        <v>34812</v>
      </c>
      <c r="N6994" t="s">
        <v>6197</v>
      </c>
      <c r="O6994" t="s">
        <v>15677</v>
      </c>
      <c r="Q6994" t="s">
        <v>12493</v>
      </c>
      <c r="R6994" t="s">
        <v>24476</v>
      </c>
    </row>
    <row r="6995" spans="1:18" x14ac:dyDescent="0.25">
      <c r="A6995" t="s">
        <v>21161</v>
      </c>
      <c r="B6995" t="s">
        <v>21162</v>
      </c>
      <c r="C6995" t="s">
        <v>3815</v>
      </c>
      <c r="D6995" t="s">
        <v>2904</v>
      </c>
      <c r="E6995" t="s">
        <v>2905</v>
      </c>
      <c r="F6995" t="s">
        <v>2924</v>
      </c>
      <c r="G6995" t="s">
        <v>2895</v>
      </c>
      <c r="H6995" t="s">
        <v>2930</v>
      </c>
      <c r="I6995" t="s">
        <v>2908</v>
      </c>
      <c r="J6995" t="s">
        <v>28990</v>
      </c>
      <c r="K6995" t="s">
        <v>2898</v>
      </c>
      <c r="L6995" t="s">
        <v>3008</v>
      </c>
      <c r="N6995" t="s">
        <v>2931</v>
      </c>
      <c r="O6995" t="s">
        <v>3366</v>
      </c>
      <c r="P6995" t="s">
        <v>34866</v>
      </c>
      <c r="Q6995" t="s">
        <v>3816</v>
      </c>
      <c r="R6995" t="s">
        <v>23757</v>
      </c>
    </row>
    <row r="6996" spans="1:18" x14ac:dyDescent="0.25">
      <c r="A6996" t="s">
        <v>22450</v>
      </c>
      <c r="B6996" t="s">
        <v>22451</v>
      </c>
      <c r="C6996" t="s">
        <v>22452</v>
      </c>
      <c r="D6996" t="s">
        <v>2904</v>
      </c>
      <c r="E6996" t="s">
        <v>2975</v>
      </c>
      <c r="F6996" t="s">
        <v>3590</v>
      </c>
      <c r="G6996" t="s">
        <v>2895</v>
      </c>
      <c r="H6996" t="s">
        <v>2896</v>
      </c>
      <c r="I6996" t="s">
        <v>2897</v>
      </c>
      <c r="J6996" t="s">
        <v>31199</v>
      </c>
      <c r="K6996" t="s">
        <v>2898</v>
      </c>
      <c r="P6996" t="s">
        <v>26818</v>
      </c>
      <c r="R6996" t="s">
        <v>23765</v>
      </c>
    </row>
    <row r="6997" spans="1:18" x14ac:dyDescent="0.25">
      <c r="A6997" t="s">
        <v>4952</v>
      </c>
      <c r="B6997" t="s">
        <v>4953</v>
      </c>
      <c r="C6997" t="s">
        <v>4954</v>
      </c>
      <c r="D6997" t="s">
        <v>2892</v>
      </c>
      <c r="F6997" t="s">
        <v>2970</v>
      </c>
      <c r="G6997" t="s">
        <v>2895</v>
      </c>
      <c r="H6997" t="s">
        <v>3309</v>
      </c>
      <c r="I6997" t="s">
        <v>2908</v>
      </c>
      <c r="J6997" t="s">
        <v>4955</v>
      </c>
      <c r="K6997" t="s">
        <v>2939</v>
      </c>
      <c r="M6997" t="s">
        <v>3311</v>
      </c>
      <c r="O6997" t="s">
        <v>3312</v>
      </c>
      <c r="Q6997" t="s">
        <v>4956</v>
      </c>
      <c r="R6997" t="s">
        <v>23735</v>
      </c>
    </row>
    <row r="6998" spans="1:18" x14ac:dyDescent="0.25">
      <c r="A6998" t="s">
        <v>34098</v>
      </c>
      <c r="B6998" t="s">
        <v>34099</v>
      </c>
      <c r="C6998" t="s">
        <v>34100</v>
      </c>
      <c r="D6998" t="s">
        <v>2892</v>
      </c>
      <c r="F6998" t="s">
        <v>34012</v>
      </c>
      <c r="G6998" t="s">
        <v>2895</v>
      </c>
      <c r="H6998" t="s">
        <v>33954</v>
      </c>
      <c r="I6998" t="s">
        <v>2908</v>
      </c>
      <c r="J6998" t="s">
        <v>34101</v>
      </c>
      <c r="K6998" t="s">
        <v>2939</v>
      </c>
      <c r="M6998" t="s">
        <v>18994</v>
      </c>
      <c r="O6998" t="s">
        <v>33955</v>
      </c>
      <c r="Q6998" t="s">
        <v>16687</v>
      </c>
      <c r="R6998" t="s">
        <v>23765</v>
      </c>
    </row>
    <row r="6999" spans="1:18" x14ac:dyDescent="0.25">
      <c r="A6999" t="s">
        <v>3180</v>
      </c>
      <c r="B6999" t="s">
        <v>3181</v>
      </c>
      <c r="C6999" t="s">
        <v>3182</v>
      </c>
      <c r="D6999" t="s">
        <v>2892</v>
      </c>
      <c r="E6999" t="s">
        <v>2965</v>
      </c>
      <c r="F6999" t="s">
        <v>2894</v>
      </c>
      <c r="G6999" t="s">
        <v>2895</v>
      </c>
      <c r="H6999" t="s">
        <v>2896</v>
      </c>
      <c r="I6999" t="s">
        <v>2897</v>
      </c>
      <c r="J6999" t="s">
        <v>29082</v>
      </c>
      <c r="K6999" t="s">
        <v>2898</v>
      </c>
      <c r="P6999" t="s">
        <v>25662</v>
      </c>
      <c r="R6999" t="s">
        <v>23767</v>
      </c>
    </row>
    <row r="7000" spans="1:18" x14ac:dyDescent="0.25">
      <c r="A7000" t="s">
        <v>5258</v>
      </c>
      <c r="B7000" t="s">
        <v>5259</v>
      </c>
      <c r="C7000" t="s">
        <v>3604</v>
      </c>
      <c r="D7000" t="s">
        <v>2913</v>
      </c>
      <c r="E7000" t="s">
        <v>2929</v>
      </c>
      <c r="F7000" t="s">
        <v>3020</v>
      </c>
      <c r="G7000" t="s">
        <v>2895</v>
      </c>
      <c r="H7000" t="s">
        <v>3510</v>
      </c>
      <c r="I7000" t="s">
        <v>2897</v>
      </c>
      <c r="J7000" t="s">
        <v>29191</v>
      </c>
      <c r="K7000" t="s">
        <v>2898</v>
      </c>
      <c r="L7000" t="s">
        <v>26596</v>
      </c>
      <c r="N7000" t="s">
        <v>3381</v>
      </c>
      <c r="P7000" t="s">
        <v>26837</v>
      </c>
      <c r="Q7000" t="s">
        <v>29192</v>
      </c>
      <c r="R7000" t="s">
        <v>23767</v>
      </c>
    </row>
    <row r="7001" spans="1:18" x14ac:dyDescent="0.25">
      <c r="A7001" t="s">
        <v>11397</v>
      </c>
      <c r="B7001" t="s">
        <v>11398</v>
      </c>
      <c r="C7001" t="s">
        <v>4687</v>
      </c>
      <c r="D7001" t="s">
        <v>2904</v>
      </c>
      <c r="E7001" t="s">
        <v>2905</v>
      </c>
      <c r="F7001" t="s">
        <v>2924</v>
      </c>
      <c r="G7001" t="s">
        <v>2895</v>
      </c>
      <c r="H7001" t="s">
        <v>2930</v>
      </c>
      <c r="I7001" t="s">
        <v>2908</v>
      </c>
      <c r="J7001" t="s">
        <v>29153</v>
      </c>
      <c r="K7001" t="s">
        <v>2898</v>
      </c>
      <c r="L7001" t="s">
        <v>3008</v>
      </c>
      <c r="N7001" t="s">
        <v>2931</v>
      </c>
      <c r="O7001" t="s">
        <v>2959</v>
      </c>
      <c r="P7001" t="s">
        <v>34850</v>
      </c>
      <c r="Q7001" t="s">
        <v>4688</v>
      </c>
      <c r="R7001" t="s">
        <v>23916</v>
      </c>
    </row>
    <row r="7002" spans="1:18" x14ac:dyDescent="0.25">
      <c r="A7002" t="s">
        <v>17547</v>
      </c>
      <c r="B7002" t="s">
        <v>7777</v>
      </c>
      <c r="C7002" t="s">
        <v>7778</v>
      </c>
      <c r="D7002" t="s">
        <v>2892</v>
      </c>
      <c r="F7002" t="s">
        <v>3020</v>
      </c>
      <c r="G7002" t="s">
        <v>2895</v>
      </c>
      <c r="H7002" t="s">
        <v>2983</v>
      </c>
      <c r="I7002" t="s">
        <v>2897</v>
      </c>
      <c r="J7002" t="s">
        <v>7779</v>
      </c>
      <c r="K7002" t="s">
        <v>2939</v>
      </c>
      <c r="M7002" t="s">
        <v>2985</v>
      </c>
      <c r="Q7002" t="s">
        <v>4706</v>
      </c>
      <c r="R7002" t="s">
        <v>24226</v>
      </c>
    </row>
    <row r="7003" spans="1:18" x14ac:dyDescent="0.25">
      <c r="A7003" t="s">
        <v>13936</v>
      </c>
      <c r="B7003" t="s">
        <v>13937</v>
      </c>
      <c r="C7003" t="s">
        <v>26238</v>
      </c>
      <c r="D7003" t="s">
        <v>2904</v>
      </c>
      <c r="E7003" t="s">
        <v>2975</v>
      </c>
      <c r="F7003" t="s">
        <v>26816</v>
      </c>
      <c r="G7003" t="s">
        <v>2895</v>
      </c>
      <c r="H7003" t="s">
        <v>2930</v>
      </c>
      <c r="I7003" t="s">
        <v>2908</v>
      </c>
      <c r="J7003" t="s">
        <v>32787</v>
      </c>
      <c r="K7003" t="s">
        <v>2898</v>
      </c>
      <c r="L7003" t="s">
        <v>26288</v>
      </c>
      <c r="N7003" t="s">
        <v>5081</v>
      </c>
      <c r="O7003" t="s">
        <v>3366</v>
      </c>
      <c r="Q7003" t="s">
        <v>13938</v>
      </c>
      <c r="R7003" t="s">
        <v>24738</v>
      </c>
    </row>
    <row r="7004" spans="1:18" x14ac:dyDescent="0.25">
      <c r="A7004" t="s">
        <v>3673</v>
      </c>
      <c r="B7004" t="s">
        <v>3674</v>
      </c>
      <c r="C7004" t="s">
        <v>3372</v>
      </c>
      <c r="D7004" t="s">
        <v>2892</v>
      </c>
      <c r="E7004" t="s">
        <v>2893</v>
      </c>
      <c r="F7004" t="s">
        <v>2894</v>
      </c>
      <c r="G7004" t="s">
        <v>2895</v>
      </c>
      <c r="H7004" t="s">
        <v>2896</v>
      </c>
      <c r="I7004" t="s">
        <v>2897</v>
      </c>
      <c r="J7004" t="s">
        <v>29745</v>
      </c>
      <c r="K7004" t="s">
        <v>2898</v>
      </c>
      <c r="O7004" t="s">
        <v>3373</v>
      </c>
      <c r="P7004" t="s">
        <v>3374</v>
      </c>
      <c r="R7004" t="s">
        <v>24100</v>
      </c>
    </row>
    <row r="7005" spans="1:18" x14ac:dyDescent="0.25">
      <c r="A7005" t="s">
        <v>3960</v>
      </c>
      <c r="B7005" t="s">
        <v>3960</v>
      </c>
      <c r="C7005" t="s">
        <v>27877</v>
      </c>
      <c r="D7005" t="s">
        <v>2913</v>
      </c>
      <c r="F7005" t="s">
        <v>27394</v>
      </c>
      <c r="G7005" t="s">
        <v>2895</v>
      </c>
      <c r="H7005" t="s">
        <v>26136</v>
      </c>
      <c r="I7005" t="s">
        <v>2908</v>
      </c>
      <c r="J7005" t="s">
        <v>27878</v>
      </c>
      <c r="K7005" t="s">
        <v>2939</v>
      </c>
      <c r="M7005" t="s">
        <v>26133</v>
      </c>
      <c r="O7005" t="s">
        <v>26137</v>
      </c>
      <c r="Q7005" t="s">
        <v>27879</v>
      </c>
      <c r="R7005" t="s">
        <v>24055</v>
      </c>
    </row>
    <row r="7006" spans="1:18" x14ac:dyDescent="0.25">
      <c r="A7006" t="s">
        <v>12916</v>
      </c>
      <c r="B7006" t="s">
        <v>12917</v>
      </c>
      <c r="C7006" t="s">
        <v>3502</v>
      </c>
      <c r="D7006" t="s">
        <v>2904</v>
      </c>
      <c r="E7006" t="s">
        <v>2905</v>
      </c>
      <c r="F7006" t="s">
        <v>7247</v>
      </c>
      <c r="G7006" t="s">
        <v>2895</v>
      </c>
      <c r="H7006" t="s">
        <v>4843</v>
      </c>
      <c r="I7006" t="s">
        <v>2908</v>
      </c>
      <c r="J7006" t="s">
        <v>31980</v>
      </c>
      <c r="K7006" t="s">
        <v>2898</v>
      </c>
      <c r="L7006" t="s">
        <v>4844</v>
      </c>
      <c r="N7006" t="s">
        <v>4845</v>
      </c>
      <c r="O7006" t="s">
        <v>8837</v>
      </c>
      <c r="Q7006" t="s">
        <v>3499</v>
      </c>
      <c r="R7006" t="s">
        <v>25237</v>
      </c>
    </row>
    <row r="7007" spans="1:18" x14ac:dyDescent="0.25">
      <c r="A7007" t="s">
        <v>19797</v>
      </c>
      <c r="B7007" t="s">
        <v>19798</v>
      </c>
      <c r="C7007" t="s">
        <v>19799</v>
      </c>
      <c r="D7007" t="s">
        <v>2922</v>
      </c>
      <c r="E7007" t="s">
        <v>4523</v>
      </c>
      <c r="F7007" t="s">
        <v>2945</v>
      </c>
      <c r="G7007" t="s">
        <v>2895</v>
      </c>
      <c r="H7007" t="s">
        <v>2959</v>
      </c>
      <c r="I7007" t="s">
        <v>2908</v>
      </c>
      <c r="J7007" t="s">
        <v>30890</v>
      </c>
      <c r="K7007" t="s">
        <v>2898</v>
      </c>
      <c r="L7007" t="s">
        <v>4524</v>
      </c>
      <c r="N7007" t="s">
        <v>2960</v>
      </c>
      <c r="R7007" t="s">
        <v>24353</v>
      </c>
    </row>
    <row r="7008" spans="1:18" x14ac:dyDescent="0.25">
      <c r="A7008" t="s">
        <v>6027</v>
      </c>
      <c r="B7008" t="s">
        <v>6028</v>
      </c>
      <c r="C7008" t="s">
        <v>6031</v>
      </c>
      <c r="D7008" t="s">
        <v>2892</v>
      </c>
      <c r="F7008" t="s">
        <v>4229</v>
      </c>
      <c r="G7008" t="s">
        <v>2895</v>
      </c>
      <c r="H7008" t="s">
        <v>18242</v>
      </c>
      <c r="I7008" t="s">
        <v>2897</v>
      </c>
      <c r="J7008" t="s">
        <v>6030</v>
      </c>
      <c r="K7008" t="s">
        <v>2939</v>
      </c>
      <c r="M7008" t="s">
        <v>3130</v>
      </c>
      <c r="O7008" t="s">
        <v>3128</v>
      </c>
      <c r="P7008" t="s">
        <v>10376</v>
      </c>
      <c r="Q7008" t="s">
        <v>6029</v>
      </c>
      <c r="R7008" t="s">
        <v>23722</v>
      </c>
    </row>
    <row r="7009" spans="1:18" x14ac:dyDescent="0.25">
      <c r="A7009" t="s">
        <v>21430</v>
      </c>
      <c r="B7009" t="s">
        <v>21431</v>
      </c>
      <c r="C7009" t="s">
        <v>21432</v>
      </c>
      <c r="D7009" t="s">
        <v>2922</v>
      </c>
      <c r="F7009" t="s">
        <v>2894</v>
      </c>
      <c r="G7009" t="s">
        <v>2895</v>
      </c>
      <c r="H7009" t="s">
        <v>3794</v>
      </c>
      <c r="I7009" t="s">
        <v>2897</v>
      </c>
      <c r="J7009" t="s">
        <v>21433</v>
      </c>
      <c r="K7009" t="s">
        <v>2939</v>
      </c>
      <c r="R7009" t="s">
        <v>23992</v>
      </c>
    </row>
    <row r="7010" spans="1:18" x14ac:dyDescent="0.25">
      <c r="A7010" t="s">
        <v>21176</v>
      </c>
      <c r="B7010" t="s">
        <v>33818</v>
      </c>
      <c r="C7010" t="s">
        <v>21177</v>
      </c>
      <c r="D7010" t="s">
        <v>2913</v>
      </c>
      <c r="E7010" t="s">
        <v>2929</v>
      </c>
      <c r="F7010" t="s">
        <v>2894</v>
      </c>
      <c r="G7010" t="s">
        <v>2895</v>
      </c>
      <c r="H7010" t="s">
        <v>2930</v>
      </c>
      <c r="I7010" t="s">
        <v>2908</v>
      </c>
      <c r="J7010" t="s">
        <v>33143</v>
      </c>
      <c r="K7010" t="s">
        <v>2898</v>
      </c>
      <c r="L7010" t="s">
        <v>26588</v>
      </c>
      <c r="N7010" t="s">
        <v>2931</v>
      </c>
      <c r="P7010" t="s">
        <v>34073</v>
      </c>
      <c r="Q7010" t="s">
        <v>21178</v>
      </c>
      <c r="R7010" t="s">
        <v>23717</v>
      </c>
    </row>
    <row r="7011" spans="1:18" x14ac:dyDescent="0.25">
      <c r="A7011" t="s">
        <v>13932</v>
      </c>
      <c r="B7011" t="s">
        <v>13933</v>
      </c>
      <c r="C7011" t="s">
        <v>6956</v>
      </c>
      <c r="D7011" t="s">
        <v>2892</v>
      </c>
      <c r="E7011" t="s">
        <v>2965</v>
      </c>
      <c r="F7011" t="s">
        <v>2894</v>
      </c>
      <c r="G7011" t="s">
        <v>2895</v>
      </c>
      <c r="H7011" t="s">
        <v>2896</v>
      </c>
      <c r="I7011" t="s">
        <v>2897</v>
      </c>
      <c r="J7011" t="s">
        <v>29084</v>
      </c>
      <c r="K7011" t="s">
        <v>2898</v>
      </c>
      <c r="P7011" t="s">
        <v>25889</v>
      </c>
      <c r="R7011" t="s">
        <v>23909</v>
      </c>
    </row>
    <row r="7012" spans="1:18" x14ac:dyDescent="0.25">
      <c r="A7012" t="s">
        <v>20357</v>
      </c>
      <c r="B7012" t="s">
        <v>20358</v>
      </c>
      <c r="C7012" t="s">
        <v>20359</v>
      </c>
      <c r="D7012" t="s">
        <v>2922</v>
      </c>
      <c r="F7012" t="s">
        <v>2906</v>
      </c>
      <c r="G7012" t="s">
        <v>2895</v>
      </c>
      <c r="H7012" t="s">
        <v>3862</v>
      </c>
      <c r="I7012" t="s">
        <v>2897</v>
      </c>
      <c r="J7012" t="s">
        <v>9927</v>
      </c>
      <c r="K7012" t="s">
        <v>2939</v>
      </c>
      <c r="M7012" t="s">
        <v>3670</v>
      </c>
      <c r="Q7012" t="s">
        <v>20360</v>
      </c>
      <c r="R7012" t="s">
        <v>23993</v>
      </c>
    </row>
    <row r="7013" spans="1:18" x14ac:dyDescent="0.25">
      <c r="A7013" t="s">
        <v>10992</v>
      </c>
      <c r="B7013" t="s">
        <v>10993</v>
      </c>
      <c r="C7013" t="s">
        <v>5973</v>
      </c>
      <c r="D7013" t="s">
        <v>2892</v>
      </c>
      <c r="E7013" t="s">
        <v>2965</v>
      </c>
      <c r="F7013" t="s">
        <v>2894</v>
      </c>
      <c r="G7013" t="s">
        <v>2895</v>
      </c>
      <c r="H7013" t="s">
        <v>2896</v>
      </c>
      <c r="I7013" t="s">
        <v>2897</v>
      </c>
      <c r="J7013" t="s">
        <v>29020</v>
      </c>
      <c r="K7013" t="s">
        <v>2898</v>
      </c>
      <c r="P7013" t="s">
        <v>24103</v>
      </c>
      <c r="R7013" t="s">
        <v>24104</v>
      </c>
    </row>
    <row r="7014" spans="1:18" x14ac:dyDescent="0.25">
      <c r="A7014" t="s">
        <v>18897</v>
      </c>
      <c r="B7014" t="s">
        <v>18898</v>
      </c>
      <c r="C7014" t="s">
        <v>18899</v>
      </c>
      <c r="D7014" t="s">
        <v>2993</v>
      </c>
      <c r="F7014" t="s">
        <v>2894</v>
      </c>
      <c r="G7014" t="s">
        <v>2895</v>
      </c>
      <c r="H7014" t="s">
        <v>6678</v>
      </c>
      <c r="I7014" t="s">
        <v>2897</v>
      </c>
      <c r="J7014" t="s">
        <v>18900</v>
      </c>
      <c r="K7014" t="s">
        <v>2939</v>
      </c>
      <c r="Q7014" t="s">
        <v>18901</v>
      </c>
      <c r="R7014" t="s">
        <v>23899</v>
      </c>
    </row>
    <row r="7015" spans="1:18" x14ac:dyDescent="0.25">
      <c r="A7015" t="s">
        <v>8657</v>
      </c>
      <c r="B7015" t="s">
        <v>30560</v>
      </c>
      <c r="C7015" t="s">
        <v>8658</v>
      </c>
      <c r="D7015" t="s">
        <v>2993</v>
      </c>
      <c r="F7015" t="s">
        <v>3024</v>
      </c>
      <c r="G7015" t="s">
        <v>2895</v>
      </c>
      <c r="H7015" t="s">
        <v>8659</v>
      </c>
      <c r="I7015" t="s">
        <v>2908</v>
      </c>
      <c r="J7015" t="s">
        <v>8660</v>
      </c>
      <c r="K7015" t="s">
        <v>2939</v>
      </c>
      <c r="M7015" t="s">
        <v>6218</v>
      </c>
      <c r="Q7015" t="s">
        <v>8661</v>
      </c>
      <c r="R7015" t="s">
        <v>23934</v>
      </c>
    </row>
    <row r="7016" spans="1:18" x14ac:dyDescent="0.25">
      <c r="A7016" t="s">
        <v>10212</v>
      </c>
      <c r="B7016" t="s">
        <v>30659</v>
      </c>
      <c r="C7016" t="s">
        <v>10215</v>
      </c>
      <c r="D7016" t="s">
        <v>2904</v>
      </c>
      <c r="F7016" t="s">
        <v>8990</v>
      </c>
      <c r="G7016" t="s">
        <v>2895</v>
      </c>
      <c r="H7016" t="s">
        <v>4535</v>
      </c>
      <c r="I7016" t="s">
        <v>2908</v>
      </c>
      <c r="J7016" t="s">
        <v>14136</v>
      </c>
      <c r="K7016" t="s">
        <v>2939</v>
      </c>
      <c r="M7016" t="s">
        <v>5542</v>
      </c>
      <c r="O7016" t="s">
        <v>14137</v>
      </c>
      <c r="Q7016" t="s">
        <v>10213</v>
      </c>
      <c r="R7016" t="s">
        <v>24231</v>
      </c>
    </row>
    <row r="7017" spans="1:18" x14ac:dyDescent="0.25">
      <c r="A7017" t="s">
        <v>16153</v>
      </c>
      <c r="B7017" t="s">
        <v>16154</v>
      </c>
      <c r="C7017" t="s">
        <v>16155</v>
      </c>
      <c r="D7017" t="s">
        <v>2922</v>
      </c>
      <c r="E7017" t="s">
        <v>2923</v>
      </c>
      <c r="F7017" t="s">
        <v>2945</v>
      </c>
      <c r="G7017" t="s">
        <v>2895</v>
      </c>
      <c r="H7017" t="s">
        <v>2959</v>
      </c>
      <c r="I7017" t="s">
        <v>2908</v>
      </c>
      <c r="J7017" t="s">
        <v>32253</v>
      </c>
      <c r="K7017" t="s">
        <v>2898</v>
      </c>
      <c r="L7017" t="s">
        <v>26497</v>
      </c>
      <c r="N7017" t="s">
        <v>2960</v>
      </c>
      <c r="Q7017" t="s">
        <v>16156</v>
      </c>
      <c r="R7017" t="s">
        <v>24037</v>
      </c>
    </row>
    <row r="7018" spans="1:18" x14ac:dyDescent="0.25">
      <c r="A7018" t="s">
        <v>27359</v>
      </c>
      <c r="B7018" t="s">
        <v>33478</v>
      </c>
      <c r="C7018" t="s">
        <v>27207</v>
      </c>
      <c r="D7018" t="s">
        <v>2922</v>
      </c>
      <c r="E7018" t="s">
        <v>2923</v>
      </c>
      <c r="F7018" t="s">
        <v>26803</v>
      </c>
      <c r="G7018" t="s">
        <v>2895</v>
      </c>
      <c r="H7018" t="s">
        <v>3304</v>
      </c>
      <c r="I7018" t="s">
        <v>2908</v>
      </c>
      <c r="J7018" t="s">
        <v>30105</v>
      </c>
      <c r="K7018" t="s">
        <v>2898</v>
      </c>
      <c r="L7018" t="s">
        <v>4085</v>
      </c>
      <c r="N7018" t="s">
        <v>5081</v>
      </c>
      <c r="O7018" t="s">
        <v>15677</v>
      </c>
      <c r="Q7018" t="s">
        <v>10810</v>
      </c>
      <c r="R7018" t="s">
        <v>23861</v>
      </c>
    </row>
    <row r="7019" spans="1:18" x14ac:dyDescent="0.25">
      <c r="A7019" t="s">
        <v>6866</v>
      </c>
      <c r="B7019" t="s">
        <v>6867</v>
      </c>
      <c r="C7019" t="s">
        <v>24103</v>
      </c>
      <c r="D7019" t="s">
        <v>2892</v>
      </c>
      <c r="E7019" t="s">
        <v>2965</v>
      </c>
      <c r="F7019" t="s">
        <v>24207</v>
      </c>
      <c r="G7019" t="s">
        <v>2895</v>
      </c>
      <c r="H7019" t="s">
        <v>3249</v>
      </c>
      <c r="I7019" t="s">
        <v>2908</v>
      </c>
      <c r="J7019" t="s">
        <v>29020</v>
      </c>
      <c r="K7019" t="s">
        <v>2898</v>
      </c>
      <c r="L7019" t="s">
        <v>25263</v>
      </c>
      <c r="N7019" t="s">
        <v>2896</v>
      </c>
      <c r="O7019" t="s">
        <v>11814</v>
      </c>
      <c r="Q7019" t="s">
        <v>5973</v>
      </c>
      <c r="R7019" t="s">
        <v>24522</v>
      </c>
    </row>
    <row r="7020" spans="1:18" x14ac:dyDescent="0.25">
      <c r="A7020" t="s">
        <v>20322</v>
      </c>
      <c r="B7020" t="s">
        <v>20323</v>
      </c>
      <c r="C7020" t="s">
        <v>20326</v>
      </c>
      <c r="D7020" t="s">
        <v>2993</v>
      </c>
      <c r="F7020" t="s">
        <v>2894</v>
      </c>
      <c r="G7020" t="s">
        <v>2895</v>
      </c>
      <c r="H7020" t="s">
        <v>3857</v>
      </c>
      <c r="I7020" t="s">
        <v>2897</v>
      </c>
      <c r="J7020" t="s">
        <v>20325</v>
      </c>
      <c r="K7020" t="s">
        <v>2939</v>
      </c>
      <c r="P7020" t="s">
        <v>20324</v>
      </c>
      <c r="Q7020" t="s">
        <v>23010</v>
      </c>
      <c r="R7020" t="s">
        <v>24059</v>
      </c>
    </row>
    <row r="7021" spans="1:18" x14ac:dyDescent="0.25">
      <c r="A7021" t="s">
        <v>9631</v>
      </c>
      <c r="B7021" t="s">
        <v>9632</v>
      </c>
      <c r="C7021" t="s">
        <v>9633</v>
      </c>
      <c r="D7021" t="s">
        <v>2922</v>
      </c>
      <c r="E7021" t="s">
        <v>2923</v>
      </c>
      <c r="F7021" t="s">
        <v>3020</v>
      </c>
      <c r="G7021" t="s">
        <v>2895</v>
      </c>
      <c r="H7021" t="s">
        <v>3510</v>
      </c>
      <c r="I7021" t="s">
        <v>2897</v>
      </c>
      <c r="J7021" t="s">
        <v>29548</v>
      </c>
      <c r="K7021" t="s">
        <v>2898</v>
      </c>
      <c r="L7021" t="s">
        <v>26506</v>
      </c>
      <c r="N7021" t="s">
        <v>3381</v>
      </c>
      <c r="P7021" t="s">
        <v>26507</v>
      </c>
      <c r="Q7021" t="s">
        <v>9634</v>
      </c>
      <c r="R7021" t="s">
        <v>23856</v>
      </c>
    </row>
    <row r="7022" spans="1:18" x14ac:dyDescent="0.25">
      <c r="A7022" t="s">
        <v>12689</v>
      </c>
      <c r="B7022" t="s">
        <v>12690</v>
      </c>
      <c r="C7022" t="s">
        <v>4057</v>
      </c>
      <c r="D7022" t="s">
        <v>2904</v>
      </c>
      <c r="E7022" t="s">
        <v>2905</v>
      </c>
      <c r="F7022" t="s">
        <v>2894</v>
      </c>
      <c r="G7022" t="s">
        <v>2895</v>
      </c>
      <c r="H7022" t="s">
        <v>3500</v>
      </c>
      <c r="I7022" t="s">
        <v>2897</v>
      </c>
      <c r="J7022" t="s">
        <v>30581</v>
      </c>
      <c r="K7022" t="s">
        <v>2898</v>
      </c>
      <c r="L7022" t="s">
        <v>4058</v>
      </c>
      <c r="N7022" t="s">
        <v>3056</v>
      </c>
      <c r="O7022" t="s">
        <v>3500</v>
      </c>
      <c r="P7022" t="s">
        <v>4059</v>
      </c>
      <c r="R7022" t="s">
        <v>23788</v>
      </c>
    </row>
    <row r="7023" spans="1:18" x14ac:dyDescent="0.25">
      <c r="A7023" t="s">
        <v>18299</v>
      </c>
      <c r="B7023" t="s">
        <v>18300</v>
      </c>
      <c r="C7023" t="s">
        <v>34365</v>
      </c>
      <c r="D7023" t="s">
        <v>2913</v>
      </c>
      <c r="E7023" t="s">
        <v>2914</v>
      </c>
      <c r="F7023" t="s">
        <v>34805</v>
      </c>
      <c r="G7023" t="s">
        <v>2895</v>
      </c>
      <c r="H7023" t="s">
        <v>33600</v>
      </c>
      <c r="I7023" t="s">
        <v>2908</v>
      </c>
      <c r="J7023" t="s">
        <v>30815</v>
      </c>
      <c r="K7023" t="s">
        <v>2898</v>
      </c>
      <c r="L7023" t="s">
        <v>34237</v>
      </c>
      <c r="N7023" t="s">
        <v>18994</v>
      </c>
      <c r="O7023" t="s">
        <v>33602</v>
      </c>
      <c r="Q7023" t="s">
        <v>18301</v>
      </c>
      <c r="R7023" t="s">
        <v>23872</v>
      </c>
    </row>
    <row r="7024" spans="1:18" x14ac:dyDescent="0.25">
      <c r="A7024" t="s">
        <v>4071</v>
      </c>
      <c r="B7024" t="s">
        <v>4072</v>
      </c>
      <c r="C7024" t="s">
        <v>14518</v>
      </c>
      <c r="D7024" t="s">
        <v>2922</v>
      </c>
      <c r="E7024" t="s">
        <v>4074</v>
      </c>
      <c r="F7024" t="s">
        <v>13597</v>
      </c>
      <c r="G7024" t="s">
        <v>2895</v>
      </c>
      <c r="H7024" t="s">
        <v>14519</v>
      </c>
      <c r="I7024" t="s">
        <v>2908</v>
      </c>
      <c r="J7024" t="s">
        <v>32527</v>
      </c>
      <c r="K7024" t="s">
        <v>2898</v>
      </c>
      <c r="L7024" t="s">
        <v>13601</v>
      </c>
      <c r="N7024" t="s">
        <v>14520</v>
      </c>
      <c r="O7024" t="s">
        <v>25652</v>
      </c>
      <c r="R7024" t="s">
        <v>23720</v>
      </c>
    </row>
    <row r="7025" spans="1:18" x14ac:dyDescent="0.25">
      <c r="A7025" t="s">
        <v>19969</v>
      </c>
      <c r="B7025" t="s">
        <v>8663</v>
      </c>
      <c r="C7025" t="s">
        <v>27353</v>
      </c>
      <c r="D7025" t="s">
        <v>2904</v>
      </c>
      <c r="E7025" t="s">
        <v>2975</v>
      </c>
      <c r="F7025" t="s">
        <v>26804</v>
      </c>
      <c r="G7025" t="s">
        <v>2895</v>
      </c>
      <c r="H7025" t="s">
        <v>2930</v>
      </c>
      <c r="I7025" t="s">
        <v>2908</v>
      </c>
      <c r="J7025" t="s">
        <v>32451</v>
      </c>
      <c r="K7025" t="s">
        <v>2898</v>
      </c>
      <c r="L7025" t="s">
        <v>26097</v>
      </c>
      <c r="N7025" t="s">
        <v>2960</v>
      </c>
      <c r="R7025" t="s">
        <v>23726</v>
      </c>
    </row>
    <row r="7026" spans="1:18" x14ac:dyDescent="0.25">
      <c r="A7026" t="s">
        <v>14659</v>
      </c>
      <c r="B7026" t="s">
        <v>14660</v>
      </c>
      <c r="C7026" t="s">
        <v>14661</v>
      </c>
      <c r="D7026" t="s">
        <v>2892</v>
      </c>
      <c r="E7026" t="s">
        <v>3565</v>
      </c>
      <c r="F7026" t="s">
        <v>3566</v>
      </c>
      <c r="G7026" t="s">
        <v>2895</v>
      </c>
      <c r="H7026" t="s">
        <v>2930</v>
      </c>
      <c r="I7026" t="s">
        <v>2908</v>
      </c>
      <c r="J7026" t="s">
        <v>31788</v>
      </c>
      <c r="K7026" t="s">
        <v>2898</v>
      </c>
      <c r="L7026" t="s">
        <v>11776</v>
      </c>
      <c r="N7026" t="s">
        <v>2931</v>
      </c>
      <c r="P7026" t="s">
        <v>31789</v>
      </c>
      <c r="R7026" t="s">
        <v>24473</v>
      </c>
    </row>
    <row r="7027" spans="1:18" x14ac:dyDescent="0.25">
      <c r="A7027" t="s">
        <v>12078</v>
      </c>
      <c r="B7027" t="s">
        <v>33528</v>
      </c>
      <c r="C7027" t="s">
        <v>12080</v>
      </c>
      <c r="D7027" t="s">
        <v>2913</v>
      </c>
      <c r="E7027" t="s">
        <v>2929</v>
      </c>
      <c r="F7027" t="s">
        <v>10585</v>
      </c>
      <c r="G7027" t="s">
        <v>2895</v>
      </c>
      <c r="H7027" t="s">
        <v>2959</v>
      </c>
      <c r="I7027" t="s">
        <v>2908</v>
      </c>
      <c r="J7027" t="s">
        <v>29052</v>
      </c>
      <c r="K7027" t="s">
        <v>2898</v>
      </c>
      <c r="L7027" t="s">
        <v>5172</v>
      </c>
      <c r="N7027" t="s">
        <v>2960</v>
      </c>
      <c r="O7027" t="s">
        <v>3304</v>
      </c>
      <c r="Q7027" t="s">
        <v>12079</v>
      </c>
      <c r="R7027" t="s">
        <v>24063</v>
      </c>
    </row>
    <row r="7028" spans="1:18" x14ac:dyDescent="0.25">
      <c r="A7028" t="s">
        <v>22205</v>
      </c>
      <c r="B7028" t="s">
        <v>22206</v>
      </c>
      <c r="C7028" t="s">
        <v>22207</v>
      </c>
      <c r="D7028" t="s">
        <v>2892</v>
      </c>
      <c r="F7028" t="s">
        <v>2894</v>
      </c>
      <c r="G7028" t="s">
        <v>2895</v>
      </c>
      <c r="H7028" t="s">
        <v>12528</v>
      </c>
      <c r="I7028" t="s">
        <v>2897</v>
      </c>
      <c r="J7028" t="s">
        <v>22208</v>
      </c>
      <c r="K7028" t="s">
        <v>2939</v>
      </c>
      <c r="R7028" t="s">
        <v>23935</v>
      </c>
    </row>
    <row r="7029" spans="1:18" x14ac:dyDescent="0.25">
      <c r="A7029" t="s">
        <v>3960</v>
      </c>
      <c r="B7029" t="s">
        <v>3960</v>
      </c>
      <c r="C7029" t="s">
        <v>28381</v>
      </c>
      <c r="D7029" t="s">
        <v>2922</v>
      </c>
      <c r="F7029" t="s">
        <v>27394</v>
      </c>
      <c r="G7029" t="s">
        <v>2895</v>
      </c>
      <c r="H7029" t="s">
        <v>4111</v>
      </c>
      <c r="I7029" t="s">
        <v>2897</v>
      </c>
      <c r="J7029" t="s">
        <v>28382</v>
      </c>
      <c r="K7029" t="s">
        <v>2939</v>
      </c>
      <c r="M7029" t="s">
        <v>3998</v>
      </c>
      <c r="O7029" t="s">
        <v>4113</v>
      </c>
      <c r="Q7029" t="s">
        <v>28383</v>
      </c>
      <c r="R7029" t="s">
        <v>23729</v>
      </c>
    </row>
    <row r="7030" spans="1:18" x14ac:dyDescent="0.25">
      <c r="A7030" t="s">
        <v>3960</v>
      </c>
      <c r="B7030" t="s">
        <v>3960</v>
      </c>
      <c r="C7030" t="s">
        <v>28571</v>
      </c>
      <c r="D7030" t="s">
        <v>2904</v>
      </c>
      <c r="F7030" t="s">
        <v>27394</v>
      </c>
      <c r="G7030" t="s">
        <v>2895</v>
      </c>
      <c r="H7030" t="s">
        <v>4009</v>
      </c>
      <c r="I7030" t="s">
        <v>2908</v>
      </c>
      <c r="J7030" t="s">
        <v>28572</v>
      </c>
      <c r="K7030" t="s">
        <v>2939</v>
      </c>
      <c r="M7030" t="s">
        <v>4011</v>
      </c>
      <c r="O7030" t="s">
        <v>4012</v>
      </c>
      <c r="Q7030" t="s">
        <v>28573</v>
      </c>
      <c r="R7030" t="s">
        <v>23765</v>
      </c>
    </row>
    <row r="7031" spans="1:18" x14ac:dyDescent="0.25">
      <c r="A7031" t="s">
        <v>9725</v>
      </c>
      <c r="B7031" t="s">
        <v>9726</v>
      </c>
      <c r="C7031" t="s">
        <v>9727</v>
      </c>
      <c r="D7031" t="s">
        <v>2892</v>
      </c>
      <c r="E7031" t="s">
        <v>2965</v>
      </c>
      <c r="F7031" t="s">
        <v>2894</v>
      </c>
      <c r="G7031" t="s">
        <v>2895</v>
      </c>
      <c r="H7031" t="s">
        <v>2896</v>
      </c>
      <c r="I7031" t="s">
        <v>2897</v>
      </c>
      <c r="J7031" t="s">
        <v>31217</v>
      </c>
      <c r="K7031" t="s">
        <v>2898</v>
      </c>
      <c r="P7031" t="s">
        <v>24825</v>
      </c>
      <c r="R7031" t="s">
        <v>23918</v>
      </c>
    </row>
    <row r="7032" spans="1:18" x14ac:dyDescent="0.25">
      <c r="A7032" t="s">
        <v>14879</v>
      </c>
      <c r="B7032" t="s">
        <v>30172</v>
      </c>
      <c r="C7032" t="s">
        <v>14882</v>
      </c>
      <c r="D7032" t="s">
        <v>2993</v>
      </c>
      <c r="F7032" t="s">
        <v>4437</v>
      </c>
      <c r="G7032" t="s">
        <v>2895</v>
      </c>
      <c r="H7032" t="s">
        <v>3668</v>
      </c>
      <c r="I7032" t="s">
        <v>2897</v>
      </c>
      <c r="J7032" t="s">
        <v>22301</v>
      </c>
      <c r="K7032" t="s">
        <v>2939</v>
      </c>
      <c r="M7032" t="s">
        <v>3670</v>
      </c>
      <c r="P7032" t="s">
        <v>14880</v>
      </c>
      <c r="R7032" t="s">
        <v>25326</v>
      </c>
    </row>
    <row r="7033" spans="1:18" x14ac:dyDescent="0.25">
      <c r="A7033" t="s">
        <v>11035</v>
      </c>
      <c r="B7033" t="s">
        <v>11036</v>
      </c>
      <c r="C7033" t="s">
        <v>11037</v>
      </c>
      <c r="D7033" t="s">
        <v>2993</v>
      </c>
      <c r="E7033" t="s">
        <v>4861</v>
      </c>
      <c r="F7033" t="s">
        <v>2894</v>
      </c>
      <c r="G7033" t="s">
        <v>2895</v>
      </c>
      <c r="H7033" t="s">
        <v>2995</v>
      </c>
      <c r="I7033" t="s">
        <v>2897</v>
      </c>
      <c r="J7033" t="s">
        <v>30851</v>
      </c>
      <c r="K7033" t="s">
        <v>2898</v>
      </c>
      <c r="R7033" t="s">
        <v>24010</v>
      </c>
    </row>
    <row r="7034" spans="1:18" x14ac:dyDescent="0.25">
      <c r="A7034" t="s">
        <v>22879</v>
      </c>
      <c r="B7034" t="s">
        <v>22880</v>
      </c>
      <c r="C7034" t="s">
        <v>11102</v>
      </c>
      <c r="D7034" t="s">
        <v>2904</v>
      </c>
      <c r="E7034" t="s">
        <v>2905</v>
      </c>
      <c r="F7034" t="s">
        <v>3127</v>
      </c>
      <c r="G7034" t="s">
        <v>2895</v>
      </c>
      <c r="H7034" t="s">
        <v>4516</v>
      </c>
      <c r="I7034" t="s">
        <v>2908</v>
      </c>
      <c r="J7034" t="s">
        <v>29591</v>
      </c>
      <c r="K7034" t="s">
        <v>2898</v>
      </c>
      <c r="L7034" t="s">
        <v>5606</v>
      </c>
      <c r="N7034" t="s">
        <v>2995</v>
      </c>
      <c r="O7034" t="s">
        <v>4518</v>
      </c>
      <c r="Q7034" t="s">
        <v>11101</v>
      </c>
      <c r="R7034" t="s">
        <v>24514</v>
      </c>
    </row>
    <row r="7035" spans="1:18" x14ac:dyDescent="0.25">
      <c r="A7035" t="s">
        <v>19549</v>
      </c>
      <c r="B7035" t="s">
        <v>19550</v>
      </c>
      <c r="C7035" t="s">
        <v>25730</v>
      </c>
      <c r="D7035" t="s">
        <v>2904</v>
      </c>
      <c r="E7035" t="s">
        <v>2975</v>
      </c>
      <c r="F7035" t="s">
        <v>25731</v>
      </c>
      <c r="G7035" t="s">
        <v>2895</v>
      </c>
      <c r="H7035" t="s">
        <v>2930</v>
      </c>
      <c r="I7035" t="s">
        <v>2908</v>
      </c>
      <c r="J7035" t="s">
        <v>31823</v>
      </c>
      <c r="K7035" t="s">
        <v>2898</v>
      </c>
      <c r="L7035" t="s">
        <v>25732</v>
      </c>
      <c r="N7035" t="s">
        <v>5081</v>
      </c>
      <c r="O7035" t="s">
        <v>5503</v>
      </c>
      <c r="Q7035" t="s">
        <v>16080</v>
      </c>
      <c r="R7035" t="s">
        <v>24197</v>
      </c>
    </row>
    <row r="7036" spans="1:18" x14ac:dyDescent="0.25">
      <c r="A7036" t="s">
        <v>19264</v>
      </c>
      <c r="B7036" t="s">
        <v>19265</v>
      </c>
      <c r="C7036" t="s">
        <v>19266</v>
      </c>
      <c r="D7036" t="s">
        <v>2922</v>
      </c>
      <c r="F7036" t="s">
        <v>3020</v>
      </c>
      <c r="G7036" t="s">
        <v>2895</v>
      </c>
      <c r="H7036" t="s">
        <v>5110</v>
      </c>
      <c r="I7036" t="s">
        <v>2897</v>
      </c>
      <c r="J7036" t="s">
        <v>19267</v>
      </c>
      <c r="K7036" t="s">
        <v>2939</v>
      </c>
      <c r="Q7036" t="s">
        <v>19268</v>
      </c>
      <c r="R7036" t="s">
        <v>23815</v>
      </c>
    </row>
    <row r="7037" spans="1:18" x14ac:dyDescent="0.25">
      <c r="A7037" t="s">
        <v>13848</v>
      </c>
      <c r="B7037" t="s">
        <v>13849</v>
      </c>
      <c r="C7037" t="s">
        <v>13850</v>
      </c>
      <c r="D7037" t="s">
        <v>2892</v>
      </c>
      <c r="E7037" t="s">
        <v>4070</v>
      </c>
      <c r="F7037" t="s">
        <v>3240</v>
      </c>
      <c r="G7037" t="s">
        <v>2895</v>
      </c>
      <c r="H7037" t="s">
        <v>2977</v>
      </c>
      <c r="I7037" t="s">
        <v>2897</v>
      </c>
      <c r="J7037" t="s">
        <v>29303</v>
      </c>
      <c r="K7037" t="s">
        <v>2898</v>
      </c>
      <c r="L7037" t="s">
        <v>3944</v>
      </c>
      <c r="N7037" t="s">
        <v>2931</v>
      </c>
      <c r="P7037" t="s">
        <v>13851</v>
      </c>
      <c r="R7037" t="s">
        <v>25287</v>
      </c>
    </row>
    <row r="7038" spans="1:18" x14ac:dyDescent="0.25">
      <c r="A7038" t="s">
        <v>11204</v>
      </c>
      <c r="B7038" t="s">
        <v>11205</v>
      </c>
      <c r="C7038" t="s">
        <v>11207</v>
      </c>
      <c r="D7038" t="s">
        <v>2904</v>
      </c>
      <c r="E7038" t="s">
        <v>2905</v>
      </c>
      <c r="F7038" t="s">
        <v>2894</v>
      </c>
      <c r="G7038" t="s">
        <v>2895</v>
      </c>
      <c r="H7038" t="s">
        <v>2977</v>
      </c>
      <c r="I7038" t="s">
        <v>2897</v>
      </c>
      <c r="J7038" t="s">
        <v>29871</v>
      </c>
      <c r="K7038" t="s">
        <v>2898</v>
      </c>
      <c r="L7038" t="s">
        <v>26087</v>
      </c>
      <c r="N7038" t="s">
        <v>3056</v>
      </c>
      <c r="P7038" t="s">
        <v>11206</v>
      </c>
      <c r="R7038" t="s">
        <v>24415</v>
      </c>
    </row>
    <row r="7039" spans="1:18" x14ac:dyDescent="0.25">
      <c r="A7039" t="s">
        <v>20563</v>
      </c>
      <c r="B7039" t="s">
        <v>20564</v>
      </c>
      <c r="C7039" t="s">
        <v>5295</v>
      </c>
      <c r="D7039" t="s">
        <v>2904</v>
      </c>
      <c r="E7039" t="s">
        <v>2905</v>
      </c>
      <c r="F7039" t="s">
        <v>2894</v>
      </c>
      <c r="G7039" t="s">
        <v>2895</v>
      </c>
      <c r="H7039" t="s">
        <v>2995</v>
      </c>
      <c r="I7039" t="s">
        <v>2897</v>
      </c>
      <c r="J7039" t="s">
        <v>29553</v>
      </c>
      <c r="K7039" t="s">
        <v>2898</v>
      </c>
      <c r="L7039" t="s">
        <v>26078</v>
      </c>
      <c r="N7039" t="s">
        <v>3056</v>
      </c>
      <c r="O7039" t="s">
        <v>2995</v>
      </c>
      <c r="P7039" t="s">
        <v>5293</v>
      </c>
      <c r="R7039" t="s">
        <v>24372</v>
      </c>
    </row>
    <row r="7040" spans="1:18" x14ac:dyDescent="0.25">
      <c r="A7040" t="s">
        <v>22853</v>
      </c>
      <c r="B7040" t="s">
        <v>22854</v>
      </c>
      <c r="C7040" t="s">
        <v>4664</v>
      </c>
      <c r="D7040" t="s">
        <v>2904</v>
      </c>
      <c r="E7040" t="s">
        <v>2905</v>
      </c>
      <c r="F7040" t="s">
        <v>2924</v>
      </c>
      <c r="G7040" t="s">
        <v>2895</v>
      </c>
      <c r="H7040" t="s">
        <v>2930</v>
      </c>
      <c r="I7040" t="s">
        <v>2908</v>
      </c>
      <c r="J7040" t="s">
        <v>29025</v>
      </c>
      <c r="K7040" t="s">
        <v>2898</v>
      </c>
      <c r="L7040" t="s">
        <v>3008</v>
      </c>
      <c r="N7040" t="s">
        <v>2931</v>
      </c>
      <c r="O7040" t="s">
        <v>3366</v>
      </c>
      <c r="P7040" t="s">
        <v>34899</v>
      </c>
      <c r="Q7040" t="s">
        <v>4665</v>
      </c>
      <c r="R7040" t="s">
        <v>23735</v>
      </c>
    </row>
    <row r="7041" spans="1:18" x14ac:dyDescent="0.25">
      <c r="A7041" t="s">
        <v>3960</v>
      </c>
      <c r="B7041" t="s">
        <v>3960</v>
      </c>
      <c r="C7041" t="s">
        <v>28404</v>
      </c>
      <c r="D7041" t="s">
        <v>2922</v>
      </c>
      <c r="F7041" t="s">
        <v>27394</v>
      </c>
      <c r="G7041" t="s">
        <v>2895</v>
      </c>
      <c r="H7041" t="s">
        <v>3996</v>
      </c>
      <c r="I7041" t="s">
        <v>2908</v>
      </c>
      <c r="J7041" t="s">
        <v>28405</v>
      </c>
      <c r="K7041" t="s">
        <v>2939</v>
      </c>
      <c r="M7041" t="s">
        <v>3998</v>
      </c>
      <c r="O7041" t="s">
        <v>4144</v>
      </c>
      <c r="Q7041" t="s">
        <v>28406</v>
      </c>
      <c r="R7041" t="s">
        <v>25306</v>
      </c>
    </row>
    <row r="7042" spans="1:18" x14ac:dyDescent="0.25">
      <c r="A7042" t="s">
        <v>16054</v>
      </c>
      <c r="B7042" t="s">
        <v>16055</v>
      </c>
      <c r="C7042" t="s">
        <v>3970</v>
      </c>
      <c r="D7042" t="s">
        <v>2892</v>
      </c>
      <c r="E7042" t="s">
        <v>2965</v>
      </c>
      <c r="F7042" t="s">
        <v>2894</v>
      </c>
      <c r="G7042" t="s">
        <v>2895</v>
      </c>
      <c r="H7042" t="s">
        <v>2896</v>
      </c>
      <c r="I7042" t="s">
        <v>2897</v>
      </c>
      <c r="J7042" t="s">
        <v>30866</v>
      </c>
      <c r="K7042" t="s">
        <v>2898</v>
      </c>
      <c r="O7042" t="s">
        <v>3486</v>
      </c>
      <c r="P7042" t="s">
        <v>3971</v>
      </c>
      <c r="R7042" t="s">
        <v>24590</v>
      </c>
    </row>
    <row r="7043" spans="1:18" x14ac:dyDescent="0.25">
      <c r="A7043" t="s">
        <v>3035</v>
      </c>
      <c r="B7043" t="s">
        <v>3036</v>
      </c>
      <c r="C7043" t="s">
        <v>3043</v>
      </c>
      <c r="D7043" t="s">
        <v>2922</v>
      </c>
      <c r="F7043" t="s">
        <v>26816</v>
      </c>
      <c r="G7043" t="s">
        <v>2895</v>
      </c>
      <c r="H7043" t="s">
        <v>25267</v>
      </c>
      <c r="I7043" t="s">
        <v>2908</v>
      </c>
      <c r="J7043" t="s">
        <v>3040</v>
      </c>
      <c r="K7043" t="s">
        <v>2939</v>
      </c>
      <c r="M7043" t="s">
        <v>3792</v>
      </c>
      <c r="O7043" t="s">
        <v>25269</v>
      </c>
      <c r="Q7043" t="s">
        <v>3037</v>
      </c>
      <c r="R7043" t="s">
        <v>23848</v>
      </c>
    </row>
    <row r="7044" spans="1:18" x14ac:dyDescent="0.25">
      <c r="A7044" t="s">
        <v>13896</v>
      </c>
      <c r="B7044" t="s">
        <v>13897</v>
      </c>
      <c r="C7044" t="s">
        <v>13898</v>
      </c>
      <c r="D7044" t="s">
        <v>2892</v>
      </c>
      <c r="E7044" t="s">
        <v>3565</v>
      </c>
      <c r="F7044" t="s">
        <v>3566</v>
      </c>
      <c r="G7044" t="s">
        <v>2895</v>
      </c>
      <c r="H7044" t="s">
        <v>2930</v>
      </c>
      <c r="I7044" t="s">
        <v>2908</v>
      </c>
      <c r="J7044" t="s">
        <v>32912</v>
      </c>
      <c r="K7044" t="s">
        <v>2898</v>
      </c>
      <c r="L7044" t="s">
        <v>9621</v>
      </c>
      <c r="N7044" t="s">
        <v>2931</v>
      </c>
      <c r="P7044" t="s">
        <v>31397</v>
      </c>
      <c r="R7044" t="s">
        <v>23813</v>
      </c>
    </row>
    <row r="7045" spans="1:18" x14ac:dyDescent="0.25">
      <c r="A7045" t="s">
        <v>8476</v>
      </c>
      <c r="B7045" t="s">
        <v>32746</v>
      </c>
      <c r="C7045" t="s">
        <v>8477</v>
      </c>
      <c r="D7045" t="s">
        <v>2922</v>
      </c>
      <c r="F7045" t="s">
        <v>3445</v>
      </c>
      <c r="G7045" t="s">
        <v>2895</v>
      </c>
      <c r="H7045" t="s">
        <v>5244</v>
      </c>
      <c r="I7045" t="s">
        <v>2908</v>
      </c>
      <c r="J7045" t="s">
        <v>8478</v>
      </c>
      <c r="K7045" t="s">
        <v>2939</v>
      </c>
      <c r="M7045" t="s">
        <v>4880</v>
      </c>
      <c r="Q7045" t="s">
        <v>8479</v>
      </c>
      <c r="R7045" t="s">
        <v>23993</v>
      </c>
    </row>
    <row r="7046" spans="1:18" x14ac:dyDescent="0.25">
      <c r="A7046" t="s">
        <v>25625</v>
      </c>
      <c r="B7046" t="s">
        <v>25626</v>
      </c>
      <c r="C7046" t="s">
        <v>25627</v>
      </c>
      <c r="D7046" t="s">
        <v>2892</v>
      </c>
      <c r="E7046" t="s">
        <v>4070</v>
      </c>
      <c r="F7046" t="s">
        <v>25628</v>
      </c>
      <c r="G7046" t="s">
        <v>2895</v>
      </c>
      <c r="H7046" t="s">
        <v>3366</v>
      </c>
      <c r="I7046" t="s">
        <v>2908</v>
      </c>
      <c r="J7046" t="s">
        <v>31437</v>
      </c>
      <c r="K7046" t="s">
        <v>2898</v>
      </c>
      <c r="L7046" t="s">
        <v>25765</v>
      </c>
      <c r="N7046" t="s">
        <v>3193</v>
      </c>
      <c r="O7046" t="s">
        <v>3368</v>
      </c>
      <c r="R7046" t="s">
        <v>25629</v>
      </c>
    </row>
    <row r="7047" spans="1:18" x14ac:dyDescent="0.25">
      <c r="A7047" t="s">
        <v>17333</v>
      </c>
      <c r="B7047" t="s">
        <v>17334</v>
      </c>
      <c r="C7047" t="s">
        <v>7659</v>
      </c>
      <c r="D7047" t="s">
        <v>2892</v>
      </c>
      <c r="E7047" t="s">
        <v>2965</v>
      </c>
      <c r="F7047" t="s">
        <v>2894</v>
      </c>
      <c r="G7047" t="s">
        <v>2895</v>
      </c>
      <c r="H7047" t="s">
        <v>2896</v>
      </c>
      <c r="I7047" t="s">
        <v>2897</v>
      </c>
      <c r="J7047" t="s">
        <v>29130</v>
      </c>
      <c r="K7047" t="s">
        <v>2898</v>
      </c>
      <c r="P7047" t="s">
        <v>24092</v>
      </c>
      <c r="R7047" t="s">
        <v>24093</v>
      </c>
    </row>
    <row r="7048" spans="1:18" x14ac:dyDescent="0.25">
      <c r="A7048" t="s">
        <v>18958</v>
      </c>
      <c r="B7048" t="s">
        <v>34904</v>
      </c>
      <c r="C7048" t="s">
        <v>34501</v>
      </c>
      <c r="D7048" t="s">
        <v>2913</v>
      </c>
      <c r="F7048" t="s">
        <v>34805</v>
      </c>
      <c r="G7048" t="s">
        <v>2895</v>
      </c>
      <c r="H7048" t="s">
        <v>13425</v>
      </c>
      <c r="I7048" t="s">
        <v>2908</v>
      </c>
      <c r="J7048" t="s">
        <v>34502</v>
      </c>
      <c r="K7048" t="s">
        <v>2939</v>
      </c>
      <c r="M7048" t="s">
        <v>34417</v>
      </c>
      <c r="O7048" t="s">
        <v>34431</v>
      </c>
      <c r="Q7048" t="s">
        <v>18959</v>
      </c>
      <c r="R7048" t="s">
        <v>24389</v>
      </c>
    </row>
    <row r="7049" spans="1:18" x14ac:dyDescent="0.25">
      <c r="A7049" t="s">
        <v>16822</v>
      </c>
      <c r="B7049" t="s">
        <v>16823</v>
      </c>
      <c r="C7049" t="s">
        <v>16826</v>
      </c>
      <c r="D7049" t="s">
        <v>2904</v>
      </c>
      <c r="F7049" t="s">
        <v>2894</v>
      </c>
      <c r="G7049" t="s">
        <v>2895</v>
      </c>
      <c r="H7049" t="s">
        <v>4601</v>
      </c>
      <c r="I7049" t="s">
        <v>2897</v>
      </c>
      <c r="J7049" t="s">
        <v>16825</v>
      </c>
      <c r="K7049" t="s">
        <v>2939</v>
      </c>
      <c r="M7049" t="s">
        <v>4603</v>
      </c>
      <c r="P7049" t="s">
        <v>16824</v>
      </c>
      <c r="R7049" t="s">
        <v>23765</v>
      </c>
    </row>
    <row r="7050" spans="1:18" x14ac:dyDescent="0.25">
      <c r="A7050" t="s">
        <v>8215</v>
      </c>
      <c r="B7050" t="s">
        <v>8216</v>
      </c>
      <c r="C7050" t="s">
        <v>3292</v>
      </c>
      <c r="D7050" t="s">
        <v>2892</v>
      </c>
      <c r="E7050" t="s">
        <v>2965</v>
      </c>
      <c r="F7050" t="s">
        <v>2894</v>
      </c>
      <c r="G7050" t="s">
        <v>2895</v>
      </c>
      <c r="H7050" t="s">
        <v>2896</v>
      </c>
      <c r="I7050" t="s">
        <v>2897</v>
      </c>
      <c r="J7050" t="s">
        <v>29197</v>
      </c>
      <c r="K7050" t="s">
        <v>2898</v>
      </c>
      <c r="P7050" t="s">
        <v>25636</v>
      </c>
      <c r="R7050" t="s">
        <v>23871</v>
      </c>
    </row>
    <row r="7051" spans="1:18" x14ac:dyDescent="0.25">
      <c r="A7051" t="s">
        <v>20075</v>
      </c>
      <c r="B7051" t="s">
        <v>20076</v>
      </c>
      <c r="C7051" t="s">
        <v>5126</v>
      </c>
      <c r="D7051" t="s">
        <v>2993</v>
      </c>
      <c r="E7051" t="s">
        <v>3943</v>
      </c>
      <c r="F7051" t="s">
        <v>4437</v>
      </c>
      <c r="G7051" t="s">
        <v>2895</v>
      </c>
      <c r="H7051" t="s">
        <v>3075</v>
      </c>
      <c r="I7051" t="s">
        <v>2908</v>
      </c>
      <c r="J7051" t="s">
        <v>29802</v>
      </c>
      <c r="K7051" t="s">
        <v>2898</v>
      </c>
      <c r="L7051" t="s">
        <v>5127</v>
      </c>
      <c r="N7051" t="s">
        <v>2960</v>
      </c>
      <c r="Q7051" t="s">
        <v>5128</v>
      </c>
      <c r="R7051" t="s">
        <v>23717</v>
      </c>
    </row>
    <row r="7052" spans="1:18" x14ac:dyDescent="0.25">
      <c r="A7052" t="s">
        <v>19486</v>
      </c>
      <c r="B7052" t="s">
        <v>19487</v>
      </c>
      <c r="C7052" t="s">
        <v>19488</v>
      </c>
      <c r="D7052" t="s">
        <v>2904</v>
      </c>
      <c r="E7052" t="s">
        <v>2975</v>
      </c>
      <c r="F7052" t="s">
        <v>3710</v>
      </c>
      <c r="G7052" t="s">
        <v>2895</v>
      </c>
      <c r="H7052" t="s">
        <v>2959</v>
      </c>
      <c r="I7052" t="s">
        <v>2908</v>
      </c>
      <c r="J7052" t="s">
        <v>31939</v>
      </c>
      <c r="K7052" t="s">
        <v>2898</v>
      </c>
      <c r="L7052" t="s">
        <v>19489</v>
      </c>
      <c r="N7052" t="s">
        <v>2960</v>
      </c>
      <c r="O7052" t="s">
        <v>3368</v>
      </c>
      <c r="Q7052" t="s">
        <v>19490</v>
      </c>
      <c r="R7052" t="s">
        <v>25019</v>
      </c>
    </row>
    <row r="7053" spans="1:18" x14ac:dyDescent="0.25">
      <c r="A7053" t="s">
        <v>7329</v>
      </c>
      <c r="B7053" t="s">
        <v>7330</v>
      </c>
      <c r="C7053" t="s">
        <v>4509</v>
      </c>
      <c r="D7053" t="s">
        <v>2892</v>
      </c>
      <c r="E7053" t="s">
        <v>2965</v>
      </c>
      <c r="F7053" t="s">
        <v>2894</v>
      </c>
      <c r="G7053" t="s">
        <v>2895</v>
      </c>
      <c r="H7053" t="s">
        <v>2896</v>
      </c>
      <c r="I7053" t="s">
        <v>2897</v>
      </c>
      <c r="J7053" t="s">
        <v>29563</v>
      </c>
      <c r="K7053" t="s">
        <v>2898</v>
      </c>
      <c r="P7053" t="s">
        <v>24254</v>
      </c>
      <c r="R7053" t="s">
        <v>24255</v>
      </c>
    </row>
    <row r="7054" spans="1:18" x14ac:dyDescent="0.25">
      <c r="A7054" t="s">
        <v>12664</v>
      </c>
      <c r="B7054" t="s">
        <v>12665</v>
      </c>
      <c r="C7054" t="s">
        <v>12667</v>
      </c>
      <c r="D7054" t="s">
        <v>2904</v>
      </c>
      <c r="E7054" t="s">
        <v>2905</v>
      </c>
      <c r="F7054" t="s">
        <v>7903</v>
      </c>
      <c r="G7054" t="s">
        <v>2895</v>
      </c>
      <c r="H7054" t="s">
        <v>4843</v>
      </c>
      <c r="I7054" t="s">
        <v>2908</v>
      </c>
      <c r="J7054" t="s">
        <v>29087</v>
      </c>
      <c r="K7054" t="s">
        <v>2898</v>
      </c>
      <c r="L7054" t="s">
        <v>10176</v>
      </c>
      <c r="N7054" t="s">
        <v>4845</v>
      </c>
      <c r="O7054" t="s">
        <v>8837</v>
      </c>
      <c r="Q7054" t="s">
        <v>12666</v>
      </c>
      <c r="R7054" t="s">
        <v>24749</v>
      </c>
    </row>
    <row r="7055" spans="1:18" x14ac:dyDescent="0.25">
      <c r="A7055" t="s">
        <v>21296</v>
      </c>
      <c r="B7055" t="s">
        <v>21297</v>
      </c>
      <c r="C7055" t="s">
        <v>26916</v>
      </c>
      <c r="D7055" t="s">
        <v>2904</v>
      </c>
      <c r="E7055" t="s">
        <v>2975</v>
      </c>
      <c r="F7055" t="s">
        <v>26796</v>
      </c>
      <c r="G7055" t="s">
        <v>2895</v>
      </c>
      <c r="H7055" t="s">
        <v>2959</v>
      </c>
      <c r="I7055" t="s">
        <v>2908</v>
      </c>
      <c r="J7055" t="s">
        <v>29764</v>
      </c>
      <c r="K7055" t="s">
        <v>2898</v>
      </c>
      <c r="L7055" t="s">
        <v>26914</v>
      </c>
      <c r="N7055" t="s">
        <v>5081</v>
      </c>
      <c r="O7055" t="s">
        <v>5503</v>
      </c>
      <c r="Q7055" t="s">
        <v>25868</v>
      </c>
      <c r="R7055" t="s">
        <v>23765</v>
      </c>
    </row>
    <row r="7056" spans="1:18" x14ac:dyDescent="0.25">
      <c r="A7056" t="s">
        <v>18296</v>
      </c>
      <c r="B7056" t="s">
        <v>18297</v>
      </c>
      <c r="C7056" t="s">
        <v>32458</v>
      </c>
      <c r="D7056" t="s">
        <v>2892</v>
      </c>
      <c r="E7056" t="s">
        <v>3565</v>
      </c>
      <c r="F7056" t="s">
        <v>28950</v>
      </c>
      <c r="G7056" t="s">
        <v>2895</v>
      </c>
      <c r="H7056" t="s">
        <v>3075</v>
      </c>
      <c r="I7056" t="s">
        <v>2908</v>
      </c>
      <c r="J7056" t="s">
        <v>32459</v>
      </c>
      <c r="K7056" t="s">
        <v>2898</v>
      </c>
      <c r="L7056" t="s">
        <v>29196</v>
      </c>
      <c r="N7056" t="s">
        <v>6197</v>
      </c>
      <c r="O7056" t="s">
        <v>3304</v>
      </c>
      <c r="Q7056" t="s">
        <v>18298</v>
      </c>
      <c r="R7056" t="s">
        <v>32460</v>
      </c>
    </row>
    <row r="7057" spans="1:18" x14ac:dyDescent="0.25">
      <c r="A7057" t="s">
        <v>15846</v>
      </c>
      <c r="B7057" t="s">
        <v>15847</v>
      </c>
      <c r="C7057" t="s">
        <v>15848</v>
      </c>
      <c r="D7057" t="s">
        <v>2993</v>
      </c>
      <c r="E7057" t="s">
        <v>4347</v>
      </c>
      <c r="F7057" t="s">
        <v>2894</v>
      </c>
      <c r="G7057" t="s">
        <v>2895</v>
      </c>
      <c r="H7057" t="s">
        <v>2896</v>
      </c>
      <c r="I7057" t="s">
        <v>2897</v>
      </c>
      <c r="J7057" t="s">
        <v>32693</v>
      </c>
      <c r="K7057" t="s">
        <v>2898</v>
      </c>
      <c r="R7057" t="s">
        <v>23717</v>
      </c>
    </row>
    <row r="7058" spans="1:18" x14ac:dyDescent="0.25">
      <c r="A7058" t="s">
        <v>15734</v>
      </c>
      <c r="B7058" t="s">
        <v>27109</v>
      </c>
      <c r="C7058" t="s">
        <v>23880</v>
      </c>
      <c r="D7058" t="s">
        <v>2904</v>
      </c>
      <c r="F7058" t="s">
        <v>26796</v>
      </c>
      <c r="G7058" t="s">
        <v>2895</v>
      </c>
      <c r="H7058" t="s">
        <v>14313</v>
      </c>
      <c r="I7058" t="s">
        <v>2908</v>
      </c>
      <c r="J7058" t="s">
        <v>27110</v>
      </c>
      <c r="K7058" t="s">
        <v>2939</v>
      </c>
      <c r="M7058" t="s">
        <v>10431</v>
      </c>
      <c r="O7058" t="s">
        <v>24932</v>
      </c>
      <c r="Q7058" t="s">
        <v>15735</v>
      </c>
      <c r="R7058" t="s">
        <v>23881</v>
      </c>
    </row>
    <row r="7059" spans="1:18" x14ac:dyDescent="0.25">
      <c r="A7059" t="s">
        <v>19132</v>
      </c>
      <c r="B7059" t="s">
        <v>19133</v>
      </c>
      <c r="C7059" t="s">
        <v>6602</v>
      </c>
      <c r="D7059" t="s">
        <v>2892</v>
      </c>
      <c r="E7059" t="s">
        <v>2965</v>
      </c>
      <c r="F7059" t="s">
        <v>19372</v>
      </c>
      <c r="G7059" t="s">
        <v>2895</v>
      </c>
      <c r="H7059" t="s">
        <v>3249</v>
      </c>
      <c r="I7059" t="s">
        <v>2908</v>
      </c>
      <c r="J7059" t="s">
        <v>29040</v>
      </c>
      <c r="K7059" t="s">
        <v>2898</v>
      </c>
      <c r="L7059" t="s">
        <v>19668</v>
      </c>
      <c r="N7059" t="s">
        <v>2896</v>
      </c>
      <c r="O7059" t="s">
        <v>11814</v>
      </c>
      <c r="Q7059" t="s">
        <v>6601</v>
      </c>
      <c r="R7059" t="s">
        <v>23765</v>
      </c>
    </row>
    <row r="7060" spans="1:18" x14ac:dyDescent="0.25">
      <c r="A7060" t="s">
        <v>4123</v>
      </c>
      <c r="B7060" t="s">
        <v>25908</v>
      </c>
      <c r="C7060" t="s">
        <v>25909</v>
      </c>
      <c r="D7060" t="s">
        <v>2904</v>
      </c>
      <c r="F7060" t="s">
        <v>25968</v>
      </c>
      <c r="G7060" t="s">
        <v>2895</v>
      </c>
      <c r="H7060" t="s">
        <v>26010</v>
      </c>
      <c r="I7060" t="s">
        <v>2908</v>
      </c>
      <c r="J7060" t="s">
        <v>26018</v>
      </c>
      <c r="K7060" t="s">
        <v>2939</v>
      </c>
      <c r="M7060" t="s">
        <v>25997</v>
      </c>
      <c r="O7060" t="s">
        <v>26012</v>
      </c>
      <c r="Q7060" t="s">
        <v>4124</v>
      </c>
      <c r="R7060" t="s">
        <v>24843</v>
      </c>
    </row>
    <row r="7061" spans="1:18" x14ac:dyDescent="0.25">
      <c r="A7061" t="s">
        <v>11786</v>
      </c>
      <c r="B7061" t="s">
        <v>11787</v>
      </c>
      <c r="C7061" t="s">
        <v>11788</v>
      </c>
      <c r="D7061" t="s">
        <v>2993</v>
      </c>
      <c r="F7061" t="s">
        <v>2894</v>
      </c>
      <c r="G7061" t="s">
        <v>3161</v>
      </c>
      <c r="H7061" t="s">
        <v>3357</v>
      </c>
      <c r="I7061" t="s">
        <v>2897</v>
      </c>
      <c r="J7061" t="s">
        <v>11789</v>
      </c>
      <c r="K7061" t="s">
        <v>2939</v>
      </c>
      <c r="R7061" t="s">
        <v>23854</v>
      </c>
    </row>
    <row r="7062" spans="1:18" x14ac:dyDescent="0.25">
      <c r="A7062" t="s">
        <v>5214</v>
      </c>
      <c r="B7062" t="s">
        <v>5215</v>
      </c>
      <c r="C7062" t="s">
        <v>5216</v>
      </c>
      <c r="D7062" t="s">
        <v>2904</v>
      </c>
      <c r="E7062" t="s">
        <v>2905</v>
      </c>
      <c r="F7062" t="s">
        <v>2894</v>
      </c>
      <c r="G7062" t="s">
        <v>2895</v>
      </c>
      <c r="H7062" t="s">
        <v>3500</v>
      </c>
      <c r="I7062" t="s">
        <v>2897</v>
      </c>
      <c r="J7062" t="s">
        <v>31261</v>
      </c>
      <c r="K7062" t="s">
        <v>2898</v>
      </c>
      <c r="L7062" t="s">
        <v>3501</v>
      </c>
      <c r="N7062" t="s">
        <v>3056</v>
      </c>
      <c r="O7062" t="s">
        <v>3500</v>
      </c>
      <c r="P7062" t="s">
        <v>5217</v>
      </c>
      <c r="R7062" t="s">
        <v>24407</v>
      </c>
    </row>
    <row r="7063" spans="1:18" x14ac:dyDescent="0.25">
      <c r="A7063" t="s">
        <v>17104</v>
      </c>
      <c r="B7063" t="s">
        <v>26793</v>
      </c>
      <c r="C7063" t="s">
        <v>26423</v>
      </c>
      <c r="D7063" t="s">
        <v>2892</v>
      </c>
      <c r="E7063" t="s">
        <v>4070</v>
      </c>
      <c r="F7063" t="s">
        <v>26829</v>
      </c>
      <c r="G7063" t="s">
        <v>2895</v>
      </c>
      <c r="H7063" t="s">
        <v>3304</v>
      </c>
      <c r="I7063" t="s">
        <v>2908</v>
      </c>
      <c r="J7063" t="s">
        <v>30999</v>
      </c>
      <c r="K7063" t="s">
        <v>2898</v>
      </c>
      <c r="L7063" t="s">
        <v>26209</v>
      </c>
      <c r="N7063" t="s">
        <v>5081</v>
      </c>
      <c r="O7063" t="s">
        <v>14749</v>
      </c>
      <c r="Q7063" t="s">
        <v>17105</v>
      </c>
      <c r="R7063" t="s">
        <v>23765</v>
      </c>
    </row>
    <row r="7064" spans="1:18" x14ac:dyDescent="0.25">
      <c r="A7064" t="s">
        <v>17505</v>
      </c>
      <c r="B7064" t="s">
        <v>17506</v>
      </c>
      <c r="C7064" t="s">
        <v>3922</v>
      </c>
      <c r="D7064" t="s">
        <v>2892</v>
      </c>
      <c r="E7064" t="s">
        <v>2965</v>
      </c>
      <c r="F7064" t="s">
        <v>2894</v>
      </c>
      <c r="G7064" t="s">
        <v>2895</v>
      </c>
      <c r="H7064" t="s">
        <v>2896</v>
      </c>
      <c r="I7064" t="s">
        <v>2897</v>
      </c>
      <c r="J7064" t="s">
        <v>29124</v>
      </c>
      <c r="K7064" t="s">
        <v>2898</v>
      </c>
      <c r="P7064" t="s">
        <v>25678</v>
      </c>
      <c r="R7064" t="s">
        <v>23767</v>
      </c>
    </row>
    <row r="7065" spans="1:18" x14ac:dyDescent="0.25">
      <c r="A7065" t="s">
        <v>18760</v>
      </c>
      <c r="B7065" t="s">
        <v>18761</v>
      </c>
      <c r="C7065" t="s">
        <v>16196</v>
      </c>
      <c r="D7065" t="s">
        <v>2892</v>
      </c>
      <c r="E7065" t="s">
        <v>2965</v>
      </c>
      <c r="F7065" t="s">
        <v>2894</v>
      </c>
      <c r="G7065" t="s">
        <v>2895</v>
      </c>
      <c r="H7065" t="s">
        <v>2896</v>
      </c>
      <c r="I7065" t="s">
        <v>2897</v>
      </c>
      <c r="J7065" t="s">
        <v>28931</v>
      </c>
      <c r="K7065" t="s">
        <v>2898</v>
      </c>
      <c r="P7065" t="s">
        <v>25673</v>
      </c>
      <c r="R7065" t="s">
        <v>23944</v>
      </c>
    </row>
    <row r="7066" spans="1:18" x14ac:dyDescent="0.25">
      <c r="A7066" t="s">
        <v>3960</v>
      </c>
      <c r="B7066" t="s">
        <v>3960</v>
      </c>
      <c r="C7066" t="s">
        <v>28086</v>
      </c>
      <c r="D7066" t="s">
        <v>2913</v>
      </c>
      <c r="F7066" t="s">
        <v>27394</v>
      </c>
      <c r="G7066" t="s">
        <v>2895</v>
      </c>
      <c r="H7066" t="s">
        <v>25267</v>
      </c>
      <c r="I7066" t="s">
        <v>2908</v>
      </c>
      <c r="J7066" t="s">
        <v>28087</v>
      </c>
      <c r="K7066" t="s">
        <v>2939</v>
      </c>
      <c r="M7066" t="s">
        <v>3792</v>
      </c>
      <c r="O7066" t="s">
        <v>25269</v>
      </c>
      <c r="Q7066" t="s">
        <v>28088</v>
      </c>
      <c r="R7066" t="s">
        <v>24020</v>
      </c>
    </row>
    <row r="7067" spans="1:18" x14ac:dyDescent="0.25">
      <c r="A7067" t="s">
        <v>14523</v>
      </c>
      <c r="B7067" t="s">
        <v>14524</v>
      </c>
      <c r="C7067" t="s">
        <v>13212</v>
      </c>
      <c r="D7067" t="s">
        <v>2892</v>
      </c>
      <c r="E7067" t="s">
        <v>2965</v>
      </c>
      <c r="F7067" t="s">
        <v>2894</v>
      </c>
      <c r="G7067" t="s">
        <v>2895</v>
      </c>
      <c r="H7067" t="s">
        <v>2896</v>
      </c>
      <c r="I7067" t="s">
        <v>2897</v>
      </c>
      <c r="J7067" t="s">
        <v>30310</v>
      </c>
      <c r="K7067" t="s">
        <v>2898</v>
      </c>
      <c r="O7067" t="s">
        <v>2896</v>
      </c>
      <c r="P7067" t="s">
        <v>13213</v>
      </c>
      <c r="R7067" t="s">
        <v>24025</v>
      </c>
    </row>
    <row r="7068" spans="1:18" x14ac:dyDescent="0.25">
      <c r="A7068" t="s">
        <v>22792</v>
      </c>
      <c r="B7068" t="s">
        <v>22793</v>
      </c>
      <c r="C7068" t="s">
        <v>22794</v>
      </c>
      <c r="D7068" t="s">
        <v>2904</v>
      </c>
      <c r="F7068" t="s">
        <v>2894</v>
      </c>
      <c r="G7068" t="s">
        <v>2895</v>
      </c>
      <c r="H7068" t="s">
        <v>7744</v>
      </c>
      <c r="I7068" t="s">
        <v>2897</v>
      </c>
      <c r="J7068" t="s">
        <v>22795</v>
      </c>
      <c r="K7068" t="s">
        <v>2939</v>
      </c>
      <c r="R7068" t="s">
        <v>23899</v>
      </c>
    </row>
    <row r="7069" spans="1:18" x14ac:dyDescent="0.25">
      <c r="A7069" t="s">
        <v>16493</v>
      </c>
      <c r="B7069" t="s">
        <v>16494</v>
      </c>
      <c r="C7069" t="s">
        <v>11209</v>
      </c>
      <c r="D7069" t="s">
        <v>2913</v>
      </c>
      <c r="E7069" t="s">
        <v>2929</v>
      </c>
      <c r="F7069" t="s">
        <v>2999</v>
      </c>
      <c r="G7069" t="s">
        <v>2895</v>
      </c>
      <c r="H7069" t="s">
        <v>2930</v>
      </c>
      <c r="I7069" t="s">
        <v>2908</v>
      </c>
      <c r="J7069" t="s">
        <v>29151</v>
      </c>
      <c r="K7069" t="s">
        <v>2898</v>
      </c>
      <c r="L7069" t="s">
        <v>26293</v>
      </c>
      <c r="N7069" t="s">
        <v>2931</v>
      </c>
      <c r="P7069" t="s">
        <v>34295</v>
      </c>
      <c r="Q7069" t="s">
        <v>11210</v>
      </c>
      <c r="R7069" t="s">
        <v>24063</v>
      </c>
    </row>
    <row r="7070" spans="1:18" x14ac:dyDescent="0.25">
      <c r="A7070" t="s">
        <v>22915</v>
      </c>
      <c r="B7070" t="s">
        <v>32616</v>
      </c>
      <c r="C7070" t="s">
        <v>26484</v>
      </c>
      <c r="D7070" t="s">
        <v>2993</v>
      </c>
      <c r="F7070" t="s">
        <v>26804</v>
      </c>
      <c r="G7070" t="s">
        <v>2895</v>
      </c>
      <c r="H7070" t="s">
        <v>26136</v>
      </c>
      <c r="I7070" t="s">
        <v>2908</v>
      </c>
      <c r="J7070" t="s">
        <v>26988</v>
      </c>
      <c r="K7070" t="s">
        <v>2939</v>
      </c>
      <c r="M7070" t="s">
        <v>26133</v>
      </c>
      <c r="O7070" t="s">
        <v>26137</v>
      </c>
      <c r="Q7070" t="s">
        <v>22916</v>
      </c>
      <c r="R7070" t="s">
        <v>24285</v>
      </c>
    </row>
    <row r="7071" spans="1:18" x14ac:dyDescent="0.25">
      <c r="A7071" t="s">
        <v>16323</v>
      </c>
      <c r="B7071" t="s">
        <v>16324</v>
      </c>
      <c r="C7071" t="s">
        <v>16325</v>
      </c>
      <c r="D7071" t="s">
        <v>2913</v>
      </c>
      <c r="E7071" t="s">
        <v>2914</v>
      </c>
      <c r="F7071" t="s">
        <v>3024</v>
      </c>
      <c r="G7071" t="s">
        <v>2895</v>
      </c>
      <c r="H7071" t="s">
        <v>4725</v>
      </c>
      <c r="I7071" t="s">
        <v>2897</v>
      </c>
      <c r="J7071" t="s">
        <v>31817</v>
      </c>
      <c r="K7071" t="s">
        <v>2898</v>
      </c>
      <c r="N7071" t="s">
        <v>16326</v>
      </c>
      <c r="Q7071" t="s">
        <v>16327</v>
      </c>
      <c r="R7071" t="s">
        <v>24712</v>
      </c>
    </row>
    <row r="7072" spans="1:18" x14ac:dyDescent="0.25">
      <c r="A7072" t="s">
        <v>4071</v>
      </c>
      <c r="B7072" t="s">
        <v>4072</v>
      </c>
      <c r="C7072" t="s">
        <v>9164</v>
      </c>
      <c r="D7072" t="s">
        <v>2922</v>
      </c>
      <c r="E7072" t="s">
        <v>4074</v>
      </c>
      <c r="F7072" t="s">
        <v>3590</v>
      </c>
      <c r="G7072" t="s">
        <v>2895</v>
      </c>
      <c r="H7072" t="s">
        <v>31386</v>
      </c>
      <c r="I7072" t="s">
        <v>2908</v>
      </c>
      <c r="J7072" t="s">
        <v>31387</v>
      </c>
      <c r="K7072" t="s">
        <v>2898</v>
      </c>
      <c r="L7072" t="s">
        <v>9165</v>
      </c>
      <c r="N7072" t="s">
        <v>3425</v>
      </c>
      <c r="R7072" t="s">
        <v>23720</v>
      </c>
    </row>
    <row r="7073" spans="1:18" x14ac:dyDescent="0.25">
      <c r="A7073" t="s">
        <v>10289</v>
      </c>
      <c r="B7073" t="s">
        <v>10290</v>
      </c>
      <c r="C7073" t="s">
        <v>10291</v>
      </c>
      <c r="D7073" t="s">
        <v>2892</v>
      </c>
      <c r="F7073" t="s">
        <v>3995</v>
      </c>
      <c r="G7073" t="s">
        <v>2895</v>
      </c>
      <c r="H7073" t="s">
        <v>4289</v>
      </c>
      <c r="I7073" t="s">
        <v>2908</v>
      </c>
      <c r="J7073" t="s">
        <v>3062</v>
      </c>
      <c r="K7073" t="s">
        <v>2939</v>
      </c>
      <c r="M7073" t="s">
        <v>3998</v>
      </c>
      <c r="O7073" t="s">
        <v>5527</v>
      </c>
      <c r="Q7073" t="s">
        <v>10292</v>
      </c>
      <c r="R7073" t="s">
        <v>23735</v>
      </c>
    </row>
    <row r="7074" spans="1:18" x14ac:dyDescent="0.25">
      <c r="A7074" t="s">
        <v>7077</v>
      </c>
      <c r="B7074" t="s">
        <v>7078</v>
      </c>
      <c r="C7074" t="s">
        <v>7079</v>
      </c>
      <c r="D7074" t="s">
        <v>2892</v>
      </c>
      <c r="E7074" t="s">
        <v>2965</v>
      </c>
      <c r="F7074" t="s">
        <v>2894</v>
      </c>
      <c r="G7074" t="s">
        <v>2895</v>
      </c>
      <c r="H7074" t="s">
        <v>2896</v>
      </c>
      <c r="I7074" t="s">
        <v>2897</v>
      </c>
      <c r="J7074" t="s">
        <v>29559</v>
      </c>
      <c r="K7074" t="s">
        <v>2898</v>
      </c>
      <c r="P7074" t="s">
        <v>7080</v>
      </c>
      <c r="R7074" t="s">
        <v>23989</v>
      </c>
    </row>
    <row r="7075" spans="1:18" x14ac:dyDescent="0.25">
      <c r="A7075" t="s">
        <v>11026</v>
      </c>
      <c r="B7075" t="s">
        <v>11027</v>
      </c>
      <c r="C7075" t="s">
        <v>11028</v>
      </c>
      <c r="D7075" t="s">
        <v>2892</v>
      </c>
      <c r="E7075" t="s">
        <v>2893</v>
      </c>
      <c r="F7075" t="s">
        <v>3590</v>
      </c>
      <c r="G7075" t="s">
        <v>2895</v>
      </c>
      <c r="H7075" t="s">
        <v>3500</v>
      </c>
      <c r="I7075" t="s">
        <v>2897</v>
      </c>
      <c r="J7075" t="s">
        <v>30159</v>
      </c>
      <c r="K7075" t="s">
        <v>2898</v>
      </c>
      <c r="O7075" t="s">
        <v>3500</v>
      </c>
      <c r="P7075" t="s">
        <v>11029</v>
      </c>
      <c r="R7075" t="s">
        <v>23780</v>
      </c>
    </row>
    <row r="7076" spans="1:18" x14ac:dyDescent="0.25">
      <c r="A7076" t="s">
        <v>5280</v>
      </c>
      <c r="B7076" t="s">
        <v>5281</v>
      </c>
      <c r="C7076" t="s">
        <v>15503</v>
      </c>
      <c r="D7076" t="s">
        <v>2904</v>
      </c>
      <c r="E7076" t="s">
        <v>2975</v>
      </c>
      <c r="F7076" t="s">
        <v>3139</v>
      </c>
      <c r="G7076" t="s">
        <v>2895</v>
      </c>
      <c r="H7076" t="s">
        <v>2930</v>
      </c>
      <c r="I7076" t="s">
        <v>2908</v>
      </c>
      <c r="J7076" t="s">
        <v>29310</v>
      </c>
      <c r="K7076" t="s">
        <v>2898</v>
      </c>
      <c r="L7076" t="s">
        <v>5502</v>
      </c>
      <c r="N7076" t="s">
        <v>3193</v>
      </c>
      <c r="O7076" t="s">
        <v>5503</v>
      </c>
      <c r="P7076" t="s">
        <v>35174</v>
      </c>
      <c r="Q7076" t="s">
        <v>9175</v>
      </c>
      <c r="R7076" t="s">
        <v>23746</v>
      </c>
    </row>
    <row r="7077" spans="1:18" x14ac:dyDescent="0.25">
      <c r="A7077" t="s">
        <v>3213</v>
      </c>
      <c r="B7077" t="s">
        <v>29908</v>
      </c>
      <c r="C7077" t="s">
        <v>27474</v>
      </c>
      <c r="D7077" t="s">
        <v>2922</v>
      </c>
      <c r="F7077" t="s">
        <v>27419</v>
      </c>
      <c r="G7077" t="s">
        <v>2895</v>
      </c>
      <c r="H7077" t="s">
        <v>27454</v>
      </c>
      <c r="I7077" t="s">
        <v>2908</v>
      </c>
      <c r="J7077" t="s">
        <v>27475</v>
      </c>
      <c r="K7077" t="s">
        <v>2939</v>
      </c>
      <c r="M7077" t="s">
        <v>27449</v>
      </c>
      <c r="O7077" t="s">
        <v>27455</v>
      </c>
      <c r="Q7077" t="s">
        <v>3214</v>
      </c>
      <c r="R7077" t="s">
        <v>23720</v>
      </c>
    </row>
    <row r="7078" spans="1:18" x14ac:dyDescent="0.25">
      <c r="A7078" t="s">
        <v>20162</v>
      </c>
      <c r="B7078" t="s">
        <v>20163</v>
      </c>
      <c r="C7078" t="s">
        <v>20164</v>
      </c>
      <c r="D7078" t="s">
        <v>2904</v>
      </c>
      <c r="F7078" t="s">
        <v>3404</v>
      </c>
      <c r="G7078" t="s">
        <v>2895</v>
      </c>
      <c r="H7078" t="s">
        <v>4029</v>
      </c>
      <c r="I7078" t="s">
        <v>2897</v>
      </c>
      <c r="J7078" t="s">
        <v>20165</v>
      </c>
      <c r="K7078" t="s">
        <v>2939</v>
      </c>
      <c r="M7078" t="s">
        <v>4031</v>
      </c>
      <c r="P7078" t="s">
        <v>20166</v>
      </c>
      <c r="Q7078" t="s">
        <v>20167</v>
      </c>
      <c r="R7078" t="s">
        <v>23972</v>
      </c>
    </row>
    <row r="7079" spans="1:18" x14ac:dyDescent="0.25">
      <c r="A7079" t="s">
        <v>15851</v>
      </c>
      <c r="B7079" t="s">
        <v>33690</v>
      </c>
      <c r="C7079" t="s">
        <v>13636</v>
      </c>
      <c r="D7079" t="s">
        <v>2922</v>
      </c>
      <c r="E7079" t="s">
        <v>2994</v>
      </c>
      <c r="F7079" t="s">
        <v>6556</v>
      </c>
      <c r="G7079" t="s">
        <v>2895</v>
      </c>
      <c r="H7079" t="s">
        <v>2930</v>
      </c>
      <c r="I7079" t="s">
        <v>2908</v>
      </c>
      <c r="J7079" t="s">
        <v>32362</v>
      </c>
      <c r="K7079" t="s">
        <v>2898</v>
      </c>
      <c r="L7079" t="s">
        <v>26066</v>
      </c>
      <c r="N7079" t="s">
        <v>2931</v>
      </c>
      <c r="O7079" t="s">
        <v>3075</v>
      </c>
      <c r="Q7079" t="s">
        <v>13637</v>
      </c>
      <c r="R7079" t="s">
        <v>23831</v>
      </c>
    </row>
    <row r="7080" spans="1:18" x14ac:dyDescent="0.25">
      <c r="A7080" t="s">
        <v>9051</v>
      </c>
      <c r="B7080" t="s">
        <v>9052</v>
      </c>
      <c r="C7080" t="s">
        <v>7555</v>
      </c>
      <c r="D7080" t="s">
        <v>2892</v>
      </c>
      <c r="E7080" t="s">
        <v>2965</v>
      </c>
      <c r="F7080" t="s">
        <v>2894</v>
      </c>
      <c r="G7080" t="s">
        <v>2895</v>
      </c>
      <c r="H7080" t="s">
        <v>2896</v>
      </c>
      <c r="I7080" t="s">
        <v>2897</v>
      </c>
      <c r="J7080" t="s">
        <v>29803</v>
      </c>
      <c r="K7080" t="s">
        <v>2898</v>
      </c>
      <c r="P7080" t="s">
        <v>24589</v>
      </c>
      <c r="R7080" t="s">
        <v>23852</v>
      </c>
    </row>
    <row r="7081" spans="1:18" x14ac:dyDescent="0.25">
      <c r="A7081" t="s">
        <v>18871</v>
      </c>
      <c r="B7081" t="s">
        <v>18872</v>
      </c>
      <c r="C7081" t="s">
        <v>4042</v>
      </c>
      <c r="D7081" t="s">
        <v>2892</v>
      </c>
      <c r="E7081" t="s">
        <v>2965</v>
      </c>
      <c r="F7081" t="s">
        <v>2894</v>
      </c>
      <c r="G7081" t="s">
        <v>2895</v>
      </c>
      <c r="H7081" t="s">
        <v>2896</v>
      </c>
      <c r="I7081" t="s">
        <v>2897</v>
      </c>
      <c r="J7081" t="s">
        <v>29095</v>
      </c>
      <c r="K7081" t="s">
        <v>2898</v>
      </c>
      <c r="P7081" t="s">
        <v>24026</v>
      </c>
      <c r="R7081" t="s">
        <v>23767</v>
      </c>
    </row>
    <row r="7082" spans="1:18" x14ac:dyDescent="0.25">
      <c r="A7082" t="s">
        <v>17907</v>
      </c>
      <c r="B7082" t="s">
        <v>17908</v>
      </c>
      <c r="C7082" t="s">
        <v>30721</v>
      </c>
      <c r="D7082" t="s">
        <v>2892</v>
      </c>
      <c r="E7082" t="s">
        <v>3565</v>
      </c>
      <c r="F7082" t="s">
        <v>29065</v>
      </c>
      <c r="G7082" t="s">
        <v>2895</v>
      </c>
      <c r="H7082" t="s">
        <v>3075</v>
      </c>
      <c r="I7082" t="s">
        <v>2908</v>
      </c>
      <c r="J7082" t="s">
        <v>30722</v>
      </c>
      <c r="K7082" t="s">
        <v>2898</v>
      </c>
      <c r="L7082" t="s">
        <v>29196</v>
      </c>
      <c r="N7082" t="s">
        <v>6197</v>
      </c>
      <c r="O7082" t="s">
        <v>3304</v>
      </c>
      <c r="Q7082" t="s">
        <v>17909</v>
      </c>
      <c r="R7082" t="s">
        <v>24504</v>
      </c>
    </row>
    <row r="7083" spans="1:18" x14ac:dyDescent="0.25">
      <c r="A7083" t="s">
        <v>25244</v>
      </c>
      <c r="B7083" t="s">
        <v>25245</v>
      </c>
      <c r="C7083" t="s">
        <v>25246</v>
      </c>
      <c r="D7083" t="s">
        <v>2904</v>
      </c>
      <c r="F7083" t="s">
        <v>24483</v>
      </c>
      <c r="G7083" t="s">
        <v>2895</v>
      </c>
      <c r="H7083" t="s">
        <v>10853</v>
      </c>
      <c r="I7083" t="s">
        <v>2908</v>
      </c>
      <c r="J7083" t="s">
        <v>25247</v>
      </c>
      <c r="K7083" t="s">
        <v>2939</v>
      </c>
      <c r="M7083" t="s">
        <v>20454</v>
      </c>
      <c r="O7083" t="s">
        <v>16599</v>
      </c>
      <c r="R7083" t="s">
        <v>23765</v>
      </c>
    </row>
    <row r="7084" spans="1:18" x14ac:dyDescent="0.25">
      <c r="A7084" t="s">
        <v>18192</v>
      </c>
      <c r="B7084" t="s">
        <v>18193</v>
      </c>
      <c r="C7084" t="s">
        <v>5142</v>
      </c>
      <c r="D7084" t="s">
        <v>2892</v>
      </c>
      <c r="E7084" t="s">
        <v>2965</v>
      </c>
      <c r="F7084" t="s">
        <v>2894</v>
      </c>
      <c r="G7084" t="s">
        <v>2895</v>
      </c>
      <c r="H7084" t="s">
        <v>2896</v>
      </c>
      <c r="I7084" t="s">
        <v>2897</v>
      </c>
      <c r="J7084" t="s">
        <v>29546</v>
      </c>
      <c r="K7084" t="s">
        <v>2898</v>
      </c>
      <c r="P7084" t="s">
        <v>25659</v>
      </c>
      <c r="R7084" t="s">
        <v>23974</v>
      </c>
    </row>
    <row r="7085" spans="1:18" x14ac:dyDescent="0.25">
      <c r="A7085" t="s">
        <v>17739</v>
      </c>
      <c r="B7085" t="s">
        <v>17740</v>
      </c>
      <c r="C7085" t="s">
        <v>17631</v>
      </c>
      <c r="D7085" t="s">
        <v>2892</v>
      </c>
      <c r="E7085" t="s">
        <v>2965</v>
      </c>
      <c r="F7085" t="s">
        <v>3024</v>
      </c>
      <c r="G7085" t="s">
        <v>2895</v>
      </c>
      <c r="H7085" t="s">
        <v>3256</v>
      </c>
      <c r="I7085" t="s">
        <v>2908</v>
      </c>
      <c r="J7085" t="s">
        <v>31300</v>
      </c>
      <c r="K7085" t="s">
        <v>2898</v>
      </c>
      <c r="L7085" t="s">
        <v>26358</v>
      </c>
      <c r="N7085" t="s">
        <v>3257</v>
      </c>
      <c r="O7085" t="s">
        <v>4516</v>
      </c>
      <c r="R7085" t="s">
        <v>24313</v>
      </c>
    </row>
    <row r="7086" spans="1:18" x14ac:dyDescent="0.25">
      <c r="A7086" t="s">
        <v>9541</v>
      </c>
      <c r="B7086" t="s">
        <v>26910</v>
      </c>
      <c r="C7086" t="s">
        <v>9544</v>
      </c>
      <c r="D7086" t="s">
        <v>2892</v>
      </c>
      <c r="F7086" t="s">
        <v>3024</v>
      </c>
      <c r="G7086" t="s">
        <v>2895</v>
      </c>
      <c r="H7086" t="s">
        <v>6216</v>
      </c>
      <c r="I7086" t="s">
        <v>2897</v>
      </c>
      <c r="J7086" t="s">
        <v>9543</v>
      </c>
      <c r="K7086" t="s">
        <v>2939</v>
      </c>
      <c r="M7086" t="s">
        <v>6218</v>
      </c>
      <c r="P7086" t="s">
        <v>9542</v>
      </c>
      <c r="Q7086" t="s">
        <v>10828</v>
      </c>
      <c r="R7086" t="s">
        <v>23757</v>
      </c>
    </row>
    <row r="7087" spans="1:18" x14ac:dyDescent="0.25">
      <c r="A7087" t="s">
        <v>22209</v>
      </c>
      <c r="B7087" t="s">
        <v>22210</v>
      </c>
      <c r="C7087" t="s">
        <v>3638</v>
      </c>
      <c r="D7087" t="s">
        <v>2913</v>
      </c>
      <c r="E7087" t="s">
        <v>2994</v>
      </c>
      <c r="F7087" t="s">
        <v>3127</v>
      </c>
      <c r="G7087" t="s">
        <v>2895</v>
      </c>
      <c r="H7087" t="s">
        <v>2959</v>
      </c>
      <c r="I7087" t="s">
        <v>2908</v>
      </c>
      <c r="J7087" t="s">
        <v>31810</v>
      </c>
      <c r="K7087" t="s">
        <v>2898</v>
      </c>
      <c r="L7087" t="s">
        <v>26066</v>
      </c>
      <c r="N7087" t="s">
        <v>2960</v>
      </c>
      <c r="O7087" t="s">
        <v>3366</v>
      </c>
      <c r="Q7087" t="s">
        <v>3639</v>
      </c>
      <c r="R7087" t="s">
        <v>23840</v>
      </c>
    </row>
    <row r="7088" spans="1:18" x14ac:dyDescent="0.25">
      <c r="A7088" t="s">
        <v>22890</v>
      </c>
      <c r="B7088" t="s">
        <v>22891</v>
      </c>
      <c r="C7088" t="s">
        <v>22892</v>
      </c>
      <c r="D7088" t="s">
        <v>2904</v>
      </c>
      <c r="E7088" t="s">
        <v>2975</v>
      </c>
      <c r="F7088" t="s">
        <v>3127</v>
      </c>
      <c r="G7088" t="s">
        <v>2895</v>
      </c>
      <c r="H7088" t="s">
        <v>2977</v>
      </c>
      <c r="I7088" t="s">
        <v>2897</v>
      </c>
      <c r="J7088" t="s">
        <v>32101</v>
      </c>
      <c r="K7088" t="s">
        <v>2898</v>
      </c>
      <c r="L7088" t="s">
        <v>22893</v>
      </c>
      <c r="N7088" t="s">
        <v>2960</v>
      </c>
      <c r="O7088" t="s">
        <v>2959</v>
      </c>
      <c r="P7088" t="s">
        <v>22894</v>
      </c>
      <c r="Q7088" t="s">
        <v>22895</v>
      </c>
      <c r="R7088" t="s">
        <v>23754</v>
      </c>
    </row>
    <row r="7089" spans="1:18" x14ac:dyDescent="0.25">
      <c r="A7089" t="s">
        <v>20443</v>
      </c>
      <c r="B7089" t="s">
        <v>20444</v>
      </c>
      <c r="C7089" t="s">
        <v>3236</v>
      </c>
      <c r="D7089" t="s">
        <v>2904</v>
      </c>
      <c r="E7089" t="s">
        <v>3234</v>
      </c>
      <c r="F7089" t="s">
        <v>4413</v>
      </c>
      <c r="G7089" t="s">
        <v>2895</v>
      </c>
      <c r="H7089" t="s">
        <v>4414</v>
      </c>
      <c r="I7089" t="s">
        <v>2908</v>
      </c>
      <c r="J7089" t="s">
        <v>29383</v>
      </c>
      <c r="K7089" t="s">
        <v>2898</v>
      </c>
      <c r="L7089" t="s">
        <v>26093</v>
      </c>
      <c r="N7089" t="s">
        <v>4415</v>
      </c>
      <c r="O7089" t="s">
        <v>26094</v>
      </c>
      <c r="Q7089" t="s">
        <v>3233</v>
      </c>
      <c r="R7089" t="s">
        <v>24117</v>
      </c>
    </row>
    <row r="7090" spans="1:18" x14ac:dyDescent="0.25">
      <c r="A7090" t="s">
        <v>3960</v>
      </c>
      <c r="B7090" t="s">
        <v>3960</v>
      </c>
      <c r="C7090" t="s">
        <v>27973</v>
      </c>
      <c r="D7090" t="s">
        <v>2913</v>
      </c>
      <c r="F7090" t="s">
        <v>27394</v>
      </c>
      <c r="G7090" t="s">
        <v>2895</v>
      </c>
      <c r="H7090" t="s">
        <v>7058</v>
      </c>
      <c r="I7090" t="s">
        <v>2897</v>
      </c>
      <c r="J7090" t="s">
        <v>27972</v>
      </c>
      <c r="K7090" t="s">
        <v>2939</v>
      </c>
      <c r="M7090" t="s">
        <v>3344</v>
      </c>
      <c r="O7090" t="s">
        <v>4503</v>
      </c>
      <c r="P7090" t="s">
        <v>27971</v>
      </c>
      <c r="Q7090" t="s">
        <v>28293</v>
      </c>
      <c r="R7090" t="s">
        <v>24123</v>
      </c>
    </row>
    <row r="7091" spans="1:18" x14ac:dyDescent="0.25">
      <c r="A7091" t="s">
        <v>3437</v>
      </c>
      <c r="B7091" t="s">
        <v>3438</v>
      </c>
      <c r="C7091" t="s">
        <v>3439</v>
      </c>
      <c r="D7091" t="s">
        <v>2904</v>
      </c>
      <c r="F7091" t="s">
        <v>3440</v>
      </c>
      <c r="G7091" t="s">
        <v>2895</v>
      </c>
      <c r="H7091" t="s">
        <v>3309</v>
      </c>
      <c r="I7091" t="s">
        <v>2908</v>
      </c>
      <c r="J7091" t="s">
        <v>3441</v>
      </c>
      <c r="K7091" t="s">
        <v>2939</v>
      </c>
      <c r="M7091" t="s">
        <v>3311</v>
      </c>
      <c r="O7091" t="s">
        <v>3312</v>
      </c>
      <c r="R7091" t="s">
        <v>23765</v>
      </c>
    </row>
    <row r="7092" spans="1:18" x14ac:dyDescent="0.25">
      <c r="A7092" t="s">
        <v>8027</v>
      </c>
      <c r="B7092" t="s">
        <v>8028</v>
      </c>
      <c r="C7092" t="s">
        <v>7950</v>
      </c>
      <c r="D7092" t="s">
        <v>2892</v>
      </c>
      <c r="E7092" t="s">
        <v>2893</v>
      </c>
      <c r="F7092" t="s">
        <v>3139</v>
      </c>
      <c r="G7092" t="s">
        <v>2895</v>
      </c>
      <c r="H7092" t="s">
        <v>4843</v>
      </c>
      <c r="I7092" t="s">
        <v>2908</v>
      </c>
      <c r="J7092" t="s">
        <v>33275</v>
      </c>
      <c r="K7092" t="s">
        <v>2898</v>
      </c>
      <c r="L7092" t="s">
        <v>22665</v>
      </c>
      <c r="N7092" t="s">
        <v>4845</v>
      </c>
      <c r="O7092" t="s">
        <v>8837</v>
      </c>
      <c r="Q7092" t="s">
        <v>7949</v>
      </c>
      <c r="R7092" t="s">
        <v>23777</v>
      </c>
    </row>
    <row r="7093" spans="1:18" x14ac:dyDescent="0.25">
      <c r="A7093" t="s">
        <v>16885</v>
      </c>
      <c r="B7093" t="s">
        <v>33766</v>
      </c>
      <c r="C7093" t="s">
        <v>16886</v>
      </c>
      <c r="D7093" t="s">
        <v>2993</v>
      </c>
      <c r="E7093" t="s">
        <v>3286</v>
      </c>
      <c r="F7093" t="s">
        <v>3590</v>
      </c>
      <c r="G7093" t="s">
        <v>2895</v>
      </c>
      <c r="H7093" t="s">
        <v>3366</v>
      </c>
      <c r="I7093" t="s">
        <v>2908</v>
      </c>
      <c r="J7093" t="s">
        <v>31264</v>
      </c>
      <c r="K7093" t="s">
        <v>2898</v>
      </c>
      <c r="L7093" t="s">
        <v>13146</v>
      </c>
      <c r="N7093" t="s">
        <v>3193</v>
      </c>
      <c r="O7093" t="s">
        <v>3368</v>
      </c>
      <c r="Q7093" t="s">
        <v>16887</v>
      </c>
      <c r="R7093" t="s">
        <v>24274</v>
      </c>
    </row>
    <row r="7094" spans="1:18" x14ac:dyDescent="0.25">
      <c r="A7094" t="s">
        <v>11371</v>
      </c>
      <c r="B7094" t="s">
        <v>11372</v>
      </c>
      <c r="C7094" t="s">
        <v>11373</v>
      </c>
      <c r="D7094" t="s">
        <v>2904</v>
      </c>
      <c r="E7094" t="s">
        <v>2905</v>
      </c>
      <c r="F7094" t="s">
        <v>3590</v>
      </c>
      <c r="G7094" t="s">
        <v>2895</v>
      </c>
      <c r="H7094" t="s">
        <v>3500</v>
      </c>
      <c r="I7094" t="s">
        <v>2897</v>
      </c>
      <c r="J7094" t="s">
        <v>29625</v>
      </c>
      <c r="K7094" t="s">
        <v>2898</v>
      </c>
      <c r="L7094" t="s">
        <v>4058</v>
      </c>
      <c r="N7094" t="s">
        <v>3056</v>
      </c>
      <c r="O7094" t="s">
        <v>3500</v>
      </c>
      <c r="P7094" t="s">
        <v>11374</v>
      </c>
      <c r="R7094" t="s">
        <v>23794</v>
      </c>
    </row>
    <row r="7095" spans="1:18" x14ac:dyDescent="0.25">
      <c r="A7095" t="s">
        <v>24867</v>
      </c>
      <c r="B7095" t="s">
        <v>24868</v>
      </c>
      <c r="C7095" t="s">
        <v>24869</v>
      </c>
      <c r="D7095" t="s">
        <v>2913</v>
      </c>
      <c r="F7095" t="s">
        <v>24870</v>
      </c>
      <c r="G7095" t="s">
        <v>2895</v>
      </c>
      <c r="H7095" t="s">
        <v>10153</v>
      </c>
      <c r="I7095" t="s">
        <v>2908</v>
      </c>
      <c r="J7095" t="s">
        <v>24871</v>
      </c>
      <c r="K7095" t="s">
        <v>2939</v>
      </c>
      <c r="M7095" t="s">
        <v>5569</v>
      </c>
      <c r="O7095" t="s">
        <v>12674</v>
      </c>
      <c r="R7095" t="s">
        <v>23710</v>
      </c>
    </row>
    <row r="7096" spans="1:18" x14ac:dyDescent="0.25">
      <c r="A7096" t="s">
        <v>23330</v>
      </c>
      <c r="B7096" t="s">
        <v>23331</v>
      </c>
      <c r="C7096" t="s">
        <v>3960</v>
      </c>
      <c r="D7096" t="s">
        <v>3960</v>
      </c>
      <c r="E7096" t="s">
        <v>3960</v>
      </c>
      <c r="F7096" t="s">
        <v>3007</v>
      </c>
      <c r="G7096" t="s">
        <v>3960</v>
      </c>
      <c r="H7096" t="s">
        <v>3960</v>
      </c>
      <c r="I7096" t="s">
        <v>3960</v>
      </c>
      <c r="J7096" t="s">
        <v>3960</v>
      </c>
      <c r="K7096" t="s">
        <v>3960</v>
      </c>
      <c r="L7096" t="s">
        <v>3960</v>
      </c>
      <c r="M7096" t="s">
        <v>3960</v>
      </c>
      <c r="N7096" t="s">
        <v>3960</v>
      </c>
      <c r="O7096" t="s">
        <v>3960</v>
      </c>
      <c r="P7096" t="s">
        <v>3960</v>
      </c>
      <c r="Q7096" t="s">
        <v>3960</v>
      </c>
    </row>
    <row r="7097" spans="1:18" x14ac:dyDescent="0.25">
      <c r="A7097" t="s">
        <v>3960</v>
      </c>
      <c r="B7097" t="s">
        <v>3960</v>
      </c>
      <c r="C7097" t="s">
        <v>28394</v>
      </c>
      <c r="D7097" t="s">
        <v>2922</v>
      </c>
      <c r="F7097" t="s">
        <v>27394</v>
      </c>
      <c r="G7097" t="s">
        <v>2895</v>
      </c>
      <c r="H7097" t="s">
        <v>4111</v>
      </c>
      <c r="I7097" t="s">
        <v>2897</v>
      </c>
      <c r="J7097" t="s">
        <v>28395</v>
      </c>
      <c r="K7097" t="s">
        <v>2939</v>
      </c>
      <c r="M7097" t="s">
        <v>3998</v>
      </c>
      <c r="O7097" t="s">
        <v>4113</v>
      </c>
      <c r="P7097" t="s">
        <v>31336</v>
      </c>
      <c r="Q7097" t="s">
        <v>28396</v>
      </c>
      <c r="R7097" t="s">
        <v>23945</v>
      </c>
    </row>
    <row r="7098" spans="1:18" x14ac:dyDescent="0.25">
      <c r="A7098" t="s">
        <v>10920</v>
      </c>
      <c r="B7098" t="s">
        <v>10921</v>
      </c>
      <c r="C7098" t="s">
        <v>10922</v>
      </c>
      <c r="D7098" t="s">
        <v>2904</v>
      </c>
      <c r="E7098" t="s">
        <v>2905</v>
      </c>
      <c r="F7098" t="s">
        <v>2894</v>
      </c>
      <c r="G7098" t="s">
        <v>2895</v>
      </c>
      <c r="H7098" t="s">
        <v>2977</v>
      </c>
      <c r="I7098" t="s">
        <v>2897</v>
      </c>
      <c r="J7098" t="s">
        <v>33233</v>
      </c>
      <c r="K7098" t="s">
        <v>2898</v>
      </c>
      <c r="L7098" t="s">
        <v>10923</v>
      </c>
      <c r="N7098" t="s">
        <v>3056</v>
      </c>
      <c r="P7098" t="s">
        <v>10924</v>
      </c>
      <c r="R7098" t="s">
        <v>24859</v>
      </c>
    </row>
    <row r="7099" spans="1:18" x14ac:dyDescent="0.25">
      <c r="A7099" t="s">
        <v>23575</v>
      </c>
      <c r="B7099" t="s">
        <v>23576</v>
      </c>
      <c r="C7099" t="s">
        <v>23577</v>
      </c>
      <c r="D7099" t="s">
        <v>2892</v>
      </c>
      <c r="F7099" t="s">
        <v>4502</v>
      </c>
      <c r="G7099" t="s">
        <v>2895</v>
      </c>
      <c r="H7099" t="s">
        <v>6884</v>
      </c>
      <c r="I7099" t="s">
        <v>2908</v>
      </c>
      <c r="J7099" t="s">
        <v>23578</v>
      </c>
      <c r="K7099" t="s">
        <v>2939</v>
      </c>
      <c r="M7099" t="s">
        <v>3344</v>
      </c>
      <c r="O7099" t="s">
        <v>6886</v>
      </c>
      <c r="Q7099" t="s">
        <v>23579</v>
      </c>
      <c r="R7099" t="s">
        <v>23993</v>
      </c>
    </row>
    <row r="7100" spans="1:18" x14ac:dyDescent="0.25">
      <c r="A7100" t="s">
        <v>21522</v>
      </c>
      <c r="B7100" t="s">
        <v>21523</v>
      </c>
      <c r="C7100" t="s">
        <v>6878</v>
      </c>
      <c r="D7100" t="s">
        <v>2892</v>
      </c>
      <c r="E7100" t="s">
        <v>2893</v>
      </c>
      <c r="F7100" t="s">
        <v>2894</v>
      </c>
      <c r="G7100" t="s">
        <v>2895</v>
      </c>
      <c r="H7100" t="s">
        <v>2896</v>
      </c>
      <c r="I7100" t="s">
        <v>2897</v>
      </c>
      <c r="J7100" t="s">
        <v>29594</v>
      </c>
      <c r="K7100" t="s">
        <v>2898</v>
      </c>
      <c r="O7100" t="s">
        <v>3373</v>
      </c>
      <c r="P7100" t="s">
        <v>6879</v>
      </c>
      <c r="Q7100" t="s">
        <v>6880</v>
      </c>
      <c r="R7100" t="s">
        <v>23704</v>
      </c>
    </row>
    <row r="7101" spans="1:18" x14ac:dyDescent="0.25">
      <c r="A7101" t="s">
        <v>4532</v>
      </c>
      <c r="B7101" t="s">
        <v>28174</v>
      </c>
      <c r="C7101" t="s">
        <v>4538</v>
      </c>
      <c r="D7101" t="s">
        <v>2993</v>
      </c>
      <c r="E7101" t="s">
        <v>2914</v>
      </c>
      <c r="F7101" t="s">
        <v>3007</v>
      </c>
      <c r="G7101" t="s">
        <v>2895</v>
      </c>
      <c r="H7101" t="s">
        <v>5542</v>
      </c>
      <c r="I7101" t="s">
        <v>2897</v>
      </c>
      <c r="J7101" t="s">
        <v>28999</v>
      </c>
      <c r="K7101" t="s">
        <v>2898</v>
      </c>
      <c r="L7101" t="s">
        <v>3576</v>
      </c>
      <c r="N7101" t="s">
        <v>8271</v>
      </c>
      <c r="P7101" t="s">
        <v>4533</v>
      </c>
      <c r="R7101" t="s">
        <v>24453</v>
      </c>
    </row>
    <row r="7102" spans="1:18" x14ac:dyDescent="0.25">
      <c r="A7102" t="s">
        <v>12897</v>
      </c>
      <c r="B7102" t="s">
        <v>12898</v>
      </c>
      <c r="C7102" t="s">
        <v>27346</v>
      </c>
      <c r="D7102" t="s">
        <v>2913</v>
      </c>
      <c r="F7102" t="s">
        <v>26796</v>
      </c>
      <c r="G7102" t="s">
        <v>2895</v>
      </c>
      <c r="H7102" t="s">
        <v>26451</v>
      </c>
      <c r="I7102" t="s">
        <v>2908</v>
      </c>
      <c r="J7102" t="s">
        <v>12900</v>
      </c>
      <c r="K7102" t="s">
        <v>2939</v>
      </c>
      <c r="M7102" t="s">
        <v>26182</v>
      </c>
      <c r="O7102" t="s">
        <v>26452</v>
      </c>
      <c r="Q7102" t="s">
        <v>12899</v>
      </c>
      <c r="R7102" t="s">
        <v>23918</v>
      </c>
    </row>
    <row r="7103" spans="1:18" x14ac:dyDescent="0.25">
      <c r="A7103" t="s">
        <v>11058</v>
      </c>
      <c r="B7103" t="s">
        <v>11059</v>
      </c>
      <c r="C7103" t="s">
        <v>11060</v>
      </c>
      <c r="D7103" t="s">
        <v>2993</v>
      </c>
      <c r="F7103" t="s">
        <v>5307</v>
      </c>
      <c r="G7103" t="s">
        <v>2895</v>
      </c>
      <c r="H7103" t="s">
        <v>11061</v>
      </c>
      <c r="I7103" t="s">
        <v>2908</v>
      </c>
      <c r="J7103" t="s">
        <v>8590</v>
      </c>
      <c r="K7103" t="s">
        <v>2939</v>
      </c>
      <c r="M7103" t="s">
        <v>3792</v>
      </c>
      <c r="O7103" t="s">
        <v>11062</v>
      </c>
      <c r="Q7103" t="s">
        <v>11063</v>
      </c>
      <c r="R7103" t="s">
        <v>25452</v>
      </c>
    </row>
    <row r="7104" spans="1:18" x14ac:dyDescent="0.25">
      <c r="A7104" t="s">
        <v>21738</v>
      </c>
      <c r="B7104" t="s">
        <v>21739</v>
      </c>
      <c r="C7104" t="s">
        <v>3391</v>
      </c>
      <c r="D7104" t="s">
        <v>2892</v>
      </c>
      <c r="E7104" t="s">
        <v>2965</v>
      </c>
      <c r="F7104" t="s">
        <v>2894</v>
      </c>
      <c r="G7104" t="s">
        <v>2895</v>
      </c>
      <c r="H7104" t="s">
        <v>2896</v>
      </c>
      <c r="I7104" t="s">
        <v>2897</v>
      </c>
      <c r="J7104" t="s">
        <v>30010</v>
      </c>
      <c r="K7104" t="s">
        <v>2898</v>
      </c>
      <c r="P7104" t="s">
        <v>24027</v>
      </c>
      <c r="R7104" t="s">
        <v>24028</v>
      </c>
    </row>
    <row r="7105" spans="1:18" x14ac:dyDescent="0.25">
      <c r="A7105" t="s">
        <v>12078</v>
      </c>
      <c r="B7105" t="s">
        <v>33528</v>
      </c>
      <c r="C7105" t="s">
        <v>12079</v>
      </c>
      <c r="D7105" t="s">
        <v>2913</v>
      </c>
      <c r="E7105" t="s">
        <v>2929</v>
      </c>
      <c r="F7105" t="s">
        <v>2894</v>
      </c>
      <c r="G7105" t="s">
        <v>2895</v>
      </c>
      <c r="H7105" t="s">
        <v>5172</v>
      </c>
      <c r="I7105" t="s">
        <v>2897</v>
      </c>
      <c r="J7105" t="s">
        <v>29052</v>
      </c>
      <c r="K7105" t="s">
        <v>2898</v>
      </c>
      <c r="P7105" t="s">
        <v>12080</v>
      </c>
      <c r="R7105" t="s">
        <v>24063</v>
      </c>
    </row>
    <row r="7106" spans="1:18" x14ac:dyDescent="0.25">
      <c r="A7106" t="s">
        <v>19792</v>
      </c>
      <c r="B7106" t="s">
        <v>19793</v>
      </c>
      <c r="C7106" t="s">
        <v>11101</v>
      </c>
      <c r="D7106" t="s">
        <v>2904</v>
      </c>
      <c r="E7106" t="s">
        <v>2905</v>
      </c>
      <c r="F7106" t="s">
        <v>2894</v>
      </c>
      <c r="G7106" t="s">
        <v>2895</v>
      </c>
      <c r="H7106" t="s">
        <v>2995</v>
      </c>
      <c r="I7106" t="s">
        <v>2897</v>
      </c>
      <c r="J7106" t="s">
        <v>29591</v>
      </c>
      <c r="K7106" t="s">
        <v>2898</v>
      </c>
      <c r="L7106" t="s">
        <v>4603</v>
      </c>
      <c r="N7106" t="s">
        <v>3056</v>
      </c>
      <c r="O7106" t="s">
        <v>2995</v>
      </c>
      <c r="P7106" t="s">
        <v>11102</v>
      </c>
      <c r="R7106" t="s">
        <v>24380</v>
      </c>
    </row>
    <row r="7107" spans="1:18" x14ac:dyDescent="0.25">
      <c r="A7107" t="s">
        <v>5723</v>
      </c>
      <c r="B7107" t="s">
        <v>5724</v>
      </c>
      <c r="C7107" t="s">
        <v>5725</v>
      </c>
      <c r="D7107" t="s">
        <v>2904</v>
      </c>
      <c r="E7107" t="s">
        <v>2905</v>
      </c>
      <c r="F7107" t="s">
        <v>2894</v>
      </c>
      <c r="G7107" t="s">
        <v>2895</v>
      </c>
      <c r="H7107" t="s">
        <v>2995</v>
      </c>
      <c r="I7107" t="s">
        <v>2897</v>
      </c>
      <c r="J7107" t="s">
        <v>32223</v>
      </c>
      <c r="K7107" t="s">
        <v>2898</v>
      </c>
      <c r="P7107" t="s">
        <v>5726</v>
      </c>
      <c r="R7107" t="s">
        <v>24709</v>
      </c>
    </row>
    <row r="7108" spans="1:18" x14ac:dyDescent="0.25">
      <c r="A7108" t="s">
        <v>13983</v>
      </c>
      <c r="B7108" t="s">
        <v>13984</v>
      </c>
      <c r="C7108" t="s">
        <v>13985</v>
      </c>
      <c r="D7108" t="s">
        <v>2904</v>
      </c>
      <c r="E7108" t="s">
        <v>2975</v>
      </c>
      <c r="F7108" t="s">
        <v>3139</v>
      </c>
      <c r="G7108" t="s">
        <v>2895</v>
      </c>
      <c r="H7108" t="s">
        <v>2959</v>
      </c>
      <c r="I7108" t="s">
        <v>2908</v>
      </c>
      <c r="J7108" t="s">
        <v>31288</v>
      </c>
      <c r="K7108" t="s">
        <v>2898</v>
      </c>
      <c r="L7108" t="s">
        <v>13986</v>
      </c>
      <c r="N7108" t="s">
        <v>2960</v>
      </c>
      <c r="O7108" t="s">
        <v>3368</v>
      </c>
      <c r="Q7108" t="s">
        <v>13987</v>
      </c>
      <c r="R7108" t="s">
        <v>25036</v>
      </c>
    </row>
    <row r="7109" spans="1:18" x14ac:dyDescent="0.25">
      <c r="A7109" t="s">
        <v>21075</v>
      </c>
      <c r="B7109" t="s">
        <v>21076</v>
      </c>
      <c r="C7109" t="s">
        <v>27595</v>
      </c>
      <c r="D7109" t="s">
        <v>2904</v>
      </c>
      <c r="E7109" t="s">
        <v>2905</v>
      </c>
      <c r="F7109" t="s">
        <v>27596</v>
      </c>
      <c r="G7109" t="s">
        <v>2895</v>
      </c>
      <c r="H7109" t="s">
        <v>18434</v>
      </c>
      <c r="I7109" t="s">
        <v>2908</v>
      </c>
      <c r="J7109" t="s">
        <v>29856</v>
      </c>
      <c r="K7109" t="s">
        <v>2898</v>
      </c>
      <c r="L7109" t="s">
        <v>27590</v>
      </c>
      <c r="N7109" t="s">
        <v>4085</v>
      </c>
      <c r="O7109" t="s">
        <v>4846</v>
      </c>
      <c r="Q7109" t="s">
        <v>21077</v>
      </c>
      <c r="R7109" t="s">
        <v>27597</v>
      </c>
    </row>
    <row r="7110" spans="1:18" x14ac:dyDescent="0.25">
      <c r="A7110" t="s">
        <v>13184</v>
      </c>
      <c r="B7110" t="s">
        <v>13185</v>
      </c>
      <c r="C7110" t="s">
        <v>13188</v>
      </c>
      <c r="D7110" t="s">
        <v>2904</v>
      </c>
      <c r="F7110" t="s">
        <v>14700</v>
      </c>
      <c r="G7110" t="s">
        <v>2895</v>
      </c>
      <c r="H7110" t="s">
        <v>9718</v>
      </c>
      <c r="I7110" t="s">
        <v>2908</v>
      </c>
      <c r="J7110" t="s">
        <v>13187</v>
      </c>
      <c r="K7110" t="s">
        <v>2939</v>
      </c>
      <c r="M7110" t="s">
        <v>5006</v>
      </c>
      <c r="O7110" t="s">
        <v>9720</v>
      </c>
      <c r="Q7110" t="s">
        <v>13186</v>
      </c>
      <c r="R7110" t="s">
        <v>25366</v>
      </c>
    </row>
    <row r="7111" spans="1:18" x14ac:dyDescent="0.25">
      <c r="A7111" t="s">
        <v>7579</v>
      </c>
      <c r="B7111" t="s">
        <v>7580</v>
      </c>
      <c r="C7111" t="s">
        <v>7581</v>
      </c>
      <c r="D7111" t="s">
        <v>2904</v>
      </c>
      <c r="E7111" t="s">
        <v>2975</v>
      </c>
      <c r="F7111" t="s">
        <v>2999</v>
      </c>
      <c r="G7111" t="s">
        <v>2895</v>
      </c>
      <c r="H7111" t="s">
        <v>3510</v>
      </c>
      <c r="I7111" t="s">
        <v>2897</v>
      </c>
      <c r="J7111" t="s">
        <v>31866</v>
      </c>
      <c r="K7111" t="s">
        <v>2898</v>
      </c>
      <c r="L7111" t="s">
        <v>19172</v>
      </c>
      <c r="N7111" t="s">
        <v>3381</v>
      </c>
      <c r="P7111" t="s">
        <v>26202</v>
      </c>
      <c r="Q7111" t="s">
        <v>7582</v>
      </c>
      <c r="R7111" t="s">
        <v>24936</v>
      </c>
    </row>
    <row r="7112" spans="1:18" x14ac:dyDescent="0.25">
      <c r="A7112" t="s">
        <v>5627</v>
      </c>
      <c r="B7112" t="s">
        <v>5628</v>
      </c>
      <c r="C7112" t="s">
        <v>4831</v>
      </c>
      <c r="D7112" t="s">
        <v>2904</v>
      </c>
      <c r="E7112" t="s">
        <v>2905</v>
      </c>
      <c r="F7112" t="s">
        <v>2894</v>
      </c>
      <c r="G7112" t="s">
        <v>2895</v>
      </c>
      <c r="H7112" t="s">
        <v>3171</v>
      </c>
      <c r="I7112" t="s">
        <v>2897</v>
      </c>
      <c r="J7112" t="s">
        <v>29031</v>
      </c>
      <c r="K7112" t="s">
        <v>2898</v>
      </c>
      <c r="L7112" t="s">
        <v>3655</v>
      </c>
      <c r="N7112" t="s">
        <v>3056</v>
      </c>
      <c r="O7112" t="s">
        <v>3171</v>
      </c>
      <c r="P7112" t="s">
        <v>4832</v>
      </c>
      <c r="R7112" t="s">
        <v>24081</v>
      </c>
    </row>
    <row r="7113" spans="1:18" x14ac:dyDescent="0.25">
      <c r="A7113" t="s">
        <v>10929</v>
      </c>
      <c r="B7113" t="s">
        <v>10930</v>
      </c>
      <c r="C7113" t="s">
        <v>8529</v>
      </c>
      <c r="D7113" t="s">
        <v>2892</v>
      </c>
      <c r="E7113" t="s">
        <v>2965</v>
      </c>
      <c r="F7113" t="s">
        <v>2894</v>
      </c>
      <c r="G7113" t="s">
        <v>2895</v>
      </c>
      <c r="H7113" t="s">
        <v>2896</v>
      </c>
      <c r="I7113" t="s">
        <v>2897</v>
      </c>
      <c r="J7113" t="s">
        <v>29617</v>
      </c>
      <c r="K7113" t="s">
        <v>2898</v>
      </c>
      <c r="P7113" t="s">
        <v>8530</v>
      </c>
      <c r="R7113" t="s">
        <v>24309</v>
      </c>
    </row>
    <row r="7114" spans="1:18" x14ac:dyDescent="0.25">
      <c r="A7114" t="s">
        <v>21081</v>
      </c>
      <c r="B7114" t="s">
        <v>33644</v>
      </c>
      <c r="C7114" t="s">
        <v>21083</v>
      </c>
      <c r="D7114" t="s">
        <v>2913</v>
      </c>
      <c r="E7114" t="s">
        <v>2929</v>
      </c>
      <c r="F7114" t="s">
        <v>5206</v>
      </c>
      <c r="G7114" t="s">
        <v>2895</v>
      </c>
      <c r="H7114" t="s">
        <v>3366</v>
      </c>
      <c r="I7114" t="s">
        <v>2908</v>
      </c>
      <c r="J7114" t="s">
        <v>29603</v>
      </c>
      <c r="K7114" t="s">
        <v>2898</v>
      </c>
      <c r="L7114" t="s">
        <v>3121</v>
      </c>
      <c r="N7114" t="s">
        <v>3193</v>
      </c>
      <c r="O7114" t="s">
        <v>5503</v>
      </c>
      <c r="Q7114" t="s">
        <v>21084</v>
      </c>
      <c r="R7114" t="s">
        <v>23826</v>
      </c>
    </row>
    <row r="7115" spans="1:18" x14ac:dyDescent="0.25">
      <c r="A7115" t="s">
        <v>14065</v>
      </c>
      <c r="B7115" t="s">
        <v>14066</v>
      </c>
      <c r="C7115" t="s">
        <v>7719</v>
      </c>
      <c r="D7115" t="s">
        <v>2892</v>
      </c>
      <c r="E7115" t="s">
        <v>2965</v>
      </c>
      <c r="F7115" t="s">
        <v>2894</v>
      </c>
      <c r="G7115" t="s">
        <v>2895</v>
      </c>
      <c r="H7115" t="s">
        <v>2896</v>
      </c>
      <c r="I7115" t="s">
        <v>2897</v>
      </c>
      <c r="J7115" t="s">
        <v>29145</v>
      </c>
      <c r="K7115" t="s">
        <v>2898</v>
      </c>
      <c r="P7115" t="s">
        <v>7720</v>
      </c>
      <c r="R7115" t="s">
        <v>23902</v>
      </c>
    </row>
    <row r="7116" spans="1:18" x14ac:dyDescent="0.25">
      <c r="A7116" t="s">
        <v>15071</v>
      </c>
      <c r="B7116" t="s">
        <v>15072</v>
      </c>
      <c r="C7116" t="s">
        <v>12578</v>
      </c>
      <c r="D7116" t="s">
        <v>2892</v>
      </c>
      <c r="E7116" t="s">
        <v>2965</v>
      </c>
      <c r="F7116" t="s">
        <v>2894</v>
      </c>
      <c r="G7116" t="s">
        <v>2895</v>
      </c>
      <c r="H7116" t="s">
        <v>2896</v>
      </c>
      <c r="I7116" t="s">
        <v>2897</v>
      </c>
      <c r="J7116" t="s">
        <v>29980</v>
      </c>
      <c r="K7116" t="s">
        <v>2898</v>
      </c>
      <c r="P7116" t="s">
        <v>33982</v>
      </c>
      <c r="R7116" t="s">
        <v>24129</v>
      </c>
    </row>
    <row r="7117" spans="1:18" x14ac:dyDescent="0.25">
      <c r="A7117" t="s">
        <v>15938</v>
      </c>
      <c r="B7117" t="s">
        <v>15939</v>
      </c>
      <c r="C7117" t="s">
        <v>3505</v>
      </c>
      <c r="D7117" t="s">
        <v>2892</v>
      </c>
      <c r="E7117" t="s">
        <v>2965</v>
      </c>
      <c r="F7117" t="s">
        <v>2894</v>
      </c>
      <c r="G7117" t="s">
        <v>2895</v>
      </c>
      <c r="H7117" t="s">
        <v>2896</v>
      </c>
      <c r="I7117" t="s">
        <v>2897</v>
      </c>
      <c r="J7117" t="s">
        <v>29696</v>
      </c>
      <c r="K7117" t="s">
        <v>2898</v>
      </c>
      <c r="P7117" t="s">
        <v>25635</v>
      </c>
      <c r="R7117" t="s">
        <v>23928</v>
      </c>
    </row>
    <row r="7118" spans="1:18" x14ac:dyDescent="0.25">
      <c r="A7118" t="s">
        <v>19749</v>
      </c>
      <c r="B7118" t="s">
        <v>33488</v>
      </c>
      <c r="C7118" t="s">
        <v>19750</v>
      </c>
      <c r="D7118" t="s">
        <v>2913</v>
      </c>
      <c r="E7118" t="s">
        <v>2994</v>
      </c>
      <c r="F7118" t="s">
        <v>3590</v>
      </c>
      <c r="G7118" t="s">
        <v>2895</v>
      </c>
      <c r="H7118" t="s">
        <v>3366</v>
      </c>
      <c r="I7118" t="s">
        <v>2908</v>
      </c>
      <c r="J7118" t="s">
        <v>29353</v>
      </c>
      <c r="K7118" t="s">
        <v>2898</v>
      </c>
      <c r="L7118" t="s">
        <v>26418</v>
      </c>
      <c r="N7118" t="s">
        <v>3193</v>
      </c>
      <c r="O7118" t="s">
        <v>3304</v>
      </c>
      <c r="R7118" t="s">
        <v>24261</v>
      </c>
    </row>
    <row r="7119" spans="1:18" x14ac:dyDescent="0.25">
      <c r="A7119" t="s">
        <v>20153</v>
      </c>
      <c r="B7119" t="s">
        <v>20154</v>
      </c>
      <c r="C7119" t="s">
        <v>3111</v>
      </c>
      <c r="D7119" t="s">
        <v>2892</v>
      </c>
      <c r="E7119" t="s">
        <v>2965</v>
      </c>
      <c r="F7119" t="s">
        <v>2894</v>
      </c>
      <c r="G7119" t="s">
        <v>2895</v>
      </c>
      <c r="H7119" t="s">
        <v>2896</v>
      </c>
      <c r="I7119" t="s">
        <v>2897</v>
      </c>
      <c r="J7119" t="s">
        <v>28958</v>
      </c>
      <c r="K7119" t="s">
        <v>2898</v>
      </c>
      <c r="P7119" t="s">
        <v>3112</v>
      </c>
      <c r="R7119" t="s">
        <v>23982</v>
      </c>
    </row>
    <row r="7120" spans="1:18" x14ac:dyDescent="0.25">
      <c r="A7120" t="s">
        <v>3264</v>
      </c>
      <c r="B7120" t="s">
        <v>3265</v>
      </c>
      <c r="C7120" t="s">
        <v>3266</v>
      </c>
      <c r="D7120" t="s">
        <v>2993</v>
      </c>
      <c r="F7120" t="s">
        <v>3038</v>
      </c>
      <c r="G7120" t="s">
        <v>2895</v>
      </c>
      <c r="H7120" t="s">
        <v>3267</v>
      </c>
      <c r="I7120" t="s">
        <v>2897</v>
      </c>
      <c r="J7120" t="s">
        <v>3268</v>
      </c>
      <c r="K7120" t="s">
        <v>2939</v>
      </c>
      <c r="M7120" t="s">
        <v>3041</v>
      </c>
      <c r="O7120" t="s">
        <v>3269</v>
      </c>
      <c r="P7120" t="s">
        <v>34958</v>
      </c>
      <c r="Q7120" t="s">
        <v>3270</v>
      </c>
      <c r="R7120" t="s">
        <v>23824</v>
      </c>
    </row>
    <row r="7121" spans="1:18" x14ac:dyDescent="0.25">
      <c r="A7121" t="s">
        <v>7099</v>
      </c>
      <c r="B7121" t="s">
        <v>7100</v>
      </c>
      <c r="C7121" t="s">
        <v>7101</v>
      </c>
      <c r="D7121" t="s">
        <v>2892</v>
      </c>
      <c r="E7121" t="s">
        <v>2893</v>
      </c>
      <c r="F7121" t="s">
        <v>2999</v>
      </c>
      <c r="G7121" t="s">
        <v>2895</v>
      </c>
      <c r="H7121" t="s">
        <v>3500</v>
      </c>
      <c r="I7121" t="s">
        <v>2897</v>
      </c>
      <c r="J7121" t="s">
        <v>31887</v>
      </c>
      <c r="K7121" t="s">
        <v>2898</v>
      </c>
      <c r="O7121" t="s">
        <v>3500</v>
      </c>
      <c r="P7121" t="s">
        <v>7102</v>
      </c>
      <c r="Q7121" t="s">
        <v>7103</v>
      </c>
      <c r="R7121" t="s">
        <v>25589</v>
      </c>
    </row>
    <row r="7122" spans="1:18" x14ac:dyDescent="0.25">
      <c r="A7122" t="s">
        <v>20622</v>
      </c>
      <c r="B7122" t="s">
        <v>20623</v>
      </c>
      <c r="C7122" t="s">
        <v>5436</v>
      </c>
      <c r="D7122" t="s">
        <v>2892</v>
      </c>
      <c r="E7122" t="s">
        <v>2965</v>
      </c>
      <c r="F7122" t="s">
        <v>2894</v>
      </c>
      <c r="G7122" t="s">
        <v>2895</v>
      </c>
      <c r="H7122" t="s">
        <v>2896</v>
      </c>
      <c r="I7122" t="s">
        <v>2897</v>
      </c>
      <c r="J7122" t="s">
        <v>30115</v>
      </c>
      <c r="K7122" t="s">
        <v>2898</v>
      </c>
      <c r="P7122" t="s">
        <v>5437</v>
      </c>
      <c r="R7122" t="s">
        <v>23908</v>
      </c>
    </row>
    <row r="7123" spans="1:18" x14ac:dyDescent="0.25">
      <c r="A7123" t="s">
        <v>18964</v>
      </c>
      <c r="B7123" t="s">
        <v>18965</v>
      </c>
      <c r="C7123" t="s">
        <v>10323</v>
      </c>
      <c r="D7123" t="s">
        <v>2993</v>
      </c>
      <c r="E7123" t="s">
        <v>2914</v>
      </c>
      <c r="F7123" t="s">
        <v>2915</v>
      </c>
      <c r="G7123" t="s">
        <v>2895</v>
      </c>
      <c r="H7123" t="s">
        <v>10324</v>
      </c>
      <c r="I7123" t="s">
        <v>2897</v>
      </c>
      <c r="J7123" t="s">
        <v>32062</v>
      </c>
      <c r="K7123" t="s">
        <v>2898</v>
      </c>
      <c r="L7123" t="s">
        <v>2947</v>
      </c>
      <c r="N7123" t="s">
        <v>10325</v>
      </c>
      <c r="P7123" t="s">
        <v>34130</v>
      </c>
      <c r="Q7123" t="s">
        <v>10326</v>
      </c>
      <c r="R7123" t="s">
        <v>24090</v>
      </c>
    </row>
    <row r="7124" spans="1:18" x14ac:dyDescent="0.25">
      <c r="A7124" t="s">
        <v>22093</v>
      </c>
      <c r="B7124" t="s">
        <v>22094</v>
      </c>
      <c r="C7124" t="s">
        <v>2891</v>
      </c>
      <c r="D7124" t="s">
        <v>2892</v>
      </c>
      <c r="E7124" t="s">
        <v>2893</v>
      </c>
      <c r="F7124" t="s">
        <v>2894</v>
      </c>
      <c r="G7124" t="s">
        <v>2895</v>
      </c>
      <c r="H7124" t="s">
        <v>2896</v>
      </c>
      <c r="I7124" t="s">
        <v>2897</v>
      </c>
      <c r="J7124" t="s">
        <v>29009</v>
      </c>
      <c r="K7124" t="s">
        <v>2898</v>
      </c>
      <c r="P7124" t="s">
        <v>2899</v>
      </c>
      <c r="Q7124" t="s">
        <v>2900</v>
      </c>
      <c r="R7124" t="s">
        <v>23915</v>
      </c>
    </row>
    <row r="7125" spans="1:18" x14ac:dyDescent="0.25">
      <c r="A7125" t="s">
        <v>33793</v>
      </c>
      <c r="B7125" t="s">
        <v>33794</v>
      </c>
      <c r="C7125" t="s">
        <v>31180</v>
      </c>
      <c r="D7125" t="s">
        <v>2922</v>
      </c>
      <c r="F7125" t="s">
        <v>33419</v>
      </c>
      <c r="G7125" t="s">
        <v>2895</v>
      </c>
      <c r="H7125" t="s">
        <v>29285</v>
      </c>
      <c r="I7125" t="s">
        <v>2908</v>
      </c>
      <c r="J7125" t="s">
        <v>28595</v>
      </c>
      <c r="K7125" t="s">
        <v>2939</v>
      </c>
      <c r="M7125" t="s">
        <v>28974</v>
      </c>
      <c r="O7125" t="s">
        <v>29286</v>
      </c>
      <c r="R7125" t="s">
        <v>28596</v>
      </c>
    </row>
    <row r="7126" spans="1:18" x14ac:dyDescent="0.25">
      <c r="A7126" t="s">
        <v>22782</v>
      </c>
      <c r="B7126" t="s">
        <v>22783</v>
      </c>
      <c r="C7126" t="s">
        <v>22784</v>
      </c>
      <c r="D7126" t="s">
        <v>2913</v>
      </c>
      <c r="F7126" t="s">
        <v>3020</v>
      </c>
      <c r="G7126" t="s">
        <v>2895</v>
      </c>
      <c r="H7126" t="s">
        <v>6338</v>
      </c>
      <c r="I7126" t="s">
        <v>2897</v>
      </c>
      <c r="J7126" t="s">
        <v>22785</v>
      </c>
      <c r="K7126" t="s">
        <v>2939</v>
      </c>
      <c r="M7126" t="s">
        <v>3188</v>
      </c>
      <c r="P7126" t="s">
        <v>29097</v>
      </c>
      <c r="Q7126" t="s">
        <v>22786</v>
      </c>
      <c r="R7126" t="s">
        <v>25338</v>
      </c>
    </row>
    <row r="7127" spans="1:18" x14ac:dyDescent="0.25">
      <c r="A7127" t="s">
        <v>12789</v>
      </c>
      <c r="B7127" t="s">
        <v>12790</v>
      </c>
      <c r="C7127" t="s">
        <v>3135</v>
      </c>
      <c r="D7127" t="s">
        <v>2892</v>
      </c>
      <c r="E7127" t="s">
        <v>2965</v>
      </c>
      <c r="F7127" t="s">
        <v>2894</v>
      </c>
      <c r="G7127" t="s">
        <v>2895</v>
      </c>
      <c r="H7127" t="s">
        <v>2896</v>
      </c>
      <c r="I7127" t="s">
        <v>2897</v>
      </c>
      <c r="J7127" t="s">
        <v>29538</v>
      </c>
      <c r="K7127" t="s">
        <v>2898</v>
      </c>
      <c r="P7127" t="s">
        <v>25637</v>
      </c>
      <c r="R7127" t="s">
        <v>23895</v>
      </c>
    </row>
    <row r="7128" spans="1:18" x14ac:dyDescent="0.25">
      <c r="A7128" t="s">
        <v>15153</v>
      </c>
      <c r="B7128" t="s">
        <v>15154</v>
      </c>
      <c r="C7128" t="s">
        <v>11483</v>
      </c>
      <c r="D7128" t="s">
        <v>2892</v>
      </c>
      <c r="E7128" t="s">
        <v>2965</v>
      </c>
      <c r="F7128" t="s">
        <v>2894</v>
      </c>
      <c r="G7128" t="s">
        <v>2895</v>
      </c>
      <c r="H7128" t="s">
        <v>2896</v>
      </c>
      <c r="I7128" t="s">
        <v>2897</v>
      </c>
      <c r="J7128" t="s">
        <v>30020</v>
      </c>
      <c r="K7128" t="s">
        <v>2898</v>
      </c>
      <c r="P7128" t="s">
        <v>11484</v>
      </c>
      <c r="R7128" t="s">
        <v>23892</v>
      </c>
    </row>
    <row r="7129" spans="1:18" x14ac:dyDescent="0.25">
      <c r="A7129" t="s">
        <v>16111</v>
      </c>
      <c r="B7129" t="s">
        <v>16112</v>
      </c>
      <c r="C7129" t="s">
        <v>16113</v>
      </c>
      <c r="D7129" t="s">
        <v>2913</v>
      </c>
      <c r="F7129" t="s">
        <v>3024</v>
      </c>
      <c r="G7129" t="s">
        <v>2895</v>
      </c>
      <c r="H7129" t="s">
        <v>4085</v>
      </c>
      <c r="I7129" t="s">
        <v>2897</v>
      </c>
      <c r="J7129" t="s">
        <v>16114</v>
      </c>
      <c r="K7129" t="s">
        <v>2939</v>
      </c>
      <c r="M7129" t="s">
        <v>4086</v>
      </c>
      <c r="Q7129" t="s">
        <v>16115</v>
      </c>
      <c r="R7129" t="s">
        <v>23872</v>
      </c>
    </row>
    <row r="7130" spans="1:18" x14ac:dyDescent="0.25">
      <c r="A7130" t="s">
        <v>20394</v>
      </c>
      <c r="B7130" t="s">
        <v>20395</v>
      </c>
      <c r="C7130" t="s">
        <v>4621</v>
      </c>
      <c r="D7130" t="s">
        <v>2892</v>
      </c>
      <c r="E7130" t="s">
        <v>2965</v>
      </c>
      <c r="F7130" t="s">
        <v>2894</v>
      </c>
      <c r="G7130" t="s">
        <v>2895</v>
      </c>
      <c r="H7130" t="s">
        <v>2896</v>
      </c>
      <c r="I7130" t="s">
        <v>2897</v>
      </c>
      <c r="J7130" t="s">
        <v>29456</v>
      </c>
      <c r="K7130" t="s">
        <v>2898</v>
      </c>
      <c r="P7130" t="s">
        <v>4622</v>
      </c>
      <c r="R7130" t="s">
        <v>24163</v>
      </c>
    </row>
    <row r="7131" spans="1:18" x14ac:dyDescent="0.25">
      <c r="A7131" t="s">
        <v>6186</v>
      </c>
      <c r="B7131" t="s">
        <v>6187</v>
      </c>
      <c r="C7131" t="s">
        <v>6188</v>
      </c>
      <c r="D7131" t="s">
        <v>2892</v>
      </c>
      <c r="E7131" t="s">
        <v>2965</v>
      </c>
      <c r="F7131" t="s">
        <v>2894</v>
      </c>
      <c r="G7131" t="s">
        <v>2895</v>
      </c>
      <c r="H7131" t="s">
        <v>2896</v>
      </c>
      <c r="I7131" t="s">
        <v>2897</v>
      </c>
      <c r="J7131" t="s">
        <v>29421</v>
      </c>
      <c r="K7131" t="s">
        <v>2898</v>
      </c>
      <c r="P7131" t="s">
        <v>25653</v>
      </c>
      <c r="R7131" t="s">
        <v>24519</v>
      </c>
    </row>
    <row r="7132" spans="1:18" x14ac:dyDescent="0.25">
      <c r="A7132" t="s">
        <v>12714</v>
      </c>
      <c r="B7132" t="s">
        <v>12715</v>
      </c>
      <c r="C7132" t="s">
        <v>12716</v>
      </c>
      <c r="D7132" t="s">
        <v>2904</v>
      </c>
      <c r="E7132" t="s">
        <v>2905</v>
      </c>
      <c r="F7132" t="s">
        <v>2894</v>
      </c>
      <c r="G7132" t="s">
        <v>2895</v>
      </c>
      <c r="H7132" t="s">
        <v>3171</v>
      </c>
      <c r="I7132" t="s">
        <v>2897</v>
      </c>
      <c r="J7132" t="s">
        <v>32990</v>
      </c>
      <c r="K7132" t="s">
        <v>2898</v>
      </c>
      <c r="O7132" t="s">
        <v>3171</v>
      </c>
      <c r="P7132" t="s">
        <v>12717</v>
      </c>
      <c r="R7132" t="s">
        <v>24109</v>
      </c>
    </row>
    <row r="7133" spans="1:18" x14ac:dyDescent="0.25">
      <c r="A7133" t="s">
        <v>19746</v>
      </c>
      <c r="B7133" t="s">
        <v>33521</v>
      </c>
      <c r="C7133" t="s">
        <v>7585</v>
      </c>
      <c r="D7133" t="s">
        <v>2913</v>
      </c>
      <c r="E7133" t="s">
        <v>2929</v>
      </c>
      <c r="F7133" t="s">
        <v>3047</v>
      </c>
      <c r="G7133" t="s">
        <v>2895</v>
      </c>
      <c r="H7133" t="s">
        <v>4516</v>
      </c>
      <c r="I7133" t="s">
        <v>2908</v>
      </c>
      <c r="J7133" t="s">
        <v>30924</v>
      </c>
      <c r="K7133" t="s">
        <v>2898</v>
      </c>
      <c r="L7133" t="s">
        <v>9077</v>
      </c>
      <c r="N7133" t="s">
        <v>2995</v>
      </c>
      <c r="O7133" t="s">
        <v>3251</v>
      </c>
      <c r="Q7133" t="s">
        <v>30925</v>
      </c>
      <c r="R7133" t="s">
        <v>23861</v>
      </c>
    </row>
    <row r="7134" spans="1:18" x14ac:dyDescent="0.25">
      <c r="A7134" t="s">
        <v>21825</v>
      </c>
      <c r="B7134" t="s">
        <v>21826</v>
      </c>
      <c r="C7134" t="s">
        <v>2989</v>
      </c>
      <c r="D7134" t="s">
        <v>2892</v>
      </c>
      <c r="E7134" t="s">
        <v>2965</v>
      </c>
      <c r="F7134" t="s">
        <v>2894</v>
      </c>
      <c r="G7134" t="s">
        <v>2895</v>
      </c>
      <c r="H7134" t="s">
        <v>2896</v>
      </c>
      <c r="I7134" t="s">
        <v>2897</v>
      </c>
      <c r="J7134" t="s">
        <v>31323</v>
      </c>
      <c r="K7134" t="s">
        <v>2898</v>
      </c>
      <c r="P7134" t="s">
        <v>25623</v>
      </c>
      <c r="R7134" t="s">
        <v>24509</v>
      </c>
    </row>
    <row r="7135" spans="1:18" x14ac:dyDescent="0.25">
      <c r="A7135" t="s">
        <v>3144</v>
      </c>
      <c r="B7135" t="s">
        <v>3145</v>
      </c>
      <c r="C7135" t="s">
        <v>3146</v>
      </c>
      <c r="D7135" t="s">
        <v>2904</v>
      </c>
      <c r="F7135" t="s">
        <v>2924</v>
      </c>
      <c r="G7135" t="s">
        <v>2895</v>
      </c>
      <c r="H7135" t="s">
        <v>3147</v>
      </c>
      <c r="I7135" t="s">
        <v>2908</v>
      </c>
      <c r="J7135" t="s">
        <v>3148</v>
      </c>
      <c r="K7135" t="s">
        <v>2939</v>
      </c>
      <c r="M7135" t="s">
        <v>3149</v>
      </c>
      <c r="Q7135" t="s">
        <v>3150</v>
      </c>
      <c r="R7135" t="s">
        <v>23767</v>
      </c>
    </row>
    <row r="7136" spans="1:18" x14ac:dyDescent="0.25">
      <c r="A7136" t="s">
        <v>15674</v>
      </c>
      <c r="B7136" t="s">
        <v>15675</v>
      </c>
      <c r="C7136" t="s">
        <v>15678</v>
      </c>
      <c r="D7136" t="s">
        <v>2904</v>
      </c>
      <c r="E7136" t="s">
        <v>2975</v>
      </c>
      <c r="F7136" t="s">
        <v>3038</v>
      </c>
      <c r="G7136" t="s">
        <v>2895</v>
      </c>
      <c r="H7136" t="s">
        <v>2977</v>
      </c>
      <c r="I7136" t="s">
        <v>2897</v>
      </c>
      <c r="J7136" t="s">
        <v>32331</v>
      </c>
      <c r="K7136" t="s">
        <v>2898</v>
      </c>
      <c r="L7136" t="s">
        <v>17988</v>
      </c>
      <c r="N7136" t="s">
        <v>3056</v>
      </c>
      <c r="P7136" t="s">
        <v>15676</v>
      </c>
      <c r="Q7136" t="s">
        <v>17989</v>
      </c>
      <c r="R7136" t="s">
        <v>24538</v>
      </c>
    </row>
    <row r="7137" spans="1:18" x14ac:dyDescent="0.25">
      <c r="A7137" t="s">
        <v>7113</v>
      </c>
      <c r="B7137" t="s">
        <v>33573</v>
      </c>
      <c r="C7137" t="s">
        <v>7115</v>
      </c>
      <c r="D7137" t="s">
        <v>2993</v>
      </c>
      <c r="E7137" t="s">
        <v>3286</v>
      </c>
      <c r="F7137" t="s">
        <v>3803</v>
      </c>
      <c r="G7137" t="s">
        <v>2895</v>
      </c>
      <c r="H7137" t="s">
        <v>2959</v>
      </c>
      <c r="I7137" t="s">
        <v>2908</v>
      </c>
      <c r="J7137" t="s">
        <v>30250</v>
      </c>
      <c r="K7137" t="s">
        <v>2898</v>
      </c>
      <c r="L7137" t="s">
        <v>4524</v>
      </c>
      <c r="N7137" t="s">
        <v>2960</v>
      </c>
      <c r="Q7137" t="s">
        <v>7116</v>
      </c>
      <c r="R7137" t="s">
        <v>23751</v>
      </c>
    </row>
    <row r="7138" spans="1:18" x14ac:dyDescent="0.25">
      <c r="A7138" t="s">
        <v>10788</v>
      </c>
      <c r="B7138" t="s">
        <v>10789</v>
      </c>
      <c r="C7138" t="s">
        <v>10790</v>
      </c>
      <c r="D7138" t="s">
        <v>2922</v>
      </c>
      <c r="E7138" t="s">
        <v>3261</v>
      </c>
      <c r="F7138" t="s">
        <v>2970</v>
      </c>
      <c r="G7138" t="s">
        <v>2895</v>
      </c>
      <c r="H7138" t="s">
        <v>3193</v>
      </c>
      <c r="I7138" t="s">
        <v>2897</v>
      </c>
      <c r="J7138" t="s">
        <v>33062</v>
      </c>
      <c r="K7138" t="s">
        <v>2898</v>
      </c>
      <c r="L7138" t="s">
        <v>26113</v>
      </c>
      <c r="N7138" t="s">
        <v>3076</v>
      </c>
      <c r="P7138" t="s">
        <v>10791</v>
      </c>
      <c r="R7138" t="s">
        <v>23721</v>
      </c>
    </row>
    <row r="7139" spans="1:18" x14ac:dyDescent="0.25">
      <c r="A7139" t="s">
        <v>12831</v>
      </c>
      <c r="B7139" t="s">
        <v>12832</v>
      </c>
      <c r="C7139" t="s">
        <v>34128</v>
      </c>
      <c r="D7139" t="s">
        <v>2993</v>
      </c>
      <c r="F7139" t="s">
        <v>33947</v>
      </c>
      <c r="G7139" t="s">
        <v>2895</v>
      </c>
      <c r="H7139" t="s">
        <v>33954</v>
      </c>
      <c r="I7139" t="s">
        <v>2908</v>
      </c>
      <c r="J7139" t="s">
        <v>12834</v>
      </c>
      <c r="K7139" t="s">
        <v>2939</v>
      </c>
      <c r="M7139" t="s">
        <v>18994</v>
      </c>
      <c r="O7139" t="s">
        <v>33955</v>
      </c>
      <c r="Q7139" t="s">
        <v>12833</v>
      </c>
      <c r="R7139" t="s">
        <v>34129</v>
      </c>
    </row>
    <row r="7140" spans="1:18" x14ac:dyDescent="0.25">
      <c r="A7140" t="s">
        <v>27308</v>
      </c>
      <c r="B7140" t="s">
        <v>27309</v>
      </c>
      <c r="C7140" t="s">
        <v>27408</v>
      </c>
      <c r="D7140" t="s">
        <v>2904</v>
      </c>
      <c r="E7140" t="s">
        <v>3234</v>
      </c>
      <c r="F7140" t="s">
        <v>27409</v>
      </c>
      <c r="G7140" t="s">
        <v>2895</v>
      </c>
      <c r="H7140" t="s">
        <v>27410</v>
      </c>
      <c r="I7140" t="s">
        <v>2908</v>
      </c>
      <c r="J7140" t="s">
        <v>32633</v>
      </c>
      <c r="K7140" t="s">
        <v>2898</v>
      </c>
      <c r="L7140" t="s">
        <v>27411</v>
      </c>
      <c r="N7140" t="s">
        <v>27412</v>
      </c>
      <c r="O7140" t="s">
        <v>27410</v>
      </c>
      <c r="Q7140" t="s">
        <v>27310</v>
      </c>
      <c r="R7140" t="s">
        <v>27413</v>
      </c>
    </row>
    <row r="7141" spans="1:18" x14ac:dyDescent="0.25">
      <c r="A7141" t="s">
        <v>7423</v>
      </c>
      <c r="B7141" t="s">
        <v>7424</v>
      </c>
      <c r="C7141" t="s">
        <v>9730</v>
      </c>
      <c r="D7141" t="s">
        <v>2904</v>
      </c>
      <c r="E7141" t="s">
        <v>2975</v>
      </c>
      <c r="F7141" t="s">
        <v>3445</v>
      </c>
      <c r="G7141" t="s">
        <v>2895</v>
      </c>
      <c r="H7141" t="s">
        <v>2977</v>
      </c>
      <c r="I7141" t="s">
        <v>2897</v>
      </c>
      <c r="J7141" t="s">
        <v>29637</v>
      </c>
      <c r="K7141" t="s">
        <v>2898</v>
      </c>
      <c r="L7141" t="s">
        <v>7426</v>
      </c>
      <c r="N7141" t="s">
        <v>2931</v>
      </c>
      <c r="P7141" t="s">
        <v>9729</v>
      </c>
      <c r="R7141" t="s">
        <v>24211</v>
      </c>
    </row>
    <row r="7142" spans="1:18" x14ac:dyDescent="0.25">
      <c r="A7142" t="s">
        <v>4201</v>
      </c>
      <c r="B7142" t="s">
        <v>4202</v>
      </c>
      <c r="C7142" t="s">
        <v>4203</v>
      </c>
      <c r="D7142" t="s">
        <v>2892</v>
      </c>
      <c r="F7142" t="s">
        <v>3139</v>
      </c>
      <c r="G7142" t="s">
        <v>2895</v>
      </c>
      <c r="H7142" t="s">
        <v>3342</v>
      </c>
      <c r="I7142" t="s">
        <v>2908</v>
      </c>
      <c r="J7142" t="s">
        <v>4204</v>
      </c>
      <c r="K7142" t="s">
        <v>2939</v>
      </c>
      <c r="M7142" t="s">
        <v>3344</v>
      </c>
      <c r="O7142" t="s">
        <v>3345</v>
      </c>
      <c r="Q7142" t="s">
        <v>4205</v>
      </c>
      <c r="R7142" t="s">
        <v>24866</v>
      </c>
    </row>
    <row r="7143" spans="1:18" x14ac:dyDescent="0.25">
      <c r="A7143" t="s">
        <v>10699</v>
      </c>
      <c r="B7143" t="s">
        <v>10700</v>
      </c>
      <c r="C7143" t="s">
        <v>10701</v>
      </c>
      <c r="D7143" t="s">
        <v>2904</v>
      </c>
      <c r="E7143" t="s">
        <v>2975</v>
      </c>
      <c r="F7143" t="s">
        <v>3007</v>
      </c>
      <c r="G7143" t="s">
        <v>2895</v>
      </c>
      <c r="H7143" t="s">
        <v>2930</v>
      </c>
      <c r="I7143" t="s">
        <v>2908</v>
      </c>
      <c r="J7143" t="s">
        <v>32771</v>
      </c>
      <c r="K7143" t="s">
        <v>2898</v>
      </c>
      <c r="L7143" t="s">
        <v>10702</v>
      </c>
      <c r="N7143" t="s">
        <v>2931</v>
      </c>
      <c r="P7143" t="s">
        <v>35096</v>
      </c>
      <c r="Q7143" t="s">
        <v>10703</v>
      </c>
      <c r="R7143" t="s">
        <v>24421</v>
      </c>
    </row>
    <row r="7144" spans="1:18" x14ac:dyDescent="0.25">
      <c r="A7144" t="s">
        <v>4872</v>
      </c>
      <c r="B7144" t="s">
        <v>33695</v>
      </c>
      <c r="C7144" t="s">
        <v>34198</v>
      </c>
      <c r="D7144" t="s">
        <v>2913</v>
      </c>
      <c r="E7144" t="s">
        <v>2929</v>
      </c>
      <c r="F7144" t="s">
        <v>34473</v>
      </c>
      <c r="G7144" t="s">
        <v>2895</v>
      </c>
      <c r="H7144" t="s">
        <v>3075</v>
      </c>
      <c r="I7144" t="s">
        <v>2908</v>
      </c>
      <c r="J7144" t="s">
        <v>29129</v>
      </c>
      <c r="K7144" t="s">
        <v>2898</v>
      </c>
      <c r="L7144" t="s">
        <v>34200</v>
      </c>
      <c r="N7144" t="s">
        <v>6197</v>
      </c>
      <c r="O7144" t="s">
        <v>3366</v>
      </c>
      <c r="Q7144" t="s">
        <v>4873</v>
      </c>
      <c r="R7144" t="s">
        <v>23926</v>
      </c>
    </row>
    <row r="7145" spans="1:18" x14ac:dyDescent="0.25">
      <c r="A7145" t="s">
        <v>3044</v>
      </c>
      <c r="B7145" t="s">
        <v>3045</v>
      </c>
      <c r="C7145" t="s">
        <v>9020</v>
      </c>
      <c r="D7145" t="s">
        <v>2892</v>
      </c>
      <c r="E7145" t="s">
        <v>3222</v>
      </c>
      <c r="F7145" t="s">
        <v>3020</v>
      </c>
      <c r="G7145" t="s">
        <v>2895</v>
      </c>
      <c r="H7145" t="s">
        <v>3274</v>
      </c>
      <c r="I7145" t="s">
        <v>2897</v>
      </c>
      <c r="J7145" t="s">
        <v>29671</v>
      </c>
      <c r="K7145" t="s">
        <v>2898</v>
      </c>
      <c r="L7145" t="s">
        <v>26428</v>
      </c>
      <c r="N7145" t="s">
        <v>3381</v>
      </c>
      <c r="P7145" t="s">
        <v>9021</v>
      </c>
      <c r="R7145" t="s">
        <v>23757</v>
      </c>
    </row>
    <row r="7146" spans="1:18" x14ac:dyDescent="0.25">
      <c r="A7146" t="s">
        <v>16954</v>
      </c>
      <c r="B7146" t="s">
        <v>16955</v>
      </c>
      <c r="C7146" t="s">
        <v>16957</v>
      </c>
      <c r="D7146" t="s">
        <v>2904</v>
      </c>
      <c r="E7146" t="s">
        <v>2975</v>
      </c>
      <c r="F7146" t="s">
        <v>2970</v>
      </c>
      <c r="G7146" t="s">
        <v>2895</v>
      </c>
      <c r="H7146" t="s">
        <v>2977</v>
      </c>
      <c r="I7146" t="s">
        <v>2897</v>
      </c>
      <c r="J7146" t="s">
        <v>32236</v>
      </c>
      <c r="K7146" t="s">
        <v>2898</v>
      </c>
      <c r="L7146" t="s">
        <v>10702</v>
      </c>
      <c r="N7146" t="s">
        <v>3076</v>
      </c>
      <c r="P7146" t="s">
        <v>16956</v>
      </c>
      <c r="Q7146" t="s">
        <v>22860</v>
      </c>
      <c r="R7146" t="s">
        <v>23744</v>
      </c>
    </row>
    <row r="7147" spans="1:18" x14ac:dyDescent="0.25">
      <c r="A7147" t="s">
        <v>11318</v>
      </c>
      <c r="B7147" t="s">
        <v>11319</v>
      </c>
      <c r="C7147" t="s">
        <v>11320</v>
      </c>
      <c r="D7147" t="s">
        <v>2993</v>
      </c>
      <c r="E7147" t="s">
        <v>3493</v>
      </c>
      <c r="F7147" t="s">
        <v>2915</v>
      </c>
      <c r="G7147" t="s">
        <v>2895</v>
      </c>
      <c r="H7147" t="s">
        <v>2896</v>
      </c>
      <c r="I7147" t="s">
        <v>2897</v>
      </c>
      <c r="J7147" t="s">
        <v>30593</v>
      </c>
      <c r="K7147" t="s">
        <v>2898</v>
      </c>
      <c r="P7147" t="s">
        <v>11321</v>
      </c>
      <c r="R7147" t="s">
        <v>23849</v>
      </c>
    </row>
    <row r="7148" spans="1:18" x14ac:dyDescent="0.25">
      <c r="A7148" t="s">
        <v>4071</v>
      </c>
      <c r="B7148" t="s">
        <v>4072</v>
      </c>
      <c r="C7148" t="s">
        <v>10022</v>
      </c>
      <c r="D7148" t="s">
        <v>2922</v>
      </c>
      <c r="E7148" t="s">
        <v>4074</v>
      </c>
      <c r="F7148" t="s">
        <v>3590</v>
      </c>
      <c r="G7148" t="s">
        <v>2895</v>
      </c>
      <c r="H7148" t="s">
        <v>2937</v>
      </c>
      <c r="I7148" t="s">
        <v>2908</v>
      </c>
      <c r="J7148" t="s">
        <v>29600</v>
      </c>
      <c r="K7148" t="s">
        <v>2898</v>
      </c>
      <c r="L7148" t="s">
        <v>10023</v>
      </c>
      <c r="N7148" t="s">
        <v>10024</v>
      </c>
      <c r="P7148" t="s">
        <v>10025</v>
      </c>
      <c r="Q7148" t="s">
        <v>10026</v>
      </c>
      <c r="R7148" t="s">
        <v>23720</v>
      </c>
    </row>
    <row r="7149" spans="1:18" x14ac:dyDescent="0.25">
      <c r="A7149" t="s">
        <v>26382</v>
      </c>
      <c r="B7149" t="s">
        <v>26383</v>
      </c>
      <c r="C7149" t="s">
        <v>26384</v>
      </c>
      <c r="D7149" t="s">
        <v>2892</v>
      </c>
      <c r="E7149" t="s">
        <v>26385</v>
      </c>
      <c r="F7149" t="s">
        <v>26366</v>
      </c>
      <c r="G7149" t="s">
        <v>2895</v>
      </c>
      <c r="H7149" t="s">
        <v>26386</v>
      </c>
      <c r="I7149" t="s">
        <v>2908</v>
      </c>
      <c r="J7149" t="s">
        <v>32433</v>
      </c>
      <c r="K7149" t="s">
        <v>2898</v>
      </c>
      <c r="L7149" t="s">
        <v>3592</v>
      </c>
      <c r="N7149" t="s">
        <v>26387</v>
      </c>
      <c r="Q7149" t="s">
        <v>26388</v>
      </c>
      <c r="R7149" t="s">
        <v>24759</v>
      </c>
    </row>
    <row r="7150" spans="1:18" x14ac:dyDescent="0.25">
      <c r="A7150" t="s">
        <v>4707</v>
      </c>
      <c r="B7150" t="s">
        <v>4708</v>
      </c>
      <c r="C7150" t="s">
        <v>4711</v>
      </c>
      <c r="D7150" t="s">
        <v>2892</v>
      </c>
      <c r="E7150" t="s">
        <v>4070</v>
      </c>
      <c r="F7150" t="s">
        <v>2936</v>
      </c>
      <c r="G7150" t="s">
        <v>2895</v>
      </c>
      <c r="H7150" t="s">
        <v>3075</v>
      </c>
      <c r="I7150" t="s">
        <v>2908</v>
      </c>
      <c r="J7150" t="s">
        <v>30604</v>
      </c>
      <c r="K7150" t="s">
        <v>2898</v>
      </c>
      <c r="L7150" t="s">
        <v>16530</v>
      </c>
      <c r="N7150" t="s">
        <v>3193</v>
      </c>
      <c r="O7150" t="s">
        <v>3366</v>
      </c>
      <c r="Q7150" t="s">
        <v>4709</v>
      </c>
      <c r="R7150" t="s">
        <v>24068</v>
      </c>
    </row>
    <row r="7151" spans="1:18" x14ac:dyDescent="0.25">
      <c r="A7151" t="s">
        <v>15005</v>
      </c>
      <c r="B7151" t="s">
        <v>15006</v>
      </c>
      <c r="C7151" t="s">
        <v>9952</v>
      </c>
      <c r="D7151" t="s">
        <v>2892</v>
      </c>
      <c r="E7151" t="s">
        <v>3509</v>
      </c>
      <c r="F7151" t="s">
        <v>2894</v>
      </c>
      <c r="G7151" t="s">
        <v>2895</v>
      </c>
      <c r="H7151" t="s">
        <v>3510</v>
      </c>
      <c r="I7151" t="s">
        <v>2897</v>
      </c>
      <c r="J7151" t="s">
        <v>29651</v>
      </c>
      <c r="K7151" t="s">
        <v>2898</v>
      </c>
      <c r="L7151" t="s">
        <v>4054</v>
      </c>
      <c r="N7151" t="s">
        <v>3076</v>
      </c>
      <c r="P7151" t="s">
        <v>26848</v>
      </c>
      <c r="Q7151" t="s">
        <v>9953</v>
      </c>
      <c r="R7151" t="s">
        <v>24847</v>
      </c>
    </row>
    <row r="7152" spans="1:18" x14ac:dyDescent="0.25">
      <c r="A7152" t="s">
        <v>9231</v>
      </c>
      <c r="B7152" t="s">
        <v>9232</v>
      </c>
      <c r="C7152" t="s">
        <v>9233</v>
      </c>
      <c r="D7152" t="s">
        <v>2892</v>
      </c>
      <c r="F7152" t="s">
        <v>2894</v>
      </c>
      <c r="G7152" t="s">
        <v>2895</v>
      </c>
      <c r="H7152" t="s">
        <v>8754</v>
      </c>
      <c r="I7152" t="s">
        <v>2897</v>
      </c>
      <c r="J7152" t="s">
        <v>9234</v>
      </c>
      <c r="K7152" t="s">
        <v>2939</v>
      </c>
      <c r="R7152" t="s">
        <v>24101</v>
      </c>
    </row>
    <row r="7153" spans="1:18" x14ac:dyDescent="0.25">
      <c r="A7153" t="s">
        <v>18850</v>
      </c>
      <c r="B7153" t="s">
        <v>18851</v>
      </c>
      <c r="C7153" t="s">
        <v>28961</v>
      </c>
      <c r="D7153" t="s">
        <v>2892</v>
      </c>
      <c r="E7153" t="s">
        <v>3565</v>
      </c>
      <c r="F7153" t="s">
        <v>28950</v>
      </c>
      <c r="G7153" t="s">
        <v>2895</v>
      </c>
      <c r="H7153" t="s">
        <v>3075</v>
      </c>
      <c r="I7153" t="s">
        <v>2908</v>
      </c>
      <c r="J7153" t="s">
        <v>28960</v>
      </c>
      <c r="K7153" t="s">
        <v>2898</v>
      </c>
      <c r="L7153" t="s">
        <v>29196</v>
      </c>
      <c r="N7153" t="s">
        <v>6197</v>
      </c>
      <c r="O7153" t="s">
        <v>3304</v>
      </c>
      <c r="Q7153" t="s">
        <v>18852</v>
      </c>
      <c r="R7153" t="s">
        <v>24424</v>
      </c>
    </row>
    <row r="7154" spans="1:18" x14ac:dyDescent="0.25">
      <c r="A7154" t="s">
        <v>17174</v>
      </c>
      <c r="B7154" t="s">
        <v>33507</v>
      </c>
      <c r="C7154" t="s">
        <v>17176</v>
      </c>
      <c r="D7154" t="s">
        <v>2993</v>
      </c>
      <c r="E7154" t="s">
        <v>3286</v>
      </c>
      <c r="F7154" t="s">
        <v>3803</v>
      </c>
      <c r="G7154" t="s">
        <v>2895</v>
      </c>
      <c r="H7154" t="s">
        <v>2959</v>
      </c>
      <c r="I7154" t="s">
        <v>2908</v>
      </c>
      <c r="J7154" t="s">
        <v>31855</v>
      </c>
      <c r="K7154" t="s">
        <v>2898</v>
      </c>
      <c r="L7154" t="s">
        <v>26063</v>
      </c>
      <c r="N7154" t="s">
        <v>2960</v>
      </c>
      <c r="Q7154" t="s">
        <v>17177</v>
      </c>
      <c r="R7154" t="s">
        <v>23725</v>
      </c>
    </row>
    <row r="7155" spans="1:18" x14ac:dyDescent="0.25">
      <c r="A7155" t="s">
        <v>20378</v>
      </c>
      <c r="B7155" t="s">
        <v>33684</v>
      </c>
      <c r="C7155" t="s">
        <v>20379</v>
      </c>
      <c r="D7155" t="s">
        <v>2922</v>
      </c>
      <c r="E7155" t="s">
        <v>2923</v>
      </c>
      <c r="F7155" t="s">
        <v>3127</v>
      </c>
      <c r="G7155" t="s">
        <v>2895</v>
      </c>
      <c r="H7155" t="s">
        <v>2959</v>
      </c>
      <c r="I7155" t="s">
        <v>2908</v>
      </c>
      <c r="J7155" t="s">
        <v>32895</v>
      </c>
      <c r="K7155" t="s">
        <v>2898</v>
      </c>
      <c r="L7155" t="s">
        <v>26065</v>
      </c>
      <c r="N7155" t="s">
        <v>2960</v>
      </c>
      <c r="O7155" t="s">
        <v>5503</v>
      </c>
      <c r="Q7155" t="s">
        <v>20380</v>
      </c>
      <c r="R7155" t="s">
        <v>23721</v>
      </c>
    </row>
    <row r="7156" spans="1:18" x14ac:dyDescent="0.25">
      <c r="A7156" t="s">
        <v>4589</v>
      </c>
      <c r="B7156" t="s">
        <v>33710</v>
      </c>
      <c r="C7156" t="s">
        <v>4590</v>
      </c>
      <c r="D7156" t="s">
        <v>2993</v>
      </c>
      <c r="E7156" t="s">
        <v>3286</v>
      </c>
      <c r="F7156" t="s">
        <v>2894</v>
      </c>
      <c r="G7156" t="s">
        <v>2895</v>
      </c>
      <c r="H7156" t="s">
        <v>2896</v>
      </c>
      <c r="I7156" t="s">
        <v>2897</v>
      </c>
      <c r="J7156" t="s">
        <v>31733</v>
      </c>
      <c r="K7156" t="s">
        <v>2898</v>
      </c>
      <c r="P7156" t="s">
        <v>4591</v>
      </c>
      <c r="R7156" t="s">
        <v>23926</v>
      </c>
    </row>
    <row r="7157" spans="1:18" x14ac:dyDescent="0.25">
      <c r="A7157" t="s">
        <v>20777</v>
      </c>
      <c r="B7157" t="s">
        <v>33687</v>
      </c>
      <c r="C7157" t="s">
        <v>20778</v>
      </c>
      <c r="D7157" t="s">
        <v>2993</v>
      </c>
      <c r="E7157" t="s">
        <v>3286</v>
      </c>
      <c r="F7157" t="s">
        <v>3287</v>
      </c>
      <c r="G7157" t="s">
        <v>2895</v>
      </c>
      <c r="H7157" t="s">
        <v>3288</v>
      </c>
      <c r="I7157" t="s">
        <v>2908</v>
      </c>
      <c r="J7157" t="s">
        <v>31057</v>
      </c>
      <c r="K7157" t="s">
        <v>2898</v>
      </c>
      <c r="L7157" t="s">
        <v>17884</v>
      </c>
      <c r="N7157" t="s">
        <v>2995</v>
      </c>
      <c r="O7157" t="s">
        <v>3251</v>
      </c>
      <c r="Q7157" t="s">
        <v>20779</v>
      </c>
      <c r="R7157" t="s">
        <v>23935</v>
      </c>
    </row>
    <row r="7158" spans="1:18" x14ac:dyDescent="0.25">
      <c r="A7158" t="s">
        <v>14492</v>
      </c>
      <c r="B7158" t="s">
        <v>14493</v>
      </c>
      <c r="C7158" t="s">
        <v>7418</v>
      </c>
      <c r="D7158" t="s">
        <v>2892</v>
      </c>
      <c r="E7158" t="s">
        <v>2965</v>
      </c>
      <c r="F7158" t="s">
        <v>2894</v>
      </c>
      <c r="G7158" t="s">
        <v>2895</v>
      </c>
      <c r="H7158" t="s">
        <v>2896</v>
      </c>
      <c r="I7158" t="s">
        <v>2897</v>
      </c>
      <c r="J7158" t="s">
        <v>30111</v>
      </c>
      <c r="K7158" t="s">
        <v>2898</v>
      </c>
      <c r="P7158" t="s">
        <v>25680</v>
      </c>
      <c r="R7158" t="s">
        <v>23828</v>
      </c>
    </row>
    <row r="7159" spans="1:18" x14ac:dyDescent="0.25">
      <c r="A7159" t="s">
        <v>7308</v>
      </c>
      <c r="B7159" t="s">
        <v>7309</v>
      </c>
      <c r="C7159" t="s">
        <v>30099</v>
      </c>
      <c r="D7159" t="s">
        <v>2892</v>
      </c>
      <c r="E7159" t="s">
        <v>3565</v>
      </c>
      <c r="F7159" t="s">
        <v>29065</v>
      </c>
      <c r="G7159" t="s">
        <v>2895</v>
      </c>
      <c r="H7159" t="s">
        <v>3075</v>
      </c>
      <c r="I7159" t="s">
        <v>2908</v>
      </c>
      <c r="J7159" t="s">
        <v>30100</v>
      </c>
      <c r="K7159" t="s">
        <v>2898</v>
      </c>
      <c r="L7159" t="s">
        <v>29298</v>
      </c>
      <c r="N7159" t="s">
        <v>6197</v>
      </c>
      <c r="O7159" t="s">
        <v>3304</v>
      </c>
      <c r="Q7159" t="s">
        <v>7310</v>
      </c>
      <c r="R7159" t="s">
        <v>24560</v>
      </c>
    </row>
    <row r="7160" spans="1:18" x14ac:dyDescent="0.25">
      <c r="A7160" t="s">
        <v>26425</v>
      </c>
      <c r="B7160" t="s">
        <v>26426</v>
      </c>
      <c r="C7160" t="s">
        <v>26427</v>
      </c>
      <c r="D7160" t="s">
        <v>2892</v>
      </c>
      <c r="E7160" t="s">
        <v>4070</v>
      </c>
      <c r="F7160" t="s">
        <v>26208</v>
      </c>
      <c r="G7160" t="s">
        <v>2895</v>
      </c>
      <c r="H7160" t="s">
        <v>3075</v>
      </c>
      <c r="I7160" t="s">
        <v>2908</v>
      </c>
      <c r="J7160" t="s">
        <v>30415</v>
      </c>
      <c r="K7160" t="s">
        <v>2898</v>
      </c>
      <c r="L7160" t="s">
        <v>25691</v>
      </c>
      <c r="N7160" t="s">
        <v>3193</v>
      </c>
      <c r="O7160" t="s">
        <v>3368</v>
      </c>
      <c r="R7160" t="s">
        <v>23765</v>
      </c>
    </row>
    <row r="7161" spans="1:18" x14ac:dyDescent="0.25">
      <c r="A7161" t="s">
        <v>6123</v>
      </c>
      <c r="B7161" t="s">
        <v>6124</v>
      </c>
      <c r="C7161" t="s">
        <v>6125</v>
      </c>
      <c r="D7161" t="s">
        <v>2892</v>
      </c>
      <c r="F7161" t="s">
        <v>3404</v>
      </c>
      <c r="G7161" t="s">
        <v>2895</v>
      </c>
      <c r="H7161" t="s">
        <v>5424</v>
      </c>
      <c r="I7161" t="s">
        <v>2897</v>
      </c>
      <c r="J7161" t="s">
        <v>6126</v>
      </c>
      <c r="K7161" t="s">
        <v>2939</v>
      </c>
      <c r="R7161" t="s">
        <v>23945</v>
      </c>
    </row>
    <row r="7162" spans="1:18" x14ac:dyDescent="0.25">
      <c r="A7162" t="s">
        <v>6069</v>
      </c>
      <c r="B7162" t="s">
        <v>34259</v>
      </c>
      <c r="C7162" t="s">
        <v>6070</v>
      </c>
      <c r="D7162" t="s">
        <v>2892</v>
      </c>
      <c r="F7162" t="s">
        <v>2970</v>
      </c>
      <c r="G7162" t="s">
        <v>2895</v>
      </c>
      <c r="H7162" t="s">
        <v>3309</v>
      </c>
      <c r="I7162" t="s">
        <v>2908</v>
      </c>
      <c r="J7162" t="s">
        <v>6071</v>
      </c>
      <c r="K7162" t="s">
        <v>2939</v>
      </c>
      <c r="M7162" t="s">
        <v>3311</v>
      </c>
      <c r="O7162" t="s">
        <v>3312</v>
      </c>
      <c r="P7162" t="s">
        <v>29241</v>
      </c>
      <c r="Q7162" t="s">
        <v>6072</v>
      </c>
      <c r="R7162" t="s">
        <v>23767</v>
      </c>
    </row>
    <row r="7163" spans="1:18" x14ac:dyDescent="0.25">
      <c r="A7163" t="s">
        <v>14190</v>
      </c>
      <c r="B7163" t="s">
        <v>14191</v>
      </c>
      <c r="C7163" t="s">
        <v>2891</v>
      </c>
      <c r="D7163" t="s">
        <v>2892</v>
      </c>
      <c r="E7163" t="s">
        <v>2893</v>
      </c>
      <c r="F7163" t="s">
        <v>2894</v>
      </c>
      <c r="G7163" t="s">
        <v>2895</v>
      </c>
      <c r="H7163" t="s">
        <v>2896</v>
      </c>
      <c r="I7163" t="s">
        <v>2897</v>
      </c>
      <c r="J7163" t="s">
        <v>29009</v>
      </c>
      <c r="K7163" t="s">
        <v>2898</v>
      </c>
      <c r="P7163" t="s">
        <v>2899</v>
      </c>
      <c r="Q7163" t="s">
        <v>2900</v>
      </c>
      <c r="R7163" t="s">
        <v>23915</v>
      </c>
    </row>
    <row r="7164" spans="1:18" x14ac:dyDescent="0.25">
      <c r="A7164" t="s">
        <v>3960</v>
      </c>
      <c r="B7164" t="s">
        <v>3960</v>
      </c>
      <c r="C7164" t="s">
        <v>28487</v>
      </c>
      <c r="D7164" t="s">
        <v>2892</v>
      </c>
      <c r="F7164" t="s">
        <v>27394</v>
      </c>
      <c r="G7164" t="s">
        <v>2895</v>
      </c>
      <c r="H7164" t="s">
        <v>5348</v>
      </c>
      <c r="I7164" t="s">
        <v>2897</v>
      </c>
      <c r="J7164" t="s">
        <v>28488</v>
      </c>
      <c r="K7164" t="s">
        <v>2939</v>
      </c>
      <c r="M7164" t="s">
        <v>3121</v>
      </c>
      <c r="O7164" t="s">
        <v>5349</v>
      </c>
      <c r="Q7164" t="s">
        <v>28489</v>
      </c>
      <c r="R7164" t="s">
        <v>24399</v>
      </c>
    </row>
    <row r="7165" spans="1:18" x14ac:dyDescent="0.25">
      <c r="A7165" t="s">
        <v>21258</v>
      </c>
      <c r="B7165" t="s">
        <v>33694</v>
      </c>
      <c r="C7165" t="s">
        <v>21259</v>
      </c>
      <c r="D7165" t="s">
        <v>2892</v>
      </c>
      <c r="E7165" t="s">
        <v>4730</v>
      </c>
      <c r="F7165" t="s">
        <v>4669</v>
      </c>
      <c r="G7165" t="s">
        <v>2895</v>
      </c>
      <c r="H7165" t="s">
        <v>3075</v>
      </c>
      <c r="I7165" t="s">
        <v>2908</v>
      </c>
      <c r="J7165" t="s">
        <v>30351</v>
      </c>
      <c r="K7165" t="s">
        <v>2898</v>
      </c>
      <c r="L7165" t="s">
        <v>4732</v>
      </c>
      <c r="N7165" t="s">
        <v>3076</v>
      </c>
      <c r="Q7165" t="s">
        <v>4733</v>
      </c>
      <c r="R7165" t="s">
        <v>25045</v>
      </c>
    </row>
    <row r="7166" spans="1:18" x14ac:dyDescent="0.25">
      <c r="A7166" t="s">
        <v>23695</v>
      </c>
      <c r="B7166" t="s">
        <v>23696</v>
      </c>
      <c r="C7166" t="s">
        <v>23697</v>
      </c>
      <c r="D7166" t="s">
        <v>2922</v>
      </c>
      <c r="E7166" t="s">
        <v>2914</v>
      </c>
      <c r="F7166" t="s">
        <v>3007</v>
      </c>
      <c r="G7166" t="s">
        <v>2895</v>
      </c>
      <c r="H7166" t="s">
        <v>23698</v>
      </c>
      <c r="I7166" t="s">
        <v>2908</v>
      </c>
      <c r="J7166" t="s">
        <v>31493</v>
      </c>
      <c r="K7166" t="s">
        <v>2898</v>
      </c>
      <c r="L7166" t="s">
        <v>3358</v>
      </c>
      <c r="N7166" t="s">
        <v>5228</v>
      </c>
      <c r="Q7166" t="s">
        <v>23699</v>
      </c>
      <c r="R7166" t="s">
        <v>23802</v>
      </c>
    </row>
    <row r="7167" spans="1:18" x14ac:dyDescent="0.25">
      <c r="A7167" t="s">
        <v>17601</v>
      </c>
      <c r="B7167" t="s">
        <v>17602</v>
      </c>
      <c r="C7167" t="s">
        <v>32428</v>
      </c>
      <c r="D7167" t="s">
        <v>2993</v>
      </c>
      <c r="E7167" t="s">
        <v>4347</v>
      </c>
      <c r="F7167" t="s">
        <v>30186</v>
      </c>
      <c r="G7167" t="s">
        <v>2895</v>
      </c>
      <c r="H7167" t="s">
        <v>26533</v>
      </c>
      <c r="I7167" t="s">
        <v>2908</v>
      </c>
      <c r="J7167" t="s">
        <v>32427</v>
      </c>
      <c r="K7167" t="s">
        <v>2898</v>
      </c>
      <c r="L7167" t="s">
        <v>32867</v>
      </c>
      <c r="N7167" t="s">
        <v>6275</v>
      </c>
      <c r="O7167" t="s">
        <v>32868</v>
      </c>
      <c r="Q7167" t="s">
        <v>17603</v>
      </c>
      <c r="R7167" t="s">
        <v>23725</v>
      </c>
    </row>
    <row r="7168" spans="1:18" x14ac:dyDescent="0.25">
      <c r="A7168" t="s">
        <v>20071</v>
      </c>
      <c r="B7168" t="s">
        <v>20072</v>
      </c>
      <c r="C7168" t="s">
        <v>20073</v>
      </c>
      <c r="D7168" t="s">
        <v>2904</v>
      </c>
      <c r="E7168" t="s">
        <v>2975</v>
      </c>
      <c r="F7168" t="s">
        <v>3007</v>
      </c>
      <c r="G7168" t="s">
        <v>2895</v>
      </c>
      <c r="H7168" t="s">
        <v>2930</v>
      </c>
      <c r="I7168" t="s">
        <v>2908</v>
      </c>
      <c r="J7168" t="s">
        <v>32203</v>
      </c>
      <c r="K7168" t="s">
        <v>2898</v>
      </c>
      <c r="L7168" t="s">
        <v>4827</v>
      </c>
      <c r="N7168" t="s">
        <v>3076</v>
      </c>
      <c r="Q7168" t="s">
        <v>20074</v>
      </c>
      <c r="R7168" t="s">
        <v>24648</v>
      </c>
    </row>
    <row r="7169" spans="1:18" x14ac:dyDescent="0.25">
      <c r="A7169" t="s">
        <v>8264</v>
      </c>
      <c r="B7169" t="s">
        <v>8265</v>
      </c>
      <c r="C7169" t="s">
        <v>3413</v>
      </c>
      <c r="D7169" t="s">
        <v>2892</v>
      </c>
      <c r="E7169" t="s">
        <v>2965</v>
      </c>
      <c r="F7169" t="s">
        <v>2894</v>
      </c>
      <c r="G7169" t="s">
        <v>2895</v>
      </c>
      <c r="H7169" t="s">
        <v>2896</v>
      </c>
      <c r="I7169" t="s">
        <v>2897</v>
      </c>
      <c r="J7169" t="s">
        <v>29283</v>
      </c>
      <c r="K7169" t="s">
        <v>2898</v>
      </c>
      <c r="P7169" t="s">
        <v>23976</v>
      </c>
      <c r="R7169" t="s">
        <v>23977</v>
      </c>
    </row>
    <row r="7170" spans="1:18" x14ac:dyDescent="0.25">
      <c r="A7170" t="s">
        <v>15279</v>
      </c>
      <c r="B7170" t="s">
        <v>15280</v>
      </c>
      <c r="C7170" t="s">
        <v>15283</v>
      </c>
      <c r="D7170" t="s">
        <v>2904</v>
      </c>
      <c r="F7170" t="s">
        <v>2894</v>
      </c>
      <c r="G7170" t="s">
        <v>2895</v>
      </c>
      <c r="H7170" t="s">
        <v>6732</v>
      </c>
      <c r="I7170" t="s">
        <v>2897</v>
      </c>
      <c r="J7170" t="s">
        <v>15282</v>
      </c>
      <c r="K7170" t="s">
        <v>2939</v>
      </c>
      <c r="M7170" t="s">
        <v>3778</v>
      </c>
      <c r="P7170" t="s">
        <v>15281</v>
      </c>
      <c r="Q7170" t="s">
        <v>19832</v>
      </c>
      <c r="R7170" t="s">
        <v>23899</v>
      </c>
    </row>
    <row r="7171" spans="1:18" x14ac:dyDescent="0.25">
      <c r="A7171" t="s">
        <v>15835</v>
      </c>
      <c r="B7171" t="s">
        <v>35050</v>
      </c>
      <c r="C7171" t="s">
        <v>34534</v>
      </c>
      <c r="D7171" t="s">
        <v>2913</v>
      </c>
      <c r="F7171" t="s">
        <v>34805</v>
      </c>
      <c r="G7171" t="s">
        <v>2895</v>
      </c>
      <c r="H7171" t="s">
        <v>4865</v>
      </c>
      <c r="I7171" t="s">
        <v>2908</v>
      </c>
      <c r="J7171" t="s">
        <v>34666</v>
      </c>
      <c r="K7171" t="s">
        <v>2939</v>
      </c>
      <c r="M7171" t="s">
        <v>34417</v>
      </c>
      <c r="O7171" t="s">
        <v>6628</v>
      </c>
      <c r="Q7171" t="s">
        <v>15836</v>
      </c>
      <c r="R7171" t="s">
        <v>23717</v>
      </c>
    </row>
    <row r="7172" spans="1:18" x14ac:dyDescent="0.25">
      <c r="A7172" t="s">
        <v>5733</v>
      </c>
      <c r="B7172" t="s">
        <v>26877</v>
      </c>
      <c r="C7172" t="s">
        <v>26463</v>
      </c>
      <c r="D7172" t="s">
        <v>2892</v>
      </c>
      <c r="F7172" t="s">
        <v>27150</v>
      </c>
      <c r="G7172" t="s">
        <v>2895</v>
      </c>
      <c r="H7172" t="s">
        <v>26451</v>
      </c>
      <c r="I7172" t="s">
        <v>2908</v>
      </c>
      <c r="J7172" t="s">
        <v>27151</v>
      </c>
      <c r="K7172" t="s">
        <v>2939</v>
      </c>
      <c r="M7172" t="s">
        <v>26182</v>
      </c>
      <c r="O7172" t="s">
        <v>26452</v>
      </c>
      <c r="Q7172" t="s">
        <v>5734</v>
      </c>
      <c r="R7172" t="s">
        <v>24191</v>
      </c>
    </row>
    <row r="7173" spans="1:18" x14ac:dyDescent="0.25">
      <c r="A7173" t="s">
        <v>18915</v>
      </c>
      <c r="B7173" t="s">
        <v>18916</v>
      </c>
      <c r="C7173" t="s">
        <v>3372</v>
      </c>
      <c r="D7173" t="s">
        <v>2892</v>
      </c>
      <c r="E7173" t="s">
        <v>2893</v>
      </c>
      <c r="F7173" t="s">
        <v>2894</v>
      </c>
      <c r="G7173" t="s">
        <v>2895</v>
      </c>
      <c r="H7173" t="s">
        <v>2896</v>
      </c>
      <c r="I7173" t="s">
        <v>2897</v>
      </c>
      <c r="J7173" t="s">
        <v>29745</v>
      </c>
      <c r="K7173" t="s">
        <v>2898</v>
      </c>
      <c r="O7173" t="s">
        <v>3373</v>
      </c>
      <c r="P7173" t="s">
        <v>3374</v>
      </c>
      <c r="R7173" t="s">
        <v>24100</v>
      </c>
    </row>
    <row r="7174" spans="1:18" x14ac:dyDescent="0.25">
      <c r="A7174" t="s">
        <v>16600</v>
      </c>
      <c r="B7174" t="s">
        <v>16601</v>
      </c>
      <c r="C7174" t="s">
        <v>5385</v>
      </c>
      <c r="D7174" t="s">
        <v>2892</v>
      </c>
      <c r="E7174" t="s">
        <v>2965</v>
      </c>
      <c r="F7174" t="s">
        <v>2894</v>
      </c>
      <c r="G7174" t="s">
        <v>2895</v>
      </c>
      <c r="H7174" t="s">
        <v>2896</v>
      </c>
      <c r="I7174" t="s">
        <v>2897</v>
      </c>
      <c r="J7174" t="s">
        <v>31950</v>
      </c>
      <c r="K7174" t="s">
        <v>2898</v>
      </c>
      <c r="P7174" t="s">
        <v>24791</v>
      </c>
      <c r="R7174" t="s">
        <v>24792</v>
      </c>
    </row>
    <row r="7175" spans="1:18" x14ac:dyDescent="0.25">
      <c r="A7175" t="s">
        <v>22639</v>
      </c>
      <c r="B7175" t="s">
        <v>22640</v>
      </c>
      <c r="C7175" t="s">
        <v>19945</v>
      </c>
      <c r="D7175" t="s">
        <v>2993</v>
      </c>
      <c r="E7175" t="s">
        <v>2994</v>
      </c>
      <c r="F7175" t="s">
        <v>9336</v>
      </c>
      <c r="G7175" t="s">
        <v>2895</v>
      </c>
      <c r="H7175" t="s">
        <v>3373</v>
      </c>
      <c r="I7175" t="s">
        <v>2908</v>
      </c>
      <c r="J7175" t="s">
        <v>31546</v>
      </c>
      <c r="K7175" t="s">
        <v>2898</v>
      </c>
      <c r="L7175" t="s">
        <v>9295</v>
      </c>
      <c r="N7175" t="s">
        <v>2995</v>
      </c>
      <c r="O7175" t="s">
        <v>4314</v>
      </c>
      <c r="Q7175" t="s">
        <v>19944</v>
      </c>
      <c r="R7175" t="s">
        <v>23717</v>
      </c>
    </row>
    <row r="7176" spans="1:18" x14ac:dyDescent="0.25">
      <c r="A7176" t="s">
        <v>7773</v>
      </c>
      <c r="B7176" t="s">
        <v>7774</v>
      </c>
      <c r="C7176" t="s">
        <v>7775</v>
      </c>
      <c r="D7176" t="s">
        <v>2904</v>
      </c>
      <c r="F7176" t="s">
        <v>3038</v>
      </c>
      <c r="G7176" t="s">
        <v>2895</v>
      </c>
      <c r="H7176" t="s">
        <v>4420</v>
      </c>
      <c r="I7176" t="s">
        <v>2897</v>
      </c>
      <c r="J7176" t="s">
        <v>7452</v>
      </c>
      <c r="K7176" t="s">
        <v>2939</v>
      </c>
      <c r="M7176" t="s">
        <v>4358</v>
      </c>
      <c r="P7176" t="s">
        <v>29893</v>
      </c>
      <c r="R7176" t="s">
        <v>24989</v>
      </c>
    </row>
    <row r="7177" spans="1:18" x14ac:dyDescent="0.25">
      <c r="A7177" t="s">
        <v>15946</v>
      </c>
      <c r="B7177" t="s">
        <v>15947</v>
      </c>
      <c r="C7177" t="s">
        <v>15948</v>
      </c>
      <c r="D7177" t="s">
        <v>2904</v>
      </c>
      <c r="E7177" t="s">
        <v>3234</v>
      </c>
      <c r="F7177" t="s">
        <v>5320</v>
      </c>
      <c r="G7177" t="s">
        <v>2895</v>
      </c>
      <c r="H7177" t="s">
        <v>2930</v>
      </c>
      <c r="I7177" t="s">
        <v>2908</v>
      </c>
      <c r="J7177" t="s">
        <v>29769</v>
      </c>
      <c r="K7177" t="s">
        <v>2898</v>
      </c>
      <c r="L7177" t="s">
        <v>5321</v>
      </c>
      <c r="N7177" t="s">
        <v>3193</v>
      </c>
      <c r="O7177" t="s">
        <v>3366</v>
      </c>
      <c r="P7177" t="s">
        <v>34946</v>
      </c>
      <c r="Q7177" t="s">
        <v>15949</v>
      </c>
      <c r="R7177" t="s">
        <v>24743</v>
      </c>
    </row>
    <row r="7178" spans="1:18" x14ac:dyDescent="0.25">
      <c r="A7178" t="s">
        <v>14900</v>
      </c>
      <c r="B7178" t="s">
        <v>14901</v>
      </c>
      <c r="C7178" t="s">
        <v>14902</v>
      </c>
      <c r="D7178" t="s">
        <v>2904</v>
      </c>
      <c r="F7178" t="s">
        <v>5640</v>
      </c>
      <c r="G7178" t="s">
        <v>2895</v>
      </c>
      <c r="H7178" t="s">
        <v>4009</v>
      </c>
      <c r="I7178" t="s">
        <v>2908</v>
      </c>
      <c r="J7178" t="s">
        <v>14903</v>
      </c>
      <c r="K7178" t="s">
        <v>2939</v>
      </c>
      <c r="M7178" t="s">
        <v>4011</v>
      </c>
      <c r="O7178" t="s">
        <v>4012</v>
      </c>
      <c r="Q7178" t="s">
        <v>14904</v>
      </c>
      <c r="R7178" t="s">
        <v>24875</v>
      </c>
    </row>
    <row r="7179" spans="1:18" x14ac:dyDescent="0.25">
      <c r="A7179" t="s">
        <v>7149</v>
      </c>
      <c r="B7179" t="s">
        <v>7150</v>
      </c>
      <c r="C7179" t="s">
        <v>7151</v>
      </c>
      <c r="D7179" t="s">
        <v>2892</v>
      </c>
      <c r="E7179" t="s">
        <v>3565</v>
      </c>
      <c r="F7179" t="s">
        <v>3566</v>
      </c>
      <c r="G7179" t="s">
        <v>2895</v>
      </c>
      <c r="H7179" t="s">
        <v>2930</v>
      </c>
      <c r="I7179" t="s">
        <v>2908</v>
      </c>
      <c r="J7179" t="s">
        <v>32421</v>
      </c>
      <c r="K7179" t="s">
        <v>2898</v>
      </c>
      <c r="L7179" t="s">
        <v>5809</v>
      </c>
      <c r="N7179" t="s">
        <v>2931</v>
      </c>
      <c r="P7179" t="s">
        <v>30374</v>
      </c>
      <c r="R7179" t="s">
        <v>23885</v>
      </c>
    </row>
    <row r="7180" spans="1:18" x14ac:dyDescent="0.25">
      <c r="A7180" t="s">
        <v>5020</v>
      </c>
      <c r="B7180" t="s">
        <v>5021</v>
      </c>
      <c r="C7180" t="s">
        <v>5022</v>
      </c>
      <c r="D7180" t="s">
        <v>2904</v>
      </c>
      <c r="F7180" t="s">
        <v>5023</v>
      </c>
      <c r="G7180" t="s">
        <v>2895</v>
      </c>
      <c r="H7180" t="s">
        <v>3128</v>
      </c>
      <c r="I7180" t="s">
        <v>2908</v>
      </c>
      <c r="J7180" t="s">
        <v>5024</v>
      </c>
      <c r="K7180" t="s">
        <v>2939</v>
      </c>
      <c r="M7180" t="s">
        <v>3130</v>
      </c>
      <c r="O7180" t="s">
        <v>3131</v>
      </c>
      <c r="R7180" t="s">
        <v>25300</v>
      </c>
    </row>
    <row r="7181" spans="1:18" x14ac:dyDescent="0.25">
      <c r="A7181" t="s">
        <v>19168</v>
      </c>
      <c r="B7181" t="s">
        <v>19169</v>
      </c>
      <c r="C7181" t="s">
        <v>19170</v>
      </c>
      <c r="D7181" t="s">
        <v>2913</v>
      </c>
      <c r="E7181" t="s">
        <v>2914</v>
      </c>
      <c r="F7181" t="s">
        <v>2999</v>
      </c>
      <c r="G7181" t="s">
        <v>2895</v>
      </c>
      <c r="H7181" t="s">
        <v>19171</v>
      </c>
      <c r="I7181" t="s">
        <v>2908</v>
      </c>
      <c r="J7181" t="s">
        <v>32369</v>
      </c>
      <c r="K7181" t="s">
        <v>2898</v>
      </c>
      <c r="L7181" t="s">
        <v>17604</v>
      </c>
      <c r="N7181" t="s">
        <v>19172</v>
      </c>
      <c r="Q7181" t="s">
        <v>19173</v>
      </c>
      <c r="R7181" t="s">
        <v>23835</v>
      </c>
    </row>
    <row r="7182" spans="1:18" x14ac:dyDescent="0.25">
      <c r="A7182" t="s">
        <v>6659</v>
      </c>
      <c r="B7182" t="s">
        <v>6660</v>
      </c>
      <c r="C7182" t="s">
        <v>6661</v>
      </c>
      <c r="D7182" t="s">
        <v>2904</v>
      </c>
      <c r="E7182" t="s">
        <v>2975</v>
      </c>
      <c r="F7182" t="s">
        <v>2970</v>
      </c>
      <c r="G7182" t="s">
        <v>2895</v>
      </c>
      <c r="H7182" t="s">
        <v>3510</v>
      </c>
      <c r="I7182" t="s">
        <v>2897</v>
      </c>
      <c r="J7182" t="s">
        <v>31543</v>
      </c>
      <c r="K7182" t="s">
        <v>2898</v>
      </c>
      <c r="L7182" t="s">
        <v>4960</v>
      </c>
      <c r="N7182" t="s">
        <v>3076</v>
      </c>
      <c r="P7182" t="s">
        <v>31544</v>
      </c>
      <c r="R7182" t="s">
        <v>25279</v>
      </c>
    </row>
    <row r="7183" spans="1:18" x14ac:dyDescent="0.25">
      <c r="A7183" t="s">
        <v>8116</v>
      </c>
      <c r="B7183" t="s">
        <v>8117</v>
      </c>
      <c r="C7183" t="s">
        <v>8118</v>
      </c>
      <c r="D7183" t="s">
        <v>2904</v>
      </c>
      <c r="E7183" t="s">
        <v>2975</v>
      </c>
      <c r="F7183" t="s">
        <v>2894</v>
      </c>
      <c r="G7183" t="s">
        <v>2895</v>
      </c>
      <c r="H7183" t="s">
        <v>2896</v>
      </c>
      <c r="I7183" t="s">
        <v>2897</v>
      </c>
      <c r="J7183" t="s">
        <v>30649</v>
      </c>
      <c r="K7183" t="s">
        <v>2898</v>
      </c>
      <c r="P7183" t="s">
        <v>8119</v>
      </c>
      <c r="R7183" t="s">
        <v>25474</v>
      </c>
    </row>
    <row r="7184" spans="1:18" x14ac:dyDescent="0.25">
      <c r="A7184" t="s">
        <v>18292</v>
      </c>
      <c r="B7184" t="s">
        <v>18293</v>
      </c>
      <c r="C7184" t="s">
        <v>18294</v>
      </c>
      <c r="D7184" t="s">
        <v>2892</v>
      </c>
      <c r="F7184" t="s">
        <v>2894</v>
      </c>
      <c r="G7184" t="s">
        <v>2895</v>
      </c>
      <c r="H7184" t="s">
        <v>6702</v>
      </c>
      <c r="I7184" t="s">
        <v>2897</v>
      </c>
      <c r="J7184" t="s">
        <v>18295</v>
      </c>
      <c r="K7184" t="s">
        <v>2939</v>
      </c>
      <c r="R7184" t="s">
        <v>23873</v>
      </c>
    </row>
    <row r="7185" spans="1:18" x14ac:dyDescent="0.25">
      <c r="A7185" t="s">
        <v>18798</v>
      </c>
      <c r="B7185" t="s">
        <v>33475</v>
      </c>
      <c r="C7185" t="s">
        <v>18800</v>
      </c>
      <c r="D7185" t="s">
        <v>2913</v>
      </c>
      <c r="E7185" t="s">
        <v>2929</v>
      </c>
      <c r="F7185" t="s">
        <v>3020</v>
      </c>
      <c r="G7185" t="s">
        <v>2895</v>
      </c>
      <c r="H7185" t="s">
        <v>2977</v>
      </c>
      <c r="I7185" t="s">
        <v>2897</v>
      </c>
      <c r="J7185" t="s">
        <v>29663</v>
      </c>
      <c r="K7185" t="s">
        <v>2898</v>
      </c>
      <c r="L7185" t="s">
        <v>26523</v>
      </c>
      <c r="N7185" t="s">
        <v>3056</v>
      </c>
      <c r="P7185" t="s">
        <v>18799</v>
      </c>
      <c r="Q7185" t="s">
        <v>20122</v>
      </c>
      <c r="R7185" t="s">
        <v>23840</v>
      </c>
    </row>
    <row r="7186" spans="1:18" x14ac:dyDescent="0.25">
      <c r="A7186" t="s">
        <v>19421</v>
      </c>
      <c r="B7186" t="s">
        <v>19422</v>
      </c>
      <c r="C7186" t="s">
        <v>19423</v>
      </c>
      <c r="D7186" t="s">
        <v>2892</v>
      </c>
      <c r="F7186" t="s">
        <v>2976</v>
      </c>
      <c r="G7186" t="s">
        <v>2895</v>
      </c>
      <c r="H7186" t="s">
        <v>3541</v>
      </c>
      <c r="I7186" t="s">
        <v>2897</v>
      </c>
      <c r="J7186" t="s">
        <v>19424</v>
      </c>
      <c r="K7186" t="s">
        <v>2939</v>
      </c>
      <c r="M7186" t="s">
        <v>3543</v>
      </c>
      <c r="O7186" t="s">
        <v>3544</v>
      </c>
      <c r="P7186" t="s">
        <v>35151</v>
      </c>
      <c r="Q7186" t="s">
        <v>19425</v>
      </c>
      <c r="R7186" t="s">
        <v>23703</v>
      </c>
    </row>
    <row r="7187" spans="1:18" x14ac:dyDescent="0.25">
      <c r="A7187" t="s">
        <v>20342</v>
      </c>
      <c r="B7187" t="s">
        <v>33849</v>
      </c>
      <c r="C7187" t="s">
        <v>11914</v>
      </c>
      <c r="D7187" t="s">
        <v>2922</v>
      </c>
      <c r="E7187" t="s">
        <v>2923</v>
      </c>
      <c r="F7187" t="s">
        <v>3047</v>
      </c>
      <c r="G7187" t="s">
        <v>2895</v>
      </c>
      <c r="H7187" t="s">
        <v>3366</v>
      </c>
      <c r="I7187" t="s">
        <v>2908</v>
      </c>
      <c r="J7187" t="s">
        <v>31182</v>
      </c>
      <c r="K7187" t="s">
        <v>2898</v>
      </c>
      <c r="L7187" t="s">
        <v>4102</v>
      </c>
      <c r="N7187" t="s">
        <v>3193</v>
      </c>
      <c r="O7187" t="s">
        <v>3368</v>
      </c>
      <c r="Q7187" t="s">
        <v>11913</v>
      </c>
      <c r="R7187" t="s">
        <v>24196</v>
      </c>
    </row>
    <row r="7188" spans="1:18" x14ac:dyDescent="0.25">
      <c r="A7188" t="s">
        <v>8571</v>
      </c>
      <c r="B7188" t="s">
        <v>8572</v>
      </c>
      <c r="C7188" t="s">
        <v>8573</v>
      </c>
      <c r="D7188" t="s">
        <v>2922</v>
      </c>
      <c r="E7188" t="s">
        <v>3261</v>
      </c>
      <c r="F7188" t="s">
        <v>2894</v>
      </c>
      <c r="G7188" t="s">
        <v>2895</v>
      </c>
      <c r="H7188" t="s">
        <v>3826</v>
      </c>
      <c r="I7188" t="s">
        <v>2897</v>
      </c>
      <c r="J7188" t="s">
        <v>33156</v>
      </c>
      <c r="K7188" t="s">
        <v>2898</v>
      </c>
      <c r="O7188" t="s">
        <v>7934</v>
      </c>
      <c r="R7188" t="s">
        <v>24020</v>
      </c>
    </row>
    <row r="7189" spans="1:18" x14ac:dyDescent="0.25">
      <c r="A7189" t="s">
        <v>16897</v>
      </c>
      <c r="B7189" t="s">
        <v>16898</v>
      </c>
      <c r="C7189" t="s">
        <v>16899</v>
      </c>
      <c r="D7189" t="s">
        <v>2904</v>
      </c>
      <c r="E7189" t="s">
        <v>2975</v>
      </c>
      <c r="F7189" t="s">
        <v>3100</v>
      </c>
      <c r="G7189" t="s">
        <v>2895</v>
      </c>
      <c r="H7189" t="s">
        <v>2930</v>
      </c>
      <c r="I7189" t="s">
        <v>2908</v>
      </c>
      <c r="J7189" t="s">
        <v>29447</v>
      </c>
      <c r="K7189" t="s">
        <v>2898</v>
      </c>
      <c r="L7189" t="s">
        <v>22155</v>
      </c>
      <c r="N7189" t="s">
        <v>2931</v>
      </c>
      <c r="P7189" t="s">
        <v>35164</v>
      </c>
      <c r="Q7189" t="s">
        <v>16900</v>
      </c>
      <c r="R7189" t="s">
        <v>24606</v>
      </c>
    </row>
    <row r="7190" spans="1:18" x14ac:dyDescent="0.25">
      <c r="A7190" t="s">
        <v>16351</v>
      </c>
      <c r="B7190" t="s">
        <v>16352</v>
      </c>
      <c r="C7190" t="s">
        <v>27341</v>
      </c>
      <c r="D7190" t="s">
        <v>2922</v>
      </c>
      <c r="F7190" t="s">
        <v>26796</v>
      </c>
      <c r="G7190" t="s">
        <v>2895</v>
      </c>
      <c r="H7190" t="s">
        <v>12583</v>
      </c>
      <c r="I7190" t="s">
        <v>2908</v>
      </c>
      <c r="J7190" t="s">
        <v>16354</v>
      </c>
      <c r="K7190" t="s">
        <v>2939</v>
      </c>
      <c r="M7190" t="s">
        <v>26866</v>
      </c>
      <c r="O7190" t="s">
        <v>26867</v>
      </c>
      <c r="Q7190" t="s">
        <v>16353</v>
      </c>
      <c r="R7190" t="s">
        <v>24066</v>
      </c>
    </row>
    <row r="7191" spans="1:18" x14ac:dyDescent="0.25">
      <c r="A7191" t="s">
        <v>25666</v>
      </c>
      <c r="B7191" t="s">
        <v>33925</v>
      </c>
      <c r="C7191" t="s">
        <v>25667</v>
      </c>
      <c r="D7191" t="s">
        <v>2913</v>
      </c>
      <c r="E7191" t="s">
        <v>2929</v>
      </c>
      <c r="F7191" t="s">
        <v>25668</v>
      </c>
      <c r="G7191" t="s">
        <v>2895</v>
      </c>
      <c r="H7191" t="s">
        <v>3304</v>
      </c>
      <c r="I7191" t="s">
        <v>2908</v>
      </c>
      <c r="J7191" t="s">
        <v>29647</v>
      </c>
      <c r="K7191" t="s">
        <v>2898</v>
      </c>
      <c r="L7191" t="s">
        <v>25847</v>
      </c>
      <c r="N7191" t="s">
        <v>5081</v>
      </c>
      <c r="O7191" t="s">
        <v>3368</v>
      </c>
      <c r="Q7191" t="s">
        <v>15789</v>
      </c>
      <c r="R7191" t="s">
        <v>24196</v>
      </c>
    </row>
    <row r="7192" spans="1:18" x14ac:dyDescent="0.25">
      <c r="A7192" t="s">
        <v>9525</v>
      </c>
      <c r="B7192" t="s">
        <v>9526</v>
      </c>
      <c r="C7192" t="s">
        <v>9527</v>
      </c>
      <c r="D7192" t="s">
        <v>2913</v>
      </c>
      <c r="E7192" t="s">
        <v>2929</v>
      </c>
      <c r="F7192" t="s">
        <v>2970</v>
      </c>
      <c r="G7192" t="s">
        <v>2895</v>
      </c>
      <c r="H7192" t="s">
        <v>2977</v>
      </c>
      <c r="I7192" t="s">
        <v>2897</v>
      </c>
      <c r="J7192" t="s">
        <v>32991</v>
      </c>
      <c r="K7192" t="s">
        <v>2898</v>
      </c>
      <c r="L7192" t="s">
        <v>7996</v>
      </c>
      <c r="N7192" t="s">
        <v>2960</v>
      </c>
      <c r="O7192" t="s">
        <v>3256</v>
      </c>
      <c r="P7192" t="s">
        <v>9528</v>
      </c>
      <c r="Q7192" t="s">
        <v>9529</v>
      </c>
      <c r="R7192" t="s">
        <v>23831</v>
      </c>
    </row>
    <row r="7193" spans="1:18" x14ac:dyDescent="0.25">
      <c r="A7193" t="s">
        <v>21642</v>
      </c>
      <c r="B7193" t="s">
        <v>29509</v>
      </c>
      <c r="C7193" t="s">
        <v>25771</v>
      </c>
      <c r="D7193" t="s">
        <v>2993</v>
      </c>
      <c r="E7193" t="s">
        <v>4347</v>
      </c>
      <c r="F7193" t="s">
        <v>25772</v>
      </c>
      <c r="G7193" t="s">
        <v>2895</v>
      </c>
      <c r="H7193" t="s">
        <v>3249</v>
      </c>
      <c r="I7193" t="s">
        <v>2908</v>
      </c>
      <c r="J7193" t="s">
        <v>29727</v>
      </c>
      <c r="K7193" t="s">
        <v>2898</v>
      </c>
      <c r="L7193" t="s">
        <v>25806</v>
      </c>
      <c r="N7193" t="s">
        <v>2896</v>
      </c>
      <c r="O7193" t="s">
        <v>5607</v>
      </c>
      <c r="Q7193" t="s">
        <v>21643</v>
      </c>
      <c r="R7193" t="s">
        <v>24274</v>
      </c>
    </row>
    <row r="7194" spans="1:18" x14ac:dyDescent="0.25">
      <c r="A7194" t="s">
        <v>32049</v>
      </c>
      <c r="B7194" t="s">
        <v>32050</v>
      </c>
      <c r="C7194" t="s">
        <v>28173</v>
      </c>
      <c r="D7194" t="s">
        <v>2904</v>
      </c>
      <c r="E7194" t="s">
        <v>2975</v>
      </c>
      <c r="F7194" t="s">
        <v>32051</v>
      </c>
      <c r="G7194" t="s">
        <v>2895</v>
      </c>
      <c r="H7194" t="s">
        <v>2930</v>
      </c>
      <c r="I7194" t="s">
        <v>2908</v>
      </c>
      <c r="J7194" t="s">
        <v>32052</v>
      </c>
      <c r="K7194" t="s">
        <v>2898</v>
      </c>
      <c r="L7194" t="s">
        <v>3988</v>
      </c>
      <c r="N7194" t="s">
        <v>3193</v>
      </c>
      <c r="O7194" t="s">
        <v>3304</v>
      </c>
      <c r="P7194" t="s">
        <v>35175</v>
      </c>
      <c r="R7194" t="s">
        <v>24783</v>
      </c>
    </row>
    <row r="7195" spans="1:18" x14ac:dyDescent="0.25">
      <c r="A7195" t="s">
        <v>6405</v>
      </c>
      <c r="B7195" t="s">
        <v>6406</v>
      </c>
      <c r="C7195" t="s">
        <v>6409</v>
      </c>
      <c r="D7195" t="s">
        <v>2913</v>
      </c>
      <c r="F7195" t="s">
        <v>5790</v>
      </c>
      <c r="G7195" t="s">
        <v>2895</v>
      </c>
      <c r="H7195" t="s">
        <v>3742</v>
      </c>
      <c r="I7195" t="s">
        <v>2908</v>
      </c>
      <c r="J7195" t="s">
        <v>6408</v>
      </c>
      <c r="K7195" t="s">
        <v>2939</v>
      </c>
      <c r="M7195" t="s">
        <v>3744</v>
      </c>
      <c r="O7195" t="s">
        <v>8097</v>
      </c>
      <c r="Q7195" t="s">
        <v>6407</v>
      </c>
      <c r="R7195" t="s">
        <v>23850</v>
      </c>
    </row>
    <row r="7196" spans="1:18" x14ac:dyDescent="0.25">
      <c r="A7196" t="s">
        <v>11822</v>
      </c>
      <c r="B7196" t="s">
        <v>11823</v>
      </c>
      <c r="C7196" t="s">
        <v>11824</v>
      </c>
      <c r="D7196" t="s">
        <v>2904</v>
      </c>
      <c r="E7196" t="s">
        <v>2975</v>
      </c>
      <c r="F7196" t="s">
        <v>3047</v>
      </c>
      <c r="G7196" t="s">
        <v>2895</v>
      </c>
      <c r="H7196" t="s">
        <v>3510</v>
      </c>
      <c r="I7196" t="s">
        <v>2897</v>
      </c>
      <c r="J7196" t="s">
        <v>29499</v>
      </c>
      <c r="K7196" t="s">
        <v>2898</v>
      </c>
      <c r="L7196" t="s">
        <v>10112</v>
      </c>
      <c r="N7196" t="s">
        <v>3193</v>
      </c>
      <c r="O7196" t="s">
        <v>3304</v>
      </c>
      <c r="P7196" t="s">
        <v>26225</v>
      </c>
      <c r="Q7196" t="s">
        <v>11825</v>
      </c>
      <c r="R7196" t="s">
        <v>25410</v>
      </c>
    </row>
    <row r="7197" spans="1:18" x14ac:dyDescent="0.25">
      <c r="A7197" t="s">
        <v>3960</v>
      </c>
      <c r="B7197" t="s">
        <v>3960</v>
      </c>
      <c r="C7197" t="s">
        <v>28247</v>
      </c>
      <c r="D7197" t="s">
        <v>2922</v>
      </c>
      <c r="F7197" t="s">
        <v>27394</v>
      </c>
      <c r="G7197" t="s">
        <v>2895</v>
      </c>
      <c r="H7197" t="s">
        <v>3309</v>
      </c>
      <c r="I7197" t="s">
        <v>2908</v>
      </c>
      <c r="J7197" t="s">
        <v>28248</v>
      </c>
      <c r="K7197" t="s">
        <v>2939</v>
      </c>
      <c r="M7197" t="s">
        <v>3691</v>
      </c>
      <c r="O7197" t="s">
        <v>3312</v>
      </c>
      <c r="P7197" t="s">
        <v>34420</v>
      </c>
      <c r="R7197" t="s">
        <v>24043</v>
      </c>
    </row>
    <row r="7198" spans="1:18" x14ac:dyDescent="0.25">
      <c r="A7198" t="s">
        <v>12420</v>
      </c>
      <c r="B7198" t="s">
        <v>12421</v>
      </c>
      <c r="C7198" t="s">
        <v>12424</v>
      </c>
      <c r="D7198" t="s">
        <v>2904</v>
      </c>
      <c r="F7198" t="s">
        <v>2894</v>
      </c>
      <c r="G7198" t="s">
        <v>2895</v>
      </c>
      <c r="H7198" t="s">
        <v>6732</v>
      </c>
      <c r="I7198" t="s">
        <v>2897</v>
      </c>
      <c r="J7198" t="s">
        <v>19660</v>
      </c>
      <c r="K7198" t="s">
        <v>2939</v>
      </c>
      <c r="M7198" t="s">
        <v>3778</v>
      </c>
      <c r="P7198" t="s">
        <v>12422</v>
      </c>
      <c r="R7198" t="s">
        <v>24616</v>
      </c>
    </row>
    <row r="7199" spans="1:18" x14ac:dyDescent="0.25">
      <c r="A7199" t="s">
        <v>19643</v>
      </c>
      <c r="B7199" t="s">
        <v>19644</v>
      </c>
      <c r="C7199" t="s">
        <v>13507</v>
      </c>
      <c r="D7199" t="s">
        <v>2904</v>
      </c>
      <c r="F7199" t="s">
        <v>3020</v>
      </c>
      <c r="G7199" t="s">
        <v>2895</v>
      </c>
      <c r="H7199" t="s">
        <v>3857</v>
      </c>
      <c r="I7199" t="s">
        <v>2897</v>
      </c>
      <c r="J7199" t="s">
        <v>19645</v>
      </c>
      <c r="K7199" t="s">
        <v>2939</v>
      </c>
      <c r="P7199" t="s">
        <v>13505</v>
      </c>
      <c r="Q7199" t="s">
        <v>19646</v>
      </c>
      <c r="R7199" t="s">
        <v>23767</v>
      </c>
    </row>
    <row r="7200" spans="1:18" x14ac:dyDescent="0.25">
      <c r="A7200" t="s">
        <v>18739</v>
      </c>
      <c r="B7200" t="s">
        <v>18740</v>
      </c>
      <c r="C7200" t="s">
        <v>29905</v>
      </c>
      <c r="D7200" t="s">
        <v>2913</v>
      </c>
      <c r="F7200" t="s">
        <v>28971</v>
      </c>
      <c r="G7200" t="s">
        <v>2895</v>
      </c>
      <c r="H7200" t="s">
        <v>29285</v>
      </c>
      <c r="I7200" t="s">
        <v>2908</v>
      </c>
      <c r="J7200" t="s">
        <v>18742</v>
      </c>
      <c r="K7200" t="s">
        <v>2939</v>
      </c>
      <c r="M7200" t="s">
        <v>28974</v>
      </c>
      <c r="O7200" t="s">
        <v>29286</v>
      </c>
      <c r="Q7200" t="s">
        <v>18741</v>
      </c>
      <c r="R7200" t="s">
        <v>24055</v>
      </c>
    </row>
    <row r="7201" spans="1:18" x14ac:dyDescent="0.25">
      <c r="A7201" t="s">
        <v>3960</v>
      </c>
      <c r="B7201" t="s">
        <v>3960</v>
      </c>
      <c r="C7201" t="s">
        <v>28589</v>
      </c>
      <c r="D7201" t="s">
        <v>2922</v>
      </c>
      <c r="F7201" t="s">
        <v>27394</v>
      </c>
      <c r="G7201" t="s">
        <v>2895</v>
      </c>
      <c r="H7201" t="s">
        <v>5816</v>
      </c>
      <c r="I7201" t="s">
        <v>2897</v>
      </c>
      <c r="J7201" t="s">
        <v>28590</v>
      </c>
      <c r="K7201" t="s">
        <v>2939</v>
      </c>
      <c r="M7201" t="s">
        <v>3311</v>
      </c>
      <c r="O7201" t="s">
        <v>7065</v>
      </c>
      <c r="P7201" t="s">
        <v>29323</v>
      </c>
      <c r="Q7201" t="s">
        <v>28591</v>
      </c>
      <c r="R7201" t="s">
        <v>24003</v>
      </c>
    </row>
    <row r="7202" spans="1:18" x14ac:dyDescent="0.25">
      <c r="A7202" t="s">
        <v>11709</v>
      </c>
      <c r="B7202" t="s">
        <v>11710</v>
      </c>
      <c r="C7202" t="s">
        <v>11711</v>
      </c>
      <c r="D7202" t="s">
        <v>2913</v>
      </c>
      <c r="E7202" t="s">
        <v>2914</v>
      </c>
      <c r="F7202" t="s">
        <v>3986</v>
      </c>
      <c r="G7202" t="s">
        <v>2895</v>
      </c>
      <c r="H7202" t="s">
        <v>11712</v>
      </c>
      <c r="I7202" t="s">
        <v>2897</v>
      </c>
      <c r="J7202" t="s">
        <v>29233</v>
      </c>
      <c r="K7202" t="s">
        <v>2898</v>
      </c>
      <c r="L7202" t="s">
        <v>3988</v>
      </c>
      <c r="N7202" t="s">
        <v>11713</v>
      </c>
      <c r="O7202" t="s">
        <v>8360</v>
      </c>
      <c r="P7202" t="s">
        <v>29230</v>
      </c>
      <c r="Q7202" t="s">
        <v>11714</v>
      </c>
      <c r="R7202" t="s">
        <v>23905</v>
      </c>
    </row>
    <row r="7203" spans="1:18" x14ac:dyDescent="0.25">
      <c r="A7203" t="s">
        <v>3378</v>
      </c>
      <c r="B7203" t="s">
        <v>3379</v>
      </c>
      <c r="C7203" t="s">
        <v>3382</v>
      </c>
      <c r="D7203" t="s">
        <v>2904</v>
      </c>
      <c r="E7203" t="s">
        <v>2969</v>
      </c>
      <c r="F7203" t="s">
        <v>3139</v>
      </c>
      <c r="G7203" t="s">
        <v>2895</v>
      </c>
      <c r="H7203" t="s">
        <v>2959</v>
      </c>
      <c r="I7203" t="s">
        <v>2908</v>
      </c>
      <c r="J7203" t="s">
        <v>29008</v>
      </c>
      <c r="K7203" t="s">
        <v>2898</v>
      </c>
      <c r="L7203" t="s">
        <v>6040</v>
      </c>
      <c r="N7203" t="s">
        <v>2960</v>
      </c>
      <c r="Q7203" t="s">
        <v>3380</v>
      </c>
      <c r="R7203" t="s">
        <v>23756</v>
      </c>
    </row>
    <row r="7204" spans="1:18" x14ac:dyDescent="0.25">
      <c r="A7204" t="s">
        <v>14146</v>
      </c>
      <c r="B7204" t="s">
        <v>33533</v>
      </c>
      <c r="C7204" t="s">
        <v>14149</v>
      </c>
      <c r="D7204" t="s">
        <v>2913</v>
      </c>
      <c r="E7204" t="s">
        <v>2929</v>
      </c>
      <c r="F7204" t="s">
        <v>2894</v>
      </c>
      <c r="G7204" t="s">
        <v>2895</v>
      </c>
      <c r="H7204" t="s">
        <v>2896</v>
      </c>
      <c r="I7204" t="s">
        <v>2897</v>
      </c>
      <c r="J7204" t="s">
        <v>30935</v>
      </c>
      <c r="K7204" t="s">
        <v>2898</v>
      </c>
      <c r="P7204" t="s">
        <v>14147</v>
      </c>
      <c r="R7204" t="s">
        <v>23918</v>
      </c>
    </row>
    <row r="7205" spans="1:18" x14ac:dyDescent="0.25">
      <c r="A7205" t="s">
        <v>2980</v>
      </c>
      <c r="B7205" t="s">
        <v>27117</v>
      </c>
      <c r="C7205" t="s">
        <v>23718</v>
      </c>
      <c r="D7205" t="s">
        <v>2913</v>
      </c>
      <c r="F7205" t="s">
        <v>24075</v>
      </c>
      <c r="G7205" t="s">
        <v>2895</v>
      </c>
      <c r="H7205" t="s">
        <v>24208</v>
      </c>
      <c r="I7205" t="s">
        <v>2908</v>
      </c>
      <c r="J7205" t="s">
        <v>2984</v>
      </c>
      <c r="K7205" t="s">
        <v>2939</v>
      </c>
      <c r="M7205" t="s">
        <v>10431</v>
      </c>
      <c r="O7205" t="s">
        <v>24209</v>
      </c>
      <c r="Q7205" t="s">
        <v>2981</v>
      </c>
      <c r="R7205" t="s">
        <v>23715</v>
      </c>
    </row>
    <row r="7206" spans="1:18" x14ac:dyDescent="0.25">
      <c r="A7206" t="s">
        <v>4216</v>
      </c>
      <c r="B7206" t="s">
        <v>4217</v>
      </c>
      <c r="C7206" t="s">
        <v>4218</v>
      </c>
      <c r="D7206" t="s">
        <v>2904</v>
      </c>
      <c r="E7206" t="s">
        <v>2905</v>
      </c>
      <c r="F7206" t="s">
        <v>2894</v>
      </c>
      <c r="G7206" t="s">
        <v>2895</v>
      </c>
      <c r="H7206" t="s">
        <v>2977</v>
      </c>
      <c r="I7206" t="s">
        <v>2897</v>
      </c>
      <c r="J7206" t="s">
        <v>29222</v>
      </c>
      <c r="K7206" t="s">
        <v>2898</v>
      </c>
      <c r="L7206" t="s">
        <v>4058</v>
      </c>
      <c r="N7206" t="s">
        <v>3056</v>
      </c>
      <c r="P7206" t="s">
        <v>4219</v>
      </c>
      <c r="R7206" t="s">
        <v>23765</v>
      </c>
    </row>
    <row r="7207" spans="1:18" x14ac:dyDescent="0.25">
      <c r="A7207" t="s">
        <v>6675</v>
      </c>
      <c r="B7207" t="s">
        <v>6676</v>
      </c>
      <c r="C7207" t="s">
        <v>6677</v>
      </c>
      <c r="D7207" t="s">
        <v>2993</v>
      </c>
      <c r="F7207" t="s">
        <v>2894</v>
      </c>
      <c r="G7207" t="s">
        <v>2895</v>
      </c>
      <c r="H7207" t="s">
        <v>6678</v>
      </c>
      <c r="I7207" t="s">
        <v>2897</v>
      </c>
      <c r="J7207" t="s">
        <v>6679</v>
      </c>
      <c r="K7207" t="s">
        <v>2939</v>
      </c>
      <c r="Q7207" t="s">
        <v>6680</v>
      </c>
      <c r="R7207" t="s">
        <v>23899</v>
      </c>
    </row>
    <row r="7208" spans="1:18" x14ac:dyDescent="0.25">
      <c r="A7208" t="s">
        <v>14925</v>
      </c>
      <c r="B7208" t="s">
        <v>14926</v>
      </c>
      <c r="C7208" t="s">
        <v>4664</v>
      </c>
      <c r="D7208" t="s">
        <v>2904</v>
      </c>
      <c r="E7208" t="s">
        <v>2905</v>
      </c>
      <c r="F7208" t="s">
        <v>2924</v>
      </c>
      <c r="G7208" t="s">
        <v>2895</v>
      </c>
      <c r="H7208" t="s">
        <v>2930</v>
      </c>
      <c r="I7208" t="s">
        <v>2908</v>
      </c>
      <c r="J7208" t="s">
        <v>29025</v>
      </c>
      <c r="K7208" t="s">
        <v>2898</v>
      </c>
      <c r="L7208" t="s">
        <v>3008</v>
      </c>
      <c r="N7208" t="s">
        <v>2931</v>
      </c>
      <c r="O7208" t="s">
        <v>3366</v>
      </c>
      <c r="P7208" t="s">
        <v>34899</v>
      </c>
      <c r="Q7208" t="s">
        <v>4665</v>
      </c>
      <c r="R7208" t="s">
        <v>23735</v>
      </c>
    </row>
    <row r="7209" spans="1:18" x14ac:dyDescent="0.25">
      <c r="A7209" t="s">
        <v>22280</v>
      </c>
      <c r="B7209" t="s">
        <v>33857</v>
      </c>
      <c r="C7209" t="s">
        <v>22281</v>
      </c>
      <c r="D7209" t="s">
        <v>2913</v>
      </c>
      <c r="E7209" t="s">
        <v>2929</v>
      </c>
      <c r="F7209" t="s">
        <v>3038</v>
      </c>
      <c r="G7209" t="s">
        <v>2895</v>
      </c>
      <c r="H7209" t="s">
        <v>2930</v>
      </c>
      <c r="I7209" t="s">
        <v>2908</v>
      </c>
      <c r="J7209" t="s">
        <v>29167</v>
      </c>
      <c r="K7209" t="s">
        <v>2898</v>
      </c>
      <c r="L7209" t="s">
        <v>19282</v>
      </c>
      <c r="N7209" t="s">
        <v>2931</v>
      </c>
      <c r="P7209" t="s">
        <v>34392</v>
      </c>
      <c r="Q7209" t="s">
        <v>22282</v>
      </c>
      <c r="R7209" t="s">
        <v>23823</v>
      </c>
    </row>
    <row r="7210" spans="1:18" x14ac:dyDescent="0.25">
      <c r="A7210" t="s">
        <v>7372</v>
      </c>
      <c r="B7210" t="s">
        <v>33520</v>
      </c>
      <c r="C7210" t="s">
        <v>7373</v>
      </c>
      <c r="D7210" t="s">
        <v>2913</v>
      </c>
      <c r="E7210" t="s">
        <v>2929</v>
      </c>
      <c r="F7210" t="s">
        <v>3047</v>
      </c>
      <c r="G7210" t="s">
        <v>2895</v>
      </c>
      <c r="H7210" t="s">
        <v>2959</v>
      </c>
      <c r="I7210" t="s">
        <v>2908</v>
      </c>
      <c r="J7210" t="s">
        <v>32168</v>
      </c>
      <c r="K7210" t="s">
        <v>2898</v>
      </c>
      <c r="L7210" t="s">
        <v>9077</v>
      </c>
      <c r="N7210" t="s">
        <v>2960</v>
      </c>
      <c r="O7210" t="s">
        <v>3304</v>
      </c>
      <c r="Q7210" t="s">
        <v>7374</v>
      </c>
      <c r="R7210" t="s">
        <v>23990</v>
      </c>
    </row>
    <row r="7211" spans="1:18" x14ac:dyDescent="0.25">
      <c r="A7211" t="s">
        <v>22045</v>
      </c>
      <c r="B7211" t="s">
        <v>22046</v>
      </c>
      <c r="C7211" t="s">
        <v>19634</v>
      </c>
      <c r="D7211" t="s">
        <v>2922</v>
      </c>
      <c r="E7211" t="s">
        <v>2994</v>
      </c>
      <c r="F7211" t="s">
        <v>3024</v>
      </c>
      <c r="G7211" t="s">
        <v>2895</v>
      </c>
      <c r="H7211" t="s">
        <v>2930</v>
      </c>
      <c r="I7211" t="s">
        <v>2908</v>
      </c>
      <c r="J7211" t="s">
        <v>32627</v>
      </c>
      <c r="K7211" t="s">
        <v>2898</v>
      </c>
      <c r="L7211" t="s">
        <v>11533</v>
      </c>
      <c r="N7211" t="s">
        <v>2931</v>
      </c>
      <c r="P7211" t="s">
        <v>34827</v>
      </c>
      <c r="R7211" t="s">
        <v>24189</v>
      </c>
    </row>
    <row r="7212" spans="1:18" x14ac:dyDescent="0.25">
      <c r="A7212" t="s">
        <v>8833</v>
      </c>
      <c r="B7212" t="s">
        <v>8834</v>
      </c>
      <c r="C7212" t="s">
        <v>8835</v>
      </c>
      <c r="D7212" t="s">
        <v>2904</v>
      </c>
      <c r="E7212" t="s">
        <v>2905</v>
      </c>
      <c r="F7212" t="s">
        <v>8836</v>
      </c>
      <c r="G7212" t="s">
        <v>2895</v>
      </c>
      <c r="H7212" t="s">
        <v>4843</v>
      </c>
      <c r="I7212" t="s">
        <v>2908</v>
      </c>
      <c r="J7212" t="s">
        <v>30938</v>
      </c>
      <c r="K7212" t="s">
        <v>2898</v>
      </c>
      <c r="L7212" t="s">
        <v>4844</v>
      </c>
      <c r="N7212" t="s">
        <v>4845</v>
      </c>
      <c r="O7212" t="s">
        <v>8837</v>
      </c>
      <c r="Q7212" t="s">
        <v>8838</v>
      </c>
      <c r="R7212" t="s">
        <v>24172</v>
      </c>
    </row>
    <row r="7213" spans="1:18" x14ac:dyDescent="0.25">
      <c r="A7213" t="s">
        <v>8891</v>
      </c>
      <c r="B7213" t="s">
        <v>8892</v>
      </c>
      <c r="C7213" t="s">
        <v>7307</v>
      </c>
      <c r="D7213" t="s">
        <v>2904</v>
      </c>
      <c r="E7213" t="s">
        <v>2905</v>
      </c>
      <c r="F7213" t="s">
        <v>6178</v>
      </c>
      <c r="G7213" t="s">
        <v>2895</v>
      </c>
      <c r="H7213" t="s">
        <v>4865</v>
      </c>
      <c r="I7213" t="s">
        <v>2908</v>
      </c>
      <c r="J7213" t="s">
        <v>29444</v>
      </c>
      <c r="K7213" t="s">
        <v>2898</v>
      </c>
      <c r="L7213" t="s">
        <v>4560</v>
      </c>
      <c r="N7213" t="s">
        <v>4866</v>
      </c>
      <c r="O7213" t="s">
        <v>4867</v>
      </c>
      <c r="Q7213" t="s">
        <v>7306</v>
      </c>
      <c r="R7213" t="s">
        <v>24469</v>
      </c>
    </row>
    <row r="7214" spans="1:18" x14ac:dyDescent="0.25">
      <c r="A7214" t="s">
        <v>3585</v>
      </c>
      <c r="B7214" t="s">
        <v>3586</v>
      </c>
      <c r="C7214" t="s">
        <v>3587</v>
      </c>
      <c r="D7214" t="s">
        <v>2993</v>
      </c>
      <c r="E7214" t="s">
        <v>3286</v>
      </c>
      <c r="F7214" t="s">
        <v>2906</v>
      </c>
      <c r="G7214" t="s">
        <v>2895</v>
      </c>
      <c r="H7214" t="s">
        <v>3075</v>
      </c>
      <c r="I7214" t="s">
        <v>2908</v>
      </c>
      <c r="J7214" t="s">
        <v>30453</v>
      </c>
      <c r="K7214" t="s">
        <v>2898</v>
      </c>
      <c r="L7214" t="s">
        <v>5127</v>
      </c>
      <c r="N7214" t="s">
        <v>3076</v>
      </c>
      <c r="Q7214" t="s">
        <v>3588</v>
      </c>
      <c r="R7214" t="s">
        <v>24135</v>
      </c>
    </row>
    <row r="7215" spans="1:18" x14ac:dyDescent="0.25">
      <c r="A7215" t="s">
        <v>16873</v>
      </c>
      <c r="B7215" t="s">
        <v>27221</v>
      </c>
      <c r="C7215" t="s">
        <v>16874</v>
      </c>
      <c r="D7215" t="s">
        <v>2904</v>
      </c>
      <c r="E7215" t="s">
        <v>2975</v>
      </c>
      <c r="F7215" t="s">
        <v>3127</v>
      </c>
      <c r="G7215" t="s">
        <v>2895</v>
      </c>
      <c r="H7215" t="s">
        <v>3510</v>
      </c>
      <c r="I7215" t="s">
        <v>2897</v>
      </c>
      <c r="J7215" t="s">
        <v>30621</v>
      </c>
      <c r="K7215" t="s">
        <v>2898</v>
      </c>
      <c r="L7215" t="s">
        <v>16875</v>
      </c>
      <c r="N7215" t="s">
        <v>2960</v>
      </c>
      <c r="O7215" t="s">
        <v>2959</v>
      </c>
      <c r="P7215" t="s">
        <v>27222</v>
      </c>
      <c r="Q7215" t="s">
        <v>16876</v>
      </c>
      <c r="R7215" t="s">
        <v>24781</v>
      </c>
    </row>
    <row r="7216" spans="1:18" x14ac:dyDescent="0.25">
      <c r="A7216" t="s">
        <v>17209</v>
      </c>
      <c r="B7216" t="s">
        <v>17210</v>
      </c>
      <c r="C7216" t="s">
        <v>7418</v>
      </c>
      <c r="D7216" t="s">
        <v>2892</v>
      </c>
      <c r="E7216" t="s">
        <v>2965</v>
      </c>
      <c r="F7216" t="s">
        <v>2894</v>
      </c>
      <c r="G7216" t="s">
        <v>2895</v>
      </c>
      <c r="H7216" t="s">
        <v>2896</v>
      </c>
      <c r="I7216" t="s">
        <v>2897</v>
      </c>
      <c r="J7216" t="s">
        <v>30111</v>
      </c>
      <c r="K7216" t="s">
        <v>2898</v>
      </c>
      <c r="P7216" t="s">
        <v>25680</v>
      </c>
      <c r="R7216" t="s">
        <v>23828</v>
      </c>
    </row>
    <row r="7217" spans="1:18" x14ac:dyDescent="0.25">
      <c r="A7217" t="s">
        <v>34122</v>
      </c>
      <c r="B7217" t="s">
        <v>34123</v>
      </c>
      <c r="C7217" t="s">
        <v>28478</v>
      </c>
      <c r="D7217" t="s">
        <v>2993</v>
      </c>
      <c r="F7217" t="s">
        <v>34124</v>
      </c>
      <c r="G7217" t="s">
        <v>2895</v>
      </c>
      <c r="H7217" t="s">
        <v>5348</v>
      </c>
      <c r="I7217" t="s">
        <v>2897</v>
      </c>
      <c r="J7217" t="s">
        <v>28479</v>
      </c>
      <c r="K7217" t="s">
        <v>2939</v>
      </c>
      <c r="M7217" t="s">
        <v>3121</v>
      </c>
      <c r="O7217" t="s">
        <v>5349</v>
      </c>
      <c r="P7217" t="s">
        <v>34577</v>
      </c>
      <c r="Q7217" t="s">
        <v>21143</v>
      </c>
      <c r="R7217" t="s">
        <v>28480</v>
      </c>
    </row>
    <row r="7218" spans="1:18" x14ac:dyDescent="0.25">
      <c r="A7218" t="s">
        <v>17365</v>
      </c>
      <c r="B7218" t="s">
        <v>17366</v>
      </c>
      <c r="C7218" t="s">
        <v>34191</v>
      </c>
      <c r="D7218" t="s">
        <v>2904</v>
      </c>
      <c r="F7218" t="s">
        <v>34820</v>
      </c>
      <c r="G7218" t="s">
        <v>2895</v>
      </c>
      <c r="H7218" t="s">
        <v>12687</v>
      </c>
      <c r="I7218" t="s">
        <v>2908</v>
      </c>
      <c r="J7218" t="s">
        <v>3310</v>
      </c>
      <c r="K7218" t="s">
        <v>2939</v>
      </c>
      <c r="M7218" t="s">
        <v>10280</v>
      </c>
      <c r="O7218" t="s">
        <v>34193</v>
      </c>
      <c r="Q7218" t="s">
        <v>17368</v>
      </c>
      <c r="R7218" t="s">
        <v>23735</v>
      </c>
    </row>
    <row r="7219" spans="1:18" x14ac:dyDescent="0.25">
      <c r="A7219" t="s">
        <v>9315</v>
      </c>
      <c r="B7219" t="s">
        <v>26860</v>
      </c>
      <c r="C7219" t="s">
        <v>9317</v>
      </c>
      <c r="D7219" t="s">
        <v>2892</v>
      </c>
      <c r="F7219" t="s">
        <v>26804</v>
      </c>
      <c r="G7219" t="s">
        <v>2895</v>
      </c>
      <c r="H7219" t="s">
        <v>16599</v>
      </c>
      <c r="I7219" t="s">
        <v>2908</v>
      </c>
      <c r="J7219" t="s">
        <v>16768</v>
      </c>
      <c r="K7219" t="s">
        <v>2939</v>
      </c>
      <c r="M7219" t="s">
        <v>20454</v>
      </c>
      <c r="O7219" t="s">
        <v>20455</v>
      </c>
      <c r="Q7219" t="s">
        <v>9316</v>
      </c>
      <c r="R7219" t="s">
        <v>23703</v>
      </c>
    </row>
    <row r="7220" spans="1:18" x14ac:dyDescent="0.25">
      <c r="A7220" t="s">
        <v>11540</v>
      </c>
      <c r="B7220" t="s">
        <v>11541</v>
      </c>
      <c r="C7220" t="s">
        <v>10838</v>
      </c>
      <c r="D7220" t="s">
        <v>2904</v>
      </c>
      <c r="E7220" t="s">
        <v>2905</v>
      </c>
      <c r="F7220" t="s">
        <v>3450</v>
      </c>
      <c r="G7220" t="s">
        <v>2895</v>
      </c>
      <c r="H7220" t="s">
        <v>3500</v>
      </c>
      <c r="I7220" t="s">
        <v>2897</v>
      </c>
      <c r="J7220" t="s">
        <v>29513</v>
      </c>
      <c r="K7220" t="s">
        <v>2898</v>
      </c>
      <c r="O7220" t="s">
        <v>3500</v>
      </c>
      <c r="P7220" t="s">
        <v>10839</v>
      </c>
      <c r="R7220" t="s">
        <v>24146</v>
      </c>
    </row>
    <row r="7221" spans="1:18" x14ac:dyDescent="0.25">
      <c r="A7221" t="s">
        <v>4969</v>
      </c>
      <c r="B7221" t="s">
        <v>4970</v>
      </c>
      <c r="C7221" t="s">
        <v>4971</v>
      </c>
      <c r="D7221" t="s">
        <v>2904</v>
      </c>
      <c r="F7221" t="s">
        <v>2894</v>
      </c>
      <c r="G7221" t="s">
        <v>2895</v>
      </c>
      <c r="H7221" t="s">
        <v>4972</v>
      </c>
      <c r="I7221" t="s">
        <v>2897</v>
      </c>
      <c r="J7221" t="s">
        <v>4973</v>
      </c>
      <c r="K7221" t="s">
        <v>2939</v>
      </c>
      <c r="M7221" t="s">
        <v>4974</v>
      </c>
      <c r="P7221" t="s">
        <v>4975</v>
      </c>
      <c r="Q7221" t="s">
        <v>4976</v>
      </c>
      <c r="R7221" t="s">
        <v>23722</v>
      </c>
    </row>
    <row r="7222" spans="1:18" x14ac:dyDescent="0.25">
      <c r="A7222" t="s">
        <v>4310</v>
      </c>
      <c r="B7222" t="s">
        <v>4311</v>
      </c>
      <c r="C7222" t="s">
        <v>4317</v>
      </c>
      <c r="D7222" t="s">
        <v>2922</v>
      </c>
      <c r="E7222" t="s">
        <v>2994</v>
      </c>
      <c r="F7222" t="s">
        <v>2894</v>
      </c>
      <c r="G7222" t="s">
        <v>2895</v>
      </c>
      <c r="H7222" t="s">
        <v>2896</v>
      </c>
      <c r="I7222" t="s">
        <v>2897</v>
      </c>
      <c r="J7222" t="s">
        <v>29666</v>
      </c>
      <c r="K7222" t="s">
        <v>2898</v>
      </c>
      <c r="P7222" t="s">
        <v>4312</v>
      </c>
      <c r="Q7222" t="s">
        <v>12381</v>
      </c>
      <c r="R7222" t="s">
        <v>24013</v>
      </c>
    </row>
    <row r="7223" spans="1:18" x14ac:dyDescent="0.25">
      <c r="A7223" t="s">
        <v>18725</v>
      </c>
      <c r="B7223" t="s">
        <v>25728</v>
      </c>
      <c r="C7223" t="s">
        <v>18727</v>
      </c>
      <c r="D7223" t="s">
        <v>2892</v>
      </c>
      <c r="E7223" t="s">
        <v>3466</v>
      </c>
      <c r="F7223" t="s">
        <v>4063</v>
      </c>
      <c r="G7223" t="s">
        <v>2895</v>
      </c>
      <c r="H7223" t="s">
        <v>3249</v>
      </c>
      <c r="I7223" t="s">
        <v>2908</v>
      </c>
      <c r="J7223" t="s">
        <v>29373</v>
      </c>
      <c r="K7223" t="s">
        <v>2898</v>
      </c>
      <c r="L7223" t="s">
        <v>5172</v>
      </c>
      <c r="N7223" t="s">
        <v>2896</v>
      </c>
      <c r="O7223" t="s">
        <v>11814</v>
      </c>
      <c r="Q7223" t="s">
        <v>18728</v>
      </c>
      <c r="R7223" t="s">
        <v>23725</v>
      </c>
    </row>
    <row r="7224" spans="1:18" x14ac:dyDescent="0.25">
      <c r="A7224" t="s">
        <v>12213</v>
      </c>
      <c r="B7224" t="s">
        <v>12214</v>
      </c>
      <c r="C7224" t="s">
        <v>12215</v>
      </c>
      <c r="D7224" t="s">
        <v>2904</v>
      </c>
      <c r="F7224" t="s">
        <v>3038</v>
      </c>
      <c r="G7224" t="s">
        <v>2895</v>
      </c>
      <c r="H7224" t="s">
        <v>3862</v>
      </c>
      <c r="I7224" t="s">
        <v>2897</v>
      </c>
      <c r="J7224" t="s">
        <v>12216</v>
      </c>
      <c r="K7224" t="s">
        <v>2939</v>
      </c>
      <c r="M7224" t="s">
        <v>3670</v>
      </c>
      <c r="P7224" t="s">
        <v>34025</v>
      </c>
      <c r="R7224" t="s">
        <v>23765</v>
      </c>
    </row>
    <row r="7225" spans="1:18" x14ac:dyDescent="0.25">
      <c r="A7225" t="s">
        <v>18602</v>
      </c>
      <c r="B7225" t="s">
        <v>31661</v>
      </c>
      <c r="C7225" t="s">
        <v>18603</v>
      </c>
      <c r="D7225" t="s">
        <v>2904</v>
      </c>
      <c r="F7225" t="s">
        <v>3020</v>
      </c>
      <c r="G7225" t="s">
        <v>2895</v>
      </c>
      <c r="H7225" t="s">
        <v>18604</v>
      </c>
      <c r="I7225" t="s">
        <v>2897</v>
      </c>
      <c r="J7225" t="s">
        <v>18605</v>
      </c>
      <c r="K7225" t="s">
        <v>2939</v>
      </c>
      <c r="M7225" t="s">
        <v>4705</v>
      </c>
      <c r="P7225" t="s">
        <v>18606</v>
      </c>
      <c r="Q7225" t="s">
        <v>18607</v>
      </c>
      <c r="R7225" t="s">
        <v>24235</v>
      </c>
    </row>
    <row r="7226" spans="1:18" x14ac:dyDescent="0.25">
      <c r="A7226" t="s">
        <v>19109</v>
      </c>
      <c r="B7226" t="s">
        <v>35176</v>
      </c>
      <c r="C7226" t="s">
        <v>19110</v>
      </c>
      <c r="D7226" t="s">
        <v>2913</v>
      </c>
      <c r="E7226" t="s">
        <v>2929</v>
      </c>
      <c r="F7226" t="s">
        <v>3038</v>
      </c>
      <c r="G7226" t="s">
        <v>2895</v>
      </c>
      <c r="H7226" t="s">
        <v>2930</v>
      </c>
      <c r="I7226" t="s">
        <v>2908</v>
      </c>
      <c r="J7226" t="s">
        <v>29828</v>
      </c>
      <c r="K7226" t="s">
        <v>2898</v>
      </c>
      <c r="L7226" t="s">
        <v>26592</v>
      </c>
      <c r="N7226" t="s">
        <v>2931</v>
      </c>
      <c r="P7226" t="s">
        <v>34326</v>
      </c>
      <c r="Q7226" t="s">
        <v>19111</v>
      </c>
      <c r="R7226" t="s">
        <v>23742</v>
      </c>
    </row>
    <row r="7227" spans="1:18" x14ac:dyDescent="0.25">
      <c r="A7227" t="s">
        <v>14996</v>
      </c>
      <c r="B7227" t="s">
        <v>14997</v>
      </c>
      <c r="C7227" t="s">
        <v>14998</v>
      </c>
      <c r="D7227" t="s">
        <v>2904</v>
      </c>
      <c r="E7227" t="s">
        <v>2975</v>
      </c>
      <c r="F7227" t="s">
        <v>2906</v>
      </c>
      <c r="G7227" t="s">
        <v>2895</v>
      </c>
      <c r="H7227" t="s">
        <v>3510</v>
      </c>
      <c r="I7227" t="s">
        <v>2897</v>
      </c>
      <c r="J7227" t="s">
        <v>31529</v>
      </c>
      <c r="K7227" t="s">
        <v>2898</v>
      </c>
      <c r="L7227" t="s">
        <v>9165</v>
      </c>
      <c r="N7227" t="s">
        <v>3381</v>
      </c>
      <c r="P7227" t="s">
        <v>26269</v>
      </c>
      <c r="Q7227" t="s">
        <v>14999</v>
      </c>
      <c r="R7227" t="s">
        <v>24304</v>
      </c>
    </row>
    <row r="7228" spans="1:18" x14ac:dyDescent="0.25">
      <c r="A7228" t="s">
        <v>19232</v>
      </c>
      <c r="B7228" t="s">
        <v>19233</v>
      </c>
      <c r="C7228" t="s">
        <v>19235</v>
      </c>
      <c r="D7228" t="s">
        <v>2904</v>
      </c>
      <c r="E7228" t="s">
        <v>2905</v>
      </c>
      <c r="F7228" t="s">
        <v>4110</v>
      </c>
      <c r="G7228" t="s">
        <v>2895</v>
      </c>
      <c r="H7228" t="s">
        <v>2977</v>
      </c>
      <c r="I7228" t="s">
        <v>2897</v>
      </c>
      <c r="J7228" t="s">
        <v>29804</v>
      </c>
      <c r="K7228" t="s">
        <v>2898</v>
      </c>
      <c r="L7228" t="s">
        <v>19376</v>
      </c>
      <c r="N7228" t="s">
        <v>3381</v>
      </c>
      <c r="P7228" t="s">
        <v>19234</v>
      </c>
      <c r="R7228" t="s">
        <v>24864</v>
      </c>
    </row>
    <row r="7229" spans="1:18" x14ac:dyDescent="0.25">
      <c r="A7229" t="s">
        <v>18340</v>
      </c>
      <c r="B7229" t="s">
        <v>18341</v>
      </c>
      <c r="C7229" t="s">
        <v>18342</v>
      </c>
      <c r="D7229" t="s">
        <v>2913</v>
      </c>
      <c r="E7229" t="s">
        <v>2994</v>
      </c>
      <c r="F7229" t="s">
        <v>2894</v>
      </c>
      <c r="G7229" t="s">
        <v>2895</v>
      </c>
      <c r="H7229" t="s">
        <v>2930</v>
      </c>
      <c r="I7229" t="s">
        <v>2908</v>
      </c>
      <c r="J7229" t="s">
        <v>29496</v>
      </c>
      <c r="K7229" t="s">
        <v>2898</v>
      </c>
      <c r="L7229" t="s">
        <v>14620</v>
      </c>
      <c r="N7229" t="s">
        <v>2931</v>
      </c>
      <c r="O7229" t="s">
        <v>3256</v>
      </c>
      <c r="P7229" t="s">
        <v>34081</v>
      </c>
      <c r="Q7229" t="s">
        <v>18343</v>
      </c>
      <c r="R7229" t="s">
        <v>24997</v>
      </c>
    </row>
    <row r="7230" spans="1:18" x14ac:dyDescent="0.25">
      <c r="A7230" t="s">
        <v>19354</v>
      </c>
      <c r="B7230" t="s">
        <v>19355</v>
      </c>
      <c r="C7230" t="s">
        <v>19356</v>
      </c>
      <c r="D7230" t="s">
        <v>2904</v>
      </c>
      <c r="F7230" t="s">
        <v>2915</v>
      </c>
      <c r="G7230" t="s">
        <v>2895</v>
      </c>
      <c r="H7230" t="s">
        <v>12309</v>
      </c>
      <c r="I7230" t="s">
        <v>2897</v>
      </c>
      <c r="J7230" t="s">
        <v>14070</v>
      </c>
      <c r="K7230" t="s">
        <v>2939</v>
      </c>
      <c r="M7230" t="s">
        <v>4974</v>
      </c>
      <c r="Q7230" t="s">
        <v>19357</v>
      </c>
      <c r="R7230" t="s">
        <v>23825</v>
      </c>
    </row>
    <row r="7231" spans="1:18" x14ac:dyDescent="0.25">
      <c r="A7231" t="s">
        <v>3960</v>
      </c>
      <c r="B7231" t="s">
        <v>3960</v>
      </c>
      <c r="C7231" t="s">
        <v>28198</v>
      </c>
      <c r="D7231" t="s">
        <v>2892</v>
      </c>
      <c r="E7231" t="s">
        <v>2893</v>
      </c>
      <c r="F7231" t="s">
        <v>27394</v>
      </c>
      <c r="G7231" t="s">
        <v>2895</v>
      </c>
      <c r="H7231" t="s">
        <v>3366</v>
      </c>
      <c r="I7231" t="s">
        <v>2908</v>
      </c>
      <c r="J7231" t="s">
        <v>33151</v>
      </c>
      <c r="K7231" t="s">
        <v>2898</v>
      </c>
      <c r="L7231" t="s">
        <v>15306</v>
      </c>
      <c r="N7231" t="s">
        <v>3193</v>
      </c>
      <c r="O7231" t="s">
        <v>15677</v>
      </c>
      <c r="R7231" t="s">
        <v>28182</v>
      </c>
    </row>
    <row r="7232" spans="1:18" x14ac:dyDescent="0.25">
      <c r="A7232" t="s">
        <v>4899</v>
      </c>
      <c r="B7232" t="s">
        <v>4900</v>
      </c>
      <c r="C7232" t="s">
        <v>11401</v>
      </c>
      <c r="D7232" t="s">
        <v>2892</v>
      </c>
      <c r="E7232" t="s">
        <v>3354</v>
      </c>
      <c r="F7232" t="s">
        <v>3590</v>
      </c>
      <c r="G7232" t="s">
        <v>2895</v>
      </c>
      <c r="H7232" t="s">
        <v>11402</v>
      </c>
      <c r="I7232" t="s">
        <v>2908</v>
      </c>
      <c r="J7232" t="s">
        <v>32300</v>
      </c>
      <c r="K7232" t="s">
        <v>2898</v>
      </c>
      <c r="L7232" t="s">
        <v>3852</v>
      </c>
      <c r="N7232" t="s">
        <v>3358</v>
      </c>
      <c r="R7232" t="s">
        <v>23720</v>
      </c>
    </row>
    <row r="7233" spans="1:18" x14ac:dyDescent="0.25">
      <c r="A7233" t="s">
        <v>11715</v>
      </c>
      <c r="B7233" t="s">
        <v>11716</v>
      </c>
      <c r="C7233" t="s">
        <v>11717</v>
      </c>
      <c r="D7233" t="s">
        <v>2904</v>
      </c>
      <c r="F7233" t="s">
        <v>2894</v>
      </c>
      <c r="G7233" t="s">
        <v>2895</v>
      </c>
      <c r="H7233" t="s">
        <v>3682</v>
      </c>
      <c r="I7233" t="s">
        <v>2897</v>
      </c>
      <c r="J7233" t="s">
        <v>11718</v>
      </c>
      <c r="K7233" t="s">
        <v>2939</v>
      </c>
      <c r="R7233" t="s">
        <v>23735</v>
      </c>
    </row>
    <row r="7234" spans="1:18" x14ac:dyDescent="0.25">
      <c r="A7234" t="s">
        <v>11038</v>
      </c>
      <c r="B7234" t="s">
        <v>11039</v>
      </c>
      <c r="C7234" t="s">
        <v>26218</v>
      </c>
      <c r="D7234" t="s">
        <v>2904</v>
      </c>
      <c r="E7234" t="s">
        <v>2975</v>
      </c>
      <c r="F7234" t="s">
        <v>26804</v>
      </c>
      <c r="G7234" t="s">
        <v>2895</v>
      </c>
      <c r="H7234" t="s">
        <v>3304</v>
      </c>
      <c r="I7234" t="s">
        <v>2908</v>
      </c>
      <c r="J7234" t="s">
        <v>29125</v>
      </c>
      <c r="K7234" t="s">
        <v>2898</v>
      </c>
      <c r="L7234" t="s">
        <v>26074</v>
      </c>
      <c r="N7234" t="s">
        <v>5081</v>
      </c>
      <c r="O7234" t="s">
        <v>15677</v>
      </c>
      <c r="Q7234" t="s">
        <v>11040</v>
      </c>
      <c r="R7234" t="s">
        <v>24194</v>
      </c>
    </row>
    <row r="7235" spans="1:18" x14ac:dyDescent="0.25">
      <c r="A7235" t="s">
        <v>23305</v>
      </c>
      <c r="B7235" t="s">
        <v>23306</v>
      </c>
      <c r="C7235" t="s">
        <v>4664</v>
      </c>
      <c r="D7235" t="s">
        <v>2904</v>
      </c>
      <c r="E7235" t="s">
        <v>2905</v>
      </c>
      <c r="F7235" t="s">
        <v>2924</v>
      </c>
      <c r="G7235" t="s">
        <v>2895</v>
      </c>
      <c r="H7235" t="s">
        <v>2930</v>
      </c>
      <c r="I7235" t="s">
        <v>2908</v>
      </c>
      <c r="J7235" t="s">
        <v>29025</v>
      </c>
      <c r="K7235" t="s">
        <v>2898</v>
      </c>
      <c r="L7235" t="s">
        <v>3008</v>
      </c>
      <c r="N7235" t="s">
        <v>2931</v>
      </c>
      <c r="O7235" t="s">
        <v>3366</v>
      </c>
      <c r="P7235" t="s">
        <v>34899</v>
      </c>
      <c r="Q7235" t="s">
        <v>4665</v>
      </c>
      <c r="R7235" t="s">
        <v>23735</v>
      </c>
    </row>
    <row r="7236" spans="1:18" x14ac:dyDescent="0.25">
      <c r="A7236" t="s">
        <v>8108</v>
      </c>
      <c r="B7236" t="s">
        <v>8109</v>
      </c>
      <c r="C7236" t="s">
        <v>8112</v>
      </c>
      <c r="D7236" t="s">
        <v>2904</v>
      </c>
      <c r="E7236" t="s">
        <v>2975</v>
      </c>
      <c r="F7236" t="s">
        <v>4683</v>
      </c>
      <c r="G7236" t="s">
        <v>2895</v>
      </c>
      <c r="H7236" t="s">
        <v>2930</v>
      </c>
      <c r="I7236" t="s">
        <v>2908</v>
      </c>
      <c r="J7236" t="s">
        <v>29564</v>
      </c>
      <c r="K7236" t="s">
        <v>2898</v>
      </c>
      <c r="L7236" t="s">
        <v>13709</v>
      </c>
      <c r="N7236" t="s">
        <v>3193</v>
      </c>
      <c r="O7236" t="s">
        <v>2959</v>
      </c>
      <c r="P7236" t="s">
        <v>34575</v>
      </c>
      <c r="Q7236" t="s">
        <v>29565</v>
      </c>
      <c r="R7236" t="s">
        <v>24862</v>
      </c>
    </row>
    <row r="7237" spans="1:18" x14ac:dyDescent="0.25">
      <c r="A7237" t="s">
        <v>21694</v>
      </c>
      <c r="B7237" t="s">
        <v>21695</v>
      </c>
      <c r="C7237" t="s">
        <v>8036</v>
      </c>
      <c r="D7237" t="s">
        <v>2904</v>
      </c>
      <c r="E7237" t="s">
        <v>2905</v>
      </c>
      <c r="F7237" t="s">
        <v>2894</v>
      </c>
      <c r="G7237" t="s">
        <v>2895</v>
      </c>
      <c r="H7237" t="s">
        <v>2896</v>
      </c>
      <c r="I7237" t="s">
        <v>2897</v>
      </c>
      <c r="J7237" t="s">
        <v>30713</v>
      </c>
      <c r="K7237" t="s">
        <v>2898</v>
      </c>
      <c r="P7237" t="s">
        <v>8037</v>
      </c>
      <c r="R7237" t="s">
        <v>24131</v>
      </c>
    </row>
    <row r="7238" spans="1:18" x14ac:dyDescent="0.25">
      <c r="A7238" t="s">
        <v>3447</v>
      </c>
      <c r="B7238" t="s">
        <v>3448</v>
      </c>
      <c r="C7238" t="s">
        <v>3449</v>
      </c>
      <c r="D7238" t="s">
        <v>2904</v>
      </c>
      <c r="E7238" t="s">
        <v>2905</v>
      </c>
      <c r="F7238" t="s">
        <v>3450</v>
      </c>
      <c r="G7238" t="s">
        <v>2895</v>
      </c>
      <c r="H7238" t="s">
        <v>3171</v>
      </c>
      <c r="I7238" t="s">
        <v>2897</v>
      </c>
      <c r="J7238" t="s">
        <v>31617</v>
      </c>
      <c r="K7238" t="s">
        <v>2898</v>
      </c>
      <c r="L7238" t="s">
        <v>5415</v>
      </c>
      <c r="N7238" t="s">
        <v>3056</v>
      </c>
      <c r="O7238" t="s">
        <v>3171</v>
      </c>
      <c r="P7238" t="s">
        <v>3451</v>
      </c>
      <c r="R7238" t="s">
        <v>24518</v>
      </c>
    </row>
    <row r="7239" spans="1:18" x14ac:dyDescent="0.25">
      <c r="A7239" t="s">
        <v>3960</v>
      </c>
      <c r="B7239" t="s">
        <v>3960</v>
      </c>
      <c r="C7239" t="s">
        <v>27903</v>
      </c>
      <c r="D7239" t="s">
        <v>2892</v>
      </c>
      <c r="F7239" t="s">
        <v>27394</v>
      </c>
      <c r="G7239" t="s">
        <v>2895</v>
      </c>
      <c r="H7239" t="s">
        <v>25995</v>
      </c>
      <c r="I7239" t="s">
        <v>2908</v>
      </c>
      <c r="J7239" t="s">
        <v>27904</v>
      </c>
      <c r="K7239" t="s">
        <v>2939</v>
      </c>
      <c r="M7239" t="s">
        <v>25997</v>
      </c>
      <c r="O7239" t="s">
        <v>4867</v>
      </c>
      <c r="Q7239" t="s">
        <v>27905</v>
      </c>
      <c r="R7239" t="s">
        <v>27906</v>
      </c>
    </row>
    <row r="7240" spans="1:18" x14ac:dyDescent="0.25">
      <c r="A7240" t="s">
        <v>15766</v>
      </c>
      <c r="B7240" t="s">
        <v>15767</v>
      </c>
      <c r="C7240" t="s">
        <v>5312</v>
      </c>
      <c r="D7240" t="s">
        <v>2904</v>
      </c>
      <c r="E7240" t="s">
        <v>2905</v>
      </c>
      <c r="F7240" t="s">
        <v>2894</v>
      </c>
      <c r="G7240" t="s">
        <v>2895</v>
      </c>
      <c r="H7240" t="s">
        <v>2977</v>
      </c>
      <c r="I7240" t="s">
        <v>2897</v>
      </c>
      <c r="J7240" t="s">
        <v>29677</v>
      </c>
      <c r="K7240" t="s">
        <v>2898</v>
      </c>
      <c r="L7240" t="s">
        <v>4699</v>
      </c>
      <c r="N7240" t="s">
        <v>3056</v>
      </c>
      <c r="P7240" t="s">
        <v>5313</v>
      </c>
      <c r="R7240" t="s">
        <v>23936</v>
      </c>
    </row>
    <row r="7241" spans="1:18" x14ac:dyDescent="0.25">
      <c r="A7241" t="s">
        <v>11640</v>
      </c>
      <c r="B7241" t="s">
        <v>33351</v>
      </c>
      <c r="C7241" t="s">
        <v>34195</v>
      </c>
      <c r="D7241" t="s">
        <v>2913</v>
      </c>
      <c r="E7241" t="s">
        <v>2994</v>
      </c>
      <c r="F7241" t="s">
        <v>34422</v>
      </c>
      <c r="G7241" t="s">
        <v>2895</v>
      </c>
      <c r="H7241" t="s">
        <v>2959</v>
      </c>
      <c r="I7241" t="s">
        <v>2908</v>
      </c>
      <c r="J7241" t="s">
        <v>30906</v>
      </c>
      <c r="K7241" t="s">
        <v>2898</v>
      </c>
      <c r="L7241" t="s">
        <v>34206</v>
      </c>
      <c r="N7241" t="s">
        <v>6197</v>
      </c>
      <c r="O7241" t="s">
        <v>3366</v>
      </c>
      <c r="Q7241" t="s">
        <v>10456</v>
      </c>
      <c r="R7241" t="s">
        <v>23717</v>
      </c>
    </row>
    <row r="7242" spans="1:18" x14ac:dyDescent="0.25">
      <c r="A7242" t="s">
        <v>25767</v>
      </c>
      <c r="B7242" t="s">
        <v>25768</v>
      </c>
      <c r="C7242" t="s">
        <v>25769</v>
      </c>
      <c r="D7242" t="s">
        <v>2904</v>
      </c>
      <c r="F7242" t="s">
        <v>25639</v>
      </c>
      <c r="G7242" t="s">
        <v>2895</v>
      </c>
      <c r="H7242" t="s">
        <v>5375</v>
      </c>
      <c r="I7242" t="s">
        <v>2897</v>
      </c>
      <c r="J7242" t="s">
        <v>25770</v>
      </c>
      <c r="K7242" t="s">
        <v>2939</v>
      </c>
      <c r="M7242" t="s">
        <v>5377</v>
      </c>
      <c r="R7242" t="s">
        <v>24107</v>
      </c>
    </row>
    <row r="7243" spans="1:18" x14ac:dyDescent="0.25">
      <c r="A7243" t="s">
        <v>22996</v>
      </c>
      <c r="B7243" t="s">
        <v>26946</v>
      </c>
      <c r="C7243" t="s">
        <v>22997</v>
      </c>
      <c r="D7243" t="s">
        <v>2922</v>
      </c>
      <c r="F7243" t="s">
        <v>3020</v>
      </c>
      <c r="G7243" t="s">
        <v>2895</v>
      </c>
      <c r="H7243" t="s">
        <v>6338</v>
      </c>
      <c r="I7243" t="s">
        <v>2897</v>
      </c>
      <c r="J7243" t="s">
        <v>22998</v>
      </c>
      <c r="K7243" t="s">
        <v>2939</v>
      </c>
      <c r="M7243" t="s">
        <v>3188</v>
      </c>
      <c r="P7243" t="s">
        <v>26947</v>
      </c>
      <c r="Q7243" t="s">
        <v>22999</v>
      </c>
      <c r="R7243" t="s">
        <v>25217</v>
      </c>
    </row>
    <row r="7244" spans="1:18" x14ac:dyDescent="0.25">
      <c r="A7244" t="s">
        <v>11170</v>
      </c>
      <c r="B7244" t="s">
        <v>11171</v>
      </c>
      <c r="C7244" t="s">
        <v>3981</v>
      </c>
      <c r="D7244" t="s">
        <v>2904</v>
      </c>
      <c r="E7244" t="s">
        <v>2905</v>
      </c>
      <c r="F7244" t="s">
        <v>2924</v>
      </c>
      <c r="G7244" t="s">
        <v>2895</v>
      </c>
      <c r="H7244" t="s">
        <v>2930</v>
      </c>
      <c r="I7244" t="s">
        <v>2908</v>
      </c>
      <c r="J7244" t="s">
        <v>31214</v>
      </c>
      <c r="K7244" t="s">
        <v>2898</v>
      </c>
      <c r="L7244" t="s">
        <v>3008</v>
      </c>
      <c r="N7244" t="s">
        <v>2931</v>
      </c>
      <c r="P7244" t="s">
        <v>34793</v>
      </c>
      <c r="Q7244" t="s">
        <v>3982</v>
      </c>
      <c r="R7244" t="s">
        <v>23769</v>
      </c>
    </row>
    <row r="7245" spans="1:18" x14ac:dyDescent="0.25">
      <c r="A7245" t="s">
        <v>15878</v>
      </c>
      <c r="B7245" t="s">
        <v>33451</v>
      </c>
      <c r="C7245" t="s">
        <v>4280</v>
      </c>
      <c r="D7245" t="s">
        <v>2922</v>
      </c>
      <c r="E7245" t="s">
        <v>2994</v>
      </c>
      <c r="F7245" t="s">
        <v>3590</v>
      </c>
      <c r="G7245" t="s">
        <v>2895</v>
      </c>
      <c r="H7245" t="s">
        <v>2959</v>
      </c>
      <c r="I7245" t="s">
        <v>2908</v>
      </c>
      <c r="J7245" t="s">
        <v>29056</v>
      </c>
      <c r="K7245" t="s">
        <v>2898</v>
      </c>
      <c r="L7245" t="s">
        <v>21093</v>
      </c>
      <c r="N7245" t="s">
        <v>2960</v>
      </c>
      <c r="Q7245" t="s">
        <v>29057</v>
      </c>
      <c r="R7245" t="s">
        <v>23830</v>
      </c>
    </row>
    <row r="7246" spans="1:18" x14ac:dyDescent="0.25">
      <c r="A7246" t="s">
        <v>7468</v>
      </c>
      <c r="B7246" t="s">
        <v>7469</v>
      </c>
      <c r="C7246" t="s">
        <v>7470</v>
      </c>
      <c r="D7246" t="s">
        <v>2913</v>
      </c>
      <c r="E7246" t="s">
        <v>2914</v>
      </c>
      <c r="F7246" t="s">
        <v>7471</v>
      </c>
      <c r="G7246" t="s">
        <v>2895</v>
      </c>
      <c r="H7246" t="s">
        <v>7472</v>
      </c>
      <c r="I7246" t="s">
        <v>2908</v>
      </c>
      <c r="J7246" t="s">
        <v>33172</v>
      </c>
      <c r="K7246" t="s">
        <v>2898</v>
      </c>
      <c r="L7246" t="s">
        <v>7473</v>
      </c>
      <c r="N7246" t="s">
        <v>4595</v>
      </c>
      <c r="O7246" t="s">
        <v>7474</v>
      </c>
      <c r="R7246" t="s">
        <v>24044</v>
      </c>
    </row>
    <row r="7247" spans="1:18" x14ac:dyDescent="0.25">
      <c r="A7247" t="s">
        <v>22571</v>
      </c>
      <c r="B7247" t="s">
        <v>22572</v>
      </c>
      <c r="C7247" t="s">
        <v>22573</v>
      </c>
      <c r="D7247" t="s">
        <v>2904</v>
      </c>
      <c r="E7247" t="s">
        <v>2975</v>
      </c>
      <c r="F7247" t="s">
        <v>3590</v>
      </c>
      <c r="G7247" t="s">
        <v>2895</v>
      </c>
      <c r="H7247" t="s">
        <v>3510</v>
      </c>
      <c r="I7247" t="s">
        <v>2897</v>
      </c>
      <c r="J7247" t="s">
        <v>29378</v>
      </c>
      <c r="K7247" t="s">
        <v>2898</v>
      </c>
      <c r="L7247" t="s">
        <v>13062</v>
      </c>
      <c r="N7247" t="s">
        <v>3193</v>
      </c>
      <c r="O7247" t="s">
        <v>3366</v>
      </c>
      <c r="P7247" t="s">
        <v>27624</v>
      </c>
      <c r="Q7247" t="s">
        <v>22574</v>
      </c>
      <c r="R7247" t="s">
        <v>24153</v>
      </c>
    </row>
    <row r="7248" spans="1:18" x14ac:dyDescent="0.25">
      <c r="A7248" t="s">
        <v>8202</v>
      </c>
      <c r="B7248" t="s">
        <v>8203</v>
      </c>
      <c r="C7248" t="s">
        <v>8204</v>
      </c>
      <c r="D7248" t="s">
        <v>2892</v>
      </c>
      <c r="E7248" t="s">
        <v>2965</v>
      </c>
      <c r="F7248" t="s">
        <v>2894</v>
      </c>
      <c r="G7248" t="s">
        <v>2895</v>
      </c>
      <c r="H7248" t="s">
        <v>2896</v>
      </c>
      <c r="I7248" t="s">
        <v>2897</v>
      </c>
      <c r="J7248" t="s">
        <v>29365</v>
      </c>
      <c r="K7248" t="s">
        <v>2898</v>
      </c>
      <c r="P7248" t="s">
        <v>8205</v>
      </c>
      <c r="R7248" t="s">
        <v>23902</v>
      </c>
    </row>
    <row r="7249" spans="1:18" x14ac:dyDescent="0.25">
      <c r="A7249" t="s">
        <v>14215</v>
      </c>
      <c r="B7249" t="s">
        <v>33618</v>
      </c>
      <c r="C7249" t="s">
        <v>8776</v>
      </c>
      <c r="D7249" t="s">
        <v>2913</v>
      </c>
      <c r="E7249" t="s">
        <v>2929</v>
      </c>
      <c r="F7249" t="s">
        <v>2924</v>
      </c>
      <c r="G7249" t="s">
        <v>2895</v>
      </c>
      <c r="H7249" t="s">
        <v>2930</v>
      </c>
      <c r="I7249" t="s">
        <v>2908</v>
      </c>
      <c r="J7249" t="s">
        <v>30299</v>
      </c>
      <c r="K7249" t="s">
        <v>2898</v>
      </c>
      <c r="L7249" t="s">
        <v>3282</v>
      </c>
      <c r="N7249" t="s">
        <v>2931</v>
      </c>
      <c r="P7249" t="s">
        <v>30298</v>
      </c>
      <c r="Q7249" t="s">
        <v>8777</v>
      </c>
      <c r="R7249" t="s">
        <v>23708</v>
      </c>
    </row>
    <row r="7250" spans="1:18" x14ac:dyDescent="0.25">
      <c r="A7250" t="s">
        <v>19230</v>
      </c>
      <c r="B7250" t="s">
        <v>33518</v>
      </c>
      <c r="C7250" t="s">
        <v>19231</v>
      </c>
      <c r="D7250" t="s">
        <v>2993</v>
      </c>
      <c r="E7250" t="s">
        <v>3286</v>
      </c>
      <c r="F7250" t="s">
        <v>2906</v>
      </c>
      <c r="G7250" t="s">
        <v>2895</v>
      </c>
      <c r="H7250" t="s">
        <v>3075</v>
      </c>
      <c r="I7250" t="s">
        <v>2908</v>
      </c>
      <c r="J7250" t="s">
        <v>30373</v>
      </c>
      <c r="K7250" t="s">
        <v>2898</v>
      </c>
      <c r="L7250" t="s">
        <v>16734</v>
      </c>
      <c r="N7250" t="s">
        <v>3076</v>
      </c>
      <c r="R7250" t="s">
        <v>23750</v>
      </c>
    </row>
    <row r="7251" spans="1:18" x14ac:dyDescent="0.25">
      <c r="A7251" t="s">
        <v>11909</v>
      </c>
      <c r="B7251" t="s">
        <v>11910</v>
      </c>
      <c r="C7251" t="s">
        <v>6854</v>
      </c>
      <c r="D7251" t="s">
        <v>2904</v>
      </c>
      <c r="E7251" t="s">
        <v>2905</v>
      </c>
      <c r="F7251" t="s">
        <v>3450</v>
      </c>
      <c r="G7251" t="s">
        <v>2895</v>
      </c>
      <c r="H7251" t="s">
        <v>2977</v>
      </c>
      <c r="I7251" t="s">
        <v>2897</v>
      </c>
      <c r="J7251" t="s">
        <v>30546</v>
      </c>
      <c r="K7251" t="s">
        <v>2898</v>
      </c>
      <c r="L7251" t="s">
        <v>5276</v>
      </c>
      <c r="N7251" t="s">
        <v>3056</v>
      </c>
      <c r="P7251" t="s">
        <v>6855</v>
      </c>
      <c r="R7251" t="s">
        <v>24227</v>
      </c>
    </row>
    <row r="7252" spans="1:18" x14ac:dyDescent="0.25">
      <c r="A7252" t="s">
        <v>21274</v>
      </c>
      <c r="B7252" t="s">
        <v>21275</v>
      </c>
      <c r="C7252" t="s">
        <v>21276</v>
      </c>
      <c r="D7252" t="s">
        <v>2904</v>
      </c>
      <c r="E7252" t="s">
        <v>3222</v>
      </c>
      <c r="F7252" t="s">
        <v>5041</v>
      </c>
      <c r="G7252" t="s">
        <v>2895</v>
      </c>
      <c r="H7252" t="s">
        <v>3510</v>
      </c>
      <c r="I7252" t="s">
        <v>2897</v>
      </c>
      <c r="J7252" t="s">
        <v>31562</v>
      </c>
      <c r="K7252" t="s">
        <v>2898</v>
      </c>
      <c r="L7252" t="s">
        <v>18361</v>
      </c>
      <c r="N7252" t="s">
        <v>2960</v>
      </c>
      <c r="O7252" t="s">
        <v>3075</v>
      </c>
      <c r="R7252" t="s">
        <v>23757</v>
      </c>
    </row>
    <row r="7253" spans="1:18" x14ac:dyDescent="0.25">
      <c r="A7253" t="s">
        <v>15144</v>
      </c>
      <c r="B7253" t="s">
        <v>15145</v>
      </c>
      <c r="C7253" t="s">
        <v>4168</v>
      </c>
      <c r="D7253" t="s">
        <v>2892</v>
      </c>
      <c r="E7253" t="s">
        <v>2965</v>
      </c>
      <c r="F7253" t="s">
        <v>2894</v>
      </c>
      <c r="G7253" t="s">
        <v>2895</v>
      </c>
      <c r="H7253" t="s">
        <v>2896</v>
      </c>
      <c r="I7253" t="s">
        <v>2897</v>
      </c>
      <c r="J7253" t="s">
        <v>29035</v>
      </c>
      <c r="K7253" t="s">
        <v>2898</v>
      </c>
      <c r="P7253" t="s">
        <v>23919</v>
      </c>
      <c r="R7253" t="s">
        <v>23920</v>
      </c>
    </row>
    <row r="7254" spans="1:18" x14ac:dyDescent="0.25">
      <c r="A7254" t="s">
        <v>7304</v>
      </c>
      <c r="B7254" t="s">
        <v>7305</v>
      </c>
      <c r="C7254" t="s">
        <v>7306</v>
      </c>
      <c r="D7254" t="s">
        <v>2904</v>
      </c>
      <c r="E7254" t="s">
        <v>2905</v>
      </c>
      <c r="F7254" t="s">
        <v>2894</v>
      </c>
      <c r="G7254" t="s">
        <v>2895</v>
      </c>
      <c r="H7254" t="s">
        <v>3171</v>
      </c>
      <c r="I7254" t="s">
        <v>2897</v>
      </c>
      <c r="J7254" t="s">
        <v>29444</v>
      </c>
      <c r="K7254" t="s">
        <v>2898</v>
      </c>
      <c r="O7254" t="s">
        <v>3171</v>
      </c>
      <c r="P7254" t="s">
        <v>7307</v>
      </c>
      <c r="R7254" t="s">
        <v>24181</v>
      </c>
    </row>
    <row r="7255" spans="1:18" x14ac:dyDescent="0.25">
      <c r="A7255" t="s">
        <v>27342</v>
      </c>
      <c r="B7255" t="s">
        <v>33486</v>
      </c>
      <c r="C7255" t="s">
        <v>27207</v>
      </c>
      <c r="D7255" t="s">
        <v>2922</v>
      </c>
      <c r="E7255" t="s">
        <v>2923</v>
      </c>
      <c r="F7255" t="s">
        <v>26803</v>
      </c>
      <c r="G7255" t="s">
        <v>2895</v>
      </c>
      <c r="H7255" t="s">
        <v>3304</v>
      </c>
      <c r="I7255" t="s">
        <v>2908</v>
      </c>
      <c r="J7255" t="s">
        <v>30105</v>
      </c>
      <c r="K7255" t="s">
        <v>2898</v>
      </c>
      <c r="L7255" t="s">
        <v>4085</v>
      </c>
      <c r="N7255" t="s">
        <v>5081</v>
      </c>
      <c r="O7255" t="s">
        <v>15677</v>
      </c>
      <c r="Q7255" t="s">
        <v>10810</v>
      </c>
      <c r="R7255" t="s">
        <v>23861</v>
      </c>
    </row>
    <row r="7256" spans="1:18" x14ac:dyDescent="0.25">
      <c r="A7256" t="s">
        <v>5645</v>
      </c>
      <c r="B7256" t="s">
        <v>33619</v>
      </c>
      <c r="C7256" t="s">
        <v>5646</v>
      </c>
      <c r="D7256" t="s">
        <v>2922</v>
      </c>
      <c r="E7256" t="s">
        <v>2923</v>
      </c>
      <c r="F7256" t="s">
        <v>3127</v>
      </c>
      <c r="G7256" t="s">
        <v>2895</v>
      </c>
      <c r="H7256" t="s">
        <v>2959</v>
      </c>
      <c r="I7256" t="s">
        <v>2908</v>
      </c>
      <c r="J7256" t="s">
        <v>33238</v>
      </c>
      <c r="K7256" t="s">
        <v>2898</v>
      </c>
      <c r="L7256" t="s">
        <v>26066</v>
      </c>
      <c r="N7256" t="s">
        <v>2960</v>
      </c>
      <c r="O7256" t="s">
        <v>5503</v>
      </c>
      <c r="Q7256" t="s">
        <v>5647</v>
      </c>
      <c r="R7256" t="s">
        <v>23835</v>
      </c>
    </row>
    <row r="7257" spans="1:18" x14ac:dyDescent="0.25">
      <c r="A7257" t="s">
        <v>4899</v>
      </c>
      <c r="B7257" t="s">
        <v>4900</v>
      </c>
      <c r="C7257" t="s">
        <v>23234</v>
      </c>
      <c r="D7257" t="s">
        <v>2892</v>
      </c>
      <c r="E7257" t="s">
        <v>3354</v>
      </c>
      <c r="F7257" t="s">
        <v>3590</v>
      </c>
      <c r="G7257" t="s">
        <v>2895</v>
      </c>
      <c r="H7257" t="s">
        <v>4356</v>
      </c>
      <c r="I7257" t="s">
        <v>2908</v>
      </c>
      <c r="J7257" t="s">
        <v>33108</v>
      </c>
      <c r="K7257" t="s">
        <v>2898</v>
      </c>
      <c r="L7257" t="s">
        <v>3425</v>
      </c>
      <c r="N7257" t="s">
        <v>4358</v>
      </c>
      <c r="R7257" t="s">
        <v>23720</v>
      </c>
    </row>
    <row r="7258" spans="1:18" x14ac:dyDescent="0.25">
      <c r="A7258" t="s">
        <v>5598</v>
      </c>
      <c r="B7258" t="s">
        <v>5599</v>
      </c>
      <c r="C7258" t="s">
        <v>26447</v>
      </c>
      <c r="D7258" t="s">
        <v>2892</v>
      </c>
      <c r="F7258" t="s">
        <v>26829</v>
      </c>
      <c r="G7258" t="s">
        <v>2895</v>
      </c>
      <c r="H7258" t="s">
        <v>26136</v>
      </c>
      <c r="I7258" t="s">
        <v>2908</v>
      </c>
      <c r="J7258" t="s">
        <v>27230</v>
      </c>
      <c r="K7258" t="s">
        <v>2939</v>
      </c>
      <c r="M7258" t="s">
        <v>26133</v>
      </c>
      <c r="O7258" t="s">
        <v>26137</v>
      </c>
      <c r="Q7258" t="s">
        <v>5600</v>
      </c>
      <c r="R7258" t="s">
        <v>23722</v>
      </c>
    </row>
    <row r="7259" spans="1:18" x14ac:dyDescent="0.25">
      <c r="A7259" t="s">
        <v>22619</v>
      </c>
      <c r="B7259" t="s">
        <v>33341</v>
      </c>
      <c r="C7259" t="s">
        <v>22620</v>
      </c>
      <c r="D7259" t="s">
        <v>2913</v>
      </c>
      <c r="E7259" t="s">
        <v>2929</v>
      </c>
      <c r="F7259" t="s">
        <v>3024</v>
      </c>
      <c r="G7259" t="s">
        <v>2895</v>
      </c>
      <c r="H7259" t="s">
        <v>2930</v>
      </c>
      <c r="I7259" t="s">
        <v>2908</v>
      </c>
      <c r="J7259" t="s">
        <v>31379</v>
      </c>
      <c r="K7259" t="s">
        <v>2898</v>
      </c>
      <c r="L7259" t="s">
        <v>14800</v>
      </c>
      <c r="N7259" t="s">
        <v>2931</v>
      </c>
      <c r="P7259" t="s">
        <v>34255</v>
      </c>
      <c r="Q7259" t="s">
        <v>22621</v>
      </c>
      <c r="R7259" t="s">
        <v>23926</v>
      </c>
    </row>
    <row r="7260" spans="1:18" x14ac:dyDescent="0.25">
      <c r="A7260" t="s">
        <v>3960</v>
      </c>
      <c r="B7260" t="s">
        <v>3960</v>
      </c>
      <c r="C7260" t="s">
        <v>28209</v>
      </c>
      <c r="D7260" t="s">
        <v>2904</v>
      </c>
      <c r="E7260" t="s">
        <v>2905</v>
      </c>
      <c r="F7260" t="s">
        <v>27394</v>
      </c>
      <c r="G7260" t="s">
        <v>2895</v>
      </c>
      <c r="H7260" t="s">
        <v>3366</v>
      </c>
      <c r="I7260" t="s">
        <v>2908</v>
      </c>
      <c r="J7260" t="s">
        <v>29694</v>
      </c>
      <c r="K7260" t="s">
        <v>2898</v>
      </c>
      <c r="L7260" t="s">
        <v>3367</v>
      </c>
      <c r="N7260" t="s">
        <v>3193</v>
      </c>
      <c r="O7260" t="s">
        <v>3368</v>
      </c>
      <c r="Q7260" t="s">
        <v>28210</v>
      </c>
      <c r="R7260" t="s">
        <v>27891</v>
      </c>
    </row>
    <row r="7261" spans="1:18" x14ac:dyDescent="0.25">
      <c r="A7261" t="s">
        <v>17473</v>
      </c>
      <c r="B7261" t="s">
        <v>31170</v>
      </c>
      <c r="C7261" t="s">
        <v>31171</v>
      </c>
      <c r="D7261" t="s">
        <v>2904</v>
      </c>
      <c r="F7261" t="s">
        <v>29098</v>
      </c>
      <c r="G7261" t="s">
        <v>2895</v>
      </c>
      <c r="H7261" t="s">
        <v>29285</v>
      </c>
      <c r="I7261" t="s">
        <v>2908</v>
      </c>
      <c r="J7261" t="s">
        <v>31172</v>
      </c>
      <c r="K7261" t="s">
        <v>2939</v>
      </c>
      <c r="M7261" t="s">
        <v>28974</v>
      </c>
      <c r="O7261" t="s">
        <v>29286</v>
      </c>
      <c r="Q7261" t="s">
        <v>17474</v>
      </c>
      <c r="R7261" t="s">
        <v>23765</v>
      </c>
    </row>
    <row r="7262" spans="1:18" x14ac:dyDescent="0.25">
      <c r="A7262" t="s">
        <v>19881</v>
      </c>
      <c r="B7262" t="s">
        <v>19882</v>
      </c>
      <c r="C7262" t="s">
        <v>3755</v>
      </c>
      <c r="D7262" t="s">
        <v>2892</v>
      </c>
      <c r="E7262" t="s">
        <v>2965</v>
      </c>
      <c r="F7262" t="s">
        <v>2894</v>
      </c>
      <c r="G7262" t="s">
        <v>2895</v>
      </c>
      <c r="H7262" t="s">
        <v>2896</v>
      </c>
      <c r="I7262" t="s">
        <v>2897</v>
      </c>
      <c r="J7262" t="s">
        <v>28982</v>
      </c>
      <c r="K7262" t="s">
        <v>2898</v>
      </c>
      <c r="P7262" t="s">
        <v>3756</v>
      </c>
      <c r="R7262" t="s">
        <v>23765</v>
      </c>
    </row>
    <row r="7263" spans="1:18" x14ac:dyDescent="0.25">
      <c r="A7263" t="s">
        <v>10334</v>
      </c>
      <c r="B7263" t="s">
        <v>10335</v>
      </c>
      <c r="C7263" t="s">
        <v>9243</v>
      </c>
      <c r="D7263" t="s">
        <v>2904</v>
      </c>
      <c r="F7263" t="s">
        <v>3020</v>
      </c>
      <c r="G7263" t="s">
        <v>2895</v>
      </c>
      <c r="H7263" t="s">
        <v>4029</v>
      </c>
      <c r="I7263" t="s">
        <v>2897</v>
      </c>
      <c r="J7263" t="s">
        <v>9244</v>
      </c>
      <c r="K7263" t="s">
        <v>2939</v>
      </c>
      <c r="M7263" t="s">
        <v>4031</v>
      </c>
      <c r="P7263" t="s">
        <v>9245</v>
      </c>
      <c r="Q7263" t="s">
        <v>9246</v>
      </c>
      <c r="R7263" t="s">
        <v>23769</v>
      </c>
    </row>
    <row r="7264" spans="1:18" x14ac:dyDescent="0.25">
      <c r="A7264" t="s">
        <v>11002</v>
      </c>
      <c r="B7264" t="s">
        <v>11003</v>
      </c>
      <c r="C7264" t="s">
        <v>3833</v>
      </c>
      <c r="D7264" t="s">
        <v>2892</v>
      </c>
      <c r="E7264" t="s">
        <v>2965</v>
      </c>
      <c r="F7264" t="s">
        <v>2894</v>
      </c>
      <c r="G7264" t="s">
        <v>2895</v>
      </c>
      <c r="H7264" t="s">
        <v>2896</v>
      </c>
      <c r="I7264" t="s">
        <v>2897</v>
      </c>
      <c r="J7264" t="s">
        <v>29457</v>
      </c>
      <c r="K7264" t="s">
        <v>2898</v>
      </c>
      <c r="P7264" t="s">
        <v>24111</v>
      </c>
      <c r="R7264" t="s">
        <v>24112</v>
      </c>
    </row>
    <row r="7265" spans="1:18" x14ac:dyDescent="0.25">
      <c r="A7265" t="s">
        <v>20996</v>
      </c>
      <c r="B7265" t="s">
        <v>27026</v>
      </c>
      <c r="C7265" t="s">
        <v>27027</v>
      </c>
      <c r="D7265" t="s">
        <v>2904</v>
      </c>
      <c r="F7265" t="s">
        <v>26799</v>
      </c>
      <c r="G7265" t="s">
        <v>2895</v>
      </c>
      <c r="H7265" t="s">
        <v>26973</v>
      </c>
      <c r="I7265" t="s">
        <v>2908</v>
      </c>
      <c r="J7265" t="s">
        <v>27371</v>
      </c>
      <c r="K7265" t="s">
        <v>2939</v>
      </c>
      <c r="M7265" t="s">
        <v>26182</v>
      </c>
      <c r="O7265" t="s">
        <v>26974</v>
      </c>
      <c r="Q7265" t="s">
        <v>20997</v>
      </c>
      <c r="R7265" t="s">
        <v>23844</v>
      </c>
    </row>
    <row r="7266" spans="1:18" x14ac:dyDescent="0.25">
      <c r="A7266" t="s">
        <v>9285</v>
      </c>
      <c r="B7266" t="s">
        <v>9286</v>
      </c>
      <c r="C7266" t="s">
        <v>9287</v>
      </c>
      <c r="D7266" t="s">
        <v>2892</v>
      </c>
      <c r="F7266" t="s">
        <v>3450</v>
      </c>
      <c r="G7266" t="s">
        <v>2895</v>
      </c>
      <c r="H7266" t="s">
        <v>2983</v>
      </c>
      <c r="I7266" t="s">
        <v>2897</v>
      </c>
      <c r="J7266" t="s">
        <v>9288</v>
      </c>
      <c r="K7266" t="s">
        <v>2939</v>
      </c>
      <c r="M7266" t="s">
        <v>2985</v>
      </c>
      <c r="P7266" t="s">
        <v>9289</v>
      </c>
      <c r="Q7266" t="s">
        <v>9290</v>
      </c>
      <c r="R7266" t="s">
        <v>23842</v>
      </c>
    </row>
    <row r="7267" spans="1:18" x14ac:dyDescent="0.25">
      <c r="A7267" t="s">
        <v>3098</v>
      </c>
      <c r="B7267" t="s">
        <v>33764</v>
      </c>
      <c r="C7267" t="s">
        <v>3099</v>
      </c>
      <c r="D7267" t="s">
        <v>2922</v>
      </c>
      <c r="E7267" t="s">
        <v>2923</v>
      </c>
      <c r="F7267" t="s">
        <v>3100</v>
      </c>
      <c r="G7267" t="s">
        <v>2895</v>
      </c>
      <c r="H7267" t="s">
        <v>2930</v>
      </c>
      <c r="I7267" t="s">
        <v>2908</v>
      </c>
      <c r="J7267" t="s">
        <v>29487</v>
      </c>
      <c r="K7267" t="s">
        <v>2898</v>
      </c>
      <c r="L7267" t="s">
        <v>15216</v>
      </c>
      <c r="N7267" t="s">
        <v>2931</v>
      </c>
      <c r="P7267" t="s">
        <v>34256</v>
      </c>
      <c r="Q7267" t="s">
        <v>29488</v>
      </c>
      <c r="R7267" t="s">
        <v>24043</v>
      </c>
    </row>
    <row r="7268" spans="1:18" x14ac:dyDescent="0.25">
      <c r="A7268" t="s">
        <v>22445</v>
      </c>
      <c r="B7268" t="s">
        <v>22446</v>
      </c>
      <c r="C7268" t="s">
        <v>22449</v>
      </c>
      <c r="D7268" t="s">
        <v>2904</v>
      </c>
      <c r="F7268" t="s">
        <v>3240</v>
      </c>
      <c r="G7268" t="s">
        <v>2895</v>
      </c>
      <c r="H7268" t="s">
        <v>8229</v>
      </c>
      <c r="I7268" t="s">
        <v>2897</v>
      </c>
      <c r="J7268" t="s">
        <v>22448</v>
      </c>
      <c r="K7268" t="s">
        <v>2939</v>
      </c>
      <c r="M7268" t="s">
        <v>3243</v>
      </c>
      <c r="P7268" t="s">
        <v>22447</v>
      </c>
      <c r="Q7268" t="s">
        <v>23637</v>
      </c>
      <c r="R7268" t="s">
        <v>25453</v>
      </c>
    </row>
    <row r="7269" spans="1:18" x14ac:dyDescent="0.25">
      <c r="A7269" t="s">
        <v>3960</v>
      </c>
      <c r="B7269" t="s">
        <v>3960</v>
      </c>
      <c r="C7269" t="s">
        <v>28510</v>
      </c>
      <c r="D7269" t="s">
        <v>2993</v>
      </c>
      <c r="E7269" t="s">
        <v>3466</v>
      </c>
      <c r="F7269" t="s">
        <v>27394</v>
      </c>
      <c r="G7269" t="s">
        <v>2895</v>
      </c>
      <c r="H7269" t="s">
        <v>15194</v>
      </c>
      <c r="I7269" t="s">
        <v>2908</v>
      </c>
      <c r="J7269" t="s">
        <v>29918</v>
      </c>
      <c r="K7269" t="s">
        <v>2898</v>
      </c>
      <c r="L7269" t="s">
        <v>7175</v>
      </c>
      <c r="N7269" t="s">
        <v>6944</v>
      </c>
      <c r="O7269" t="s">
        <v>28511</v>
      </c>
      <c r="Q7269" t="s">
        <v>28512</v>
      </c>
      <c r="R7269" t="s">
        <v>23720</v>
      </c>
    </row>
    <row r="7270" spans="1:18" x14ac:dyDescent="0.25">
      <c r="A7270" t="s">
        <v>21002</v>
      </c>
      <c r="B7270" t="s">
        <v>21003</v>
      </c>
      <c r="C7270" t="s">
        <v>21004</v>
      </c>
      <c r="D7270" t="s">
        <v>2892</v>
      </c>
      <c r="F7270" t="s">
        <v>3020</v>
      </c>
      <c r="G7270" t="s">
        <v>2895</v>
      </c>
      <c r="H7270" t="s">
        <v>5221</v>
      </c>
      <c r="I7270" t="s">
        <v>2897</v>
      </c>
      <c r="J7270" t="s">
        <v>21005</v>
      </c>
      <c r="K7270" t="s">
        <v>2939</v>
      </c>
      <c r="M7270" t="s">
        <v>5223</v>
      </c>
      <c r="Q7270" t="s">
        <v>21006</v>
      </c>
      <c r="R7270" t="s">
        <v>24733</v>
      </c>
    </row>
    <row r="7271" spans="1:18" x14ac:dyDescent="0.25">
      <c r="A7271" t="s">
        <v>20194</v>
      </c>
      <c r="B7271" t="s">
        <v>20195</v>
      </c>
      <c r="C7271" t="s">
        <v>20196</v>
      </c>
      <c r="D7271" t="s">
        <v>2993</v>
      </c>
      <c r="E7271" t="s">
        <v>4347</v>
      </c>
      <c r="F7271" t="s">
        <v>3024</v>
      </c>
      <c r="G7271" t="s">
        <v>2895</v>
      </c>
      <c r="H7271" t="s">
        <v>2907</v>
      </c>
      <c r="I7271" t="s">
        <v>2908</v>
      </c>
      <c r="J7271" t="s">
        <v>31679</v>
      </c>
      <c r="K7271" t="s">
        <v>2898</v>
      </c>
      <c r="L7271" t="s">
        <v>6355</v>
      </c>
      <c r="N7271" t="s">
        <v>2909</v>
      </c>
      <c r="R7271" t="s">
        <v>25093</v>
      </c>
    </row>
    <row r="7272" spans="1:18" x14ac:dyDescent="0.25">
      <c r="A7272" t="s">
        <v>13694</v>
      </c>
      <c r="B7272" t="s">
        <v>13695</v>
      </c>
      <c r="C7272" t="s">
        <v>13696</v>
      </c>
      <c r="D7272" t="s">
        <v>2904</v>
      </c>
      <c r="F7272" t="s">
        <v>3153</v>
      </c>
      <c r="G7272" t="s">
        <v>2895</v>
      </c>
      <c r="H7272" t="s">
        <v>4496</v>
      </c>
      <c r="I7272" t="s">
        <v>2908</v>
      </c>
      <c r="J7272" t="s">
        <v>13697</v>
      </c>
      <c r="K7272" t="s">
        <v>2939</v>
      </c>
      <c r="M7272" t="s">
        <v>3156</v>
      </c>
      <c r="R7272" t="s">
        <v>24840</v>
      </c>
    </row>
    <row r="7273" spans="1:18" x14ac:dyDescent="0.25">
      <c r="A7273" t="s">
        <v>5043</v>
      </c>
      <c r="B7273" t="s">
        <v>33777</v>
      </c>
      <c r="C7273" t="s">
        <v>5044</v>
      </c>
      <c r="D7273" t="s">
        <v>2913</v>
      </c>
      <c r="E7273" t="s">
        <v>2929</v>
      </c>
      <c r="F7273" t="s">
        <v>3020</v>
      </c>
      <c r="G7273" t="s">
        <v>2895</v>
      </c>
      <c r="H7273" t="s">
        <v>2930</v>
      </c>
      <c r="I7273" t="s">
        <v>2908</v>
      </c>
      <c r="J7273" t="s">
        <v>32632</v>
      </c>
      <c r="K7273" t="s">
        <v>2898</v>
      </c>
      <c r="L7273" t="s">
        <v>26063</v>
      </c>
      <c r="N7273" t="s">
        <v>2960</v>
      </c>
      <c r="P7273" t="s">
        <v>34303</v>
      </c>
      <c r="Q7273" t="s">
        <v>5045</v>
      </c>
      <c r="R7273" t="s">
        <v>23767</v>
      </c>
    </row>
    <row r="7274" spans="1:18" x14ac:dyDescent="0.25">
      <c r="A7274" t="s">
        <v>13501</v>
      </c>
      <c r="B7274" t="s">
        <v>13502</v>
      </c>
      <c r="C7274" t="s">
        <v>3625</v>
      </c>
      <c r="D7274" t="s">
        <v>2892</v>
      </c>
      <c r="E7274" t="s">
        <v>2965</v>
      </c>
      <c r="F7274" t="s">
        <v>2894</v>
      </c>
      <c r="G7274" t="s">
        <v>2895</v>
      </c>
      <c r="H7274" t="s">
        <v>2896</v>
      </c>
      <c r="I7274" t="s">
        <v>2897</v>
      </c>
      <c r="J7274" t="s">
        <v>29885</v>
      </c>
      <c r="K7274" t="s">
        <v>2898</v>
      </c>
      <c r="P7274" t="s">
        <v>3626</v>
      </c>
      <c r="R7274" t="s">
        <v>23749</v>
      </c>
    </row>
    <row r="7275" spans="1:18" x14ac:dyDescent="0.25">
      <c r="A7275" t="s">
        <v>21112</v>
      </c>
      <c r="B7275" t="s">
        <v>21113</v>
      </c>
      <c r="C7275" t="s">
        <v>21114</v>
      </c>
      <c r="D7275" t="s">
        <v>2892</v>
      </c>
      <c r="F7275" t="s">
        <v>3118</v>
      </c>
      <c r="G7275" t="s">
        <v>2895</v>
      </c>
      <c r="H7275" t="s">
        <v>5567</v>
      </c>
      <c r="I7275" t="s">
        <v>2908</v>
      </c>
      <c r="J7275" t="s">
        <v>21115</v>
      </c>
      <c r="K7275" t="s">
        <v>2939</v>
      </c>
      <c r="M7275" t="s">
        <v>5569</v>
      </c>
      <c r="O7275" t="s">
        <v>7698</v>
      </c>
      <c r="Q7275" t="s">
        <v>21116</v>
      </c>
      <c r="R7275" t="s">
        <v>23765</v>
      </c>
    </row>
    <row r="7276" spans="1:18" x14ac:dyDescent="0.25">
      <c r="A7276" t="s">
        <v>6881</v>
      </c>
      <c r="B7276" t="s">
        <v>6882</v>
      </c>
      <c r="C7276" t="s">
        <v>6883</v>
      </c>
      <c r="D7276" t="s">
        <v>2993</v>
      </c>
      <c r="F7276" t="s">
        <v>3020</v>
      </c>
      <c r="G7276" t="s">
        <v>2895</v>
      </c>
      <c r="H7276" t="s">
        <v>6884</v>
      </c>
      <c r="I7276" t="s">
        <v>2908</v>
      </c>
      <c r="J7276" t="s">
        <v>6885</v>
      </c>
      <c r="K7276" t="s">
        <v>2939</v>
      </c>
      <c r="M7276" t="s">
        <v>3543</v>
      </c>
      <c r="O7276" t="s">
        <v>6886</v>
      </c>
      <c r="Q7276" t="s">
        <v>6887</v>
      </c>
      <c r="R7276" t="s">
        <v>23735</v>
      </c>
    </row>
    <row r="7277" spans="1:18" x14ac:dyDescent="0.25">
      <c r="A7277" t="s">
        <v>5586</v>
      </c>
      <c r="B7277" t="s">
        <v>5587</v>
      </c>
      <c r="C7277" t="s">
        <v>5588</v>
      </c>
      <c r="D7277" t="s">
        <v>2904</v>
      </c>
      <c r="E7277" t="s">
        <v>2905</v>
      </c>
      <c r="F7277" t="s">
        <v>2924</v>
      </c>
      <c r="G7277" t="s">
        <v>2895</v>
      </c>
      <c r="H7277" t="s">
        <v>2995</v>
      </c>
      <c r="I7277" t="s">
        <v>2897</v>
      </c>
      <c r="J7277" t="s">
        <v>33023</v>
      </c>
      <c r="K7277" t="s">
        <v>2898</v>
      </c>
      <c r="P7277" t="s">
        <v>4890</v>
      </c>
      <c r="R7277" t="s">
        <v>24516</v>
      </c>
    </row>
    <row r="7278" spans="1:18" x14ac:dyDescent="0.25">
      <c r="A7278" t="s">
        <v>16450</v>
      </c>
      <c r="B7278" t="s">
        <v>16451</v>
      </c>
      <c r="C7278" t="s">
        <v>16452</v>
      </c>
      <c r="D7278" t="s">
        <v>2913</v>
      </c>
      <c r="E7278" t="s">
        <v>2914</v>
      </c>
      <c r="F7278" t="s">
        <v>3020</v>
      </c>
      <c r="G7278" t="s">
        <v>2895</v>
      </c>
      <c r="H7278" t="s">
        <v>16453</v>
      </c>
      <c r="I7278" t="s">
        <v>2897</v>
      </c>
      <c r="J7278" t="s">
        <v>32799</v>
      </c>
      <c r="K7278" t="s">
        <v>2898</v>
      </c>
      <c r="L7278" t="s">
        <v>15317</v>
      </c>
      <c r="N7278" t="s">
        <v>16454</v>
      </c>
      <c r="P7278" t="s">
        <v>25704</v>
      </c>
      <c r="Q7278" t="s">
        <v>16455</v>
      </c>
      <c r="R7278" t="s">
        <v>24851</v>
      </c>
    </row>
    <row r="7279" spans="1:18" x14ac:dyDescent="0.25">
      <c r="A7279" t="s">
        <v>3960</v>
      </c>
      <c r="B7279" t="s">
        <v>3960</v>
      </c>
      <c r="C7279" t="s">
        <v>34214</v>
      </c>
      <c r="D7279" t="s">
        <v>2993</v>
      </c>
      <c r="F7279" t="s">
        <v>34215</v>
      </c>
      <c r="G7279" t="s">
        <v>2895</v>
      </c>
      <c r="H7279" t="s">
        <v>14454</v>
      </c>
      <c r="I7279" t="s">
        <v>2908</v>
      </c>
      <c r="J7279" t="s">
        <v>34216</v>
      </c>
      <c r="K7279" t="s">
        <v>2939</v>
      </c>
      <c r="M7279" t="s">
        <v>10280</v>
      </c>
      <c r="O7279" t="s">
        <v>34217</v>
      </c>
      <c r="Q7279" t="s">
        <v>11670</v>
      </c>
      <c r="R7279" t="s">
        <v>34218</v>
      </c>
    </row>
    <row r="7280" spans="1:18" x14ac:dyDescent="0.25">
      <c r="A7280" t="s">
        <v>19368</v>
      </c>
      <c r="B7280" t="s">
        <v>29207</v>
      </c>
      <c r="C7280" t="s">
        <v>29208</v>
      </c>
      <c r="D7280" t="s">
        <v>2892</v>
      </c>
      <c r="E7280" t="s">
        <v>3565</v>
      </c>
      <c r="F7280" t="s">
        <v>29065</v>
      </c>
      <c r="G7280" t="s">
        <v>2895</v>
      </c>
      <c r="H7280" t="s">
        <v>3075</v>
      </c>
      <c r="I7280" t="s">
        <v>2908</v>
      </c>
      <c r="J7280" t="s">
        <v>29209</v>
      </c>
      <c r="K7280" t="s">
        <v>2898</v>
      </c>
      <c r="L7280" t="s">
        <v>29210</v>
      </c>
      <c r="N7280" t="s">
        <v>6197</v>
      </c>
      <c r="O7280" t="s">
        <v>3304</v>
      </c>
      <c r="Q7280" t="s">
        <v>19369</v>
      </c>
      <c r="R7280" t="s">
        <v>29211</v>
      </c>
    </row>
    <row r="7281" spans="1:18" x14ac:dyDescent="0.25">
      <c r="A7281" t="s">
        <v>17133</v>
      </c>
      <c r="B7281" t="s">
        <v>17134</v>
      </c>
      <c r="C7281" t="s">
        <v>17135</v>
      </c>
      <c r="D7281" t="s">
        <v>2904</v>
      </c>
      <c r="E7281" t="s">
        <v>2969</v>
      </c>
      <c r="F7281" t="s">
        <v>3024</v>
      </c>
      <c r="G7281" t="s">
        <v>2895</v>
      </c>
      <c r="H7281" t="s">
        <v>3510</v>
      </c>
      <c r="I7281" t="s">
        <v>2897</v>
      </c>
      <c r="J7281" t="s">
        <v>30677</v>
      </c>
      <c r="K7281" t="s">
        <v>2898</v>
      </c>
      <c r="L7281" t="s">
        <v>14800</v>
      </c>
      <c r="N7281" t="s">
        <v>3076</v>
      </c>
      <c r="P7281" t="s">
        <v>27283</v>
      </c>
      <c r="R7281" t="s">
        <v>23722</v>
      </c>
    </row>
    <row r="7282" spans="1:18" x14ac:dyDescent="0.25">
      <c r="A7282" t="s">
        <v>16249</v>
      </c>
      <c r="B7282" t="s">
        <v>16250</v>
      </c>
      <c r="C7282" t="s">
        <v>16253</v>
      </c>
      <c r="D7282" t="s">
        <v>2904</v>
      </c>
      <c r="F7282" t="s">
        <v>2945</v>
      </c>
      <c r="G7282" t="s">
        <v>2895</v>
      </c>
      <c r="H7282" t="s">
        <v>5221</v>
      </c>
      <c r="I7282" t="s">
        <v>2897</v>
      </c>
      <c r="J7282" t="s">
        <v>16252</v>
      </c>
      <c r="K7282" t="s">
        <v>2939</v>
      </c>
      <c r="M7282" t="s">
        <v>4819</v>
      </c>
      <c r="O7282" t="s">
        <v>6108</v>
      </c>
      <c r="P7282" t="s">
        <v>16251</v>
      </c>
      <c r="R7282" t="s">
        <v>24245</v>
      </c>
    </row>
    <row r="7283" spans="1:18" x14ac:dyDescent="0.25">
      <c r="A7283" t="s">
        <v>18610</v>
      </c>
      <c r="B7283" t="s">
        <v>18611</v>
      </c>
      <c r="C7283" t="s">
        <v>18612</v>
      </c>
      <c r="D7283" t="s">
        <v>2913</v>
      </c>
      <c r="E7283" t="s">
        <v>4914</v>
      </c>
      <c r="F7283" t="s">
        <v>2894</v>
      </c>
      <c r="G7283" t="s">
        <v>2895</v>
      </c>
      <c r="H7283" t="s">
        <v>2995</v>
      </c>
      <c r="I7283" t="s">
        <v>2897</v>
      </c>
      <c r="J7283" t="s">
        <v>32570</v>
      </c>
      <c r="K7283" t="s">
        <v>2898</v>
      </c>
      <c r="R7283" t="s">
        <v>23742</v>
      </c>
    </row>
    <row r="7284" spans="1:18" x14ac:dyDescent="0.25">
      <c r="A7284" t="s">
        <v>9760</v>
      </c>
      <c r="B7284" t="s">
        <v>9761</v>
      </c>
      <c r="C7284" t="s">
        <v>9762</v>
      </c>
      <c r="D7284" t="s">
        <v>2922</v>
      </c>
      <c r="E7284" t="s">
        <v>2994</v>
      </c>
      <c r="F7284" t="s">
        <v>3024</v>
      </c>
      <c r="G7284" t="s">
        <v>2895</v>
      </c>
      <c r="H7284" t="s">
        <v>2930</v>
      </c>
      <c r="I7284" t="s">
        <v>2908</v>
      </c>
      <c r="J7284" t="s">
        <v>31464</v>
      </c>
      <c r="K7284" t="s">
        <v>2898</v>
      </c>
      <c r="L7284" t="s">
        <v>8189</v>
      </c>
      <c r="N7284" t="s">
        <v>2931</v>
      </c>
      <c r="P7284" t="s">
        <v>34253</v>
      </c>
      <c r="Q7284" t="s">
        <v>9763</v>
      </c>
      <c r="R7284" t="s">
        <v>23990</v>
      </c>
    </row>
    <row r="7285" spans="1:18" x14ac:dyDescent="0.25">
      <c r="A7285" t="s">
        <v>6852</v>
      </c>
      <c r="B7285" t="s">
        <v>6853</v>
      </c>
      <c r="C7285" t="s">
        <v>6855</v>
      </c>
      <c r="D7285" t="s">
        <v>2904</v>
      </c>
      <c r="E7285" t="s">
        <v>2905</v>
      </c>
      <c r="F7285" t="s">
        <v>4445</v>
      </c>
      <c r="G7285" t="s">
        <v>2895</v>
      </c>
      <c r="H7285" t="s">
        <v>3366</v>
      </c>
      <c r="I7285" t="s">
        <v>2908</v>
      </c>
      <c r="J7285" t="s">
        <v>30546</v>
      </c>
      <c r="K7285" t="s">
        <v>2898</v>
      </c>
      <c r="L7285" t="s">
        <v>3692</v>
      </c>
      <c r="N7285" t="s">
        <v>3193</v>
      </c>
      <c r="O7285" t="s">
        <v>3368</v>
      </c>
      <c r="Q7285" t="s">
        <v>6854</v>
      </c>
      <c r="R7285" t="s">
        <v>24334</v>
      </c>
    </row>
    <row r="7286" spans="1:18" x14ac:dyDescent="0.25">
      <c r="A7286" t="s">
        <v>6954</v>
      </c>
      <c r="B7286" t="s">
        <v>6955</v>
      </c>
      <c r="C7286" t="s">
        <v>6956</v>
      </c>
      <c r="D7286" t="s">
        <v>2892</v>
      </c>
      <c r="E7286" t="s">
        <v>2965</v>
      </c>
      <c r="F7286" t="s">
        <v>2894</v>
      </c>
      <c r="G7286" t="s">
        <v>2895</v>
      </c>
      <c r="H7286" t="s">
        <v>2896</v>
      </c>
      <c r="I7286" t="s">
        <v>2897</v>
      </c>
      <c r="J7286" t="s">
        <v>29084</v>
      </c>
      <c r="K7286" t="s">
        <v>2898</v>
      </c>
      <c r="P7286" t="s">
        <v>25889</v>
      </c>
      <c r="R7286" t="s">
        <v>23909</v>
      </c>
    </row>
    <row r="7287" spans="1:18" x14ac:dyDescent="0.25">
      <c r="A7287" t="s">
        <v>16370</v>
      </c>
      <c r="B7287" t="s">
        <v>16371</v>
      </c>
      <c r="C7287" t="s">
        <v>7079</v>
      </c>
      <c r="D7287" t="s">
        <v>2892</v>
      </c>
      <c r="E7287" t="s">
        <v>2965</v>
      </c>
      <c r="F7287" t="s">
        <v>2894</v>
      </c>
      <c r="G7287" t="s">
        <v>2895</v>
      </c>
      <c r="H7287" t="s">
        <v>2896</v>
      </c>
      <c r="I7287" t="s">
        <v>2897</v>
      </c>
      <c r="J7287" t="s">
        <v>29559</v>
      </c>
      <c r="K7287" t="s">
        <v>2898</v>
      </c>
      <c r="P7287" t="s">
        <v>7080</v>
      </c>
      <c r="R7287" t="s">
        <v>23989</v>
      </c>
    </row>
    <row r="7288" spans="1:18" x14ac:dyDescent="0.25">
      <c r="A7288" t="s">
        <v>11545</v>
      </c>
      <c r="B7288" t="s">
        <v>11546</v>
      </c>
      <c r="C7288" t="s">
        <v>11547</v>
      </c>
      <c r="D7288" t="s">
        <v>2922</v>
      </c>
      <c r="E7288" t="s">
        <v>2923</v>
      </c>
      <c r="F7288" t="s">
        <v>11548</v>
      </c>
      <c r="G7288" t="s">
        <v>2895</v>
      </c>
      <c r="H7288" t="s">
        <v>3510</v>
      </c>
      <c r="I7288" t="s">
        <v>2897</v>
      </c>
      <c r="J7288" t="s">
        <v>32193</v>
      </c>
      <c r="K7288" t="s">
        <v>2898</v>
      </c>
      <c r="L7288" t="s">
        <v>11943</v>
      </c>
      <c r="N7288" t="s">
        <v>2960</v>
      </c>
      <c r="O7288" t="s">
        <v>3288</v>
      </c>
      <c r="P7288" t="s">
        <v>26246</v>
      </c>
      <c r="Q7288" t="s">
        <v>11549</v>
      </c>
      <c r="R7288" t="s">
        <v>23831</v>
      </c>
    </row>
    <row r="7289" spans="1:18" x14ac:dyDescent="0.25">
      <c r="A7289" t="s">
        <v>26562</v>
      </c>
      <c r="B7289" t="s">
        <v>26563</v>
      </c>
      <c r="C7289" t="s">
        <v>26564</v>
      </c>
      <c r="D7289" t="s">
        <v>2922</v>
      </c>
      <c r="F7289" t="s">
        <v>26263</v>
      </c>
      <c r="G7289" t="s">
        <v>2895</v>
      </c>
      <c r="H7289" t="s">
        <v>5567</v>
      </c>
      <c r="I7289" t="s">
        <v>2908</v>
      </c>
      <c r="J7289" t="s">
        <v>26565</v>
      </c>
      <c r="K7289" t="s">
        <v>2939</v>
      </c>
      <c r="M7289" t="s">
        <v>5569</v>
      </c>
      <c r="O7289" t="s">
        <v>7698</v>
      </c>
      <c r="Q7289" t="s">
        <v>26566</v>
      </c>
      <c r="R7289" t="s">
        <v>24119</v>
      </c>
    </row>
    <row r="7290" spans="1:18" x14ac:dyDescent="0.25">
      <c r="A7290" t="s">
        <v>17504</v>
      </c>
      <c r="B7290" t="s">
        <v>27837</v>
      </c>
      <c r="C7290" t="s">
        <v>5867</v>
      </c>
      <c r="D7290" t="s">
        <v>2892</v>
      </c>
      <c r="E7290" t="s">
        <v>3509</v>
      </c>
      <c r="F7290" t="s">
        <v>3024</v>
      </c>
      <c r="G7290" t="s">
        <v>2895</v>
      </c>
      <c r="H7290" t="s">
        <v>3510</v>
      </c>
      <c r="I7290" t="s">
        <v>2897</v>
      </c>
      <c r="J7290" t="s">
        <v>31028</v>
      </c>
      <c r="K7290" t="s">
        <v>2898</v>
      </c>
      <c r="L7290" t="s">
        <v>11533</v>
      </c>
      <c r="N7290" t="s">
        <v>3076</v>
      </c>
      <c r="P7290" t="s">
        <v>26395</v>
      </c>
      <c r="Q7290" t="s">
        <v>5868</v>
      </c>
      <c r="R7290" t="s">
        <v>23769</v>
      </c>
    </row>
    <row r="7291" spans="1:18" x14ac:dyDescent="0.25">
      <c r="A7291" t="s">
        <v>12070</v>
      </c>
      <c r="B7291" t="s">
        <v>12071</v>
      </c>
      <c r="C7291" t="s">
        <v>8059</v>
      </c>
      <c r="D7291" t="s">
        <v>2892</v>
      </c>
      <c r="E7291" t="s">
        <v>2965</v>
      </c>
      <c r="F7291" t="s">
        <v>2894</v>
      </c>
      <c r="G7291" t="s">
        <v>2895</v>
      </c>
      <c r="H7291" t="s">
        <v>2896</v>
      </c>
      <c r="I7291" t="s">
        <v>2897</v>
      </c>
      <c r="J7291" t="s">
        <v>29335</v>
      </c>
      <c r="K7291" t="s">
        <v>2898</v>
      </c>
      <c r="P7291" t="s">
        <v>25696</v>
      </c>
      <c r="R7291" t="s">
        <v>23900</v>
      </c>
    </row>
    <row r="7292" spans="1:18" x14ac:dyDescent="0.25">
      <c r="A7292" t="s">
        <v>16646</v>
      </c>
      <c r="B7292" t="s">
        <v>16647</v>
      </c>
      <c r="C7292" t="s">
        <v>32017</v>
      </c>
      <c r="D7292" t="s">
        <v>2904</v>
      </c>
      <c r="E7292" t="s">
        <v>2905</v>
      </c>
      <c r="F7292" t="s">
        <v>29231</v>
      </c>
      <c r="G7292" t="s">
        <v>2895</v>
      </c>
      <c r="H7292" t="s">
        <v>32018</v>
      </c>
      <c r="I7292" t="s">
        <v>2908</v>
      </c>
      <c r="J7292" t="s">
        <v>32019</v>
      </c>
      <c r="K7292" t="s">
        <v>2898</v>
      </c>
      <c r="L7292" t="s">
        <v>22192</v>
      </c>
      <c r="N7292" t="s">
        <v>27420</v>
      </c>
      <c r="O7292" t="s">
        <v>32020</v>
      </c>
      <c r="Q7292" t="s">
        <v>16648</v>
      </c>
      <c r="R7292" t="s">
        <v>32021</v>
      </c>
    </row>
    <row r="7293" spans="1:18" x14ac:dyDescent="0.25">
      <c r="A7293" t="s">
        <v>22377</v>
      </c>
      <c r="B7293" t="s">
        <v>22378</v>
      </c>
      <c r="C7293" t="s">
        <v>22379</v>
      </c>
      <c r="D7293" t="s">
        <v>2922</v>
      </c>
      <c r="E7293" t="s">
        <v>2914</v>
      </c>
      <c r="F7293" t="s">
        <v>2915</v>
      </c>
      <c r="G7293" t="s">
        <v>2895</v>
      </c>
      <c r="H7293" t="s">
        <v>22380</v>
      </c>
      <c r="I7293" t="s">
        <v>2897</v>
      </c>
      <c r="J7293" t="s">
        <v>33285</v>
      </c>
      <c r="K7293" t="s">
        <v>2898</v>
      </c>
      <c r="L7293" t="s">
        <v>2917</v>
      </c>
      <c r="N7293" t="s">
        <v>22381</v>
      </c>
      <c r="O7293" t="s">
        <v>22380</v>
      </c>
      <c r="Q7293" t="s">
        <v>22382</v>
      </c>
      <c r="R7293" t="s">
        <v>24059</v>
      </c>
    </row>
    <row r="7294" spans="1:18" x14ac:dyDescent="0.25">
      <c r="A7294" t="s">
        <v>11496</v>
      </c>
      <c r="B7294" t="s">
        <v>11497</v>
      </c>
      <c r="C7294" t="s">
        <v>11498</v>
      </c>
      <c r="D7294" t="s">
        <v>2904</v>
      </c>
      <c r="F7294" t="s">
        <v>9717</v>
      </c>
      <c r="G7294" t="s">
        <v>2895</v>
      </c>
      <c r="H7294" t="s">
        <v>11409</v>
      </c>
      <c r="I7294" t="s">
        <v>2908</v>
      </c>
      <c r="J7294" t="s">
        <v>10168</v>
      </c>
      <c r="K7294" t="s">
        <v>2939</v>
      </c>
      <c r="M7294" t="s">
        <v>3792</v>
      </c>
      <c r="O7294" t="s">
        <v>11410</v>
      </c>
      <c r="Q7294" t="s">
        <v>11499</v>
      </c>
      <c r="R7294" t="s">
        <v>24739</v>
      </c>
    </row>
    <row r="7295" spans="1:18" x14ac:dyDescent="0.25">
      <c r="A7295" t="s">
        <v>16424</v>
      </c>
      <c r="B7295" t="s">
        <v>16425</v>
      </c>
      <c r="C7295" t="s">
        <v>16426</v>
      </c>
      <c r="D7295" t="s">
        <v>2904</v>
      </c>
      <c r="E7295" t="s">
        <v>2975</v>
      </c>
      <c r="F7295" t="s">
        <v>2970</v>
      </c>
      <c r="G7295" t="s">
        <v>2895</v>
      </c>
      <c r="H7295" t="s">
        <v>3510</v>
      </c>
      <c r="I7295" t="s">
        <v>2897</v>
      </c>
      <c r="J7295" t="s">
        <v>30675</v>
      </c>
      <c r="K7295" t="s">
        <v>2898</v>
      </c>
      <c r="L7295" t="s">
        <v>3311</v>
      </c>
      <c r="N7295" t="s">
        <v>3381</v>
      </c>
      <c r="P7295" t="s">
        <v>26280</v>
      </c>
      <c r="Q7295" t="s">
        <v>16427</v>
      </c>
      <c r="R7295" t="s">
        <v>24748</v>
      </c>
    </row>
    <row r="7296" spans="1:18" x14ac:dyDescent="0.25">
      <c r="A7296" t="s">
        <v>10939</v>
      </c>
      <c r="B7296" t="s">
        <v>10940</v>
      </c>
      <c r="C7296" t="s">
        <v>10941</v>
      </c>
      <c r="D7296" t="s">
        <v>2892</v>
      </c>
      <c r="E7296" t="s">
        <v>3565</v>
      </c>
      <c r="F7296" t="s">
        <v>3566</v>
      </c>
      <c r="G7296" t="s">
        <v>2895</v>
      </c>
      <c r="H7296" t="s">
        <v>2930</v>
      </c>
      <c r="I7296" t="s">
        <v>2908</v>
      </c>
      <c r="J7296" t="s">
        <v>31851</v>
      </c>
      <c r="K7296" t="s">
        <v>2898</v>
      </c>
      <c r="L7296" t="s">
        <v>9621</v>
      </c>
      <c r="N7296" t="s">
        <v>2931</v>
      </c>
      <c r="P7296" t="s">
        <v>31852</v>
      </c>
      <c r="R7296" t="s">
        <v>24765</v>
      </c>
    </row>
    <row r="7297" spans="1:18" x14ac:dyDescent="0.25">
      <c r="A7297" t="s">
        <v>12586</v>
      </c>
      <c r="B7297" t="s">
        <v>12587</v>
      </c>
      <c r="C7297" t="s">
        <v>30087</v>
      </c>
      <c r="D7297" t="s">
        <v>2993</v>
      </c>
      <c r="F7297" t="s">
        <v>29065</v>
      </c>
      <c r="G7297" t="s">
        <v>2895</v>
      </c>
      <c r="H7297" t="s">
        <v>28986</v>
      </c>
      <c r="I7297" t="s">
        <v>2908</v>
      </c>
      <c r="J7297" t="s">
        <v>12590</v>
      </c>
      <c r="K7297" t="s">
        <v>2939</v>
      </c>
      <c r="M7297" t="s">
        <v>28988</v>
      </c>
      <c r="O7297" t="s">
        <v>28989</v>
      </c>
      <c r="Q7297" t="s">
        <v>12588</v>
      </c>
      <c r="R7297" t="s">
        <v>23765</v>
      </c>
    </row>
    <row r="7298" spans="1:18" x14ac:dyDescent="0.25">
      <c r="A7298" t="s">
        <v>12572</v>
      </c>
      <c r="B7298" t="s">
        <v>12573</v>
      </c>
      <c r="C7298" t="s">
        <v>12574</v>
      </c>
      <c r="D7298" t="s">
        <v>2904</v>
      </c>
      <c r="E7298" t="s">
        <v>2975</v>
      </c>
      <c r="F7298" t="s">
        <v>3020</v>
      </c>
      <c r="G7298" t="s">
        <v>2895</v>
      </c>
      <c r="H7298" t="s">
        <v>2896</v>
      </c>
      <c r="I7298" t="s">
        <v>2897</v>
      </c>
      <c r="J7298" t="s">
        <v>32346</v>
      </c>
      <c r="K7298" t="s">
        <v>2898</v>
      </c>
      <c r="P7298" t="s">
        <v>26306</v>
      </c>
      <c r="Q7298" t="s">
        <v>12575</v>
      </c>
      <c r="R7298" t="s">
        <v>24863</v>
      </c>
    </row>
    <row r="7299" spans="1:18" x14ac:dyDescent="0.25">
      <c r="A7299" t="s">
        <v>4166</v>
      </c>
      <c r="B7299" t="s">
        <v>4167</v>
      </c>
      <c r="C7299" t="s">
        <v>4168</v>
      </c>
      <c r="D7299" t="s">
        <v>2892</v>
      </c>
      <c r="E7299" t="s">
        <v>2965</v>
      </c>
      <c r="F7299" t="s">
        <v>2894</v>
      </c>
      <c r="G7299" t="s">
        <v>2895</v>
      </c>
      <c r="H7299" t="s">
        <v>2896</v>
      </c>
      <c r="I7299" t="s">
        <v>2897</v>
      </c>
      <c r="J7299" t="s">
        <v>29035</v>
      </c>
      <c r="K7299" t="s">
        <v>2898</v>
      </c>
      <c r="P7299" t="s">
        <v>23919</v>
      </c>
      <c r="R7299" t="s">
        <v>23920</v>
      </c>
    </row>
    <row r="7300" spans="1:18" x14ac:dyDescent="0.25">
      <c r="A7300" t="s">
        <v>3326</v>
      </c>
      <c r="B7300" t="s">
        <v>3327</v>
      </c>
      <c r="C7300" t="s">
        <v>34928</v>
      </c>
      <c r="D7300" t="s">
        <v>2904</v>
      </c>
      <c r="E7300" t="s">
        <v>2905</v>
      </c>
      <c r="F7300" t="s">
        <v>34810</v>
      </c>
      <c r="G7300" t="s">
        <v>2895</v>
      </c>
      <c r="H7300" t="s">
        <v>34876</v>
      </c>
      <c r="I7300" t="s">
        <v>2908</v>
      </c>
      <c r="J7300" t="s">
        <v>35177</v>
      </c>
      <c r="K7300" t="s">
        <v>2898</v>
      </c>
      <c r="L7300" t="s">
        <v>34812</v>
      </c>
      <c r="N7300" t="s">
        <v>34877</v>
      </c>
      <c r="O7300" t="s">
        <v>34878</v>
      </c>
      <c r="Q7300" t="s">
        <v>3328</v>
      </c>
      <c r="R7300" t="s">
        <v>35178</v>
      </c>
    </row>
    <row r="7301" spans="1:18" x14ac:dyDescent="0.25">
      <c r="A7301" t="s">
        <v>20517</v>
      </c>
      <c r="B7301" t="s">
        <v>33241</v>
      </c>
      <c r="C7301" t="s">
        <v>20518</v>
      </c>
      <c r="D7301" t="s">
        <v>2904</v>
      </c>
      <c r="E7301" t="s">
        <v>2975</v>
      </c>
      <c r="F7301" t="s">
        <v>3399</v>
      </c>
      <c r="G7301" t="s">
        <v>2895</v>
      </c>
      <c r="H7301" t="s">
        <v>2930</v>
      </c>
      <c r="I7301" t="s">
        <v>2908</v>
      </c>
      <c r="J7301" t="s">
        <v>33242</v>
      </c>
      <c r="K7301" t="s">
        <v>2898</v>
      </c>
      <c r="L7301" t="s">
        <v>11079</v>
      </c>
      <c r="N7301" t="s">
        <v>2931</v>
      </c>
      <c r="O7301" t="s">
        <v>3304</v>
      </c>
      <c r="P7301" t="s">
        <v>34868</v>
      </c>
      <c r="Q7301" t="s">
        <v>20519</v>
      </c>
      <c r="R7301" t="s">
        <v>24263</v>
      </c>
    </row>
    <row r="7302" spans="1:18" x14ac:dyDescent="0.25">
      <c r="A7302" t="s">
        <v>21904</v>
      </c>
      <c r="B7302" t="s">
        <v>33790</v>
      </c>
      <c r="C7302" t="s">
        <v>21905</v>
      </c>
      <c r="D7302" t="s">
        <v>2913</v>
      </c>
      <c r="E7302" t="s">
        <v>2929</v>
      </c>
      <c r="F7302" t="s">
        <v>3803</v>
      </c>
      <c r="G7302" t="s">
        <v>2895</v>
      </c>
      <c r="H7302" t="s">
        <v>2959</v>
      </c>
      <c r="I7302" t="s">
        <v>2908</v>
      </c>
      <c r="J7302" t="s">
        <v>30363</v>
      </c>
      <c r="K7302" t="s">
        <v>2898</v>
      </c>
      <c r="L7302" t="s">
        <v>13775</v>
      </c>
      <c r="N7302" t="s">
        <v>2960</v>
      </c>
      <c r="Q7302" t="s">
        <v>21906</v>
      </c>
      <c r="R7302" t="s">
        <v>24156</v>
      </c>
    </row>
    <row r="7303" spans="1:18" x14ac:dyDescent="0.25">
      <c r="A7303" t="s">
        <v>3401</v>
      </c>
      <c r="B7303" t="s">
        <v>3402</v>
      </c>
      <c r="C7303" t="s">
        <v>3403</v>
      </c>
      <c r="D7303" t="s">
        <v>2892</v>
      </c>
      <c r="F7303" t="s">
        <v>3404</v>
      </c>
      <c r="G7303" t="s">
        <v>2895</v>
      </c>
      <c r="H7303" t="s">
        <v>3061</v>
      </c>
      <c r="I7303" t="s">
        <v>2897</v>
      </c>
      <c r="J7303" t="s">
        <v>3405</v>
      </c>
      <c r="K7303" t="s">
        <v>2939</v>
      </c>
      <c r="R7303" t="s">
        <v>24752</v>
      </c>
    </row>
    <row r="7304" spans="1:18" x14ac:dyDescent="0.25">
      <c r="A7304" t="s">
        <v>17178</v>
      </c>
      <c r="B7304" t="s">
        <v>17179</v>
      </c>
      <c r="C7304" t="s">
        <v>30646</v>
      </c>
      <c r="D7304" t="s">
        <v>2904</v>
      </c>
      <c r="E7304" t="s">
        <v>2975</v>
      </c>
      <c r="F7304" t="s">
        <v>29231</v>
      </c>
      <c r="G7304" t="s">
        <v>2895</v>
      </c>
      <c r="H7304" t="s">
        <v>2959</v>
      </c>
      <c r="I7304" t="s">
        <v>2908</v>
      </c>
      <c r="J7304" t="s">
        <v>30647</v>
      </c>
      <c r="K7304" t="s">
        <v>2898</v>
      </c>
      <c r="L7304" t="s">
        <v>30648</v>
      </c>
      <c r="N7304" t="s">
        <v>5081</v>
      </c>
      <c r="Q7304" t="s">
        <v>17181</v>
      </c>
      <c r="R7304" t="s">
        <v>24314</v>
      </c>
    </row>
    <row r="7305" spans="1:18" x14ac:dyDescent="0.25">
      <c r="A7305" t="s">
        <v>9989</v>
      </c>
      <c r="B7305" t="s">
        <v>9990</v>
      </c>
      <c r="C7305" t="s">
        <v>9994</v>
      </c>
      <c r="D7305" t="s">
        <v>2904</v>
      </c>
      <c r="E7305" t="s">
        <v>3222</v>
      </c>
      <c r="F7305" t="s">
        <v>2924</v>
      </c>
      <c r="G7305" t="s">
        <v>2895</v>
      </c>
      <c r="H7305" t="s">
        <v>2977</v>
      </c>
      <c r="I7305" t="s">
        <v>2897</v>
      </c>
      <c r="J7305" t="s">
        <v>30395</v>
      </c>
      <c r="K7305" t="s">
        <v>2898</v>
      </c>
      <c r="L7305" t="s">
        <v>26118</v>
      </c>
      <c r="N7305" t="s">
        <v>2931</v>
      </c>
      <c r="P7305" t="s">
        <v>9991</v>
      </c>
      <c r="R7305" t="s">
        <v>24475</v>
      </c>
    </row>
    <row r="7306" spans="1:18" x14ac:dyDescent="0.25">
      <c r="A7306" t="s">
        <v>6638</v>
      </c>
      <c r="B7306" t="s">
        <v>6639</v>
      </c>
      <c r="C7306" t="s">
        <v>6640</v>
      </c>
      <c r="D7306" t="s">
        <v>2904</v>
      </c>
      <c r="E7306" t="s">
        <v>2975</v>
      </c>
      <c r="F7306" t="s">
        <v>2936</v>
      </c>
      <c r="G7306" t="s">
        <v>2895</v>
      </c>
      <c r="H7306" t="s">
        <v>3075</v>
      </c>
      <c r="I7306" t="s">
        <v>2908</v>
      </c>
      <c r="J7306" t="s">
        <v>30270</v>
      </c>
      <c r="K7306" t="s">
        <v>2898</v>
      </c>
      <c r="L7306" t="s">
        <v>6641</v>
      </c>
      <c r="N7306" t="s">
        <v>3193</v>
      </c>
      <c r="O7306" t="s">
        <v>5503</v>
      </c>
      <c r="Q7306" t="s">
        <v>6642</v>
      </c>
      <c r="R7306" t="s">
        <v>25054</v>
      </c>
    </row>
    <row r="7307" spans="1:18" x14ac:dyDescent="0.25">
      <c r="A7307" t="s">
        <v>14057</v>
      </c>
      <c r="B7307" t="s">
        <v>33742</v>
      </c>
      <c r="C7307" t="s">
        <v>12544</v>
      </c>
      <c r="D7307" t="s">
        <v>2922</v>
      </c>
      <c r="E7307" t="s">
        <v>3019</v>
      </c>
      <c r="F7307" t="s">
        <v>6556</v>
      </c>
      <c r="G7307" t="s">
        <v>2895</v>
      </c>
      <c r="H7307" t="s">
        <v>2959</v>
      </c>
      <c r="I7307" t="s">
        <v>2908</v>
      </c>
      <c r="J7307" t="s">
        <v>31755</v>
      </c>
      <c r="K7307" t="s">
        <v>2898</v>
      </c>
      <c r="L7307" t="s">
        <v>15923</v>
      </c>
      <c r="N7307" t="s">
        <v>2960</v>
      </c>
      <c r="O7307" t="s">
        <v>3304</v>
      </c>
      <c r="R7307" t="s">
        <v>23926</v>
      </c>
    </row>
    <row r="7308" spans="1:18" x14ac:dyDescent="0.25">
      <c r="A7308" t="s">
        <v>6495</v>
      </c>
      <c r="B7308" t="s">
        <v>6496</v>
      </c>
      <c r="C7308" t="s">
        <v>6497</v>
      </c>
      <c r="D7308" t="s">
        <v>2993</v>
      </c>
      <c r="F7308" t="s">
        <v>3024</v>
      </c>
      <c r="G7308" t="s">
        <v>2895</v>
      </c>
      <c r="H7308" t="s">
        <v>6498</v>
      </c>
      <c r="I7308" t="s">
        <v>2908</v>
      </c>
      <c r="J7308" t="s">
        <v>6499</v>
      </c>
      <c r="K7308" t="s">
        <v>2939</v>
      </c>
      <c r="M7308" t="s">
        <v>4086</v>
      </c>
      <c r="Q7308" t="s">
        <v>6500</v>
      </c>
      <c r="R7308" t="s">
        <v>23809</v>
      </c>
    </row>
    <row r="7309" spans="1:18" x14ac:dyDescent="0.25">
      <c r="A7309" t="s">
        <v>16486</v>
      </c>
      <c r="B7309" t="s">
        <v>16487</v>
      </c>
      <c r="C7309" t="s">
        <v>16488</v>
      </c>
      <c r="D7309" t="s">
        <v>2922</v>
      </c>
      <c r="E7309" t="s">
        <v>2923</v>
      </c>
      <c r="F7309" t="s">
        <v>2894</v>
      </c>
      <c r="G7309" t="s">
        <v>2895</v>
      </c>
      <c r="H7309" t="s">
        <v>2896</v>
      </c>
      <c r="I7309" t="s">
        <v>2897</v>
      </c>
      <c r="J7309" t="s">
        <v>29916</v>
      </c>
      <c r="K7309" t="s">
        <v>2898</v>
      </c>
      <c r="P7309" t="s">
        <v>16489</v>
      </c>
      <c r="R7309" t="s">
        <v>23913</v>
      </c>
    </row>
    <row r="7310" spans="1:18" x14ac:dyDescent="0.25">
      <c r="A7310" t="s">
        <v>21642</v>
      </c>
      <c r="B7310" t="s">
        <v>29509</v>
      </c>
      <c r="C7310" t="s">
        <v>21643</v>
      </c>
      <c r="D7310" t="s">
        <v>2993</v>
      </c>
      <c r="E7310" t="s">
        <v>4347</v>
      </c>
      <c r="F7310" t="s">
        <v>2894</v>
      </c>
      <c r="G7310" t="s">
        <v>2895</v>
      </c>
      <c r="H7310" t="s">
        <v>2896</v>
      </c>
      <c r="I7310" t="s">
        <v>2897</v>
      </c>
      <c r="J7310" t="s">
        <v>29510</v>
      </c>
      <c r="K7310" t="s">
        <v>2898</v>
      </c>
      <c r="P7310" t="s">
        <v>25771</v>
      </c>
      <c r="Q7310" t="s">
        <v>21644</v>
      </c>
      <c r="R7310" t="s">
        <v>25543</v>
      </c>
    </row>
    <row r="7311" spans="1:18" x14ac:dyDescent="0.25">
      <c r="A7311" t="s">
        <v>10079</v>
      </c>
      <c r="B7311" t="s">
        <v>10080</v>
      </c>
      <c r="C7311" t="s">
        <v>10081</v>
      </c>
      <c r="D7311" t="s">
        <v>2892</v>
      </c>
      <c r="E7311" t="s">
        <v>4070</v>
      </c>
      <c r="F7311" t="s">
        <v>3118</v>
      </c>
      <c r="G7311" t="s">
        <v>2895</v>
      </c>
      <c r="H7311" t="s">
        <v>3075</v>
      </c>
      <c r="I7311" t="s">
        <v>2908</v>
      </c>
      <c r="J7311" t="s">
        <v>32048</v>
      </c>
      <c r="K7311" t="s">
        <v>2898</v>
      </c>
      <c r="L7311" t="s">
        <v>10082</v>
      </c>
      <c r="N7311" t="s">
        <v>3193</v>
      </c>
      <c r="O7311" t="s">
        <v>5503</v>
      </c>
      <c r="Q7311" t="s">
        <v>10083</v>
      </c>
      <c r="R7311" t="s">
        <v>24157</v>
      </c>
    </row>
    <row r="7312" spans="1:18" x14ac:dyDescent="0.25">
      <c r="A7312" t="s">
        <v>9451</v>
      </c>
      <c r="B7312" t="s">
        <v>33358</v>
      </c>
      <c r="C7312" t="s">
        <v>9453</v>
      </c>
      <c r="D7312" t="s">
        <v>2913</v>
      </c>
      <c r="E7312" t="s">
        <v>2929</v>
      </c>
      <c r="F7312" t="s">
        <v>2894</v>
      </c>
      <c r="G7312" t="s">
        <v>2895</v>
      </c>
      <c r="H7312" t="s">
        <v>5542</v>
      </c>
      <c r="I7312" t="s">
        <v>2897</v>
      </c>
      <c r="J7312" t="s">
        <v>29183</v>
      </c>
      <c r="K7312" t="s">
        <v>2898</v>
      </c>
      <c r="P7312" t="s">
        <v>9452</v>
      </c>
      <c r="R7312" t="s">
        <v>23742</v>
      </c>
    </row>
    <row r="7313" spans="1:18" x14ac:dyDescent="0.25">
      <c r="A7313" t="s">
        <v>18885</v>
      </c>
      <c r="B7313" t="s">
        <v>18886</v>
      </c>
      <c r="C7313" t="s">
        <v>18887</v>
      </c>
      <c r="D7313" t="s">
        <v>2904</v>
      </c>
      <c r="F7313" t="s">
        <v>3118</v>
      </c>
      <c r="G7313" t="s">
        <v>2895</v>
      </c>
      <c r="H7313" t="s">
        <v>3119</v>
      </c>
      <c r="I7313" t="s">
        <v>2908</v>
      </c>
      <c r="J7313" t="s">
        <v>18888</v>
      </c>
      <c r="K7313" t="s">
        <v>2939</v>
      </c>
      <c r="M7313" t="s">
        <v>3121</v>
      </c>
      <c r="O7313" t="s">
        <v>3122</v>
      </c>
      <c r="R7313" t="s">
        <v>24095</v>
      </c>
    </row>
    <row r="7314" spans="1:18" x14ac:dyDescent="0.25">
      <c r="A7314" t="s">
        <v>10012</v>
      </c>
      <c r="B7314" t="s">
        <v>10013</v>
      </c>
      <c r="C7314" t="s">
        <v>10014</v>
      </c>
      <c r="D7314" t="s">
        <v>2892</v>
      </c>
      <c r="F7314" t="s">
        <v>2924</v>
      </c>
      <c r="G7314" t="s">
        <v>2895</v>
      </c>
      <c r="H7314" t="s">
        <v>6693</v>
      </c>
      <c r="I7314" t="s">
        <v>2897</v>
      </c>
      <c r="J7314" t="s">
        <v>10015</v>
      </c>
      <c r="K7314" t="s">
        <v>2939</v>
      </c>
      <c r="M7314" t="s">
        <v>3149</v>
      </c>
      <c r="Q7314" t="s">
        <v>10016</v>
      </c>
      <c r="R7314" t="s">
        <v>24822</v>
      </c>
    </row>
    <row r="7315" spans="1:18" x14ac:dyDescent="0.25">
      <c r="A7315" t="s">
        <v>22609</v>
      </c>
      <c r="B7315" t="s">
        <v>22610</v>
      </c>
      <c r="C7315" t="s">
        <v>22611</v>
      </c>
      <c r="D7315" t="s">
        <v>2993</v>
      </c>
      <c r="F7315" t="s">
        <v>15262</v>
      </c>
      <c r="G7315" t="s">
        <v>2895</v>
      </c>
      <c r="H7315" t="s">
        <v>6020</v>
      </c>
      <c r="I7315" t="s">
        <v>2908</v>
      </c>
      <c r="J7315" t="s">
        <v>22612</v>
      </c>
      <c r="K7315" t="s">
        <v>2939</v>
      </c>
      <c r="M7315" t="s">
        <v>4011</v>
      </c>
      <c r="O7315" t="s">
        <v>6764</v>
      </c>
      <c r="Q7315" t="s">
        <v>22613</v>
      </c>
      <c r="R7315" t="s">
        <v>23851</v>
      </c>
    </row>
    <row r="7316" spans="1:18" x14ac:dyDescent="0.25">
      <c r="A7316" t="s">
        <v>14671</v>
      </c>
      <c r="B7316" t="s">
        <v>14672</v>
      </c>
      <c r="C7316" t="s">
        <v>4042</v>
      </c>
      <c r="D7316" t="s">
        <v>2892</v>
      </c>
      <c r="E7316" t="s">
        <v>2965</v>
      </c>
      <c r="F7316" t="s">
        <v>2894</v>
      </c>
      <c r="G7316" t="s">
        <v>2895</v>
      </c>
      <c r="H7316" t="s">
        <v>2896</v>
      </c>
      <c r="I7316" t="s">
        <v>2897</v>
      </c>
      <c r="J7316" t="s">
        <v>29095</v>
      </c>
      <c r="K7316" t="s">
        <v>2898</v>
      </c>
      <c r="P7316" t="s">
        <v>24026</v>
      </c>
      <c r="R7316" t="s">
        <v>23767</v>
      </c>
    </row>
    <row r="7317" spans="1:18" x14ac:dyDescent="0.25">
      <c r="A7317" t="s">
        <v>10486</v>
      </c>
      <c r="B7317" t="s">
        <v>10487</v>
      </c>
      <c r="C7317" t="s">
        <v>10488</v>
      </c>
      <c r="D7317" t="s">
        <v>2904</v>
      </c>
      <c r="E7317" t="s">
        <v>2905</v>
      </c>
      <c r="F7317" t="s">
        <v>8836</v>
      </c>
      <c r="G7317" t="s">
        <v>2895</v>
      </c>
      <c r="H7317" t="s">
        <v>4843</v>
      </c>
      <c r="I7317" t="s">
        <v>2908</v>
      </c>
      <c r="J7317" t="s">
        <v>28966</v>
      </c>
      <c r="K7317" t="s">
        <v>2898</v>
      </c>
      <c r="L7317" t="s">
        <v>4844</v>
      </c>
      <c r="N7317" t="s">
        <v>4845</v>
      </c>
      <c r="O7317" t="s">
        <v>8837</v>
      </c>
      <c r="Q7317" t="s">
        <v>10489</v>
      </c>
      <c r="R7317" t="s">
        <v>25125</v>
      </c>
    </row>
    <row r="7318" spans="1:18" x14ac:dyDescent="0.25">
      <c r="A7318" t="s">
        <v>19039</v>
      </c>
      <c r="B7318" t="s">
        <v>19040</v>
      </c>
      <c r="C7318" t="s">
        <v>18599</v>
      </c>
      <c r="D7318" t="s">
        <v>2892</v>
      </c>
      <c r="E7318" t="s">
        <v>2965</v>
      </c>
      <c r="F7318" t="s">
        <v>2894</v>
      </c>
      <c r="G7318" t="s">
        <v>2895</v>
      </c>
      <c r="H7318" t="s">
        <v>2896</v>
      </c>
      <c r="I7318" t="s">
        <v>2897</v>
      </c>
      <c r="J7318" t="s">
        <v>29957</v>
      </c>
      <c r="K7318" t="s">
        <v>2898</v>
      </c>
      <c r="P7318" t="s">
        <v>27405</v>
      </c>
      <c r="R7318" t="s">
        <v>24203</v>
      </c>
    </row>
    <row r="7319" spans="1:18" x14ac:dyDescent="0.25">
      <c r="A7319" t="s">
        <v>18161</v>
      </c>
      <c r="B7319" t="s">
        <v>18162</v>
      </c>
      <c r="C7319" t="s">
        <v>18163</v>
      </c>
      <c r="D7319" t="s">
        <v>2904</v>
      </c>
      <c r="F7319" t="s">
        <v>3404</v>
      </c>
      <c r="G7319" t="s">
        <v>2895</v>
      </c>
      <c r="H7319" t="s">
        <v>8686</v>
      </c>
      <c r="I7319" t="s">
        <v>2897</v>
      </c>
      <c r="J7319" t="s">
        <v>18164</v>
      </c>
      <c r="K7319" t="s">
        <v>2939</v>
      </c>
      <c r="M7319" t="s">
        <v>8688</v>
      </c>
      <c r="P7319" t="s">
        <v>18165</v>
      </c>
      <c r="Q7319" t="s">
        <v>14233</v>
      </c>
      <c r="R7319" t="s">
        <v>23765</v>
      </c>
    </row>
    <row r="7320" spans="1:18" x14ac:dyDescent="0.25">
      <c r="A7320" t="s">
        <v>2996</v>
      </c>
      <c r="B7320" t="s">
        <v>2997</v>
      </c>
      <c r="C7320" t="s">
        <v>2998</v>
      </c>
      <c r="D7320" t="s">
        <v>2993</v>
      </c>
      <c r="F7320" t="s">
        <v>2999</v>
      </c>
      <c r="G7320" t="s">
        <v>2895</v>
      </c>
      <c r="H7320" t="s">
        <v>3000</v>
      </c>
      <c r="I7320" t="s">
        <v>2908</v>
      </c>
      <c r="J7320" t="s">
        <v>3001</v>
      </c>
      <c r="K7320" t="s">
        <v>2939</v>
      </c>
      <c r="M7320" t="s">
        <v>3002</v>
      </c>
      <c r="O7320" t="s">
        <v>26129</v>
      </c>
      <c r="Q7320" t="s">
        <v>3003</v>
      </c>
      <c r="R7320" t="s">
        <v>23815</v>
      </c>
    </row>
    <row r="7321" spans="1:18" x14ac:dyDescent="0.25">
      <c r="A7321" t="s">
        <v>7416</v>
      </c>
      <c r="B7321" t="s">
        <v>7417</v>
      </c>
      <c r="C7321" t="s">
        <v>7418</v>
      </c>
      <c r="D7321" t="s">
        <v>2892</v>
      </c>
      <c r="E7321" t="s">
        <v>2965</v>
      </c>
      <c r="F7321" t="s">
        <v>2894</v>
      </c>
      <c r="G7321" t="s">
        <v>2895</v>
      </c>
      <c r="H7321" t="s">
        <v>2896</v>
      </c>
      <c r="I7321" t="s">
        <v>2897</v>
      </c>
      <c r="J7321" t="s">
        <v>30111</v>
      </c>
      <c r="K7321" t="s">
        <v>2898</v>
      </c>
      <c r="P7321" t="s">
        <v>25680</v>
      </c>
      <c r="R7321" t="s">
        <v>23828</v>
      </c>
    </row>
    <row r="7322" spans="1:18" x14ac:dyDescent="0.25">
      <c r="A7322" t="s">
        <v>10800</v>
      </c>
      <c r="B7322" t="s">
        <v>28993</v>
      </c>
      <c r="C7322" t="s">
        <v>10801</v>
      </c>
      <c r="D7322" t="s">
        <v>2892</v>
      </c>
      <c r="E7322" t="s">
        <v>3354</v>
      </c>
      <c r="F7322" t="s">
        <v>3279</v>
      </c>
      <c r="G7322" t="s">
        <v>2895</v>
      </c>
      <c r="H7322" t="s">
        <v>10137</v>
      </c>
      <c r="I7322" t="s">
        <v>2908</v>
      </c>
      <c r="J7322" t="s">
        <v>31455</v>
      </c>
      <c r="K7322" t="s">
        <v>2898</v>
      </c>
      <c r="L7322" t="s">
        <v>6438</v>
      </c>
      <c r="N7322" t="s">
        <v>6439</v>
      </c>
      <c r="O7322" t="s">
        <v>10138</v>
      </c>
      <c r="Q7322" t="s">
        <v>10802</v>
      </c>
      <c r="R7322" t="s">
        <v>23720</v>
      </c>
    </row>
    <row r="7323" spans="1:18" x14ac:dyDescent="0.25">
      <c r="A7323" t="s">
        <v>16543</v>
      </c>
      <c r="B7323" t="s">
        <v>16544</v>
      </c>
      <c r="C7323" t="s">
        <v>16545</v>
      </c>
      <c r="D7323" t="s">
        <v>2904</v>
      </c>
      <c r="F7323" t="s">
        <v>5516</v>
      </c>
      <c r="G7323" t="s">
        <v>2895</v>
      </c>
      <c r="H7323" t="s">
        <v>3105</v>
      </c>
      <c r="I7323" t="s">
        <v>2897</v>
      </c>
      <c r="J7323" t="s">
        <v>10168</v>
      </c>
      <c r="K7323" t="s">
        <v>2939</v>
      </c>
      <c r="M7323" t="s">
        <v>3107</v>
      </c>
      <c r="Q7323" t="s">
        <v>16546</v>
      </c>
      <c r="R7323" t="s">
        <v>23735</v>
      </c>
    </row>
    <row r="7324" spans="1:18" x14ac:dyDescent="0.25">
      <c r="A7324" t="s">
        <v>3704</v>
      </c>
      <c r="B7324" t="s">
        <v>34953</v>
      </c>
      <c r="C7324" t="s">
        <v>3705</v>
      </c>
      <c r="D7324" t="s">
        <v>2993</v>
      </c>
      <c r="F7324" t="s">
        <v>3404</v>
      </c>
      <c r="G7324" t="s">
        <v>2895</v>
      </c>
      <c r="H7324" t="s">
        <v>3541</v>
      </c>
      <c r="I7324" t="s">
        <v>2897</v>
      </c>
      <c r="J7324" t="s">
        <v>3706</v>
      </c>
      <c r="K7324" t="s">
        <v>2939</v>
      </c>
      <c r="M7324" t="s">
        <v>3543</v>
      </c>
      <c r="O7324" t="s">
        <v>3544</v>
      </c>
      <c r="P7324" t="s">
        <v>34292</v>
      </c>
      <c r="Q7324" t="s">
        <v>3707</v>
      </c>
      <c r="R7324" t="s">
        <v>23945</v>
      </c>
    </row>
    <row r="7325" spans="1:18" x14ac:dyDescent="0.25">
      <c r="A7325" t="s">
        <v>23383</v>
      </c>
      <c r="B7325" t="s">
        <v>23384</v>
      </c>
      <c r="C7325" t="s">
        <v>23385</v>
      </c>
      <c r="D7325" t="s">
        <v>2892</v>
      </c>
      <c r="F7325" t="s">
        <v>3020</v>
      </c>
      <c r="G7325" t="s">
        <v>2895</v>
      </c>
      <c r="H7325" t="s">
        <v>5221</v>
      </c>
      <c r="I7325" t="s">
        <v>2897</v>
      </c>
      <c r="J7325" t="s">
        <v>23386</v>
      </c>
      <c r="K7325" t="s">
        <v>2939</v>
      </c>
      <c r="M7325" t="s">
        <v>5223</v>
      </c>
      <c r="Q7325" t="s">
        <v>23387</v>
      </c>
      <c r="R7325" t="s">
        <v>23765</v>
      </c>
    </row>
    <row r="7326" spans="1:18" x14ac:dyDescent="0.25">
      <c r="A7326" t="s">
        <v>20889</v>
      </c>
      <c r="B7326" t="s">
        <v>27223</v>
      </c>
      <c r="C7326" t="s">
        <v>20892</v>
      </c>
      <c r="D7326" t="s">
        <v>2904</v>
      </c>
      <c r="F7326" t="s">
        <v>26820</v>
      </c>
      <c r="G7326" t="s">
        <v>2895</v>
      </c>
      <c r="H7326" t="s">
        <v>9718</v>
      </c>
      <c r="I7326" t="s">
        <v>2908</v>
      </c>
      <c r="J7326" t="s">
        <v>27288</v>
      </c>
      <c r="K7326" t="s">
        <v>2939</v>
      </c>
      <c r="M7326" t="s">
        <v>5006</v>
      </c>
      <c r="O7326" t="s">
        <v>9720</v>
      </c>
      <c r="Q7326" t="s">
        <v>20890</v>
      </c>
      <c r="R7326" t="s">
        <v>23757</v>
      </c>
    </row>
    <row r="7327" spans="1:18" x14ac:dyDescent="0.25">
      <c r="A7327" t="s">
        <v>17259</v>
      </c>
      <c r="B7327" t="s">
        <v>17260</v>
      </c>
      <c r="C7327" t="s">
        <v>17261</v>
      </c>
      <c r="D7327" t="s">
        <v>2892</v>
      </c>
      <c r="F7327" t="s">
        <v>3020</v>
      </c>
      <c r="G7327" t="s">
        <v>2895</v>
      </c>
      <c r="H7327" t="s">
        <v>9584</v>
      </c>
      <c r="I7327" t="s">
        <v>2897</v>
      </c>
      <c r="J7327" t="s">
        <v>17262</v>
      </c>
      <c r="K7327" t="s">
        <v>2939</v>
      </c>
      <c r="R7327" t="s">
        <v>23767</v>
      </c>
    </row>
    <row r="7328" spans="1:18" x14ac:dyDescent="0.25">
      <c r="A7328" t="s">
        <v>25947</v>
      </c>
      <c r="B7328" t="s">
        <v>25948</v>
      </c>
      <c r="C7328" t="s">
        <v>25949</v>
      </c>
      <c r="D7328" t="s">
        <v>2904</v>
      </c>
      <c r="F7328" t="s">
        <v>25950</v>
      </c>
      <c r="G7328" t="s">
        <v>2895</v>
      </c>
      <c r="H7328" t="s">
        <v>25682</v>
      </c>
      <c r="I7328" t="s">
        <v>2908</v>
      </c>
      <c r="J7328" t="s">
        <v>25951</v>
      </c>
      <c r="K7328" t="s">
        <v>2939</v>
      </c>
      <c r="M7328" t="s">
        <v>25650</v>
      </c>
      <c r="O7328" t="s">
        <v>25684</v>
      </c>
      <c r="R7328" t="s">
        <v>25952</v>
      </c>
    </row>
    <row r="7329" spans="1:18" x14ac:dyDescent="0.25">
      <c r="A7329" t="s">
        <v>10099</v>
      </c>
      <c r="B7329" t="s">
        <v>10100</v>
      </c>
      <c r="C7329" t="s">
        <v>10101</v>
      </c>
      <c r="D7329" t="s">
        <v>2922</v>
      </c>
      <c r="E7329" t="s">
        <v>3261</v>
      </c>
      <c r="F7329" t="s">
        <v>3020</v>
      </c>
      <c r="G7329" t="s">
        <v>2895</v>
      </c>
      <c r="H7329" t="s">
        <v>2995</v>
      </c>
      <c r="I7329" t="s">
        <v>2897</v>
      </c>
      <c r="J7329" t="s">
        <v>31245</v>
      </c>
      <c r="K7329" t="s">
        <v>2898</v>
      </c>
      <c r="L7329" t="s">
        <v>3235</v>
      </c>
      <c r="N7329" t="s">
        <v>10102</v>
      </c>
      <c r="O7329" t="s">
        <v>2995</v>
      </c>
      <c r="P7329" t="s">
        <v>10103</v>
      </c>
      <c r="Q7329" t="s">
        <v>10104</v>
      </c>
      <c r="R7329" t="s">
        <v>24355</v>
      </c>
    </row>
    <row r="7330" spans="1:18" x14ac:dyDescent="0.25">
      <c r="A7330" t="s">
        <v>15288</v>
      </c>
      <c r="B7330" t="s">
        <v>15289</v>
      </c>
      <c r="C7330" t="s">
        <v>3413</v>
      </c>
      <c r="D7330" t="s">
        <v>2892</v>
      </c>
      <c r="E7330" t="s">
        <v>2965</v>
      </c>
      <c r="F7330" t="s">
        <v>2894</v>
      </c>
      <c r="G7330" t="s">
        <v>2895</v>
      </c>
      <c r="H7330" t="s">
        <v>2896</v>
      </c>
      <c r="I7330" t="s">
        <v>2897</v>
      </c>
      <c r="J7330" t="s">
        <v>29283</v>
      </c>
      <c r="K7330" t="s">
        <v>2898</v>
      </c>
      <c r="P7330" t="s">
        <v>23976</v>
      </c>
      <c r="R7330" t="s">
        <v>23977</v>
      </c>
    </row>
    <row r="7331" spans="1:18" x14ac:dyDescent="0.25">
      <c r="A7331" t="s">
        <v>21603</v>
      </c>
      <c r="B7331" t="s">
        <v>21604</v>
      </c>
      <c r="C7331" t="s">
        <v>9727</v>
      </c>
      <c r="D7331" t="s">
        <v>2892</v>
      </c>
      <c r="E7331" t="s">
        <v>2965</v>
      </c>
      <c r="F7331" t="s">
        <v>2894</v>
      </c>
      <c r="G7331" t="s">
        <v>2895</v>
      </c>
      <c r="H7331" t="s">
        <v>2896</v>
      </c>
      <c r="I7331" t="s">
        <v>2897</v>
      </c>
      <c r="J7331" t="s">
        <v>31217</v>
      </c>
      <c r="K7331" t="s">
        <v>2898</v>
      </c>
      <c r="P7331" t="s">
        <v>24825</v>
      </c>
      <c r="R7331" t="s">
        <v>23918</v>
      </c>
    </row>
    <row r="7332" spans="1:18" x14ac:dyDescent="0.25">
      <c r="A7332" t="s">
        <v>11709</v>
      </c>
      <c r="B7332" t="s">
        <v>11710</v>
      </c>
      <c r="C7332" t="s">
        <v>29230</v>
      </c>
      <c r="D7332" t="s">
        <v>2913</v>
      </c>
      <c r="E7332" t="s">
        <v>2914</v>
      </c>
      <c r="F7332" t="s">
        <v>29231</v>
      </c>
      <c r="G7332" t="s">
        <v>2895</v>
      </c>
      <c r="H7332" t="s">
        <v>29232</v>
      </c>
      <c r="I7332" t="s">
        <v>2908</v>
      </c>
      <c r="J7332" t="s">
        <v>29233</v>
      </c>
      <c r="K7332" t="s">
        <v>2898</v>
      </c>
      <c r="L7332" t="s">
        <v>29234</v>
      </c>
      <c r="N7332" t="s">
        <v>11712</v>
      </c>
      <c r="O7332" t="s">
        <v>29235</v>
      </c>
      <c r="Q7332" t="s">
        <v>11711</v>
      </c>
      <c r="R7332" t="s">
        <v>23905</v>
      </c>
    </row>
    <row r="7333" spans="1:18" x14ac:dyDescent="0.25">
      <c r="A7333" t="s">
        <v>23165</v>
      </c>
      <c r="B7333" t="s">
        <v>26456</v>
      </c>
      <c r="C7333" t="s">
        <v>26457</v>
      </c>
      <c r="D7333" t="s">
        <v>2892</v>
      </c>
      <c r="F7333" t="s">
        <v>26158</v>
      </c>
      <c r="G7333" t="s">
        <v>2895</v>
      </c>
      <c r="H7333" t="s">
        <v>26136</v>
      </c>
      <c r="I7333" t="s">
        <v>2908</v>
      </c>
      <c r="J7333" t="s">
        <v>26458</v>
      </c>
      <c r="K7333" t="s">
        <v>2939</v>
      </c>
      <c r="M7333" t="s">
        <v>26133</v>
      </c>
      <c r="O7333" t="s">
        <v>26137</v>
      </c>
      <c r="Q7333" t="s">
        <v>23166</v>
      </c>
      <c r="R7333" t="s">
        <v>23945</v>
      </c>
    </row>
    <row r="7334" spans="1:18" x14ac:dyDescent="0.25">
      <c r="A7334" t="s">
        <v>13369</v>
      </c>
      <c r="B7334" t="s">
        <v>13370</v>
      </c>
      <c r="C7334" t="s">
        <v>5346</v>
      </c>
      <c r="D7334" t="s">
        <v>2892</v>
      </c>
      <c r="E7334" t="s">
        <v>2965</v>
      </c>
      <c r="F7334" t="s">
        <v>2894</v>
      </c>
      <c r="G7334" t="s">
        <v>2895</v>
      </c>
      <c r="H7334" t="s">
        <v>2896</v>
      </c>
      <c r="I7334" t="s">
        <v>2897</v>
      </c>
      <c r="J7334" t="s">
        <v>30930</v>
      </c>
      <c r="K7334" t="s">
        <v>2898</v>
      </c>
      <c r="P7334" t="s">
        <v>27045</v>
      </c>
      <c r="R7334" t="s">
        <v>24030</v>
      </c>
    </row>
    <row r="7335" spans="1:18" x14ac:dyDescent="0.25">
      <c r="A7335" t="s">
        <v>3960</v>
      </c>
      <c r="B7335" t="s">
        <v>3960</v>
      </c>
      <c r="C7335" t="s">
        <v>27715</v>
      </c>
      <c r="D7335" t="s">
        <v>2904</v>
      </c>
      <c r="F7335" t="s">
        <v>27394</v>
      </c>
      <c r="G7335" t="s">
        <v>2895</v>
      </c>
      <c r="H7335" t="s">
        <v>26962</v>
      </c>
      <c r="I7335" t="s">
        <v>2908</v>
      </c>
      <c r="J7335" t="s">
        <v>27716</v>
      </c>
      <c r="K7335" t="s">
        <v>2939</v>
      </c>
      <c r="M7335" t="s">
        <v>26866</v>
      </c>
      <c r="O7335" t="s">
        <v>27088</v>
      </c>
      <c r="R7335" t="s">
        <v>27717</v>
      </c>
    </row>
    <row r="7336" spans="1:18" x14ac:dyDescent="0.25">
      <c r="A7336" t="s">
        <v>21774</v>
      </c>
      <c r="B7336" t="s">
        <v>21775</v>
      </c>
      <c r="C7336" t="s">
        <v>7306</v>
      </c>
      <c r="D7336" t="s">
        <v>2904</v>
      </c>
      <c r="E7336" t="s">
        <v>2905</v>
      </c>
      <c r="F7336" t="s">
        <v>2894</v>
      </c>
      <c r="G7336" t="s">
        <v>2895</v>
      </c>
      <c r="H7336" t="s">
        <v>3171</v>
      </c>
      <c r="I7336" t="s">
        <v>2897</v>
      </c>
      <c r="J7336" t="s">
        <v>29444</v>
      </c>
      <c r="K7336" t="s">
        <v>2898</v>
      </c>
      <c r="O7336" t="s">
        <v>3171</v>
      </c>
      <c r="P7336" t="s">
        <v>7307</v>
      </c>
      <c r="R7336" t="s">
        <v>24181</v>
      </c>
    </row>
    <row r="7337" spans="1:18" x14ac:dyDescent="0.25">
      <c r="A7337" t="s">
        <v>18839</v>
      </c>
      <c r="B7337" t="s">
        <v>33489</v>
      </c>
      <c r="C7337" t="s">
        <v>26274</v>
      </c>
      <c r="D7337" t="s">
        <v>2904</v>
      </c>
      <c r="E7337" t="s">
        <v>2975</v>
      </c>
      <c r="F7337" t="s">
        <v>26829</v>
      </c>
      <c r="G7337" t="s">
        <v>2895</v>
      </c>
      <c r="H7337" t="s">
        <v>2959</v>
      </c>
      <c r="I7337" t="s">
        <v>2908</v>
      </c>
      <c r="J7337" t="s">
        <v>30443</v>
      </c>
      <c r="K7337" t="s">
        <v>2898</v>
      </c>
      <c r="L7337" t="s">
        <v>9303</v>
      </c>
      <c r="N7337" t="s">
        <v>2960</v>
      </c>
      <c r="O7337" t="s">
        <v>5503</v>
      </c>
      <c r="Q7337" t="s">
        <v>30444</v>
      </c>
      <c r="R7337" t="s">
        <v>24493</v>
      </c>
    </row>
    <row r="7338" spans="1:18" x14ac:dyDescent="0.25">
      <c r="A7338" t="s">
        <v>11664</v>
      </c>
      <c r="B7338" t="s">
        <v>27163</v>
      </c>
      <c r="C7338" t="s">
        <v>27164</v>
      </c>
      <c r="D7338" t="s">
        <v>2892</v>
      </c>
      <c r="F7338" t="s">
        <v>26796</v>
      </c>
      <c r="G7338" t="s">
        <v>2895</v>
      </c>
      <c r="H7338" t="s">
        <v>12583</v>
      </c>
      <c r="I7338" t="s">
        <v>2908</v>
      </c>
      <c r="J7338" t="s">
        <v>27165</v>
      </c>
      <c r="K7338" t="s">
        <v>2939</v>
      </c>
      <c r="M7338" t="s">
        <v>26866</v>
      </c>
      <c r="O7338" t="s">
        <v>26867</v>
      </c>
      <c r="Q7338" t="s">
        <v>11665</v>
      </c>
      <c r="R7338" t="s">
        <v>23702</v>
      </c>
    </row>
    <row r="7339" spans="1:18" x14ac:dyDescent="0.25">
      <c r="A7339" t="s">
        <v>15617</v>
      </c>
      <c r="B7339" t="s">
        <v>15618</v>
      </c>
      <c r="C7339" t="s">
        <v>3833</v>
      </c>
      <c r="D7339" t="s">
        <v>2892</v>
      </c>
      <c r="E7339" t="s">
        <v>2965</v>
      </c>
      <c r="F7339" t="s">
        <v>2894</v>
      </c>
      <c r="G7339" t="s">
        <v>2895</v>
      </c>
      <c r="H7339" t="s">
        <v>2896</v>
      </c>
      <c r="I7339" t="s">
        <v>2897</v>
      </c>
      <c r="J7339" t="s">
        <v>29457</v>
      </c>
      <c r="K7339" t="s">
        <v>2898</v>
      </c>
      <c r="P7339" t="s">
        <v>24111</v>
      </c>
      <c r="R7339" t="s">
        <v>24112</v>
      </c>
    </row>
    <row r="7340" spans="1:18" x14ac:dyDescent="0.25">
      <c r="A7340" t="s">
        <v>17273</v>
      </c>
      <c r="B7340" t="s">
        <v>33917</v>
      </c>
      <c r="C7340" t="s">
        <v>14085</v>
      </c>
      <c r="D7340" t="s">
        <v>2993</v>
      </c>
      <c r="E7340" t="s">
        <v>3286</v>
      </c>
      <c r="F7340" t="s">
        <v>6613</v>
      </c>
      <c r="G7340" t="s">
        <v>2895</v>
      </c>
      <c r="H7340" t="s">
        <v>4516</v>
      </c>
      <c r="I7340" t="s">
        <v>2908</v>
      </c>
      <c r="J7340" t="s">
        <v>32650</v>
      </c>
      <c r="K7340" t="s">
        <v>2898</v>
      </c>
      <c r="L7340" t="s">
        <v>5146</v>
      </c>
      <c r="N7340" t="s">
        <v>2995</v>
      </c>
      <c r="O7340" t="s">
        <v>4518</v>
      </c>
      <c r="Q7340" t="s">
        <v>14084</v>
      </c>
      <c r="R7340" t="s">
        <v>23722</v>
      </c>
    </row>
    <row r="7341" spans="1:18" x14ac:dyDescent="0.25">
      <c r="A7341" t="s">
        <v>19746</v>
      </c>
      <c r="B7341" t="s">
        <v>33521</v>
      </c>
      <c r="C7341" t="s">
        <v>19747</v>
      </c>
      <c r="D7341" t="s">
        <v>2913</v>
      </c>
      <c r="E7341" t="s">
        <v>2929</v>
      </c>
      <c r="F7341" t="s">
        <v>2894</v>
      </c>
      <c r="G7341" t="s">
        <v>2895</v>
      </c>
      <c r="H7341" t="s">
        <v>2995</v>
      </c>
      <c r="I7341" t="s">
        <v>2897</v>
      </c>
      <c r="J7341" t="s">
        <v>32023</v>
      </c>
      <c r="K7341" t="s">
        <v>2898</v>
      </c>
      <c r="O7341" t="s">
        <v>2995</v>
      </c>
      <c r="P7341" t="s">
        <v>7585</v>
      </c>
      <c r="Q7341" t="s">
        <v>19748</v>
      </c>
      <c r="R7341" t="s">
        <v>23861</v>
      </c>
    </row>
    <row r="7342" spans="1:18" x14ac:dyDescent="0.25">
      <c r="A7342" t="s">
        <v>15037</v>
      </c>
      <c r="B7342" t="s">
        <v>15038</v>
      </c>
      <c r="C7342" t="s">
        <v>15039</v>
      </c>
      <c r="D7342" t="s">
        <v>2993</v>
      </c>
      <c r="E7342" t="s">
        <v>2914</v>
      </c>
      <c r="F7342" t="s">
        <v>2894</v>
      </c>
      <c r="G7342" t="s">
        <v>2895</v>
      </c>
      <c r="H7342" t="s">
        <v>15040</v>
      </c>
      <c r="I7342" t="s">
        <v>2897</v>
      </c>
      <c r="J7342" t="s">
        <v>30309</v>
      </c>
      <c r="K7342" t="s">
        <v>2898</v>
      </c>
      <c r="N7342" t="s">
        <v>15041</v>
      </c>
      <c r="Q7342" t="s">
        <v>15042</v>
      </c>
      <c r="R7342" t="s">
        <v>23911</v>
      </c>
    </row>
    <row r="7343" spans="1:18" x14ac:dyDescent="0.25">
      <c r="A7343" t="s">
        <v>20826</v>
      </c>
      <c r="B7343" t="s">
        <v>20827</v>
      </c>
      <c r="C7343" t="s">
        <v>3485</v>
      </c>
      <c r="D7343" t="s">
        <v>2892</v>
      </c>
      <c r="E7343" t="s">
        <v>2965</v>
      </c>
      <c r="F7343" t="s">
        <v>2894</v>
      </c>
      <c r="G7343" t="s">
        <v>2895</v>
      </c>
      <c r="H7343" t="s">
        <v>2896</v>
      </c>
      <c r="I7343" t="s">
        <v>2897</v>
      </c>
      <c r="J7343" t="s">
        <v>29934</v>
      </c>
      <c r="K7343" t="s">
        <v>2898</v>
      </c>
      <c r="O7343" t="s">
        <v>3486</v>
      </c>
      <c r="P7343" t="s">
        <v>3487</v>
      </c>
      <c r="R7343" t="s">
        <v>23982</v>
      </c>
    </row>
    <row r="7344" spans="1:18" x14ac:dyDescent="0.25">
      <c r="A7344" t="s">
        <v>14441</v>
      </c>
      <c r="B7344" t="s">
        <v>33430</v>
      </c>
      <c r="C7344" t="s">
        <v>14442</v>
      </c>
      <c r="D7344" t="s">
        <v>2922</v>
      </c>
      <c r="E7344" t="s">
        <v>2923</v>
      </c>
      <c r="F7344" t="s">
        <v>2915</v>
      </c>
      <c r="G7344" t="s">
        <v>2895</v>
      </c>
      <c r="H7344" t="s">
        <v>3510</v>
      </c>
      <c r="I7344" t="s">
        <v>2897</v>
      </c>
      <c r="J7344" t="s">
        <v>29093</v>
      </c>
      <c r="K7344" t="s">
        <v>2898</v>
      </c>
      <c r="L7344" t="s">
        <v>26509</v>
      </c>
      <c r="N7344" t="s">
        <v>3381</v>
      </c>
      <c r="P7344" t="s">
        <v>27043</v>
      </c>
      <c r="Q7344" t="s">
        <v>14443</v>
      </c>
      <c r="R7344" t="s">
        <v>23831</v>
      </c>
    </row>
    <row r="7345" spans="1:18" x14ac:dyDescent="0.25">
      <c r="A7345" t="s">
        <v>12114</v>
      </c>
      <c r="B7345" t="s">
        <v>34854</v>
      </c>
      <c r="C7345" t="s">
        <v>34855</v>
      </c>
      <c r="D7345" t="s">
        <v>2913</v>
      </c>
      <c r="F7345" t="s">
        <v>34805</v>
      </c>
      <c r="G7345" t="s">
        <v>2895</v>
      </c>
      <c r="H7345" t="s">
        <v>34862</v>
      </c>
      <c r="I7345" t="s">
        <v>2908</v>
      </c>
      <c r="J7345" t="s">
        <v>35179</v>
      </c>
      <c r="K7345" t="s">
        <v>2939</v>
      </c>
      <c r="M7345" t="s">
        <v>34832</v>
      </c>
      <c r="O7345" t="s">
        <v>34863</v>
      </c>
      <c r="Q7345" t="s">
        <v>12115</v>
      </c>
      <c r="R7345" t="s">
        <v>24793</v>
      </c>
    </row>
    <row r="7346" spans="1:18" x14ac:dyDescent="0.25">
      <c r="A7346" t="s">
        <v>3960</v>
      </c>
      <c r="B7346" t="s">
        <v>3960</v>
      </c>
      <c r="C7346" t="s">
        <v>28592</v>
      </c>
      <c r="D7346" t="s">
        <v>2993</v>
      </c>
      <c r="F7346" t="s">
        <v>27394</v>
      </c>
      <c r="G7346" t="s">
        <v>2895</v>
      </c>
      <c r="H7346" t="s">
        <v>5816</v>
      </c>
      <c r="I7346" t="s">
        <v>2897</v>
      </c>
      <c r="J7346" t="s">
        <v>28593</v>
      </c>
      <c r="K7346" t="s">
        <v>2939</v>
      </c>
      <c r="M7346" t="s">
        <v>3311</v>
      </c>
      <c r="O7346" t="s">
        <v>7065</v>
      </c>
      <c r="R7346" t="s">
        <v>23751</v>
      </c>
    </row>
    <row r="7347" spans="1:18" x14ac:dyDescent="0.25">
      <c r="A7347" t="s">
        <v>19493</v>
      </c>
      <c r="B7347" t="s">
        <v>33858</v>
      </c>
      <c r="C7347" t="s">
        <v>19494</v>
      </c>
      <c r="D7347" t="s">
        <v>2922</v>
      </c>
      <c r="E7347" t="s">
        <v>3261</v>
      </c>
      <c r="F7347" t="s">
        <v>6316</v>
      </c>
      <c r="G7347" t="s">
        <v>2895</v>
      </c>
      <c r="H7347" t="s">
        <v>4516</v>
      </c>
      <c r="I7347" t="s">
        <v>2908</v>
      </c>
      <c r="J7347" t="s">
        <v>32542</v>
      </c>
      <c r="K7347" t="s">
        <v>2898</v>
      </c>
      <c r="L7347" t="s">
        <v>26505</v>
      </c>
      <c r="N7347" t="s">
        <v>2995</v>
      </c>
      <c r="O7347" t="s">
        <v>3251</v>
      </c>
      <c r="Q7347" t="s">
        <v>19495</v>
      </c>
      <c r="R7347" t="s">
        <v>24059</v>
      </c>
    </row>
    <row r="7348" spans="1:18" x14ac:dyDescent="0.25">
      <c r="A7348" t="s">
        <v>14181</v>
      </c>
      <c r="B7348" t="s">
        <v>14182</v>
      </c>
      <c r="C7348" t="s">
        <v>3755</v>
      </c>
      <c r="D7348" t="s">
        <v>2892</v>
      </c>
      <c r="E7348" t="s">
        <v>2965</v>
      </c>
      <c r="F7348" t="s">
        <v>2894</v>
      </c>
      <c r="G7348" t="s">
        <v>2895</v>
      </c>
      <c r="H7348" t="s">
        <v>2896</v>
      </c>
      <c r="I7348" t="s">
        <v>2897</v>
      </c>
      <c r="J7348" t="s">
        <v>28982</v>
      </c>
      <c r="K7348" t="s">
        <v>2898</v>
      </c>
      <c r="P7348" t="s">
        <v>3756</v>
      </c>
      <c r="R7348" t="s">
        <v>23765</v>
      </c>
    </row>
    <row r="7349" spans="1:18" x14ac:dyDescent="0.25">
      <c r="A7349" t="s">
        <v>5396</v>
      </c>
      <c r="B7349" t="s">
        <v>5397</v>
      </c>
      <c r="C7349" t="s">
        <v>4759</v>
      </c>
      <c r="D7349" t="s">
        <v>2892</v>
      </c>
      <c r="E7349" t="s">
        <v>2965</v>
      </c>
      <c r="F7349" t="s">
        <v>2894</v>
      </c>
      <c r="G7349" t="s">
        <v>2895</v>
      </c>
      <c r="H7349" t="s">
        <v>2896</v>
      </c>
      <c r="I7349" t="s">
        <v>2897</v>
      </c>
      <c r="J7349" t="s">
        <v>29474</v>
      </c>
      <c r="K7349" t="s">
        <v>2898</v>
      </c>
      <c r="P7349" t="s">
        <v>25724</v>
      </c>
      <c r="R7349" t="s">
        <v>23767</v>
      </c>
    </row>
    <row r="7350" spans="1:18" x14ac:dyDescent="0.25">
      <c r="A7350" t="s">
        <v>22164</v>
      </c>
      <c r="B7350" t="s">
        <v>22165</v>
      </c>
      <c r="C7350" t="s">
        <v>22166</v>
      </c>
      <c r="D7350" t="s">
        <v>2904</v>
      </c>
      <c r="F7350" t="s">
        <v>3020</v>
      </c>
      <c r="G7350" t="s">
        <v>2895</v>
      </c>
      <c r="H7350" t="s">
        <v>3228</v>
      </c>
      <c r="I7350" t="s">
        <v>2897</v>
      </c>
      <c r="J7350" t="s">
        <v>22167</v>
      </c>
      <c r="K7350" t="s">
        <v>2939</v>
      </c>
      <c r="R7350" t="s">
        <v>24040</v>
      </c>
    </row>
    <row r="7351" spans="1:18" x14ac:dyDescent="0.25">
      <c r="A7351" t="s">
        <v>23563</v>
      </c>
      <c r="B7351" t="s">
        <v>23564</v>
      </c>
      <c r="C7351" t="s">
        <v>23565</v>
      </c>
      <c r="D7351" t="s">
        <v>2922</v>
      </c>
      <c r="E7351" t="s">
        <v>2914</v>
      </c>
      <c r="F7351" t="s">
        <v>3038</v>
      </c>
      <c r="G7351" t="s">
        <v>2895</v>
      </c>
      <c r="H7351" t="s">
        <v>11732</v>
      </c>
      <c r="I7351" t="s">
        <v>2908</v>
      </c>
      <c r="J7351" t="s">
        <v>32391</v>
      </c>
      <c r="K7351" t="s">
        <v>2898</v>
      </c>
      <c r="L7351" t="s">
        <v>4076</v>
      </c>
      <c r="N7351" t="s">
        <v>3599</v>
      </c>
      <c r="Q7351" t="s">
        <v>23566</v>
      </c>
      <c r="R7351" t="s">
        <v>23729</v>
      </c>
    </row>
    <row r="7352" spans="1:18" x14ac:dyDescent="0.25">
      <c r="A7352" t="s">
        <v>12857</v>
      </c>
      <c r="B7352" t="s">
        <v>31485</v>
      </c>
      <c r="C7352" t="s">
        <v>31486</v>
      </c>
      <c r="D7352" t="s">
        <v>2922</v>
      </c>
      <c r="F7352" t="s">
        <v>29065</v>
      </c>
      <c r="G7352" t="s">
        <v>2895</v>
      </c>
      <c r="H7352" t="s">
        <v>28986</v>
      </c>
      <c r="I7352" t="s">
        <v>2908</v>
      </c>
      <c r="J7352" t="s">
        <v>31487</v>
      </c>
      <c r="K7352" t="s">
        <v>2939</v>
      </c>
      <c r="M7352" t="s">
        <v>28988</v>
      </c>
      <c r="O7352" t="s">
        <v>28989</v>
      </c>
      <c r="Q7352" t="s">
        <v>12858</v>
      </c>
      <c r="R7352" t="s">
        <v>23918</v>
      </c>
    </row>
    <row r="7353" spans="1:18" x14ac:dyDescent="0.25">
      <c r="A7353" t="s">
        <v>19611</v>
      </c>
      <c r="B7353" t="s">
        <v>29300</v>
      </c>
      <c r="C7353" t="s">
        <v>25983</v>
      </c>
      <c r="D7353" t="s">
        <v>2904</v>
      </c>
      <c r="F7353" t="s">
        <v>25933</v>
      </c>
      <c r="G7353" t="s">
        <v>2895</v>
      </c>
      <c r="H7353" t="s">
        <v>26010</v>
      </c>
      <c r="I7353" t="s">
        <v>2908</v>
      </c>
      <c r="J7353" t="s">
        <v>19613</v>
      </c>
      <c r="K7353" t="s">
        <v>2939</v>
      </c>
      <c r="M7353" t="s">
        <v>25997</v>
      </c>
      <c r="O7353" t="s">
        <v>26012</v>
      </c>
      <c r="Q7353" t="s">
        <v>19612</v>
      </c>
      <c r="R7353" t="s">
        <v>24040</v>
      </c>
    </row>
    <row r="7354" spans="1:18" x14ac:dyDescent="0.25">
      <c r="A7354" t="s">
        <v>4491</v>
      </c>
      <c r="B7354" t="s">
        <v>4492</v>
      </c>
      <c r="C7354" t="s">
        <v>33928</v>
      </c>
      <c r="D7354" t="s">
        <v>2892</v>
      </c>
      <c r="E7354" t="s">
        <v>2893</v>
      </c>
      <c r="F7354" t="s">
        <v>34188</v>
      </c>
      <c r="G7354" t="s">
        <v>2895</v>
      </c>
      <c r="H7354" t="s">
        <v>5503</v>
      </c>
      <c r="I7354" t="s">
        <v>2908</v>
      </c>
      <c r="J7354" t="s">
        <v>29774</v>
      </c>
      <c r="K7354" t="s">
        <v>2898</v>
      </c>
      <c r="L7354" t="s">
        <v>33974</v>
      </c>
      <c r="N7354" t="s">
        <v>6197</v>
      </c>
      <c r="O7354" t="s">
        <v>26827</v>
      </c>
      <c r="Q7354" t="s">
        <v>4090</v>
      </c>
      <c r="R7354" t="s">
        <v>27733</v>
      </c>
    </row>
    <row r="7355" spans="1:18" x14ac:dyDescent="0.25">
      <c r="A7355" t="s">
        <v>4178</v>
      </c>
      <c r="B7355" t="s">
        <v>4179</v>
      </c>
      <c r="C7355" t="s">
        <v>3833</v>
      </c>
      <c r="D7355" t="s">
        <v>2892</v>
      </c>
      <c r="E7355" t="s">
        <v>2965</v>
      </c>
      <c r="F7355" t="s">
        <v>2894</v>
      </c>
      <c r="G7355" t="s">
        <v>2895</v>
      </c>
      <c r="H7355" t="s">
        <v>2896</v>
      </c>
      <c r="I7355" t="s">
        <v>2897</v>
      </c>
      <c r="J7355" t="s">
        <v>29457</v>
      </c>
      <c r="K7355" t="s">
        <v>2898</v>
      </c>
      <c r="P7355" t="s">
        <v>24111</v>
      </c>
      <c r="R7355" t="s">
        <v>24112</v>
      </c>
    </row>
    <row r="7356" spans="1:18" x14ac:dyDescent="0.25">
      <c r="A7356" t="s">
        <v>33299</v>
      </c>
      <c r="B7356" t="s">
        <v>33300</v>
      </c>
      <c r="C7356" t="s">
        <v>31190</v>
      </c>
      <c r="D7356" t="s">
        <v>2922</v>
      </c>
      <c r="E7356" t="s">
        <v>2994</v>
      </c>
      <c r="F7356" t="s">
        <v>33301</v>
      </c>
      <c r="G7356" t="s">
        <v>2895</v>
      </c>
      <c r="H7356" t="s">
        <v>3251</v>
      </c>
      <c r="I7356" t="s">
        <v>2908</v>
      </c>
      <c r="J7356" t="s">
        <v>33302</v>
      </c>
      <c r="K7356" t="s">
        <v>2898</v>
      </c>
      <c r="L7356" t="s">
        <v>28942</v>
      </c>
      <c r="N7356" t="s">
        <v>5704</v>
      </c>
      <c r="O7356" t="s">
        <v>8837</v>
      </c>
      <c r="Q7356" t="s">
        <v>23061</v>
      </c>
      <c r="R7356" t="s">
        <v>23988</v>
      </c>
    </row>
    <row r="7357" spans="1:18" x14ac:dyDescent="0.25">
      <c r="A7357" t="s">
        <v>11371</v>
      </c>
      <c r="B7357" t="s">
        <v>11372</v>
      </c>
      <c r="C7357" t="s">
        <v>11374</v>
      </c>
      <c r="D7357" t="s">
        <v>2904</v>
      </c>
      <c r="E7357" t="s">
        <v>2905</v>
      </c>
      <c r="F7357" t="s">
        <v>7247</v>
      </c>
      <c r="G7357" t="s">
        <v>2895</v>
      </c>
      <c r="H7357" t="s">
        <v>4843</v>
      </c>
      <c r="I7357" t="s">
        <v>2908</v>
      </c>
      <c r="J7357" t="s">
        <v>29625</v>
      </c>
      <c r="K7357" t="s">
        <v>2898</v>
      </c>
      <c r="L7357" t="s">
        <v>4844</v>
      </c>
      <c r="N7357" t="s">
        <v>4845</v>
      </c>
      <c r="O7357" t="s">
        <v>8837</v>
      </c>
      <c r="Q7357" t="s">
        <v>11373</v>
      </c>
      <c r="R7357" t="s">
        <v>25099</v>
      </c>
    </row>
    <row r="7358" spans="1:18" x14ac:dyDescent="0.25">
      <c r="A7358" t="s">
        <v>16470</v>
      </c>
      <c r="B7358" t="s">
        <v>16471</v>
      </c>
      <c r="C7358" t="s">
        <v>4610</v>
      </c>
      <c r="D7358" t="s">
        <v>2892</v>
      </c>
      <c r="E7358" t="s">
        <v>2965</v>
      </c>
      <c r="F7358" t="s">
        <v>2894</v>
      </c>
      <c r="G7358" t="s">
        <v>2895</v>
      </c>
      <c r="H7358" t="s">
        <v>2896</v>
      </c>
      <c r="I7358" t="s">
        <v>2897</v>
      </c>
      <c r="J7358" t="s">
        <v>29372</v>
      </c>
      <c r="K7358" t="s">
        <v>2898</v>
      </c>
      <c r="P7358" t="s">
        <v>4611</v>
      </c>
      <c r="R7358" t="s">
        <v>23749</v>
      </c>
    </row>
    <row r="7359" spans="1:18" x14ac:dyDescent="0.25">
      <c r="A7359" t="s">
        <v>18760</v>
      </c>
      <c r="B7359" t="s">
        <v>18761</v>
      </c>
      <c r="C7359" t="s">
        <v>33339</v>
      </c>
      <c r="D7359" t="s">
        <v>2892</v>
      </c>
      <c r="E7359" t="s">
        <v>2965</v>
      </c>
      <c r="F7359" t="s">
        <v>33943</v>
      </c>
      <c r="G7359" t="s">
        <v>2895</v>
      </c>
      <c r="H7359" t="s">
        <v>14314</v>
      </c>
      <c r="I7359" t="s">
        <v>2908</v>
      </c>
      <c r="J7359" t="s">
        <v>28931</v>
      </c>
      <c r="K7359" t="s">
        <v>2898</v>
      </c>
      <c r="L7359" t="s">
        <v>4693</v>
      </c>
      <c r="N7359" t="s">
        <v>26610</v>
      </c>
      <c r="O7359" t="s">
        <v>33338</v>
      </c>
      <c r="Q7359" t="s">
        <v>25673</v>
      </c>
      <c r="R7359" t="s">
        <v>23804</v>
      </c>
    </row>
    <row r="7360" spans="1:18" x14ac:dyDescent="0.25">
      <c r="A7360" t="s">
        <v>17016</v>
      </c>
      <c r="B7360" t="s">
        <v>33592</v>
      </c>
      <c r="C7360" t="s">
        <v>17017</v>
      </c>
      <c r="D7360" t="s">
        <v>2922</v>
      </c>
      <c r="E7360" t="s">
        <v>2923</v>
      </c>
      <c r="F7360" t="s">
        <v>8537</v>
      </c>
      <c r="G7360" t="s">
        <v>2895</v>
      </c>
      <c r="H7360" t="s">
        <v>3249</v>
      </c>
      <c r="I7360" t="s">
        <v>2908</v>
      </c>
      <c r="J7360" t="s">
        <v>29756</v>
      </c>
      <c r="K7360" t="s">
        <v>2898</v>
      </c>
      <c r="L7360" t="s">
        <v>17018</v>
      </c>
      <c r="N7360" t="s">
        <v>2896</v>
      </c>
      <c r="O7360" t="s">
        <v>16962</v>
      </c>
      <c r="Q7360" t="s">
        <v>5562</v>
      </c>
      <c r="R7360" t="s">
        <v>23723</v>
      </c>
    </row>
    <row r="7361" spans="1:18" x14ac:dyDescent="0.25">
      <c r="A7361" t="s">
        <v>17542</v>
      </c>
      <c r="B7361" t="s">
        <v>17543</v>
      </c>
      <c r="C7361" t="s">
        <v>30905</v>
      </c>
      <c r="D7361" t="s">
        <v>2904</v>
      </c>
      <c r="F7361" t="s">
        <v>29799</v>
      </c>
      <c r="G7361" t="s">
        <v>2895</v>
      </c>
      <c r="H7361" t="s">
        <v>28986</v>
      </c>
      <c r="I7361" t="s">
        <v>2908</v>
      </c>
      <c r="J7361" t="s">
        <v>17545</v>
      </c>
      <c r="K7361" t="s">
        <v>2939</v>
      </c>
      <c r="M7361" t="s">
        <v>28988</v>
      </c>
      <c r="O7361" t="s">
        <v>28989</v>
      </c>
      <c r="Q7361" t="s">
        <v>17544</v>
      </c>
      <c r="R7361" t="s">
        <v>23767</v>
      </c>
    </row>
    <row r="7362" spans="1:18" x14ac:dyDescent="0.25">
      <c r="A7362" t="s">
        <v>20173</v>
      </c>
      <c r="B7362" t="s">
        <v>20174</v>
      </c>
      <c r="C7362" t="s">
        <v>3755</v>
      </c>
      <c r="D7362" t="s">
        <v>2892</v>
      </c>
      <c r="E7362" t="s">
        <v>2965</v>
      </c>
      <c r="F7362" t="s">
        <v>2894</v>
      </c>
      <c r="G7362" t="s">
        <v>2895</v>
      </c>
      <c r="H7362" t="s">
        <v>2896</v>
      </c>
      <c r="I7362" t="s">
        <v>2897</v>
      </c>
      <c r="J7362" t="s">
        <v>28982</v>
      </c>
      <c r="K7362" t="s">
        <v>2898</v>
      </c>
      <c r="P7362" t="s">
        <v>3756</v>
      </c>
      <c r="R7362" t="s">
        <v>23765</v>
      </c>
    </row>
    <row r="7363" spans="1:18" x14ac:dyDescent="0.25">
      <c r="A7363" t="s">
        <v>17428</v>
      </c>
      <c r="B7363" t="s">
        <v>17429</v>
      </c>
      <c r="C7363" t="s">
        <v>3420</v>
      </c>
      <c r="D7363" t="s">
        <v>2892</v>
      </c>
      <c r="E7363" t="s">
        <v>2893</v>
      </c>
      <c r="F7363" t="s">
        <v>3450</v>
      </c>
      <c r="G7363" t="s">
        <v>2895</v>
      </c>
      <c r="H7363" t="s">
        <v>2896</v>
      </c>
      <c r="I7363" t="s">
        <v>2897</v>
      </c>
      <c r="J7363" t="s">
        <v>30077</v>
      </c>
      <c r="K7363" t="s">
        <v>2898</v>
      </c>
      <c r="P7363" t="s">
        <v>26327</v>
      </c>
      <c r="Q7363" t="s">
        <v>3421</v>
      </c>
      <c r="R7363" t="s">
        <v>24046</v>
      </c>
    </row>
    <row r="7364" spans="1:18" x14ac:dyDescent="0.25">
      <c r="A7364" t="s">
        <v>13859</v>
      </c>
      <c r="B7364" t="s">
        <v>34437</v>
      </c>
      <c r="C7364" t="s">
        <v>34438</v>
      </c>
      <c r="D7364" t="s">
        <v>2904</v>
      </c>
      <c r="E7364" t="s">
        <v>2975</v>
      </c>
      <c r="F7364" t="s">
        <v>34493</v>
      </c>
      <c r="G7364" t="s">
        <v>2895</v>
      </c>
      <c r="H7364" t="s">
        <v>5503</v>
      </c>
      <c r="I7364" t="s">
        <v>2908</v>
      </c>
      <c r="J7364" t="s">
        <v>34563</v>
      </c>
      <c r="K7364" t="s">
        <v>2898</v>
      </c>
      <c r="L7364" t="s">
        <v>34484</v>
      </c>
      <c r="N7364" t="s">
        <v>6197</v>
      </c>
      <c r="O7364" t="s">
        <v>9993</v>
      </c>
      <c r="Q7364" t="s">
        <v>26273</v>
      </c>
      <c r="R7364" t="s">
        <v>25155</v>
      </c>
    </row>
    <row r="7365" spans="1:18" x14ac:dyDescent="0.25">
      <c r="A7365" t="s">
        <v>17636</v>
      </c>
      <c r="B7365" t="s">
        <v>17637</v>
      </c>
      <c r="C7365" t="s">
        <v>17638</v>
      </c>
      <c r="D7365" t="s">
        <v>2904</v>
      </c>
      <c r="F7365" t="s">
        <v>4864</v>
      </c>
      <c r="G7365" t="s">
        <v>2895</v>
      </c>
      <c r="H7365" t="s">
        <v>5807</v>
      </c>
      <c r="I7365" t="s">
        <v>2897</v>
      </c>
      <c r="J7365" t="s">
        <v>9006</v>
      </c>
      <c r="K7365" t="s">
        <v>2939</v>
      </c>
      <c r="M7365" t="s">
        <v>5809</v>
      </c>
      <c r="P7365" t="s">
        <v>34393</v>
      </c>
      <c r="Q7365" t="s">
        <v>17639</v>
      </c>
      <c r="R7365" t="s">
        <v>24751</v>
      </c>
    </row>
    <row r="7366" spans="1:18" x14ac:dyDescent="0.25">
      <c r="A7366" t="s">
        <v>16462</v>
      </c>
      <c r="B7366" t="s">
        <v>16463</v>
      </c>
      <c r="C7366" t="s">
        <v>16464</v>
      </c>
      <c r="D7366" t="s">
        <v>2892</v>
      </c>
      <c r="F7366" t="s">
        <v>3590</v>
      </c>
      <c r="G7366" t="s">
        <v>2895</v>
      </c>
      <c r="H7366" t="s">
        <v>3541</v>
      </c>
      <c r="I7366" t="s">
        <v>2897</v>
      </c>
      <c r="J7366" t="s">
        <v>16465</v>
      </c>
      <c r="K7366" t="s">
        <v>2939</v>
      </c>
      <c r="M7366" t="s">
        <v>3344</v>
      </c>
      <c r="O7366" t="s">
        <v>3544</v>
      </c>
      <c r="Q7366" t="s">
        <v>16466</v>
      </c>
      <c r="R7366" t="s">
        <v>24272</v>
      </c>
    </row>
    <row r="7367" spans="1:18" x14ac:dyDescent="0.25">
      <c r="A7367" t="s">
        <v>4469</v>
      </c>
      <c r="B7367" t="s">
        <v>4470</v>
      </c>
      <c r="C7367" t="s">
        <v>4471</v>
      </c>
      <c r="D7367" t="s">
        <v>2892</v>
      </c>
      <c r="E7367" t="s">
        <v>2965</v>
      </c>
      <c r="F7367" t="s">
        <v>2894</v>
      </c>
      <c r="G7367" t="s">
        <v>2895</v>
      </c>
      <c r="H7367" t="s">
        <v>2896</v>
      </c>
      <c r="I7367" t="s">
        <v>2897</v>
      </c>
      <c r="J7367" t="s">
        <v>29146</v>
      </c>
      <c r="K7367" t="s">
        <v>2898</v>
      </c>
      <c r="P7367" t="s">
        <v>4472</v>
      </c>
      <c r="R7367" t="s">
        <v>23722</v>
      </c>
    </row>
    <row r="7368" spans="1:18" x14ac:dyDescent="0.25">
      <c r="A7368" t="s">
        <v>3960</v>
      </c>
      <c r="B7368" t="s">
        <v>3960</v>
      </c>
      <c r="C7368" t="s">
        <v>33482</v>
      </c>
      <c r="D7368" t="s">
        <v>2993</v>
      </c>
      <c r="E7368" t="s">
        <v>3493</v>
      </c>
      <c r="F7368" t="s">
        <v>33396</v>
      </c>
      <c r="G7368" t="s">
        <v>2895</v>
      </c>
      <c r="H7368" t="s">
        <v>2959</v>
      </c>
      <c r="I7368" t="s">
        <v>2908</v>
      </c>
      <c r="J7368" t="s">
        <v>33483</v>
      </c>
      <c r="K7368" t="s">
        <v>2898</v>
      </c>
      <c r="L7368" t="s">
        <v>4693</v>
      </c>
      <c r="N7368" t="s">
        <v>6197</v>
      </c>
      <c r="O7368" t="s">
        <v>4518</v>
      </c>
      <c r="Q7368" t="s">
        <v>33484</v>
      </c>
      <c r="R7368" t="s">
        <v>23720</v>
      </c>
    </row>
    <row r="7369" spans="1:18" x14ac:dyDescent="0.25">
      <c r="A7369" t="s">
        <v>9860</v>
      </c>
      <c r="B7369" t="s">
        <v>9861</v>
      </c>
      <c r="C7369" t="s">
        <v>4509</v>
      </c>
      <c r="D7369" t="s">
        <v>2892</v>
      </c>
      <c r="E7369" t="s">
        <v>2965</v>
      </c>
      <c r="F7369" t="s">
        <v>2894</v>
      </c>
      <c r="G7369" t="s">
        <v>2895</v>
      </c>
      <c r="H7369" t="s">
        <v>2896</v>
      </c>
      <c r="I7369" t="s">
        <v>2897</v>
      </c>
      <c r="J7369" t="s">
        <v>29563</v>
      </c>
      <c r="K7369" t="s">
        <v>2898</v>
      </c>
      <c r="P7369" t="s">
        <v>24254</v>
      </c>
      <c r="R7369" t="s">
        <v>24255</v>
      </c>
    </row>
    <row r="7370" spans="1:18" x14ac:dyDescent="0.25">
      <c r="A7370" t="s">
        <v>21607</v>
      </c>
      <c r="B7370" t="s">
        <v>21608</v>
      </c>
      <c r="C7370" t="s">
        <v>21609</v>
      </c>
      <c r="D7370" t="s">
        <v>2993</v>
      </c>
      <c r="E7370" t="s">
        <v>3286</v>
      </c>
      <c r="F7370" t="s">
        <v>2894</v>
      </c>
      <c r="G7370" t="s">
        <v>2895</v>
      </c>
      <c r="H7370" t="s">
        <v>5089</v>
      </c>
      <c r="I7370" t="s">
        <v>2897</v>
      </c>
      <c r="J7370" t="s">
        <v>31586</v>
      </c>
      <c r="K7370" t="s">
        <v>2898</v>
      </c>
      <c r="R7370" t="s">
        <v>23726</v>
      </c>
    </row>
    <row r="7371" spans="1:18" x14ac:dyDescent="0.25">
      <c r="A7371" t="s">
        <v>9486</v>
      </c>
      <c r="B7371" t="s">
        <v>9487</v>
      </c>
      <c r="C7371" t="s">
        <v>9488</v>
      </c>
      <c r="D7371" t="s">
        <v>2904</v>
      </c>
      <c r="F7371" t="s">
        <v>3240</v>
      </c>
      <c r="G7371" t="s">
        <v>2895</v>
      </c>
      <c r="H7371" t="s">
        <v>3068</v>
      </c>
      <c r="I7371" t="s">
        <v>2908</v>
      </c>
      <c r="J7371" t="s">
        <v>9489</v>
      </c>
      <c r="K7371" t="s">
        <v>2939</v>
      </c>
      <c r="M7371" t="s">
        <v>3070</v>
      </c>
      <c r="Q7371" t="s">
        <v>9490</v>
      </c>
      <c r="R7371" t="s">
        <v>23767</v>
      </c>
    </row>
    <row r="7372" spans="1:18" x14ac:dyDescent="0.25">
      <c r="A7372" t="s">
        <v>18334</v>
      </c>
      <c r="B7372" t="s">
        <v>18335</v>
      </c>
      <c r="C7372" t="s">
        <v>18336</v>
      </c>
      <c r="D7372" t="s">
        <v>2993</v>
      </c>
      <c r="E7372" t="s">
        <v>2914</v>
      </c>
      <c r="F7372" t="s">
        <v>2945</v>
      </c>
      <c r="G7372" t="s">
        <v>2895</v>
      </c>
      <c r="H7372" t="s">
        <v>18337</v>
      </c>
      <c r="I7372" t="s">
        <v>2897</v>
      </c>
      <c r="J7372" t="s">
        <v>30378</v>
      </c>
      <c r="K7372" t="s">
        <v>2898</v>
      </c>
      <c r="L7372" t="s">
        <v>2917</v>
      </c>
      <c r="N7372" t="s">
        <v>18338</v>
      </c>
      <c r="P7372" t="s">
        <v>30377</v>
      </c>
      <c r="Q7372" t="s">
        <v>18339</v>
      </c>
      <c r="R7372" t="s">
        <v>25334</v>
      </c>
    </row>
    <row r="7373" spans="1:18" x14ac:dyDescent="0.25">
      <c r="A7373" t="s">
        <v>12389</v>
      </c>
      <c r="B7373" t="s">
        <v>12390</v>
      </c>
      <c r="C7373" t="s">
        <v>4889</v>
      </c>
      <c r="D7373" t="s">
        <v>2904</v>
      </c>
      <c r="E7373" t="s">
        <v>2905</v>
      </c>
      <c r="F7373" t="s">
        <v>2924</v>
      </c>
      <c r="G7373" t="s">
        <v>2895</v>
      </c>
      <c r="H7373" t="s">
        <v>2995</v>
      </c>
      <c r="I7373" t="s">
        <v>2897</v>
      </c>
      <c r="J7373" t="s">
        <v>32689</v>
      </c>
      <c r="K7373" t="s">
        <v>2898</v>
      </c>
      <c r="P7373" t="s">
        <v>4890</v>
      </c>
      <c r="Q7373" t="s">
        <v>4891</v>
      </c>
      <c r="R7373" t="s">
        <v>24876</v>
      </c>
    </row>
    <row r="7374" spans="1:18" x14ac:dyDescent="0.25">
      <c r="A7374" t="s">
        <v>23056</v>
      </c>
      <c r="B7374" t="s">
        <v>23057</v>
      </c>
      <c r="C7374" t="s">
        <v>22555</v>
      </c>
      <c r="D7374" t="s">
        <v>2892</v>
      </c>
      <c r="E7374" t="s">
        <v>3509</v>
      </c>
      <c r="F7374" t="s">
        <v>3024</v>
      </c>
      <c r="G7374" t="s">
        <v>2895</v>
      </c>
      <c r="H7374" t="s">
        <v>3510</v>
      </c>
      <c r="I7374" t="s">
        <v>2897</v>
      </c>
      <c r="J7374" t="s">
        <v>30970</v>
      </c>
      <c r="K7374" t="s">
        <v>2898</v>
      </c>
      <c r="L7374" t="s">
        <v>4086</v>
      </c>
      <c r="N7374" t="s">
        <v>3076</v>
      </c>
      <c r="P7374" t="s">
        <v>26903</v>
      </c>
      <c r="Q7374" t="s">
        <v>22556</v>
      </c>
      <c r="R7374" t="s">
        <v>23871</v>
      </c>
    </row>
    <row r="7375" spans="1:18" x14ac:dyDescent="0.25">
      <c r="A7375" t="s">
        <v>3805</v>
      </c>
      <c r="B7375" t="s">
        <v>3806</v>
      </c>
      <c r="C7375" t="s">
        <v>3811</v>
      </c>
      <c r="D7375" t="s">
        <v>2892</v>
      </c>
      <c r="F7375" t="s">
        <v>3494</v>
      </c>
      <c r="G7375" t="s">
        <v>2895</v>
      </c>
      <c r="H7375" t="s">
        <v>5004</v>
      </c>
      <c r="I7375" t="s">
        <v>2908</v>
      </c>
      <c r="J7375" t="s">
        <v>14859</v>
      </c>
      <c r="K7375" t="s">
        <v>2939</v>
      </c>
      <c r="M7375" t="s">
        <v>5006</v>
      </c>
      <c r="O7375" t="s">
        <v>5537</v>
      </c>
      <c r="Q7375" t="s">
        <v>3807</v>
      </c>
      <c r="R7375" t="s">
        <v>24178</v>
      </c>
    </row>
    <row r="7376" spans="1:18" x14ac:dyDescent="0.25">
      <c r="A7376" t="s">
        <v>23428</v>
      </c>
      <c r="B7376" t="s">
        <v>23429</v>
      </c>
      <c r="C7376" t="s">
        <v>4222</v>
      </c>
      <c r="D7376" t="s">
        <v>2892</v>
      </c>
      <c r="E7376" t="s">
        <v>2965</v>
      </c>
      <c r="F7376" t="s">
        <v>2894</v>
      </c>
      <c r="G7376" t="s">
        <v>2895</v>
      </c>
      <c r="H7376" t="s">
        <v>2896</v>
      </c>
      <c r="I7376" t="s">
        <v>2897</v>
      </c>
      <c r="J7376" t="s">
        <v>29280</v>
      </c>
      <c r="K7376" t="s">
        <v>2898</v>
      </c>
      <c r="P7376" t="s">
        <v>25935</v>
      </c>
      <c r="R7376" t="s">
        <v>24275</v>
      </c>
    </row>
    <row r="7377" spans="1:18" x14ac:dyDescent="0.25">
      <c r="A7377" t="s">
        <v>3960</v>
      </c>
      <c r="B7377" t="s">
        <v>3960</v>
      </c>
      <c r="C7377" t="s">
        <v>28481</v>
      </c>
      <c r="D7377" t="s">
        <v>2993</v>
      </c>
      <c r="F7377" t="s">
        <v>27394</v>
      </c>
      <c r="G7377" t="s">
        <v>2895</v>
      </c>
      <c r="H7377" t="s">
        <v>3177</v>
      </c>
      <c r="I7377" t="s">
        <v>2908</v>
      </c>
      <c r="J7377" t="s">
        <v>28482</v>
      </c>
      <c r="K7377" t="s">
        <v>2939</v>
      </c>
      <c r="M7377" t="s">
        <v>3121</v>
      </c>
      <c r="O7377" t="s">
        <v>3179</v>
      </c>
      <c r="R7377" t="s">
        <v>28483</v>
      </c>
    </row>
    <row r="7378" spans="1:18" x14ac:dyDescent="0.25">
      <c r="A7378" t="s">
        <v>11388</v>
      </c>
      <c r="B7378" t="s">
        <v>26794</v>
      </c>
      <c r="C7378" t="s">
        <v>25753</v>
      </c>
      <c r="D7378" t="s">
        <v>2892</v>
      </c>
      <c r="F7378" t="s">
        <v>26804</v>
      </c>
      <c r="G7378" t="s">
        <v>2895</v>
      </c>
      <c r="H7378" t="s">
        <v>25649</v>
      </c>
      <c r="I7378" t="s">
        <v>2908</v>
      </c>
      <c r="J7378" t="s">
        <v>7466</v>
      </c>
      <c r="K7378" t="s">
        <v>2939</v>
      </c>
      <c r="M7378" t="s">
        <v>25650</v>
      </c>
      <c r="O7378" t="s">
        <v>25790</v>
      </c>
      <c r="Q7378" t="s">
        <v>11389</v>
      </c>
      <c r="R7378" t="s">
        <v>23825</v>
      </c>
    </row>
    <row r="7379" spans="1:18" x14ac:dyDescent="0.25">
      <c r="A7379" t="s">
        <v>3960</v>
      </c>
      <c r="B7379" t="s">
        <v>3960</v>
      </c>
      <c r="C7379" t="s">
        <v>27864</v>
      </c>
      <c r="D7379" t="s">
        <v>2892</v>
      </c>
      <c r="F7379" t="s">
        <v>27394</v>
      </c>
      <c r="G7379" t="s">
        <v>2895</v>
      </c>
      <c r="H7379" t="s">
        <v>26136</v>
      </c>
      <c r="I7379" t="s">
        <v>2908</v>
      </c>
      <c r="J7379" t="s">
        <v>27865</v>
      </c>
      <c r="K7379" t="s">
        <v>2939</v>
      </c>
      <c r="M7379" t="s">
        <v>26133</v>
      </c>
      <c r="O7379" t="s">
        <v>26137</v>
      </c>
      <c r="Q7379" t="s">
        <v>27866</v>
      </c>
      <c r="R7379" t="s">
        <v>25428</v>
      </c>
    </row>
    <row r="7380" spans="1:18" x14ac:dyDescent="0.25">
      <c r="A7380" t="s">
        <v>5314</v>
      </c>
      <c r="B7380" t="s">
        <v>5315</v>
      </c>
      <c r="C7380" t="s">
        <v>4645</v>
      </c>
      <c r="D7380" t="s">
        <v>2913</v>
      </c>
      <c r="E7380" t="s">
        <v>2929</v>
      </c>
      <c r="F7380" t="s">
        <v>4646</v>
      </c>
      <c r="G7380" t="s">
        <v>2895</v>
      </c>
      <c r="H7380" t="s">
        <v>3510</v>
      </c>
      <c r="I7380" t="s">
        <v>2897</v>
      </c>
      <c r="J7380" t="s">
        <v>30882</v>
      </c>
      <c r="K7380" t="s">
        <v>2898</v>
      </c>
      <c r="L7380" t="s">
        <v>26503</v>
      </c>
      <c r="N7380" t="s">
        <v>2995</v>
      </c>
      <c r="O7380" t="s">
        <v>3288</v>
      </c>
      <c r="P7380" t="s">
        <v>27130</v>
      </c>
      <c r="Q7380" t="s">
        <v>4647</v>
      </c>
      <c r="R7380" t="s">
        <v>23861</v>
      </c>
    </row>
    <row r="7381" spans="1:18" x14ac:dyDescent="0.25">
      <c r="A7381" t="s">
        <v>6757</v>
      </c>
      <c r="B7381" t="s">
        <v>6758</v>
      </c>
      <c r="C7381" t="s">
        <v>27324</v>
      </c>
      <c r="D7381" t="s">
        <v>2904</v>
      </c>
      <c r="E7381" t="s">
        <v>2969</v>
      </c>
      <c r="F7381" t="s">
        <v>26796</v>
      </c>
      <c r="G7381" t="s">
        <v>2895</v>
      </c>
      <c r="H7381" t="s">
        <v>3304</v>
      </c>
      <c r="I7381" t="s">
        <v>2908</v>
      </c>
      <c r="J7381" t="s">
        <v>29008</v>
      </c>
      <c r="K7381" t="s">
        <v>2898</v>
      </c>
      <c r="L7381" t="s">
        <v>23676</v>
      </c>
      <c r="N7381" t="s">
        <v>5081</v>
      </c>
      <c r="O7381" t="s">
        <v>9993</v>
      </c>
      <c r="Q7381" t="s">
        <v>6759</v>
      </c>
      <c r="R7381" t="s">
        <v>24794</v>
      </c>
    </row>
    <row r="7382" spans="1:18" x14ac:dyDescent="0.25">
      <c r="A7382" t="s">
        <v>19054</v>
      </c>
      <c r="B7382" t="s">
        <v>18845</v>
      </c>
      <c r="C7382" t="s">
        <v>5405</v>
      </c>
      <c r="D7382" t="s">
        <v>2892</v>
      </c>
      <c r="E7382" t="s">
        <v>2965</v>
      </c>
      <c r="F7382" t="s">
        <v>2894</v>
      </c>
      <c r="G7382" t="s">
        <v>2895</v>
      </c>
      <c r="H7382" t="s">
        <v>2896</v>
      </c>
      <c r="I7382" t="s">
        <v>2897</v>
      </c>
      <c r="J7382" t="s">
        <v>29018</v>
      </c>
      <c r="K7382" t="s">
        <v>2898</v>
      </c>
      <c r="P7382" t="s">
        <v>25645</v>
      </c>
      <c r="R7382" t="s">
        <v>24007</v>
      </c>
    </row>
    <row r="7383" spans="1:18" x14ac:dyDescent="0.25">
      <c r="A7383" t="s">
        <v>4987</v>
      </c>
      <c r="B7383" t="s">
        <v>4988</v>
      </c>
      <c r="C7383" t="s">
        <v>4989</v>
      </c>
      <c r="D7383" t="s">
        <v>2904</v>
      </c>
      <c r="F7383" t="s">
        <v>3404</v>
      </c>
      <c r="G7383" t="s">
        <v>2895</v>
      </c>
      <c r="H7383" t="s">
        <v>4601</v>
      </c>
      <c r="I7383" t="s">
        <v>2897</v>
      </c>
      <c r="J7383" t="s">
        <v>4990</v>
      </c>
      <c r="K7383" t="s">
        <v>2939</v>
      </c>
      <c r="M7383" t="s">
        <v>4603</v>
      </c>
      <c r="P7383" t="s">
        <v>4991</v>
      </c>
      <c r="Q7383" t="s">
        <v>4992</v>
      </c>
      <c r="R7383" t="s">
        <v>23765</v>
      </c>
    </row>
    <row r="7384" spans="1:18" x14ac:dyDescent="0.25">
      <c r="A7384" t="s">
        <v>21740</v>
      </c>
      <c r="B7384" t="s">
        <v>21741</v>
      </c>
      <c r="C7384" t="s">
        <v>21742</v>
      </c>
      <c r="D7384" t="s">
        <v>2904</v>
      </c>
      <c r="E7384" t="s">
        <v>3234</v>
      </c>
      <c r="F7384" t="s">
        <v>5320</v>
      </c>
      <c r="G7384" t="s">
        <v>2895</v>
      </c>
      <c r="H7384" t="s">
        <v>2930</v>
      </c>
      <c r="I7384" t="s">
        <v>2908</v>
      </c>
      <c r="J7384" t="s">
        <v>32830</v>
      </c>
      <c r="K7384" t="s">
        <v>2898</v>
      </c>
      <c r="L7384" t="s">
        <v>5321</v>
      </c>
      <c r="N7384" t="s">
        <v>3193</v>
      </c>
      <c r="O7384" t="s">
        <v>3366</v>
      </c>
      <c r="Q7384" t="s">
        <v>21743</v>
      </c>
      <c r="R7384" t="s">
        <v>23722</v>
      </c>
    </row>
    <row r="7385" spans="1:18" x14ac:dyDescent="0.25">
      <c r="A7385" t="s">
        <v>15300</v>
      </c>
      <c r="B7385" t="s">
        <v>15301</v>
      </c>
      <c r="C7385" t="s">
        <v>15302</v>
      </c>
      <c r="D7385" t="s">
        <v>2913</v>
      </c>
      <c r="E7385" t="s">
        <v>2929</v>
      </c>
      <c r="F7385" t="s">
        <v>2894</v>
      </c>
      <c r="G7385" t="s">
        <v>2895</v>
      </c>
      <c r="H7385" t="s">
        <v>2896</v>
      </c>
      <c r="I7385" t="s">
        <v>2897</v>
      </c>
      <c r="J7385" t="s">
        <v>33236</v>
      </c>
      <c r="K7385" t="s">
        <v>2898</v>
      </c>
      <c r="O7385" t="s">
        <v>5704</v>
      </c>
      <c r="R7385" t="s">
        <v>23751</v>
      </c>
    </row>
    <row r="7386" spans="1:18" x14ac:dyDescent="0.25">
      <c r="A7386" t="s">
        <v>15106</v>
      </c>
      <c r="B7386" t="s">
        <v>15107</v>
      </c>
      <c r="C7386" t="s">
        <v>15108</v>
      </c>
      <c r="D7386" t="s">
        <v>2993</v>
      </c>
      <c r="F7386" t="s">
        <v>10249</v>
      </c>
      <c r="G7386" t="s">
        <v>2895</v>
      </c>
      <c r="H7386" t="s">
        <v>3215</v>
      </c>
      <c r="I7386" t="s">
        <v>2897</v>
      </c>
      <c r="J7386" t="s">
        <v>15109</v>
      </c>
      <c r="K7386" t="s">
        <v>2939</v>
      </c>
      <c r="M7386" t="s">
        <v>3217</v>
      </c>
      <c r="O7386" t="s">
        <v>4363</v>
      </c>
      <c r="P7386" t="s">
        <v>27196</v>
      </c>
      <c r="Q7386" t="s">
        <v>15110</v>
      </c>
      <c r="R7386" t="s">
        <v>24603</v>
      </c>
    </row>
    <row r="7387" spans="1:18" x14ac:dyDescent="0.25">
      <c r="A7387" t="s">
        <v>7883</v>
      </c>
      <c r="B7387" t="s">
        <v>7884</v>
      </c>
      <c r="C7387" t="s">
        <v>7885</v>
      </c>
      <c r="D7387" t="s">
        <v>2892</v>
      </c>
      <c r="E7387" t="s">
        <v>2965</v>
      </c>
      <c r="F7387" t="s">
        <v>2894</v>
      </c>
      <c r="G7387" t="s">
        <v>2895</v>
      </c>
      <c r="H7387" t="s">
        <v>2896</v>
      </c>
      <c r="I7387" t="s">
        <v>2897</v>
      </c>
      <c r="J7387" t="s">
        <v>29201</v>
      </c>
      <c r="K7387" t="s">
        <v>2898</v>
      </c>
      <c r="P7387" t="s">
        <v>25719</v>
      </c>
      <c r="R7387" t="s">
        <v>24155</v>
      </c>
    </row>
    <row r="7388" spans="1:18" x14ac:dyDescent="0.25">
      <c r="A7388" t="s">
        <v>22102</v>
      </c>
      <c r="B7388" t="s">
        <v>22103</v>
      </c>
      <c r="C7388" t="s">
        <v>22106</v>
      </c>
      <c r="D7388" t="s">
        <v>2904</v>
      </c>
      <c r="F7388" t="s">
        <v>26152</v>
      </c>
      <c r="G7388" t="s">
        <v>2895</v>
      </c>
      <c r="H7388" t="s">
        <v>11061</v>
      </c>
      <c r="I7388" t="s">
        <v>2908</v>
      </c>
      <c r="J7388" t="s">
        <v>22105</v>
      </c>
      <c r="K7388" t="s">
        <v>2939</v>
      </c>
      <c r="M7388" t="s">
        <v>3792</v>
      </c>
      <c r="O7388" t="s">
        <v>11062</v>
      </c>
      <c r="Q7388" t="s">
        <v>22104</v>
      </c>
      <c r="R7388" t="s">
        <v>23767</v>
      </c>
    </row>
    <row r="7389" spans="1:18" x14ac:dyDescent="0.25">
      <c r="A7389" t="s">
        <v>22700</v>
      </c>
      <c r="B7389" t="s">
        <v>22701</v>
      </c>
      <c r="C7389" t="s">
        <v>4042</v>
      </c>
      <c r="D7389" t="s">
        <v>2892</v>
      </c>
      <c r="E7389" t="s">
        <v>2965</v>
      </c>
      <c r="F7389" t="s">
        <v>2894</v>
      </c>
      <c r="G7389" t="s">
        <v>2895</v>
      </c>
      <c r="H7389" t="s">
        <v>2896</v>
      </c>
      <c r="I7389" t="s">
        <v>2897</v>
      </c>
      <c r="J7389" t="s">
        <v>29095</v>
      </c>
      <c r="K7389" t="s">
        <v>2898</v>
      </c>
      <c r="P7389" t="s">
        <v>24026</v>
      </c>
      <c r="R7389" t="s">
        <v>23767</v>
      </c>
    </row>
    <row r="7390" spans="1:18" x14ac:dyDescent="0.25">
      <c r="A7390" t="s">
        <v>17052</v>
      </c>
      <c r="B7390" t="s">
        <v>17053</v>
      </c>
      <c r="C7390" t="s">
        <v>17054</v>
      </c>
      <c r="D7390" t="s">
        <v>2904</v>
      </c>
      <c r="F7390" t="s">
        <v>3038</v>
      </c>
      <c r="G7390" t="s">
        <v>2895</v>
      </c>
      <c r="H7390" t="s">
        <v>16063</v>
      </c>
      <c r="I7390" t="s">
        <v>2897</v>
      </c>
      <c r="J7390" t="s">
        <v>6618</v>
      </c>
      <c r="K7390" t="s">
        <v>2939</v>
      </c>
      <c r="M7390" t="s">
        <v>3599</v>
      </c>
      <c r="O7390" t="s">
        <v>16065</v>
      </c>
      <c r="P7390" t="s">
        <v>17055</v>
      </c>
      <c r="Q7390" t="s">
        <v>17056</v>
      </c>
      <c r="R7390" t="s">
        <v>23855</v>
      </c>
    </row>
    <row r="7391" spans="1:18" x14ac:dyDescent="0.25">
      <c r="A7391" t="s">
        <v>4707</v>
      </c>
      <c r="B7391" t="s">
        <v>4708</v>
      </c>
      <c r="C7391" t="s">
        <v>4709</v>
      </c>
      <c r="D7391" t="s">
        <v>2892</v>
      </c>
      <c r="E7391" t="s">
        <v>4070</v>
      </c>
      <c r="F7391" t="s">
        <v>3240</v>
      </c>
      <c r="G7391" t="s">
        <v>2895</v>
      </c>
      <c r="H7391" t="s">
        <v>2977</v>
      </c>
      <c r="I7391" t="s">
        <v>2897</v>
      </c>
      <c r="J7391" t="s">
        <v>32310</v>
      </c>
      <c r="K7391" t="s">
        <v>2898</v>
      </c>
      <c r="L7391" t="s">
        <v>4710</v>
      </c>
      <c r="N7391" t="s">
        <v>3076</v>
      </c>
      <c r="P7391" t="s">
        <v>4711</v>
      </c>
      <c r="R7391" t="s">
        <v>25282</v>
      </c>
    </row>
    <row r="7392" spans="1:18" x14ac:dyDescent="0.25">
      <c r="A7392" t="s">
        <v>34154</v>
      </c>
      <c r="B7392" t="s">
        <v>34155</v>
      </c>
      <c r="C7392" t="s">
        <v>34081</v>
      </c>
      <c r="D7392" t="s">
        <v>2913</v>
      </c>
      <c r="E7392" t="s">
        <v>2994</v>
      </c>
      <c r="F7392" t="s">
        <v>33990</v>
      </c>
      <c r="G7392" t="s">
        <v>2895</v>
      </c>
      <c r="H7392" t="s">
        <v>5503</v>
      </c>
      <c r="I7392" t="s">
        <v>2908</v>
      </c>
      <c r="J7392" t="s">
        <v>34156</v>
      </c>
      <c r="K7392" t="s">
        <v>2898</v>
      </c>
      <c r="L7392" t="s">
        <v>33992</v>
      </c>
      <c r="N7392" t="s">
        <v>6197</v>
      </c>
      <c r="O7392" t="s">
        <v>3368</v>
      </c>
      <c r="Q7392" t="s">
        <v>18342</v>
      </c>
      <c r="R7392" t="s">
        <v>24997</v>
      </c>
    </row>
    <row r="7393" spans="1:18" x14ac:dyDescent="0.25">
      <c r="A7393" t="s">
        <v>17082</v>
      </c>
      <c r="B7393" t="s">
        <v>17083</v>
      </c>
      <c r="C7393" t="s">
        <v>27113</v>
      </c>
      <c r="D7393" t="s">
        <v>2904</v>
      </c>
      <c r="E7393" t="s">
        <v>2969</v>
      </c>
      <c r="F7393" t="s">
        <v>26796</v>
      </c>
      <c r="G7393" t="s">
        <v>2895</v>
      </c>
      <c r="H7393" t="s">
        <v>2959</v>
      </c>
      <c r="I7393" t="s">
        <v>2908</v>
      </c>
      <c r="J7393" t="s">
        <v>29534</v>
      </c>
      <c r="K7393" t="s">
        <v>2898</v>
      </c>
      <c r="L7393" t="s">
        <v>23676</v>
      </c>
      <c r="N7393" t="s">
        <v>5081</v>
      </c>
      <c r="O7393" t="s">
        <v>5503</v>
      </c>
      <c r="Q7393" t="s">
        <v>17084</v>
      </c>
      <c r="R7393" t="s">
        <v>24288</v>
      </c>
    </row>
    <row r="7394" spans="1:18" x14ac:dyDescent="0.25">
      <c r="A7394" t="s">
        <v>19145</v>
      </c>
      <c r="B7394" t="s">
        <v>33048</v>
      </c>
      <c r="C7394" t="s">
        <v>19146</v>
      </c>
      <c r="D7394" t="s">
        <v>2993</v>
      </c>
      <c r="F7394" t="s">
        <v>2976</v>
      </c>
      <c r="G7394" t="s">
        <v>2895</v>
      </c>
      <c r="H7394" t="s">
        <v>4356</v>
      </c>
      <c r="I7394" t="s">
        <v>2908</v>
      </c>
      <c r="J7394" t="s">
        <v>19147</v>
      </c>
      <c r="K7394" t="s">
        <v>2939</v>
      </c>
      <c r="M7394" t="s">
        <v>4358</v>
      </c>
      <c r="Q7394" t="s">
        <v>19148</v>
      </c>
      <c r="R7394" t="s">
        <v>25052</v>
      </c>
    </row>
    <row r="7395" spans="1:18" x14ac:dyDescent="0.25">
      <c r="A7395" t="s">
        <v>7851</v>
      </c>
      <c r="B7395" t="s">
        <v>7852</v>
      </c>
      <c r="C7395" t="s">
        <v>7853</v>
      </c>
      <c r="D7395" t="s">
        <v>2892</v>
      </c>
      <c r="F7395" t="s">
        <v>2894</v>
      </c>
      <c r="G7395" t="s">
        <v>2895</v>
      </c>
      <c r="H7395" t="s">
        <v>4287</v>
      </c>
      <c r="I7395" t="s">
        <v>2897</v>
      </c>
      <c r="J7395" t="s">
        <v>7854</v>
      </c>
      <c r="K7395" t="s">
        <v>2939</v>
      </c>
      <c r="M7395" t="s">
        <v>4112</v>
      </c>
      <c r="O7395" t="s">
        <v>4289</v>
      </c>
      <c r="P7395" t="s">
        <v>25748</v>
      </c>
      <c r="Q7395" t="s">
        <v>7855</v>
      </c>
      <c r="R7395" t="s">
        <v>25010</v>
      </c>
    </row>
    <row r="7396" spans="1:18" x14ac:dyDescent="0.25">
      <c r="A7396" t="s">
        <v>13168</v>
      </c>
      <c r="B7396" t="s">
        <v>13169</v>
      </c>
      <c r="C7396" t="s">
        <v>3815</v>
      </c>
      <c r="D7396" t="s">
        <v>2904</v>
      </c>
      <c r="E7396" t="s">
        <v>2905</v>
      </c>
      <c r="F7396" t="s">
        <v>3007</v>
      </c>
      <c r="G7396" t="s">
        <v>2895</v>
      </c>
      <c r="H7396" t="s">
        <v>2930</v>
      </c>
      <c r="I7396" t="s">
        <v>2908</v>
      </c>
      <c r="J7396" t="s">
        <v>28990</v>
      </c>
      <c r="K7396" t="s">
        <v>2898</v>
      </c>
      <c r="L7396" t="s">
        <v>3008</v>
      </c>
      <c r="N7396" t="s">
        <v>2931</v>
      </c>
      <c r="O7396" t="s">
        <v>3366</v>
      </c>
      <c r="P7396" t="s">
        <v>34866</v>
      </c>
      <c r="Q7396" t="s">
        <v>3816</v>
      </c>
      <c r="R7396" t="s">
        <v>23757</v>
      </c>
    </row>
    <row r="7397" spans="1:18" x14ac:dyDescent="0.25">
      <c r="A7397" t="s">
        <v>5155</v>
      </c>
      <c r="B7397" t="s">
        <v>33666</v>
      </c>
      <c r="C7397" t="s">
        <v>14241</v>
      </c>
      <c r="D7397" t="s">
        <v>2913</v>
      </c>
      <c r="E7397" t="s">
        <v>2929</v>
      </c>
      <c r="F7397" t="s">
        <v>2894</v>
      </c>
      <c r="G7397" t="s">
        <v>2895</v>
      </c>
      <c r="H7397" t="s">
        <v>5542</v>
      </c>
      <c r="I7397" t="s">
        <v>2897</v>
      </c>
      <c r="J7397" t="s">
        <v>32251</v>
      </c>
      <c r="K7397" t="s">
        <v>2898</v>
      </c>
      <c r="P7397" t="s">
        <v>5156</v>
      </c>
      <c r="R7397" t="s">
        <v>23926</v>
      </c>
    </row>
    <row r="7398" spans="1:18" x14ac:dyDescent="0.25">
      <c r="A7398" t="s">
        <v>11875</v>
      </c>
      <c r="B7398" t="s">
        <v>11876</v>
      </c>
      <c r="C7398" t="s">
        <v>3948</v>
      </c>
      <c r="D7398" t="s">
        <v>2892</v>
      </c>
      <c r="E7398" t="s">
        <v>2893</v>
      </c>
      <c r="F7398" t="s">
        <v>3450</v>
      </c>
      <c r="G7398" t="s">
        <v>2895</v>
      </c>
      <c r="H7398" t="s">
        <v>3500</v>
      </c>
      <c r="I7398" t="s">
        <v>2897</v>
      </c>
      <c r="J7398" t="s">
        <v>29734</v>
      </c>
      <c r="K7398" t="s">
        <v>2898</v>
      </c>
      <c r="O7398" t="s">
        <v>3500</v>
      </c>
      <c r="P7398" t="s">
        <v>3949</v>
      </c>
      <c r="R7398" t="s">
        <v>24041</v>
      </c>
    </row>
    <row r="7399" spans="1:18" x14ac:dyDescent="0.25">
      <c r="A7399" t="s">
        <v>16285</v>
      </c>
      <c r="B7399" t="s">
        <v>35180</v>
      </c>
      <c r="C7399" t="s">
        <v>7327</v>
      </c>
      <c r="D7399" t="s">
        <v>2892</v>
      </c>
      <c r="E7399" t="s">
        <v>3466</v>
      </c>
      <c r="F7399" t="s">
        <v>3020</v>
      </c>
      <c r="G7399" t="s">
        <v>2895</v>
      </c>
      <c r="H7399" t="s">
        <v>2930</v>
      </c>
      <c r="I7399" t="s">
        <v>2908</v>
      </c>
      <c r="J7399" t="s">
        <v>29198</v>
      </c>
      <c r="K7399" t="s">
        <v>2898</v>
      </c>
      <c r="L7399" t="s">
        <v>6198</v>
      </c>
      <c r="N7399" t="s">
        <v>2960</v>
      </c>
      <c r="P7399" t="s">
        <v>35159</v>
      </c>
      <c r="Q7399" t="s">
        <v>7328</v>
      </c>
      <c r="R7399" t="s">
        <v>24080</v>
      </c>
    </row>
    <row r="7400" spans="1:18" x14ac:dyDescent="0.25">
      <c r="A7400" t="s">
        <v>16316</v>
      </c>
      <c r="B7400" t="s">
        <v>16317</v>
      </c>
      <c r="C7400" t="s">
        <v>34565</v>
      </c>
      <c r="D7400" t="s">
        <v>2892</v>
      </c>
      <c r="F7400" t="s">
        <v>34805</v>
      </c>
      <c r="G7400" t="s">
        <v>2895</v>
      </c>
      <c r="H7400" t="s">
        <v>13425</v>
      </c>
      <c r="I7400" t="s">
        <v>2908</v>
      </c>
      <c r="J7400" t="s">
        <v>16319</v>
      </c>
      <c r="K7400" t="s">
        <v>2939</v>
      </c>
      <c r="M7400" t="s">
        <v>34417</v>
      </c>
      <c r="O7400" t="s">
        <v>34431</v>
      </c>
      <c r="Q7400" t="s">
        <v>16318</v>
      </c>
      <c r="R7400" t="s">
        <v>23945</v>
      </c>
    </row>
    <row r="7401" spans="1:18" x14ac:dyDescent="0.25">
      <c r="A7401" t="s">
        <v>21176</v>
      </c>
      <c r="B7401" t="s">
        <v>33818</v>
      </c>
      <c r="C7401" t="s">
        <v>34073</v>
      </c>
      <c r="D7401" t="s">
        <v>2913</v>
      </c>
      <c r="E7401" t="s">
        <v>2929</v>
      </c>
      <c r="F7401" t="s">
        <v>34473</v>
      </c>
      <c r="G7401" t="s">
        <v>2895</v>
      </c>
      <c r="H7401" t="s">
        <v>2959</v>
      </c>
      <c r="I7401" t="s">
        <v>2908</v>
      </c>
      <c r="J7401" t="s">
        <v>33143</v>
      </c>
      <c r="K7401" t="s">
        <v>2898</v>
      </c>
      <c r="L7401" t="s">
        <v>33992</v>
      </c>
      <c r="N7401" t="s">
        <v>6197</v>
      </c>
      <c r="O7401" t="s">
        <v>3304</v>
      </c>
      <c r="Q7401" t="s">
        <v>21177</v>
      </c>
      <c r="R7401" t="s">
        <v>23717</v>
      </c>
    </row>
    <row r="7402" spans="1:18" x14ac:dyDescent="0.25">
      <c r="A7402" t="s">
        <v>10596</v>
      </c>
      <c r="B7402" t="s">
        <v>10597</v>
      </c>
      <c r="C7402" t="s">
        <v>10599</v>
      </c>
      <c r="D7402" t="s">
        <v>2904</v>
      </c>
      <c r="E7402" t="s">
        <v>2975</v>
      </c>
      <c r="F7402" t="s">
        <v>5003</v>
      </c>
      <c r="G7402" t="s">
        <v>2895</v>
      </c>
      <c r="H7402" t="s">
        <v>3510</v>
      </c>
      <c r="I7402" t="s">
        <v>2897</v>
      </c>
      <c r="J7402" t="s">
        <v>29601</v>
      </c>
      <c r="K7402" t="s">
        <v>2898</v>
      </c>
      <c r="L7402" t="s">
        <v>4315</v>
      </c>
      <c r="N7402" t="s">
        <v>3381</v>
      </c>
      <c r="O7402" t="s">
        <v>3366</v>
      </c>
      <c r="P7402" t="s">
        <v>26278</v>
      </c>
      <c r="Q7402" t="s">
        <v>10598</v>
      </c>
      <c r="R7402" t="s">
        <v>24560</v>
      </c>
    </row>
    <row r="7403" spans="1:18" x14ac:dyDescent="0.25">
      <c r="A7403" t="s">
        <v>6491</v>
      </c>
      <c r="B7403" t="s">
        <v>6492</v>
      </c>
      <c r="C7403" t="s">
        <v>6494</v>
      </c>
      <c r="D7403" t="s">
        <v>2904</v>
      </c>
      <c r="E7403" t="s">
        <v>2975</v>
      </c>
      <c r="F7403" t="s">
        <v>3386</v>
      </c>
      <c r="G7403" t="s">
        <v>2895</v>
      </c>
      <c r="H7403" t="s">
        <v>2930</v>
      </c>
      <c r="I7403" t="s">
        <v>2908</v>
      </c>
      <c r="J7403" t="s">
        <v>30830</v>
      </c>
      <c r="K7403" t="s">
        <v>2898</v>
      </c>
      <c r="L7403" t="s">
        <v>19167</v>
      </c>
      <c r="N7403" t="s">
        <v>3193</v>
      </c>
      <c r="Q7403" t="s">
        <v>6493</v>
      </c>
      <c r="R7403" t="s">
        <v>24390</v>
      </c>
    </row>
    <row r="7404" spans="1:18" x14ac:dyDescent="0.25">
      <c r="A7404" t="s">
        <v>9047</v>
      </c>
      <c r="B7404" t="s">
        <v>9048</v>
      </c>
      <c r="C7404" t="s">
        <v>9049</v>
      </c>
      <c r="D7404" t="s">
        <v>2892</v>
      </c>
      <c r="E7404" t="s">
        <v>2893</v>
      </c>
      <c r="F7404" t="s">
        <v>2894</v>
      </c>
      <c r="G7404" t="s">
        <v>2895</v>
      </c>
      <c r="H7404" t="s">
        <v>3500</v>
      </c>
      <c r="I7404" t="s">
        <v>2897</v>
      </c>
      <c r="J7404" t="s">
        <v>29552</v>
      </c>
      <c r="K7404" t="s">
        <v>2898</v>
      </c>
      <c r="O7404" t="s">
        <v>3500</v>
      </c>
      <c r="P7404" t="s">
        <v>9050</v>
      </c>
      <c r="R7404" t="s">
        <v>23780</v>
      </c>
    </row>
    <row r="7405" spans="1:18" x14ac:dyDescent="0.25">
      <c r="A7405" t="s">
        <v>12072</v>
      </c>
      <c r="B7405" t="s">
        <v>12073</v>
      </c>
      <c r="C7405" t="s">
        <v>12075</v>
      </c>
      <c r="D7405" t="s">
        <v>2904</v>
      </c>
      <c r="E7405" t="s">
        <v>2905</v>
      </c>
      <c r="F7405" t="s">
        <v>3139</v>
      </c>
      <c r="G7405" t="s">
        <v>2895</v>
      </c>
      <c r="H7405" t="s">
        <v>4843</v>
      </c>
      <c r="I7405" t="s">
        <v>2908</v>
      </c>
      <c r="J7405" t="s">
        <v>29440</v>
      </c>
      <c r="K7405" t="s">
        <v>2898</v>
      </c>
      <c r="L7405" t="s">
        <v>4844</v>
      </c>
      <c r="N7405" t="s">
        <v>4845</v>
      </c>
      <c r="O7405" t="s">
        <v>8837</v>
      </c>
      <c r="Q7405" t="s">
        <v>12074</v>
      </c>
      <c r="R7405" t="s">
        <v>25238</v>
      </c>
    </row>
    <row r="7406" spans="1:18" x14ac:dyDescent="0.25">
      <c r="A7406" t="s">
        <v>8778</v>
      </c>
      <c r="B7406" t="s">
        <v>8779</v>
      </c>
      <c r="C7406" t="s">
        <v>8780</v>
      </c>
      <c r="D7406" t="s">
        <v>2904</v>
      </c>
      <c r="E7406" t="s">
        <v>2975</v>
      </c>
      <c r="F7406" t="s">
        <v>2894</v>
      </c>
      <c r="G7406" t="s">
        <v>2895</v>
      </c>
      <c r="H7406" t="s">
        <v>2896</v>
      </c>
      <c r="I7406" t="s">
        <v>2897</v>
      </c>
      <c r="J7406" t="s">
        <v>31929</v>
      </c>
      <c r="K7406" t="s">
        <v>2898</v>
      </c>
      <c r="P7406" t="s">
        <v>8781</v>
      </c>
      <c r="R7406" t="s">
        <v>25003</v>
      </c>
    </row>
    <row r="7407" spans="1:18" x14ac:dyDescent="0.25">
      <c r="A7407" t="s">
        <v>20141</v>
      </c>
      <c r="B7407" t="s">
        <v>20142</v>
      </c>
      <c r="C7407" t="s">
        <v>20143</v>
      </c>
      <c r="D7407" t="s">
        <v>2904</v>
      </c>
      <c r="E7407" t="s">
        <v>2975</v>
      </c>
      <c r="F7407" t="s">
        <v>2970</v>
      </c>
      <c r="G7407" t="s">
        <v>2895</v>
      </c>
      <c r="H7407" t="s">
        <v>2959</v>
      </c>
      <c r="I7407" t="s">
        <v>2908</v>
      </c>
      <c r="J7407" t="s">
        <v>31844</v>
      </c>
      <c r="K7407" t="s">
        <v>2898</v>
      </c>
      <c r="L7407" t="s">
        <v>14362</v>
      </c>
      <c r="N7407" t="s">
        <v>2960</v>
      </c>
      <c r="Q7407" t="s">
        <v>20144</v>
      </c>
      <c r="R7407" t="s">
        <v>24685</v>
      </c>
    </row>
    <row r="7408" spans="1:18" x14ac:dyDescent="0.25">
      <c r="A7408" t="s">
        <v>18804</v>
      </c>
      <c r="B7408" t="s">
        <v>18805</v>
      </c>
      <c r="C7408" t="s">
        <v>18806</v>
      </c>
      <c r="D7408" t="s">
        <v>2892</v>
      </c>
      <c r="F7408" t="s">
        <v>3566</v>
      </c>
      <c r="G7408" t="s">
        <v>2895</v>
      </c>
      <c r="H7408" t="s">
        <v>12428</v>
      </c>
      <c r="I7408" t="s">
        <v>2897</v>
      </c>
      <c r="J7408" t="s">
        <v>5780</v>
      </c>
      <c r="K7408" t="s">
        <v>2939</v>
      </c>
      <c r="M7408" t="s">
        <v>3810</v>
      </c>
      <c r="Q7408" t="s">
        <v>18807</v>
      </c>
      <c r="R7408" t="s">
        <v>23767</v>
      </c>
    </row>
    <row r="7409" spans="1:18" x14ac:dyDescent="0.25">
      <c r="A7409" t="s">
        <v>13333</v>
      </c>
      <c r="B7409" t="s">
        <v>13334</v>
      </c>
      <c r="C7409" t="s">
        <v>13335</v>
      </c>
      <c r="D7409" t="s">
        <v>2913</v>
      </c>
      <c r="E7409" t="s">
        <v>2929</v>
      </c>
      <c r="F7409" t="s">
        <v>2999</v>
      </c>
      <c r="G7409" t="s">
        <v>2895</v>
      </c>
      <c r="H7409" t="s">
        <v>2930</v>
      </c>
      <c r="I7409" t="s">
        <v>2908</v>
      </c>
      <c r="J7409" t="s">
        <v>29573</v>
      </c>
      <c r="K7409" t="s">
        <v>2898</v>
      </c>
      <c r="L7409" t="s">
        <v>26293</v>
      </c>
      <c r="N7409" t="s">
        <v>2931</v>
      </c>
      <c r="P7409" t="s">
        <v>29574</v>
      </c>
      <c r="Q7409" t="s">
        <v>13336</v>
      </c>
      <c r="R7409" t="s">
        <v>24318</v>
      </c>
    </row>
    <row r="7410" spans="1:18" x14ac:dyDescent="0.25">
      <c r="A7410" t="s">
        <v>8179</v>
      </c>
      <c r="B7410" t="s">
        <v>8180</v>
      </c>
      <c r="C7410" t="s">
        <v>8181</v>
      </c>
      <c r="D7410" t="s">
        <v>2892</v>
      </c>
      <c r="E7410" t="s">
        <v>2965</v>
      </c>
      <c r="F7410" t="s">
        <v>2894</v>
      </c>
      <c r="G7410" t="s">
        <v>2895</v>
      </c>
      <c r="H7410" t="s">
        <v>2896</v>
      </c>
      <c r="I7410" t="s">
        <v>2897</v>
      </c>
      <c r="J7410" t="s">
        <v>29132</v>
      </c>
      <c r="K7410" t="s">
        <v>2898</v>
      </c>
      <c r="P7410" t="s">
        <v>24051</v>
      </c>
      <c r="R7410" t="s">
        <v>24052</v>
      </c>
    </row>
    <row r="7411" spans="1:18" x14ac:dyDescent="0.25">
      <c r="A7411" t="s">
        <v>3078</v>
      </c>
      <c r="B7411" t="s">
        <v>3079</v>
      </c>
      <c r="C7411" t="s">
        <v>18067</v>
      </c>
      <c r="D7411" t="s">
        <v>2993</v>
      </c>
      <c r="E7411" t="s">
        <v>3081</v>
      </c>
      <c r="F7411" t="s">
        <v>3590</v>
      </c>
      <c r="G7411" t="s">
        <v>2895</v>
      </c>
      <c r="H7411" t="s">
        <v>2937</v>
      </c>
      <c r="I7411" t="s">
        <v>2908</v>
      </c>
      <c r="J7411" t="s">
        <v>30318</v>
      </c>
      <c r="K7411" t="s">
        <v>2898</v>
      </c>
      <c r="L7411" t="s">
        <v>10023</v>
      </c>
      <c r="N7411" t="s">
        <v>10024</v>
      </c>
      <c r="O7411" t="s">
        <v>4446</v>
      </c>
      <c r="P7411" t="s">
        <v>34059</v>
      </c>
      <c r="R7411" t="s">
        <v>23720</v>
      </c>
    </row>
    <row r="7412" spans="1:18" x14ac:dyDescent="0.25">
      <c r="A7412" t="s">
        <v>13358</v>
      </c>
      <c r="B7412" t="s">
        <v>13359</v>
      </c>
      <c r="C7412" t="s">
        <v>5342</v>
      </c>
      <c r="D7412" t="s">
        <v>2892</v>
      </c>
      <c r="E7412" t="s">
        <v>2965</v>
      </c>
      <c r="F7412" t="s">
        <v>2894</v>
      </c>
      <c r="G7412" t="s">
        <v>2895</v>
      </c>
      <c r="H7412" t="s">
        <v>2896</v>
      </c>
      <c r="I7412" t="s">
        <v>2897</v>
      </c>
      <c r="J7412" t="s">
        <v>30085</v>
      </c>
      <c r="K7412" t="s">
        <v>2898</v>
      </c>
      <c r="P7412" t="s">
        <v>5343</v>
      </c>
      <c r="R7412" t="s">
        <v>23749</v>
      </c>
    </row>
    <row r="7413" spans="1:18" x14ac:dyDescent="0.25">
      <c r="A7413" t="s">
        <v>23418</v>
      </c>
      <c r="B7413" t="s">
        <v>23419</v>
      </c>
      <c r="C7413" t="s">
        <v>34645</v>
      </c>
      <c r="D7413" t="s">
        <v>2904</v>
      </c>
      <c r="E7413" t="s">
        <v>2975</v>
      </c>
      <c r="F7413" t="s">
        <v>34820</v>
      </c>
      <c r="G7413" t="s">
        <v>2895</v>
      </c>
      <c r="H7413" t="s">
        <v>5503</v>
      </c>
      <c r="I7413" t="s">
        <v>2908</v>
      </c>
      <c r="J7413" t="s">
        <v>34646</v>
      </c>
      <c r="K7413" t="s">
        <v>2898</v>
      </c>
      <c r="L7413" t="s">
        <v>34509</v>
      </c>
      <c r="N7413" t="s">
        <v>6197</v>
      </c>
      <c r="O7413" t="s">
        <v>33575</v>
      </c>
      <c r="Q7413" t="s">
        <v>26307</v>
      </c>
      <c r="R7413" t="s">
        <v>23765</v>
      </c>
    </row>
    <row r="7414" spans="1:18" x14ac:dyDescent="0.25">
      <c r="A7414" t="s">
        <v>8535</v>
      </c>
      <c r="B7414" t="s">
        <v>31054</v>
      </c>
      <c r="C7414" t="s">
        <v>8536</v>
      </c>
      <c r="D7414" t="s">
        <v>2892</v>
      </c>
      <c r="F7414" t="s">
        <v>8537</v>
      </c>
      <c r="G7414" t="s">
        <v>2895</v>
      </c>
      <c r="H7414" t="s">
        <v>4064</v>
      </c>
      <c r="I7414" t="s">
        <v>2908</v>
      </c>
      <c r="J7414" t="s">
        <v>8538</v>
      </c>
      <c r="K7414" t="s">
        <v>2939</v>
      </c>
      <c r="M7414" t="s">
        <v>2940</v>
      </c>
      <c r="O7414" t="s">
        <v>8539</v>
      </c>
      <c r="Q7414" t="s">
        <v>8540</v>
      </c>
      <c r="R7414" t="s">
        <v>24271</v>
      </c>
    </row>
    <row r="7415" spans="1:18" x14ac:dyDescent="0.25">
      <c r="A7415" t="s">
        <v>15975</v>
      </c>
      <c r="B7415" t="s">
        <v>15976</v>
      </c>
      <c r="C7415" t="s">
        <v>34522</v>
      </c>
      <c r="D7415" t="s">
        <v>2892</v>
      </c>
      <c r="E7415" t="s">
        <v>3509</v>
      </c>
      <c r="F7415" t="s">
        <v>34805</v>
      </c>
      <c r="G7415" t="s">
        <v>2895</v>
      </c>
      <c r="H7415" t="s">
        <v>5503</v>
      </c>
      <c r="I7415" t="s">
        <v>2908</v>
      </c>
      <c r="J7415" t="s">
        <v>32501</v>
      </c>
      <c r="K7415" t="s">
        <v>2898</v>
      </c>
      <c r="L7415" t="s">
        <v>9372</v>
      </c>
      <c r="N7415" t="s">
        <v>6197</v>
      </c>
      <c r="O7415" t="s">
        <v>34708</v>
      </c>
      <c r="Q7415" t="s">
        <v>15977</v>
      </c>
      <c r="R7415" t="s">
        <v>23769</v>
      </c>
    </row>
    <row r="7416" spans="1:18" x14ac:dyDescent="0.25">
      <c r="A7416" t="s">
        <v>6544</v>
      </c>
      <c r="B7416" t="s">
        <v>6545</v>
      </c>
      <c r="C7416" t="s">
        <v>25648</v>
      </c>
      <c r="D7416" t="s">
        <v>2904</v>
      </c>
      <c r="F7416" t="s">
        <v>25628</v>
      </c>
      <c r="G7416" t="s">
        <v>2895</v>
      </c>
      <c r="H7416" t="s">
        <v>25649</v>
      </c>
      <c r="I7416" t="s">
        <v>2908</v>
      </c>
      <c r="J7416" t="s">
        <v>6547</v>
      </c>
      <c r="K7416" t="s">
        <v>2939</v>
      </c>
      <c r="M7416" t="s">
        <v>25650</v>
      </c>
      <c r="O7416" t="s">
        <v>25790</v>
      </c>
      <c r="Q7416" t="s">
        <v>6546</v>
      </c>
      <c r="R7416" t="s">
        <v>25651</v>
      </c>
    </row>
    <row r="7417" spans="1:18" x14ac:dyDescent="0.25">
      <c r="A7417" t="s">
        <v>12372</v>
      </c>
      <c r="B7417" t="s">
        <v>12373</v>
      </c>
      <c r="C7417" t="s">
        <v>12374</v>
      </c>
      <c r="D7417" t="s">
        <v>2892</v>
      </c>
      <c r="E7417" t="s">
        <v>3222</v>
      </c>
      <c r="F7417" t="s">
        <v>12375</v>
      </c>
      <c r="G7417" t="s">
        <v>2895</v>
      </c>
      <c r="H7417" t="s">
        <v>3075</v>
      </c>
      <c r="I7417" t="s">
        <v>2908</v>
      </c>
      <c r="J7417" t="s">
        <v>32183</v>
      </c>
      <c r="K7417" t="s">
        <v>2898</v>
      </c>
      <c r="L7417" t="s">
        <v>4454</v>
      </c>
      <c r="N7417" t="s">
        <v>3193</v>
      </c>
      <c r="O7417" t="s">
        <v>3251</v>
      </c>
      <c r="R7417" t="s">
        <v>24178</v>
      </c>
    </row>
    <row r="7418" spans="1:18" x14ac:dyDescent="0.25">
      <c r="A7418" t="s">
        <v>19059</v>
      </c>
      <c r="B7418" t="s">
        <v>16830</v>
      </c>
      <c r="C7418" t="s">
        <v>16833</v>
      </c>
      <c r="D7418" t="s">
        <v>2913</v>
      </c>
      <c r="E7418" t="s">
        <v>2914</v>
      </c>
      <c r="F7418" t="s">
        <v>2894</v>
      </c>
      <c r="G7418" t="s">
        <v>2895</v>
      </c>
      <c r="H7418" t="s">
        <v>16832</v>
      </c>
      <c r="I7418" t="s">
        <v>2897</v>
      </c>
      <c r="J7418" t="s">
        <v>31897</v>
      </c>
      <c r="K7418" t="s">
        <v>2898</v>
      </c>
      <c r="L7418" t="s">
        <v>19060</v>
      </c>
      <c r="N7418" t="s">
        <v>19061</v>
      </c>
      <c r="P7418" t="s">
        <v>16831</v>
      </c>
      <c r="Q7418" t="s">
        <v>19062</v>
      </c>
      <c r="R7418" t="s">
        <v>23723</v>
      </c>
    </row>
    <row r="7419" spans="1:18" x14ac:dyDescent="0.25">
      <c r="A7419" t="s">
        <v>17764</v>
      </c>
      <c r="B7419" t="s">
        <v>33662</v>
      </c>
      <c r="C7419" t="s">
        <v>15251</v>
      </c>
      <c r="D7419" t="s">
        <v>2993</v>
      </c>
      <c r="E7419" t="s">
        <v>3286</v>
      </c>
      <c r="F7419" t="s">
        <v>3100</v>
      </c>
      <c r="G7419" t="s">
        <v>2895</v>
      </c>
      <c r="H7419" t="s">
        <v>2930</v>
      </c>
      <c r="I7419" t="s">
        <v>2908</v>
      </c>
      <c r="J7419" t="s">
        <v>29388</v>
      </c>
      <c r="K7419" t="s">
        <v>2898</v>
      </c>
      <c r="L7419" t="s">
        <v>15216</v>
      </c>
      <c r="N7419" t="s">
        <v>2931</v>
      </c>
      <c r="P7419" t="s">
        <v>29389</v>
      </c>
      <c r="Q7419" t="s">
        <v>15252</v>
      </c>
      <c r="R7419" t="s">
        <v>23726</v>
      </c>
    </row>
    <row r="7420" spans="1:18" x14ac:dyDescent="0.25">
      <c r="A7420" t="s">
        <v>14730</v>
      </c>
      <c r="B7420" t="s">
        <v>14731</v>
      </c>
      <c r="C7420" t="s">
        <v>32559</v>
      </c>
      <c r="D7420" t="s">
        <v>2904</v>
      </c>
      <c r="F7420" t="s">
        <v>28945</v>
      </c>
      <c r="G7420" t="s">
        <v>2895</v>
      </c>
      <c r="H7420" t="s">
        <v>23299</v>
      </c>
      <c r="I7420" t="s">
        <v>2908</v>
      </c>
      <c r="J7420" t="s">
        <v>14733</v>
      </c>
      <c r="K7420" t="s">
        <v>2939</v>
      </c>
      <c r="M7420" t="s">
        <v>29122</v>
      </c>
      <c r="O7420" t="s">
        <v>29123</v>
      </c>
      <c r="Q7420" t="s">
        <v>14732</v>
      </c>
      <c r="R7420" t="s">
        <v>32560</v>
      </c>
    </row>
    <row r="7421" spans="1:18" x14ac:dyDescent="0.25">
      <c r="A7421" t="s">
        <v>3960</v>
      </c>
      <c r="B7421" t="s">
        <v>3960</v>
      </c>
      <c r="C7421" t="s">
        <v>27886</v>
      </c>
      <c r="D7421" t="s">
        <v>2904</v>
      </c>
      <c r="E7421" t="s">
        <v>2905</v>
      </c>
      <c r="F7421" t="s">
        <v>27394</v>
      </c>
      <c r="G7421" t="s">
        <v>2895</v>
      </c>
      <c r="H7421" t="s">
        <v>3249</v>
      </c>
      <c r="I7421" t="s">
        <v>2908</v>
      </c>
      <c r="J7421" t="s">
        <v>32586</v>
      </c>
      <c r="K7421" t="s">
        <v>2898</v>
      </c>
      <c r="L7421" t="s">
        <v>26342</v>
      </c>
      <c r="N7421" t="s">
        <v>2896</v>
      </c>
      <c r="O7421" t="s">
        <v>11814</v>
      </c>
      <c r="Q7421" t="s">
        <v>27887</v>
      </c>
      <c r="R7421" t="s">
        <v>27888</v>
      </c>
    </row>
    <row r="7422" spans="1:18" x14ac:dyDescent="0.25">
      <c r="A7422" t="s">
        <v>11381</v>
      </c>
      <c r="B7422" t="s">
        <v>11382</v>
      </c>
      <c r="C7422" t="s">
        <v>26024</v>
      </c>
      <c r="D7422" t="s">
        <v>2904</v>
      </c>
      <c r="F7422" t="s">
        <v>25968</v>
      </c>
      <c r="G7422" t="s">
        <v>2895</v>
      </c>
      <c r="H7422" t="s">
        <v>26010</v>
      </c>
      <c r="I7422" t="s">
        <v>2908</v>
      </c>
      <c r="J7422" t="s">
        <v>8323</v>
      </c>
      <c r="K7422" t="s">
        <v>2939</v>
      </c>
      <c r="M7422" t="s">
        <v>25997</v>
      </c>
      <c r="O7422" t="s">
        <v>26012</v>
      </c>
      <c r="Q7422" t="s">
        <v>8322</v>
      </c>
      <c r="R7422" t="s">
        <v>23757</v>
      </c>
    </row>
    <row r="7423" spans="1:18" x14ac:dyDescent="0.25">
      <c r="A7423" t="s">
        <v>10436</v>
      </c>
      <c r="B7423" t="s">
        <v>33964</v>
      </c>
      <c r="C7423" t="s">
        <v>10437</v>
      </c>
      <c r="D7423" t="s">
        <v>2922</v>
      </c>
      <c r="E7423" t="s">
        <v>2994</v>
      </c>
      <c r="F7423" t="s">
        <v>2915</v>
      </c>
      <c r="G7423" t="s">
        <v>2895</v>
      </c>
      <c r="H7423" t="s">
        <v>10280</v>
      </c>
      <c r="I7423" t="s">
        <v>2897</v>
      </c>
      <c r="J7423" t="s">
        <v>31921</v>
      </c>
      <c r="K7423" t="s">
        <v>2898</v>
      </c>
      <c r="L7423" t="s">
        <v>9621</v>
      </c>
      <c r="N7423" t="s">
        <v>10281</v>
      </c>
      <c r="P7423" t="s">
        <v>33514</v>
      </c>
      <c r="Q7423" t="s">
        <v>10438</v>
      </c>
      <c r="R7423" t="s">
        <v>25004</v>
      </c>
    </row>
    <row r="7424" spans="1:18" x14ac:dyDescent="0.25">
      <c r="A7424" t="s">
        <v>15858</v>
      </c>
      <c r="B7424" t="s">
        <v>15859</v>
      </c>
      <c r="C7424" t="s">
        <v>15860</v>
      </c>
      <c r="D7424" t="s">
        <v>2922</v>
      </c>
      <c r="E7424" t="s">
        <v>2923</v>
      </c>
      <c r="F7424" t="s">
        <v>2894</v>
      </c>
      <c r="G7424" t="s">
        <v>2895</v>
      </c>
      <c r="H7424" t="s">
        <v>2896</v>
      </c>
      <c r="I7424" t="s">
        <v>2897</v>
      </c>
      <c r="J7424" t="s">
        <v>30558</v>
      </c>
      <c r="K7424" t="s">
        <v>2898</v>
      </c>
      <c r="P7424" t="s">
        <v>15861</v>
      </c>
      <c r="Q7424" t="s">
        <v>15862</v>
      </c>
      <c r="R7424" t="s">
        <v>25384</v>
      </c>
    </row>
    <row r="7425" spans="1:18" x14ac:dyDescent="0.25">
      <c r="A7425" t="s">
        <v>10052</v>
      </c>
      <c r="B7425" t="s">
        <v>10053</v>
      </c>
      <c r="C7425" t="s">
        <v>10054</v>
      </c>
      <c r="D7425" t="s">
        <v>2904</v>
      </c>
      <c r="E7425" t="s">
        <v>2975</v>
      </c>
      <c r="F7425" t="s">
        <v>2894</v>
      </c>
      <c r="G7425" t="s">
        <v>2895</v>
      </c>
      <c r="H7425" t="s">
        <v>3510</v>
      </c>
      <c r="I7425" t="s">
        <v>2897</v>
      </c>
      <c r="J7425" t="s">
        <v>29295</v>
      </c>
      <c r="K7425" t="s">
        <v>2898</v>
      </c>
      <c r="L7425" t="s">
        <v>4164</v>
      </c>
      <c r="N7425" t="s">
        <v>3381</v>
      </c>
      <c r="P7425" t="s">
        <v>26279</v>
      </c>
      <c r="Q7425" t="s">
        <v>10055</v>
      </c>
      <c r="R7425" t="s">
        <v>23746</v>
      </c>
    </row>
    <row r="7426" spans="1:18" x14ac:dyDescent="0.25">
      <c r="A7426" t="s">
        <v>11072</v>
      </c>
      <c r="B7426" t="s">
        <v>11073</v>
      </c>
      <c r="C7426" t="s">
        <v>11074</v>
      </c>
      <c r="D7426" t="s">
        <v>2922</v>
      </c>
      <c r="E7426" t="s">
        <v>4523</v>
      </c>
      <c r="F7426" t="s">
        <v>2945</v>
      </c>
      <c r="G7426" t="s">
        <v>2895</v>
      </c>
      <c r="H7426" t="s">
        <v>2959</v>
      </c>
      <c r="I7426" t="s">
        <v>2908</v>
      </c>
      <c r="J7426" t="s">
        <v>30813</v>
      </c>
      <c r="K7426" t="s">
        <v>2898</v>
      </c>
      <c r="L7426" t="s">
        <v>4524</v>
      </c>
      <c r="N7426" t="s">
        <v>2960</v>
      </c>
      <c r="R7426" t="s">
        <v>23804</v>
      </c>
    </row>
    <row r="7427" spans="1:18" x14ac:dyDescent="0.25">
      <c r="A7427" t="s">
        <v>15290</v>
      </c>
      <c r="B7427" t="s">
        <v>15291</v>
      </c>
      <c r="C7427" t="s">
        <v>15292</v>
      </c>
      <c r="D7427" t="s">
        <v>2904</v>
      </c>
      <c r="F7427" t="s">
        <v>3450</v>
      </c>
      <c r="G7427" t="s">
        <v>2895</v>
      </c>
      <c r="H7427" t="s">
        <v>5127</v>
      </c>
      <c r="I7427" t="s">
        <v>2897</v>
      </c>
      <c r="J7427" t="s">
        <v>15293</v>
      </c>
      <c r="K7427" t="s">
        <v>2939</v>
      </c>
      <c r="M7427" t="s">
        <v>4603</v>
      </c>
      <c r="Q7427" t="s">
        <v>15294</v>
      </c>
      <c r="R7427" t="s">
        <v>23767</v>
      </c>
    </row>
    <row r="7428" spans="1:18" x14ac:dyDescent="0.25">
      <c r="A7428" t="s">
        <v>13353</v>
      </c>
      <c r="B7428" t="s">
        <v>13354</v>
      </c>
      <c r="C7428" t="s">
        <v>4194</v>
      </c>
      <c r="D7428" t="s">
        <v>2892</v>
      </c>
      <c r="E7428" t="s">
        <v>2965</v>
      </c>
      <c r="F7428" t="s">
        <v>2894</v>
      </c>
      <c r="G7428" t="s">
        <v>2895</v>
      </c>
      <c r="H7428" t="s">
        <v>2896</v>
      </c>
      <c r="I7428" t="s">
        <v>2897</v>
      </c>
      <c r="J7428" t="s">
        <v>29174</v>
      </c>
      <c r="K7428" t="s">
        <v>2898</v>
      </c>
      <c r="P7428" t="s">
        <v>24006</v>
      </c>
      <c r="R7428" t="s">
        <v>24007</v>
      </c>
    </row>
    <row r="7429" spans="1:18" x14ac:dyDescent="0.25">
      <c r="A7429" t="s">
        <v>17743</v>
      </c>
      <c r="B7429" t="s">
        <v>17744</v>
      </c>
      <c r="C7429" t="s">
        <v>17745</v>
      </c>
      <c r="D7429" t="s">
        <v>2892</v>
      </c>
      <c r="F7429" t="s">
        <v>2894</v>
      </c>
      <c r="G7429" t="s">
        <v>2895</v>
      </c>
      <c r="H7429" t="s">
        <v>17746</v>
      </c>
      <c r="I7429" t="s">
        <v>2897</v>
      </c>
      <c r="J7429" t="s">
        <v>17747</v>
      </c>
      <c r="K7429" t="s">
        <v>2939</v>
      </c>
      <c r="Q7429" t="s">
        <v>17748</v>
      </c>
      <c r="R7429" t="s">
        <v>23998</v>
      </c>
    </row>
    <row r="7430" spans="1:18" x14ac:dyDescent="0.25">
      <c r="A7430" t="s">
        <v>3854</v>
      </c>
      <c r="B7430" t="s">
        <v>3855</v>
      </c>
      <c r="C7430" t="s">
        <v>3856</v>
      </c>
      <c r="D7430" t="s">
        <v>2904</v>
      </c>
      <c r="F7430" t="s">
        <v>2894</v>
      </c>
      <c r="G7430" t="s">
        <v>2895</v>
      </c>
      <c r="H7430" t="s">
        <v>3857</v>
      </c>
      <c r="I7430" t="s">
        <v>2897</v>
      </c>
      <c r="J7430" t="s">
        <v>3858</v>
      </c>
      <c r="K7430" t="s">
        <v>2939</v>
      </c>
      <c r="R7430" t="s">
        <v>24477</v>
      </c>
    </row>
    <row r="7431" spans="1:18" x14ac:dyDescent="0.25">
      <c r="A7431" t="s">
        <v>19574</v>
      </c>
      <c r="B7431" t="s">
        <v>19575</v>
      </c>
      <c r="C7431" t="s">
        <v>19577</v>
      </c>
      <c r="D7431" t="s">
        <v>2904</v>
      </c>
      <c r="E7431" t="s">
        <v>2975</v>
      </c>
      <c r="F7431" t="s">
        <v>24168</v>
      </c>
      <c r="G7431" t="s">
        <v>2895</v>
      </c>
      <c r="H7431" t="s">
        <v>3366</v>
      </c>
      <c r="I7431" t="s">
        <v>2908</v>
      </c>
      <c r="J7431" t="s">
        <v>32146</v>
      </c>
      <c r="K7431" t="s">
        <v>2898</v>
      </c>
      <c r="L7431" t="s">
        <v>6927</v>
      </c>
      <c r="N7431" t="s">
        <v>3193</v>
      </c>
      <c r="O7431" t="s">
        <v>9993</v>
      </c>
      <c r="Q7431" t="s">
        <v>19576</v>
      </c>
      <c r="R7431" t="s">
        <v>23752</v>
      </c>
    </row>
    <row r="7432" spans="1:18" x14ac:dyDescent="0.25">
      <c r="A7432" t="s">
        <v>19741</v>
      </c>
      <c r="B7432" t="s">
        <v>19742</v>
      </c>
      <c r="C7432" t="s">
        <v>19743</v>
      </c>
      <c r="D7432" t="s">
        <v>2922</v>
      </c>
      <c r="E7432" t="s">
        <v>2914</v>
      </c>
      <c r="F7432" t="s">
        <v>2894</v>
      </c>
      <c r="G7432" t="s">
        <v>3161</v>
      </c>
      <c r="I7432" t="s">
        <v>2897</v>
      </c>
      <c r="J7432" t="s">
        <v>30326</v>
      </c>
      <c r="K7432" t="s">
        <v>2898</v>
      </c>
      <c r="R7432" t="s">
        <v>23826</v>
      </c>
    </row>
    <row r="7433" spans="1:18" x14ac:dyDescent="0.25">
      <c r="A7433" t="s">
        <v>10840</v>
      </c>
      <c r="B7433" t="s">
        <v>10841</v>
      </c>
      <c r="C7433" t="s">
        <v>7991</v>
      </c>
      <c r="D7433" t="s">
        <v>2904</v>
      </c>
      <c r="E7433" t="s">
        <v>2905</v>
      </c>
      <c r="F7433" t="s">
        <v>2894</v>
      </c>
      <c r="G7433" t="s">
        <v>2895</v>
      </c>
      <c r="H7433" t="s">
        <v>3171</v>
      </c>
      <c r="I7433" t="s">
        <v>2897</v>
      </c>
      <c r="J7433" t="s">
        <v>30705</v>
      </c>
      <c r="K7433" t="s">
        <v>2898</v>
      </c>
      <c r="O7433" t="s">
        <v>3171</v>
      </c>
      <c r="P7433" t="s">
        <v>7992</v>
      </c>
      <c r="R7433" t="s">
        <v>25092</v>
      </c>
    </row>
    <row r="7434" spans="1:18" x14ac:dyDescent="0.25">
      <c r="A7434" t="s">
        <v>22213</v>
      </c>
      <c r="B7434" t="s">
        <v>22214</v>
      </c>
      <c r="C7434" t="s">
        <v>30156</v>
      </c>
      <c r="D7434" t="s">
        <v>2892</v>
      </c>
      <c r="E7434" t="s">
        <v>3565</v>
      </c>
      <c r="F7434" t="s">
        <v>29065</v>
      </c>
      <c r="G7434" t="s">
        <v>2895</v>
      </c>
      <c r="H7434" t="s">
        <v>3075</v>
      </c>
      <c r="I7434" t="s">
        <v>2908</v>
      </c>
      <c r="J7434" t="s">
        <v>30157</v>
      </c>
      <c r="K7434" t="s">
        <v>2898</v>
      </c>
      <c r="L7434" t="s">
        <v>23323</v>
      </c>
      <c r="N7434" t="s">
        <v>6197</v>
      </c>
      <c r="O7434" t="s">
        <v>3304</v>
      </c>
      <c r="Q7434" t="s">
        <v>22215</v>
      </c>
      <c r="R7434" t="s">
        <v>23766</v>
      </c>
    </row>
    <row r="7435" spans="1:18" x14ac:dyDescent="0.25">
      <c r="A7435" t="s">
        <v>23553</v>
      </c>
      <c r="B7435" t="s">
        <v>23554</v>
      </c>
      <c r="C7435" t="s">
        <v>3960</v>
      </c>
      <c r="D7435" t="s">
        <v>3960</v>
      </c>
      <c r="E7435" t="s">
        <v>3960</v>
      </c>
      <c r="F7435" t="s">
        <v>3100</v>
      </c>
      <c r="G7435" t="s">
        <v>3960</v>
      </c>
      <c r="H7435" t="s">
        <v>3960</v>
      </c>
      <c r="I7435" t="s">
        <v>3960</v>
      </c>
      <c r="J7435" t="s">
        <v>3960</v>
      </c>
      <c r="K7435" t="s">
        <v>3960</v>
      </c>
      <c r="L7435" t="s">
        <v>3960</v>
      </c>
      <c r="M7435" t="s">
        <v>3960</v>
      </c>
      <c r="N7435" t="s">
        <v>3960</v>
      </c>
      <c r="O7435" t="s">
        <v>3960</v>
      </c>
      <c r="P7435" t="s">
        <v>3960</v>
      </c>
      <c r="Q7435" t="s">
        <v>3960</v>
      </c>
    </row>
    <row r="7436" spans="1:18" x14ac:dyDescent="0.25">
      <c r="A7436" t="s">
        <v>21929</v>
      </c>
      <c r="B7436" t="s">
        <v>21930</v>
      </c>
      <c r="C7436" t="s">
        <v>21931</v>
      </c>
      <c r="D7436" t="s">
        <v>2904</v>
      </c>
      <c r="F7436" t="s">
        <v>3240</v>
      </c>
      <c r="G7436" t="s">
        <v>2895</v>
      </c>
      <c r="H7436" t="s">
        <v>5424</v>
      </c>
      <c r="I7436" t="s">
        <v>2897</v>
      </c>
      <c r="J7436" t="s">
        <v>21932</v>
      </c>
      <c r="K7436" t="s">
        <v>2939</v>
      </c>
      <c r="R7436" t="s">
        <v>23722</v>
      </c>
    </row>
    <row r="7437" spans="1:18" x14ac:dyDescent="0.25">
      <c r="A7437" t="s">
        <v>14852</v>
      </c>
      <c r="B7437" t="s">
        <v>14853</v>
      </c>
      <c r="C7437" t="s">
        <v>5744</v>
      </c>
      <c r="D7437" t="s">
        <v>2904</v>
      </c>
      <c r="E7437" t="s">
        <v>2905</v>
      </c>
      <c r="F7437" t="s">
        <v>2924</v>
      </c>
      <c r="G7437" t="s">
        <v>2895</v>
      </c>
      <c r="H7437" t="s">
        <v>3076</v>
      </c>
      <c r="I7437" t="s">
        <v>2897</v>
      </c>
      <c r="J7437" t="s">
        <v>29408</v>
      </c>
      <c r="K7437" t="s">
        <v>2898</v>
      </c>
      <c r="O7437" t="s">
        <v>3076</v>
      </c>
      <c r="R7437" t="s">
        <v>23717</v>
      </c>
    </row>
    <row r="7438" spans="1:18" x14ac:dyDescent="0.25">
      <c r="A7438" t="s">
        <v>21588</v>
      </c>
      <c r="B7438" t="s">
        <v>30752</v>
      </c>
      <c r="C7438" t="s">
        <v>21589</v>
      </c>
      <c r="D7438" t="s">
        <v>2993</v>
      </c>
      <c r="F7438" t="s">
        <v>3566</v>
      </c>
      <c r="G7438" t="s">
        <v>2895</v>
      </c>
      <c r="H7438" t="s">
        <v>3808</v>
      </c>
      <c r="I7438" t="s">
        <v>2897</v>
      </c>
      <c r="J7438" t="s">
        <v>21590</v>
      </c>
      <c r="K7438" t="s">
        <v>2939</v>
      </c>
      <c r="M7438" t="s">
        <v>3810</v>
      </c>
      <c r="P7438" t="s">
        <v>34327</v>
      </c>
      <c r="Q7438" t="s">
        <v>21591</v>
      </c>
      <c r="R7438" t="s">
        <v>24790</v>
      </c>
    </row>
    <row r="7439" spans="1:18" x14ac:dyDescent="0.25">
      <c r="A7439" t="s">
        <v>6919</v>
      </c>
      <c r="B7439" t="s">
        <v>6920</v>
      </c>
      <c r="C7439" t="s">
        <v>6480</v>
      </c>
      <c r="D7439" t="s">
        <v>2892</v>
      </c>
      <c r="E7439" t="s">
        <v>2893</v>
      </c>
      <c r="F7439" t="s">
        <v>2894</v>
      </c>
      <c r="G7439" t="s">
        <v>2895</v>
      </c>
      <c r="H7439" t="s">
        <v>2896</v>
      </c>
      <c r="I7439" t="s">
        <v>2897</v>
      </c>
      <c r="J7439" t="s">
        <v>29582</v>
      </c>
      <c r="K7439" t="s">
        <v>2898</v>
      </c>
      <c r="P7439" t="s">
        <v>6481</v>
      </c>
      <c r="Q7439" t="s">
        <v>6482</v>
      </c>
      <c r="R7439" t="s">
        <v>24106</v>
      </c>
    </row>
    <row r="7440" spans="1:18" x14ac:dyDescent="0.25">
      <c r="A7440" t="s">
        <v>10446</v>
      </c>
      <c r="B7440" t="s">
        <v>32801</v>
      </c>
      <c r="C7440" t="s">
        <v>10447</v>
      </c>
      <c r="D7440" t="s">
        <v>2993</v>
      </c>
      <c r="F7440" t="s">
        <v>4864</v>
      </c>
      <c r="G7440" t="s">
        <v>2895</v>
      </c>
      <c r="H7440" t="s">
        <v>3541</v>
      </c>
      <c r="I7440" t="s">
        <v>2897</v>
      </c>
      <c r="J7440" t="s">
        <v>10448</v>
      </c>
      <c r="K7440" t="s">
        <v>2939</v>
      </c>
      <c r="M7440" t="s">
        <v>3543</v>
      </c>
      <c r="O7440" t="s">
        <v>3544</v>
      </c>
      <c r="R7440" t="s">
        <v>23733</v>
      </c>
    </row>
    <row r="7441" spans="1:18" x14ac:dyDescent="0.25">
      <c r="A7441" t="s">
        <v>10191</v>
      </c>
      <c r="B7441" t="s">
        <v>10192</v>
      </c>
      <c r="C7441" t="s">
        <v>10194</v>
      </c>
      <c r="D7441" t="s">
        <v>2904</v>
      </c>
      <c r="E7441" t="s">
        <v>2975</v>
      </c>
      <c r="F7441" t="s">
        <v>3100</v>
      </c>
      <c r="G7441" t="s">
        <v>2895</v>
      </c>
      <c r="H7441" t="s">
        <v>2977</v>
      </c>
      <c r="I7441" t="s">
        <v>2897</v>
      </c>
      <c r="J7441" t="s">
        <v>32499</v>
      </c>
      <c r="K7441" t="s">
        <v>2898</v>
      </c>
      <c r="L7441" t="s">
        <v>4054</v>
      </c>
      <c r="N7441" t="s">
        <v>3056</v>
      </c>
      <c r="P7441" t="s">
        <v>10193</v>
      </c>
      <c r="Q7441" t="s">
        <v>19041</v>
      </c>
      <c r="R7441" t="s">
        <v>24188</v>
      </c>
    </row>
    <row r="7442" spans="1:18" x14ac:dyDescent="0.25">
      <c r="A7442" t="s">
        <v>19346</v>
      </c>
      <c r="B7442" t="s">
        <v>19347</v>
      </c>
      <c r="C7442" t="s">
        <v>17623</v>
      </c>
      <c r="D7442" t="s">
        <v>2904</v>
      </c>
      <c r="E7442" t="s">
        <v>2905</v>
      </c>
      <c r="F7442" t="s">
        <v>2894</v>
      </c>
      <c r="G7442" t="s">
        <v>2895</v>
      </c>
      <c r="H7442" t="s">
        <v>2995</v>
      </c>
      <c r="I7442" t="s">
        <v>2897</v>
      </c>
      <c r="J7442" t="s">
        <v>31525</v>
      </c>
      <c r="K7442" t="s">
        <v>2898</v>
      </c>
      <c r="P7442" t="s">
        <v>17624</v>
      </c>
      <c r="R7442" t="s">
        <v>24012</v>
      </c>
    </row>
    <row r="7443" spans="1:18" x14ac:dyDescent="0.25">
      <c r="A7443" t="s">
        <v>21519</v>
      </c>
      <c r="B7443" t="s">
        <v>21520</v>
      </c>
      <c r="C7443" t="s">
        <v>32832</v>
      </c>
      <c r="D7443" t="s">
        <v>2892</v>
      </c>
      <c r="E7443" t="s">
        <v>3565</v>
      </c>
      <c r="F7443" t="s">
        <v>28950</v>
      </c>
      <c r="G7443" t="s">
        <v>2895</v>
      </c>
      <c r="H7443" t="s">
        <v>3075</v>
      </c>
      <c r="I7443" t="s">
        <v>2908</v>
      </c>
      <c r="J7443" t="s">
        <v>33038</v>
      </c>
      <c r="K7443" t="s">
        <v>2898</v>
      </c>
      <c r="L7443" t="s">
        <v>29210</v>
      </c>
      <c r="N7443" t="s">
        <v>6197</v>
      </c>
      <c r="O7443" t="s">
        <v>3304</v>
      </c>
      <c r="Q7443" t="s">
        <v>21521</v>
      </c>
      <c r="R7443" t="s">
        <v>33039</v>
      </c>
    </row>
    <row r="7444" spans="1:18" x14ac:dyDescent="0.25">
      <c r="A7444" t="s">
        <v>12034</v>
      </c>
      <c r="B7444" t="s">
        <v>12035</v>
      </c>
      <c r="C7444" t="s">
        <v>12037</v>
      </c>
      <c r="D7444" t="s">
        <v>2904</v>
      </c>
      <c r="E7444" t="s">
        <v>2905</v>
      </c>
      <c r="F7444" t="s">
        <v>7247</v>
      </c>
      <c r="G7444" t="s">
        <v>2895</v>
      </c>
      <c r="H7444" t="s">
        <v>4843</v>
      </c>
      <c r="I7444" t="s">
        <v>2908</v>
      </c>
      <c r="J7444" t="s">
        <v>31393</v>
      </c>
      <c r="K7444" t="s">
        <v>2898</v>
      </c>
      <c r="L7444" t="s">
        <v>9268</v>
      </c>
      <c r="N7444" t="s">
        <v>4845</v>
      </c>
      <c r="O7444" t="s">
        <v>8837</v>
      </c>
      <c r="Q7444" t="s">
        <v>12036</v>
      </c>
      <c r="R7444" t="s">
        <v>24988</v>
      </c>
    </row>
    <row r="7445" spans="1:18" x14ac:dyDescent="0.25">
      <c r="A7445" t="s">
        <v>12981</v>
      </c>
      <c r="B7445" t="s">
        <v>12982</v>
      </c>
      <c r="C7445" t="s">
        <v>3135</v>
      </c>
      <c r="D7445" t="s">
        <v>2892</v>
      </c>
      <c r="E7445" t="s">
        <v>2965</v>
      </c>
      <c r="F7445" t="s">
        <v>2894</v>
      </c>
      <c r="G7445" t="s">
        <v>2895</v>
      </c>
      <c r="H7445" t="s">
        <v>2896</v>
      </c>
      <c r="I7445" t="s">
        <v>2897</v>
      </c>
      <c r="J7445" t="s">
        <v>29538</v>
      </c>
      <c r="K7445" t="s">
        <v>2898</v>
      </c>
      <c r="P7445" t="s">
        <v>25637</v>
      </c>
      <c r="R7445" t="s">
        <v>23895</v>
      </c>
    </row>
    <row r="7446" spans="1:18" x14ac:dyDescent="0.25">
      <c r="A7446" t="s">
        <v>13307</v>
      </c>
      <c r="B7446" t="s">
        <v>13308</v>
      </c>
      <c r="C7446" t="s">
        <v>4194</v>
      </c>
      <c r="D7446" t="s">
        <v>2892</v>
      </c>
      <c r="E7446" t="s">
        <v>2965</v>
      </c>
      <c r="F7446" t="s">
        <v>2894</v>
      </c>
      <c r="G7446" t="s">
        <v>2895</v>
      </c>
      <c r="H7446" t="s">
        <v>2896</v>
      </c>
      <c r="I7446" t="s">
        <v>2897</v>
      </c>
      <c r="J7446" t="s">
        <v>29174</v>
      </c>
      <c r="K7446" t="s">
        <v>2898</v>
      </c>
      <c r="P7446" t="s">
        <v>24006</v>
      </c>
      <c r="R7446" t="s">
        <v>24007</v>
      </c>
    </row>
    <row r="7447" spans="1:18" x14ac:dyDescent="0.25">
      <c r="A7447" t="s">
        <v>18271</v>
      </c>
      <c r="B7447" t="s">
        <v>18272</v>
      </c>
      <c r="C7447" t="s">
        <v>5126</v>
      </c>
      <c r="D7447" t="s">
        <v>2993</v>
      </c>
      <c r="E7447" t="s">
        <v>3943</v>
      </c>
      <c r="F7447" t="s">
        <v>4437</v>
      </c>
      <c r="G7447" t="s">
        <v>2895</v>
      </c>
      <c r="H7447" t="s">
        <v>3075</v>
      </c>
      <c r="I7447" t="s">
        <v>2908</v>
      </c>
      <c r="J7447" t="s">
        <v>29802</v>
      </c>
      <c r="K7447" t="s">
        <v>2898</v>
      </c>
      <c r="L7447" t="s">
        <v>5127</v>
      </c>
      <c r="N7447" t="s">
        <v>2960</v>
      </c>
      <c r="Q7447" t="s">
        <v>5128</v>
      </c>
      <c r="R7447" t="s">
        <v>23717</v>
      </c>
    </row>
    <row r="7448" spans="1:18" x14ac:dyDescent="0.25">
      <c r="A7448" t="s">
        <v>22938</v>
      </c>
      <c r="B7448" t="s">
        <v>22939</v>
      </c>
      <c r="C7448" t="s">
        <v>22940</v>
      </c>
      <c r="D7448" t="s">
        <v>2922</v>
      </c>
      <c r="E7448" t="s">
        <v>2914</v>
      </c>
      <c r="F7448" t="s">
        <v>2945</v>
      </c>
      <c r="G7448" t="s">
        <v>2895</v>
      </c>
      <c r="H7448" t="s">
        <v>4149</v>
      </c>
      <c r="I7448" t="s">
        <v>2897</v>
      </c>
      <c r="J7448" t="s">
        <v>30703</v>
      </c>
      <c r="K7448" t="s">
        <v>2898</v>
      </c>
      <c r="L7448" t="s">
        <v>2917</v>
      </c>
      <c r="N7448" t="s">
        <v>22941</v>
      </c>
      <c r="P7448" t="s">
        <v>30701</v>
      </c>
      <c r="Q7448" t="s">
        <v>22942</v>
      </c>
      <c r="R7448" t="s">
        <v>24256</v>
      </c>
    </row>
    <row r="7449" spans="1:18" x14ac:dyDescent="0.25">
      <c r="A7449" t="s">
        <v>4899</v>
      </c>
      <c r="B7449" t="s">
        <v>4900</v>
      </c>
      <c r="C7449" t="s">
        <v>8805</v>
      </c>
      <c r="D7449" t="s">
        <v>2892</v>
      </c>
      <c r="E7449" t="s">
        <v>3354</v>
      </c>
      <c r="F7449" t="s">
        <v>5790</v>
      </c>
      <c r="G7449" t="s">
        <v>2895</v>
      </c>
      <c r="H7449" t="s">
        <v>6943</v>
      </c>
      <c r="I7449" t="s">
        <v>2908</v>
      </c>
      <c r="J7449" t="s">
        <v>32014</v>
      </c>
      <c r="K7449" t="s">
        <v>2898</v>
      </c>
      <c r="L7449" t="s">
        <v>8806</v>
      </c>
      <c r="N7449" t="s">
        <v>6944</v>
      </c>
      <c r="R7449" t="s">
        <v>23720</v>
      </c>
    </row>
    <row r="7450" spans="1:18" x14ac:dyDescent="0.25">
      <c r="A7450" t="s">
        <v>14295</v>
      </c>
      <c r="B7450" t="s">
        <v>14296</v>
      </c>
      <c r="C7450" t="s">
        <v>5368</v>
      </c>
      <c r="D7450" t="s">
        <v>2904</v>
      </c>
      <c r="E7450" t="s">
        <v>2975</v>
      </c>
      <c r="F7450" t="s">
        <v>3660</v>
      </c>
      <c r="G7450" t="s">
        <v>2895</v>
      </c>
      <c r="H7450" t="s">
        <v>2977</v>
      </c>
      <c r="I7450" t="s">
        <v>2897</v>
      </c>
      <c r="J7450" t="s">
        <v>29629</v>
      </c>
      <c r="K7450" t="s">
        <v>2898</v>
      </c>
      <c r="L7450" t="s">
        <v>5369</v>
      </c>
      <c r="N7450" t="s">
        <v>3076</v>
      </c>
      <c r="P7450" t="s">
        <v>5370</v>
      </c>
      <c r="Q7450" t="s">
        <v>5371</v>
      </c>
      <c r="R7450" t="s">
        <v>23760</v>
      </c>
    </row>
    <row r="7451" spans="1:18" x14ac:dyDescent="0.25">
      <c r="A7451" t="s">
        <v>11328</v>
      </c>
      <c r="B7451" t="s">
        <v>11329</v>
      </c>
      <c r="C7451" t="s">
        <v>11330</v>
      </c>
      <c r="D7451" t="s">
        <v>2913</v>
      </c>
      <c r="E7451" t="s">
        <v>2914</v>
      </c>
      <c r="F7451" t="s">
        <v>3038</v>
      </c>
      <c r="G7451" t="s">
        <v>2895</v>
      </c>
      <c r="H7451" t="s">
        <v>11331</v>
      </c>
      <c r="I7451" t="s">
        <v>2908</v>
      </c>
      <c r="J7451" t="s">
        <v>31116</v>
      </c>
      <c r="K7451" t="s">
        <v>2898</v>
      </c>
      <c r="L7451" t="s">
        <v>11332</v>
      </c>
      <c r="N7451" t="s">
        <v>11333</v>
      </c>
      <c r="Q7451" t="s">
        <v>11334</v>
      </c>
      <c r="R7451" t="s">
        <v>24055</v>
      </c>
    </row>
    <row r="7452" spans="1:18" x14ac:dyDescent="0.25">
      <c r="A7452" t="s">
        <v>3213</v>
      </c>
      <c r="B7452" t="s">
        <v>29908</v>
      </c>
      <c r="C7452" t="s">
        <v>3218</v>
      </c>
      <c r="D7452" t="s">
        <v>2922</v>
      </c>
      <c r="F7452" t="s">
        <v>3012</v>
      </c>
      <c r="G7452" t="s">
        <v>2895</v>
      </c>
      <c r="H7452" t="s">
        <v>4658</v>
      </c>
      <c r="I7452" t="s">
        <v>2897</v>
      </c>
      <c r="J7452" t="s">
        <v>3216</v>
      </c>
      <c r="K7452" t="s">
        <v>2939</v>
      </c>
      <c r="M7452" t="s">
        <v>4660</v>
      </c>
      <c r="P7452" t="s">
        <v>3214</v>
      </c>
      <c r="Q7452" t="s">
        <v>30787</v>
      </c>
      <c r="R7452" t="s">
        <v>23720</v>
      </c>
    </row>
    <row r="7453" spans="1:18" x14ac:dyDescent="0.25">
      <c r="A7453" t="s">
        <v>3960</v>
      </c>
      <c r="B7453" t="s">
        <v>3960</v>
      </c>
      <c r="C7453" t="s">
        <v>12459</v>
      </c>
      <c r="D7453" t="s">
        <v>2922</v>
      </c>
      <c r="F7453" t="s">
        <v>27394</v>
      </c>
      <c r="G7453" t="s">
        <v>2895</v>
      </c>
      <c r="H7453" t="s">
        <v>7065</v>
      </c>
      <c r="I7453" t="s">
        <v>2908</v>
      </c>
      <c r="J7453" t="s">
        <v>12458</v>
      </c>
      <c r="K7453" t="s">
        <v>2939</v>
      </c>
      <c r="M7453" t="s">
        <v>3691</v>
      </c>
      <c r="O7453" t="s">
        <v>14327</v>
      </c>
      <c r="Q7453" t="s">
        <v>12457</v>
      </c>
      <c r="R7453" t="s">
        <v>28253</v>
      </c>
    </row>
    <row r="7454" spans="1:18" x14ac:dyDescent="0.25">
      <c r="A7454" t="s">
        <v>10197</v>
      </c>
      <c r="B7454" t="s">
        <v>10198</v>
      </c>
      <c r="C7454" t="s">
        <v>10202</v>
      </c>
      <c r="D7454" t="s">
        <v>2993</v>
      </c>
      <c r="E7454" t="s">
        <v>3081</v>
      </c>
      <c r="F7454" t="s">
        <v>2894</v>
      </c>
      <c r="G7454" t="s">
        <v>2895</v>
      </c>
      <c r="H7454" t="s">
        <v>2896</v>
      </c>
      <c r="I7454" t="s">
        <v>2897</v>
      </c>
      <c r="J7454" t="s">
        <v>31728</v>
      </c>
      <c r="K7454" t="s">
        <v>2898</v>
      </c>
      <c r="O7454" t="s">
        <v>15361</v>
      </c>
      <c r="P7454" t="s">
        <v>10199</v>
      </c>
      <c r="R7454" t="s">
        <v>23720</v>
      </c>
    </row>
    <row r="7455" spans="1:18" x14ac:dyDescent="0.25">
      <c r="A7455" t="s">
        <v>11361</v>
      </c>
      <c r="B7455" t="s">
        <v>11362</v>
      </c>
      <c r="C7455" t="s">
        <v>11363</v>
      </c>
      <c r="D7455" t="s">
        <v>2892</v>
      </c>
      <c r="E7455" t="s">
        <v>3509</v>
      </c>
      <c r="F7455" t="s">
        <v>3038</v>
      </c>
      <c r="G7455" t="s">
        <v>2895</v>
      </c>
      <c r="H7455" t="s">
        <v>3510</v>
      </c>
      <c r="I7455" t="s">
        <v>2897</v>
      </c>
      <c r="J7455" t="s">
        <v>30808</v>
      </c>
      <c r="K7455" t="s">
        <v>2898</v>
      </c>
      <c r="L7455" t="s">
        <v>4960</v>
      </c>
      <c r="N7455" t="s">
        <v>3076</v>
      </c>
      <c r="P7455" t="s">
        <v>26897</v>
      </c>
      <c r="Q7455" t="s">
        <v>11364</v>
      </c>
      <c r="R7455" t="s">
        <v>23871</v>
      </c>
    </row>
    <row r="7456" spans="1:18" x14ac:dyDescent="0.25">
      <c r="A7456" t="s">
        <v>17815</v>
      </c>
      <c r="B7456" t="s">
        <v>17816</v>
      </c>
      <c r="C7456" t="s">
        <v>17817</v>
      </c>
      <c r="D7456" t="s">
        <v>2993</v>
      </c>
      <c r="F7456" t="s">
        <v>2970</v>
      </c>
      <c r="G7456" t="s">
        <v>2895</v>
      </c>
      <c r="H7456" t="s">
        <v>11440</v>
      </c>
      <c r="I7456" t="s">
        <v>2908</v>
      </c>
      <c r="J7456" t="s">
        <v>17818</v>
      </c>
      <c r="K7456" t="s">
        <v>2939</v>
      </c>
      <c r="M7456" t="s">
        <v>3318</v>
      </c>
      <c r="Q7456" t="s">
        <v>17819</v>
      </c>
      <c r="R7456" t="s">
        <v>24167</v>
      </c>
    </row>
    <row r="7457" spans="1:18" x14ac:dyDescent="0.25">
      <c r="A7457" t="s">
        <v>23630</v>
      </c>
      <c r="B7457" t="s">
        <v>23631</v>
      </c>
      <c r="C7457" t="s">
        <v>23632</v>
      </c>
      <c r="D7457" t="s">
        <v>2993</v>
      </c>
      <c r="E7457" t="s">
        <v>2914</v>
      </c>
      <c r="F7457" t="s">
        <v>7544</v>
      </c>
      <c r="G7457" t="s">
        <v>2895</v>
      </c>
      <c r="H7457" t="s">
        <v>23633</v>
      </c>
      <c r="I7457" t="s">
        <v>2908</v>
      </c>
      <c r="J7457" t="s">
        <v>31759</v>
      </c>
      <c r="K7457" t="s">
        <v>2898</v>
      </c>
      <c r="L7457" t="s">
        <v>7017</v>
      </c>
      <c r="N7457" t="s">
        <v>2940</v>
      </c>
      <c r="O7457" t="s">
        <v>23634</v>
      </c>
      <c r="R7457" t="s">
        <v>24246</v>
      </c>
    </row>
    <row r="7458" spans="1:18" x14ac:dyDescent="0.25">
      <c r="A7458" t="s">
        <v>10833</v>
      </c>
      <c r="B7458" t="s">
        <v>10834</v>
      </c>
      <c r="C7458" t="s">
        <v>10835</v>
      </c>
      <c r="D7458" t="s">
        <v>2904</v>
      </c>
      <c r="E7458" t="s">
        <v>2975</v>
      </c>
      <c r="F7458" t="s">
        <v>2894</v>
      </c>
      <c r="G7458" t="s">
        <v>2895</v>
      </c>
      <c r="H7458" t="s">
        <v>2896</v>
      </c>
      <c r="I7458" t="s">
        <v>2897</v>
      </c>
      <c r="J7458" t="s">
        <v>33079</v>
      </c>
      <c r="K7458" t="s">
        <v>2898</v>
      </c>
      <c r="P7458" t="s">
        <v>26216</v>
      </c>
      <c r="R7458" t="s">
        <v>25601</v>
      </c>
    </row>
    <row r="7459" spans="1:18" x14ac:dyDescent="0.25">
      <c r="A7459" t="s">
        <v>23514</v>
      </c>
      <c r="B7459" t="s">
        <v>23515</v>
      </c>
      <c r="C7459" t="s">
        <v>4664</v>
      </c>
      <c r="D7459" t="s">
        <v>2904</v>
      </c>
      <c r="E7459" t="s">
        <v>2905</v>
      </c>
      <c r="F7459" t="s">
        <v>2924</v>
      </c>
      <c r="G7459" t="s">
        <v>2895</v>
      </c>
      <c r="H7459" t="s">
        <v>2930</v>
      </c>
      <c r="I7459" t="s">
        <v>2908</v>
      </c>
      <c r="J7459" t="s">
        <v>29025</v>
      </c>
      <c r="K7459" t="s">
        <v>2898</v>
      </c>
      <c r="L7459" t="s">
        <v>3008</v>
      </c>
      <c r="N7459" t="s">
        <v>2931</v>
      </c>
      <c r="O7459" t="s">
        <v>3366</v>
      </c>
      <c r="P7459" t="s">
        <v>34899</v>
      </c>
      <c r="Q7459" t="s">
        <v>4665</v>
      </c>
      <c r="R7459" t="s">
        <v>23735</v>
      </c>
    </row>
    <row r="7460" spans="1:18" x14ac:dyDescent="0.25">
      <c r="A7460" t="s">
        <v>21270</v>
      </c>
      <c r="B7460" t="s">
        <v>21271</v>
      </c>
      <c r="C7460" t="s">
        <v>2964</v>
      </c>
      <c r="D7460" t="s">
        <v>2892</v>
      </c>
      <c r="E7460" t="s">
        <v>2965</v>
      </c>
      <c r="F7460" t="s">
        <v>2894</v>
      </c>
      <c r="G7460" t="s">
        <v>2895</v>
      </c>
      <c r="H7460" t="s">
        <v>2896</v>
      </c>
      <c r="I7460" t="s">
        <v>2897</v>
      </c>
      <c r="J7460" t="s">
        <v>29002</v>
      </c>
      <c r="K7460" t="s">
        <v>2898</v>
      </c>
      <c r="P7460" t="s">
        <v>24277</v>
      </c>
      <c r="R7460" t="s">
        <v>23765</v>
      </c>
    </row>
    <row r="7461" spans="1:18" x14ac:dyDescent="0.25">
      <c r="A7461" t="s">
        <v>18233</v>
      </c>
      <c r="B7461" t="s">
        <v>18234</v>
      </c>
      <c r="C7461" t="s">
        <v>5857</v>
      </c>
      <c r="D7461" t="s">
        <v>2904</v>
      </c>
      <c r="E7461" t="s">
        <v>2905</v>
      </c>
      <c r="F7461" t="s">
        <v>2924</v>
      </c>
      <c r="G7461" t="s">
        <v>2895</v>
      </c>
      <c r="H7461" t="s">
        <v>2930</v>
      </c>
      <c r="I7461" t="s">
        <v>2908</v>
      </c>
      <c r="J7461" t="s">
        <v>29689</v>
      </c>
      <c r="K7461" t="s">
        <v>2898</v>
      </c>
      <c r="L7461" t="s">
        <v>5858</v>
      </c>
      <c r="N7461" t="s">
        <v>2931</v>
      </c>
      <c r="O7461" t="s">
        <v>3366</v>
      </c>
      <c r="P7461" t="s">
        <v>34890</v>
      </c>
      <c r="Q7461" t="s">
        <v>5859</v>
      </c>
      <c r="R7461" t="s">
        <v>23935</v>
      </c>
    </row>
    <row r="7462" spans="1:18" x14ac:dyDescent="0.25">
      <c r="A7462" t="s">
        <v>20876</v>
      </c>
      <c r="B7462" t="s">
        <v>33545</v>
      </c>
      <c r="C7462" t="s">
        <v>31228</v>
      </c>
      <c r="D7462" t="s">
        <v>2922</v>
      </c>
      <c r="E7462" t="s">
        <v>2994</v>
      </c>
      <c r="F7462" t="s">
        <v>28940</v>
      </c>
      <c r="G7462" t="s">
        <v>2895</v>
      </c>
      <c r="H7462" t="s">
        <v>5503</v>
      </c>
      <c r="I7462" t="s">
        <v>2908</v>
      </c>
      <c r="J7462" t="s">
        <v>31227</v>
      </c>
      <c r="K7462" t="s">
        <v>2898</v>
      </c>
      <c r="L7462" t="s">
        <v>28942</v>
      </c>
      <c r="N7462" t="s">
        <v>6197</v>
      </c>
      <c r="O7462" t="s">
        <v>3368</v>
      </c>
      <c r="Q7462" t="s">
        <v>18671</v>
      </c>
      <c r="R7462" t="s">
        <v>23765</v>
      </c>
    </row>
    <row r="7463" spans="1:18" x14ac:dyDescent="0.25">
      <c r="A7463" t="s">
        <v>15624</v>
      </c>
      <c r="B7463" t="s">
        <v>15625</v>
      </c>
      <c r="C7463" t="s">
        <v>3372</v>
      </c>
      <c r="D7463" t="s">
        <v>2892</v>
      </c>
      <c r="E7463" t="s">
        <v>2893</v>
      </c>
      <c r="F7463" t="s">
        <v>2894</v>
      </c>
      <c r="G7463" t="s">
        <v>2895</v>
      </c>
      <c r="H7463" t="s">
        <v>2896</v>
      </c>
      <c r="I7463" t="s">
        <v>2897</v>
      </c>
      <c r="J7463" t="s">
        <v>29745</v>
      </c>
      <c r="K7463" t="s">
        <v>2898</v>
      </c>
      <c r="O7463" t="s">
        <v>3373</v>
      </c>
      <c r="P7463" t="s">
        <v>3374</v>
      </c>
      <c r="R7463" t="s">
        <v>24100</v>
      </c>
    </row>
    <row r="7464" spans="1:18" x14ac:dyDescent="0.25">
      <c r="A7464" t="s">
        <v>19431</v>
      </c>
      <c r="B7464" t="s">
        <v>19432</v>
      </c>
      <c r="C7464" t="s">
        <v>8961</v>
      </c>
      <c r="D7464" t="s">
        <v>2904</v>
      </c>
      <c r="E7464" t="s">
        <v>2905</v>
      </c>
      <c r="F7464" t="s">
        <v>2894</v>
      </c>
      <c r="G7464" t="s">
        <v>2895</v>
      </c>
      <c r="H7464" t="s">
        <v>2995</v>
      </c>
      <c r="I7464" t="s">
        <v>2897</v>
      </c>
      <c r="J7464" t="s">
        <v>29047</v>
      </c>
      <c r="K7464" t="s">
        <v>2898</v>
      </c>
      <c r="P7464" t="s">
        <v>8962</v>
      </c>
      <c r="R7464" t="s">
        <v>23858</v>
      </c>
    </row>
    <row r="7465" spans="1:18" x14ac:dyDescent="0.25">
      <c r="A7465" t="s">
        <v>17257</v>
      </c>
      <c r="B7465" t="s">
        <v>17258</v>
      </c>
      <c r="C7465" t="s">
        <v>4650</v>
      </c>
      <c r="D7465" t="s">
        <v>2892</v>
      </c>
      <c r="E7465" t="s">
        <v>2965</v>
      </c>
      <c r="F7465" t="s">
        <v>2894</v>
      </c>
      <c r="G7465" t="s">
        <v>2895</v>
      </c>
      <c r="H7465" t="s">
        <v>2896</v>
      </c>
      <c r="I7465" t="s">
        <v>2897</v>
      </c>
      <c r="J7465" t="s">
        <v>29434</v>
      </c>
      <c r="K7465" t="s">
        <v>2898</v>
      </c>
      <c r="P7465" t="s">
        <v>26338</v>
      </c>
      <c r="R7465" t="s">
        <v>23943</v>
      </c>
    </row>
    <row r="7466" spans="1:18" x14ac:dyDescent="0.25">
      <c r="A7466" t="s">
        <v>4532</v>
      </c>
      <c r="B7466" t="s">
        <v>28174</v>
      </c>
      <c r="C7466" t="s">
        <v>4533</v>
      </c>
      <c r="D7466" t="s">
        <v>2993</v>
      </c>
      <c r="E7466" t="s">
        <v>2914</v>
      </c>
      <c r="F7466" t="s">
        <v>4534</v>
      </c>
      <c r="G7466" t="s">
        <v>2895</v>
      </c>
      <c r="H7466" t="s">
        <v>4535</v>
      </c>
      <c r="I7466" t="s">
        <v>2908</v>
      </c>
      <c r="J7466" t="s">
        <v>28999</v>
      </c>
      <c r="K7466" t="s">
        <v>2898</v>
      </c>
      <c r="L7466" t="s">
        <v>3988</v>
      </c>
      <c r="N7466" t="s">
        <v>4536</v>
      </c>
      <c r="O7466" t="s">
        <v>4537</v>
      </c>
      <c r="Q7466" t="s">
        <v>4538</v>
      </c>
      <c r="R7466" t="s">
        <v>24453</v>
      </c>
    </row>
    <row r="7467" spans="1:18" x14ac:dyDescent="0.25">
      <c r="A7467" t="s">
        <v>9900</v>
      </c>
      <c r="B7467" t="s">
        <v>9901</v>
      </c>
      <c r="C7467" t="s">
        <v>9902</v>
      </c>
      <c r="D7467" t="s">
        <v>2904</v>
      </c>
      <c r="F7467" t="s">
        <v>3024</v>
      </c>
      <c r="G7467" t="s">
        <v>2895</v>
      </c>
      <c r="H7467" t="s">
        <v>4085</v>
      </c>
      <c r="I7467" t="s">
        <v>2897</v>
      </c>
      <c r="J7467" t="s">
        <v>9903</v>
      </c>
      <c r="K7467" t="s">
        <v>2939</v>
      </c>
      <c r="M7467" t="s">
        <v>4086</v>
      </c>
      <c r="P7467" t="s">
        <v>26847</v>
      </c>
      <c r="R7467" t="s">
        <v>23852</v>
      </c>
    </row>
    <row r="7468" spans="1:18" x14ac:dyDescent="0.25">
      <c r="A7468" t="s">
        <v>3913</v>
      </c>
      <c r="B7468" t="s">
        <v>3914</v>
      </c>
      <c r="C7468" t="s">
        <v>3917</v>
      </c>
      <c r="D7468" t="s">
        <v>2892</v>
      </c>
      <c r="E7468" t="s">
        <v>3509</v>
      </c>
      <c r="F7468" t="s">
        <v>2970</v>
      </c>
      <c r="G7468" t="s">
        <v>2895</v>
      </c>
      <c r="H7468" t="s">
        <v>2977</v>
      </c>
      <c r="I7468" t="s">
        <v>2897</v>
      </c>
      <c r="J7468" t="s">
        <v>29685</v>
      </c>
      <c r="K7468" t="s">
        <v>2898</v>
      </c>
      <c r="L7468" t="s">
        <v>10933</v>
      </c>
      <c r="N7468" t="s">
        <v>3076</v>
      </c>
      <c r="O7468" t="s">
        <v>2977</v>
      </c>
      <c r="P7468" t="s">
        <v>3915</v>
      </c>
      <c r="R7468" t="s">
        <v>23736</v>
      </c>
    </row>
    <row r="7469" spans="1:18" x14ac:dyDescent="0.25">
      <c r="A7469" t="s">
        <v>5421</v>
      </c>
      <c r="B7469" t="s">
        <v>5422</v>
      </c>
      <c r="C7469" t="s">
        <v>5423</v>
      </c>
      <c r="D7469" t="s">
        <v>2913</v>
      </c>
      <c r="E7469" t="s">
        <v>2914</v>
      </c>
      <c r="F7469" t="s">
        <v>3450</v>
      </c>
      <c r="G7469" t="s">
        <v>2895</v>
      </c>
      <c r="H7469" t="s">
        <v>5424</v>
      </c>
      <c r="I7469" t="s">
        <v>2897</v>
      </c>
      <c r="J7469" t="s">
        <v>30748</v>
      </c>
      <c r="K7469" t="s">
        <v>2898</v>
      </c>
      <c r="N7469" t="s">
        <v>5425</v>
      </c>
      <c r="P7469" t="s">
        <v>5426</v>
      </c>
      <c r="Q7469" t="s">
        <v>5427</v>
      </c>
      <c r="R7469" t="s">
        <v>23723</v>
      </c>
    </row>
    <row r="7470" spans="1:18" x14ac:dyDescent="0.25">
      <c r="A7470" t="s">
        <v>13848</v>
      </c>
      <c r="B7470" t="s">
        <v>13849</v>
      </c>
      <c r="C7470" t="s">
        <v>27338</v>
      </c>
      <c r="D7470" t="s">
        <v>2892</v>
      </c>
      <c r="E7470" t="s">
        <v>4070</v>
      </c>
      <c r="F7470" t="s">
        <v>26796</v>
      </c>
      <c r="G7470" t="s">
        <v>2895</v>
      </c>
      <c r="H7470" t="s">
        <v>3304</v>
      </c>
      <c r="I7470" t="s">
        <v>2908</v>
      </c>
      <c r="J7470" t="s">
        <v>32848</v>
      </c>
      <c r="K7470" t="s">
        <v>2898</v>
      </c>
      <c r="L7470" t="s">
        <v>27083</v>
      </c>
      <c r="N7470" t="s">
        <v>5081</v>
      </c>
      <c r="O7470" t="s">
        <v>3368</v>
      </c>
      <c r="Q7470" t="s">
        <v>13851</v>
      </c>
      <c r="R7470" t="s">
        <v>25291</v>
      </c>
    </row>
    <row r="7471" spans="1:18" x14ac:dyDescent="0.25">
      <c r="A7471" t="s">
        <v>10785</v>
      </c>
      <c r="B7471" t="s">
        <v>10786</v>
      </c>
      <c r="C7471" t="s">
        <v>10787</v>
      </c>
      <c r="D7471" t="s">
        <v>2892</v>
      </c>
      <c r="E7471" t="s">
        <v>2965</v>
      </c>
      <c r="F7471" t="s">
        <v>2894</v>
      </c>
      <c r="G7471" t="s">
        <v>2895</v>
      </c>
      <c r="H7471" t="s">
        <v>2896</v>
      </c>
      <c r="I7471" t="s">
        <v>2897</v>
      </c>
      <c r="J7471" t="s">
        <v>29317</v>
      </c>
      <c r="K7471" t="s">
        <v>2898</v>
      </c>
      <c r="P7471" t="s">
        <v>24668</v>
      </c>
      <c r="R7471" t="s">
        <v>24828</v>
      </c>
    </row>
    <row r="7472" spans="1:18" x14ac:dyDescent="0.25">
      <c r="A7472" t="s">
        <v>13630</v>
      </c>
      <c r="B7472" t="s">
        <v>13631</v>
      </c>
      <c r="C7472" t="s">
        <v>3538</v>
      </c>
      <c r="D7472" t="s">
        <v>2892</v>
      </c>
      <c r="E7472" t="s">
        <v>2965</v>
      </c>
      <c r="F7472" t="s">
        <v>2894</v>
      </c>
      <c r="G7472" t="s">
        <v>2895</v>
      </c>
      <c r="H7472" t="s">
        <v>2896</v>
      </c>
      <c r="I7472" t="s">
        <v>2897</v>
      </c>
      <c r="J7472" t="s">
        <v>29550</v>
      </c>
      <c r="K7472" t="s">
        <v>2898</v>
      </c>
      <c r="O7472" t="s">
        <v>3373</v>
      </c>
      <c r="P7472" t="s">
        <v>23903</v>
      </c>
      <c r="R7472" t="s">
        <v>23904</v>
      </c>
    </row>
    <row r="7473" spans="1:18" x14ac:dyDescent="0.25">
      <c r="A7473" t="s">
        <v>18481</v>
      </c>
      <c r="B7473" t="s">
        <v>18482</v>
      </c>
      <c r="C7473" t="s">
        <v>7079</v>
      </c>
      <c r="D7473" t="s">
        <v>2892</v>
      </c>
      <c r="E7473" t="s">
        <v>2965</v>
      </c>
      <c r="F7473" t="s">
        <v>2894</v>
      </c>
      <c r="G7473" t="s">
        <v>2895</v>
      </c>
      <c r="H7473" t="s">
        <v>2896</v>
      </c>
      <c r="I7473" t="s">
        <v>2897</v>
      </c>
      <c r="J7473" t="s">
        <v>29559</v>
      </c>
      <c r="K7473" t="s">
        <v>2898</v>
      </c>
      <c r="P7473" t="s">
        <v>7080</v>
      </c>
      <c r="R7473" t="s">
        <v>23989</v>
      </c>
    </row>
    <row r="7474" spans="1:18" x14ac:dyDescent="0.25">
      <c r="A7474" t="s">
        <v>33996</v>
      </c>
      <c r="B7474" t="s">
        <v>33997</v>
      </c>
      <c r="C7474" t="s">
        <v>27743</v>
      </c>
      <c r="D7474" t="s">
        <v>2892</v>
      </c>
      <c r="E7474" t="s">
        <v>3222</v>
      </c>
      <c r="F7474" t="s">
        <v>33960</v>
      </c>
      <c r="G7474" t="s">
        <v>2895</v>
      </c>
      <c r="H7474" t="s">
        <v>2930</v>
      </c>
      <c r="I7474" t="s">
        <v>2908</v>
      </c>
      <c r="J7474" t="s">
        <v>32255</v>
      </c>
      <c r="K7474" t="s">
        <v>2898</v>
      </c>
      <c r="L7474" t="s">
        <v>26955</v>
      </c>
      <c r="N7474" t="s">
        <v>5081</v>
      </c>
      <c r="P7474" t="s">
        <v>34517</v>
      </c>
      <c r="R7474" t="s">
        <v>23757</v>
      </c>
    </row>
    <row r="7475" spans="1:18" x14ac:dyDescent="0.25">
      <c r="A7475" t="s">
        <v>3960</v>
      </c>
      <c r="B7475" t="s">
        <v>3960</v>
      </c>
      <c r="C7475" t="s">
        <v>28183</v>
      </c>
      <c r="D7475" t="s">
        <v>2904</v>
      </c>
      <c r="E7475" t="s">
        <v>2905</v>
      </c>
      <c r="F7475" t="s">
        <v>27394</v>
      </c>
      <c r="G7475" t="s">
        <v>2895</v>
      </c>
      <c r="H7475" t="s">
        <v>3366</v>
      </c>
      <c r="I7475" t="s">
        <v>2908</v>
      </c>
      <c r="J7475" t="s">
        <v>31371</v>
      </c>
      <c r="K7475" t="s">
        <v>2898</v>
      </c>
      <c r="L7475" t="s">
        <v>8622</v>
      </c>
      <c r="N7475" t="s">
        <v>3193</v>
      </c>
      <c r="O7475" t="s">
        <v>3368</v>
      </c>
      <c r="R7475" t="s">
        <v>26323</v>
      </c>
    </row>
    <row r="7476" spans="1:18" x14ac:dyDescent="0.25">
      <c r="A7476" t="s">
        <v>6949</v>
      </c>
      <c r="B7476" t="s">
        <v>6950</v>
      </c>
      <c r="C7476" t="s">
        <v>6951</v>
      </c>
      <c r="D7476" t="s">
        <v>2993</v>
      </c>
      <c r="F7476" t="s">
        <v>2906</v>
      </c>
      <c r="G7476" t="s">
        <v>2895</v>
      </c>
      <c r="H7476" t="s">
        <v>3668</v>
      </c>
      <c r="I7476" t="s">
        <v>2897</v>
      </c>
      <c r="J7476" t="s">
        <v>6952</v>
      </c>
      <c r="K7476" t="s">
        <v>2939</v>
      </c>
      <c r="M7476" t="s">
        <v>3670</v>
      </c>
      <c r="Q7476" t="s">
        <v>6953</v>
      </c>
      <c r="R7476" t="s">
        <v>23765</v>
      </c>
    </row>
    <row r="7477" spans="1:18" x14ac:dyDescent="0.25">
      <c r="A7477" t="s">
        <v>3078</v>
      </c>
      <c r="B7477" t="s">
        <v>3079</v>
      </c>
      <c r="C7477" t="s">
        <v>27279</v>
      </c>
      <c r="D7477" t="s">
        <v>2993</v>
      </c>
      <c r="E7477" t="s">
        <v>3081</v>
      </c>
      <c r="F7477" t="s">
        <v>27195</v>
      </c>
      <c r="G7477" t="s">
        <v>2895</v>
      </c>
      <c r="H7477" t="s">
        <v>27280</v>
      </c>
      <c r="I7477" t="s">
        <v>2908</v>
      </c>
      <c r="J7477" t="s">
        <v>32047</v>
      </c>
      <c r="K7477" t="s">
        <v>2898</v>
      </c>
      <c r="L7477" t="s">
        <v>27647</v>
      </c>
      <c r="N7477" t="s">
        <v>27281</v>
      </c>
      <c r="O7477" t="s">
        <v>27648</v>
      </c>
      <c r="R7477" t="s">
        <v>23720</v>
      </c>
    </row>
    <row r="7478" spans="1:18" x14ac:dyDescent="0.25">
      <c r="A7478" t="s">
        <v>3960</v>
      </c>
      <c r="B7478" t="s">
        <v>3960</v>
      </c>
      <c r="C7478" t="s">
        <v>33944</v>
      </c>
      <c r="D7478" t="s">
        <v>2922</v>
      </c>
      <c r="E7478" t="s">
        <v>2994</v>
      </c>
      <c r="F7478" t="s">
        <v>33940</v>
      </c>
      <c r="G7478" t="s">
        <v>2895</v>
      </c>
      <c r="H7478" t="s">
        <v>5503</v>
      </c>
      <c r="I7478" t="s">
        <v>2908</v>
      </c>
      <c r="J7478" t="s">
        <v>30864</v>
      </c>
      <c r="K7478" t="s">
        <v>2898</v>
      </c>
      <c r="L7478" t="s">
        <v>33945</v>
      </c>
      <c r="N7478" t="s">
        <v>6197</v>
      </c>
      <c r="O7478" t="s">
        <v>3368</v>
      </c>
      <c r="Q7478" t="s">
        <v>12410</v>
      </c>
      <c r="R7478" t="s">
        <v>23733</v>
      </c>
    </row>
    <row r="7479" spans="1:18" x14ac:dyDescent="0.25">
      <c r="A7479" t="s">
        <v>18681</v>
      </c>
      <c r="B7479" t="s">
        <v>31665</v>
      </c>
      <c r="C7479" t="s">
        <v>18682</v>
      </c>
      <c r="D7479" t="s">
        <v>2892</v>
      </c>
      <c r="F7479" t="s">
        <v>5041</v>
      </c>
      <c r="G7479" t="s">
        <v>2895</v>
      </c>
      <c r="H7479" t="s">
        <v>3309</v>
      </c>
      <c r="I7479" t="s">
        <v>2908</v>
      </c>
      <c r="J7479" t="s">
        <v>3409</v>
      </c>
      <c r="K7479" t="s">
        <v>2939</v>
      </c>
      <c r="M7479" t="s">
        <v>3311</v>
      </c>
      <c r="O7479" t="s">
        <v>3312</v>
      </c>
      <c r="Q7479" t="s">
        <v>18683</v>
      </c>
      <c r="R7479" t="s">
        <v>23767</v>
      </c>
    </row>
    <row r="7480" spans="1:18" x14ac:dyDescent="0.25">
      <c r="A7480" t="s">
        <v>16644</v>
      </c>
      <c r="B7480" t="s">
        <v>16645</v>
      </c>
      <c r="C7480" t="s">
        <v>5414</v>
      </c>
      <c r="D7480" t="s">
        <v>2904</v>
      </c>
      <c r="E7480" t="s">
        <v>2905</v>
      </c>
      <c r="F7480" t="s">
        <v>2894</v>
      </c>
      <c r="G7480" t="s">
        <v>2895</v>
      </c>
      <c r="H7480" t="s">
        <v>2977</v>
      </c>
      <c r="I7480" t="s">
        <v>2897</v>
      </c>
      <c r="J7480" t="s">
        <v>29477</v>
      </c>
      <c r="K7480" t="s">
        <v>2898</v>
      </c>
      <c r="L7480" t="s">
        <v>5415</v>
      </c>
      <c r="N7480" t="s">
        <v>3056</v>
      </c>
      <c r="P7480" t="s">
        <v>5416</v>
      </c>
      <c r="R7480" t="s">
        <v>24054</v>
      </c>
    </row>
    <row r="7481" spans="1:18" x14ac:dyDescent="0.25">
      <c r="A7481" t="s">
        <v>20544</v>
      </c>
      <c r="B7481" t="s">
        <v>20545</v>
      </c>
      <c r="C7481" t="s">
        <v>25746</v>
      </c>
      <c r="D7481" t="s">
        <v>2904</v>
      </c>
      <c r="E7481" t="s">
        <v>2975</v>
      </c>
      <c r="F7481" t="s">
        <v>25681</v>
      </c>
      <c r="G7481" t="s">
        <v>2895</v>
      </c>
      <c r="H7481" t="s">
        <v>3510</v>
      </c>
      <c r="I7481" t="s">
        <v>2897</v>
      </c>
      <c r="J7481" t="s">
        <v>29396</v>
      </c>
      <c r="K7481" t="s">
        <v>2898</v>
      </c>
      <c r="L7481" t="s">
        <v>25834</v>
      </c>
      <c r="N7481" t="s">
        <v>3193</v>
      </c>
      <c r="O7481" t="s">
        <v>3486</v>
      </c>
      <c r="P7481" t="s">
        <v>26201</v>
      </c>
      <c r="Q7481" t="s">
        <v>20546</v>
      </c>
      <c r="R7481" t="s">
        <v>25747</v>
      </c>
    </row>
    <row r="7482" spans="1:18" x14ac:dyDescent="0.25">
      <c r="A7482" t="s">
        <v>28637</v>
      </c>
      <c r="B7482" t="s">
        <v>30439</v>
      </c>
      <c r="C7482" t="s">
        <v>34547</v>
      </c>
      <c r="D7482" t="s">
        <v>2904</v>
      </c>
      <c r="F7482" t="s">
        <v>34820</v>
      </c>
      <c r="G7482" t="s">
        <v>2895</v>
      </c>
      <c r="H7482" t="s">
        <v>4865</v>
      </c>
      <c r="I7482" t="s">
        <v>2908</v>
      </c>
      <c r="J7482" t="s">
        <v>28639</v>
      </c>
      <c r="K7482" t="s">
        <v>2939</v>
      </c>
      <c r="M7482" t="s">
        <v>34417</v>
      </c>
      <c r="O7482" t="s">
        <v>6628</v>
      </c>
      <c r="Q7482" t="s">
        <v>28638</v>
      </c>
      <c r="R7482" t="s">
        <v>28640</v>
      </c>
    </row>
    <row r="7483" spans="1:18" x14ac:dyDescent="0.25">
      <c r="A7483" t="s">
        <v>3960</v>
      </c>
      <c r="B7483" t="s">
        <v>3960</v>
      </c>
      <c r="C7483" t="s">
        <v>27558</v>
      </c>
      <c r="D7483" t="s">
        <v>2922</v>
      </c>
      <c r="E7483" t="s">
        <v>2914</v>
      </c>
      <c r="F7483" t="s">
        <v>27394</v>
      </c>
      <c r="G7483" t="s">
        <v>2895</v>
      </c>
      <c r="H7483" t="s">
        <v>18650</v>
      </c>
      <c r="I7483" t="s">
        <v>2908</v>
      </c>
      <c r="J7483" t="s">
        <v>30783</v>
      </c>
      <c r="K7483" t="s">
        <v>2898</v>
      </c>
      <c r="L7483" t="s">
        <v>27559</v>
      </c>
      <c r="N7483" t="s">
        <v>20731</v>
      </c>
      <c r="O7483" t="s">
        <v>27560</v>
      </c>
      <c r="Q7483" t="s">
        <v>20730</v>
      </c>
      <c r="R7483" t="s">
        <v>23913</v>
      </c>
    </row>
    <row r="7484" spans="1:18" x14ac:dyDescent="0.25">
      <c r="A7484" t="s">
        <v>23310</v>
      </c>
      <c r="B7484" t="s">
        <v>23311</v>
      </c>
      <c r="C7484" t="s">
        <v>23312</v>
      </c>
      <c r="D7484" t="s">
        <v>2904</v>
      </c>
      <c r="F7484" t="s">
        <v>2894</v>
      </c>
      <c r="G7484" t="s">
        <v>2895</v>
      </c>
      <c r="H7484" t="s">
        <v>3068</v>
      </c>
      <c r="I7484" t="s">
        <v>2908</v>
      </c>
      <c r="J7484" t="s">
        <v>23313</v>
      </c>
      <c r="K7484" t="s">
        <v>2939</v>
      </c>
      <c r="M7484" t="s">
        <v>3070</v>
      </c>
      <c r="Q7484" t="s">
        <v>23314</v>
      </c>
      <c r="R7484" t="s">
        <v>23767</v>
      </c>
    </row>
    <row r="7485" spans="1:18" x14ac:dyDescent="0.25">
      <c r="A7485" t="s">
        <v>10139</v>
      </c>
      <c r="B7485" t="s">
        <v>10140</v>
      </c>
      <c r="C7485" t="s">
        <v>10141</v>
      </c>
      <c r="D7485" t="s">
        <v>2904</v>
      </c>
      <c r="E7485" t="s">
        <v>2975</v>
      </c>
      <c r="F7485" t="s">
        <v>3100</v>
      </c>
      <c r="G7485" t="s">
        <v>2895</v>
      </c>
      <c r="H7485" t="s">
        <v>2896</v>
      </c>
      <c r="I7485" t="s">
        <v>2897</v>
      </c>
      <c r="J7485" t="s">
        <v>32748</v>
      </c>
      <c r="K7485" t="s">
        <v>2898</v>
      </c>
      <c r="R7485" t="s">
        <v>25569</v>
      </c>
    </row>
    <row r="7486" spans="1:18" x14ac:dyDescent="0.25">
      <c r="A7486" t="s">
        <v>3960</v>
      </c>
      <c r="B7486" t="s">
        <v>3960</v>
      </c>
      <c r="C7486" t="s">
        <v>28076</v>
      </c>
      <c r="D7486" t="s">
        <v>2892</v>
      </c>
      <c r="F7486" t="s">
        <v>27394</v>
      </c>
      <c r="G7486" t="s">
        <v>2895</v>
      </c>
      <c r="H7486" t="s">
        <v>25267</v>
      </c>
      <c r="I7486" t="s">
        <v>2908</v>
      </c>
      <c r="J7486" t="s">
        <v>13810</v>
      </c>
      <c r="K7486" t="s">
        <v>2939</v>
      </c>
      <c r="M7486" t="s">
        <v>3792</v>
      </c>
      <c r="O7486" t="s">
        <v>25269</v>
      </c>
      <c r="Q7486" t="s">
        <v>28077</v>
      </c>
      <c r="R7486" t="s">
        <v>23765</v>
      </c>
    </row>
    <row r="7487" spans="1:18" x14ac:dyDescent="0.25">
      <c r="A7487" t="s">
        <v>10785</v>
      </c>
      <c r="B7487" t="s">
        <v>10786</v>
      </c>
      <c r="C7487" t="s">
        <v>24668</v>
      </c>
      <c r="D7487" t="s">
        <v>2892</v>
      </c>
      <c r="E7487" t="s">
        <v>2965</v>
      </c>
      <c r="F7487" t="s">
        <v>24490</v>
      </c>
      <c r="G7487" t="s">
        <v>2895</v>
      </c>
      <c r="H7487" t="s">
        <v>3249</v>
      </c>
      <c r="I7487" t="s">
        <v>2908</v>
      </c>
      <c r="J7487" t="s">
        <v>29808</v>
      </c>
      <c r="K7487" t="s">
        <v>2898</v>
      </c>
      <c r="L7487" t="s">
        <v>24839</v>
      </c>
      <c r="N7487" t="s">
        <v>2896</v>
      </c>
      <c r="O7487" t="s">
        <v>11814</v>
      </c>
      <c r="Q7487" t="s">
        <v>10787</v>
      </c>
      <c r="R7487" t="s">
        <v>24669</v>
      </c>
    </row>
    <row r="7488" spans="1:18" x14ac:dyDescent="0.25">
      <c r="A7488" t="s">
        <v>22025</v>
      </c>
      <c r="B7488" t="s">
        <v>22026</v>
      </c>
      <c r="C7488" t="s">
        <v>25761</v>
      </c>
      <c r="D7488" t="s">
        <v>2904</v>
      </c>
      <c r="E7488" t="s">
        <v>2975</v>
      </c>
      <c r="F7488" t="s">
        <v>25708</v>
      </c>
      <c r="G7488" t="s">
        <v>2895</v>
      </c>
      <c r="H7488" t="s">
        <v>2930</v>
      </c>
      <c r="I7488" t="s">
        <v>2908</v>
      </c>
      <c r="J7488" t="s">
        <v>30338</v>
      </c>
      <c r="K7488" t="s">
        <v>2898</v>
      </c>
      <c r="L7488" t="s">
        <v>25762</v>
      </c>
      <c r="N7488" t="s">
        <v>2931</v>
      </c>
      <c r="O7488" t="s">
        <v>3366</v>
      </c>
      <c r="Q7488" t="s">
        <v>22027</v>
      </c>
      <c r="R7488" t="s">
        <v>24708</v>
      </c>
    </row>
    <row r="7489" spans="1:18" x14ac:dyDescent="0.25">
      <c r="A7489" t="s">
        <v>16422</v>
      </c>
      <c r="B7489" t="s">
        <v>16423</v>
      </c>
      <c r="C7489" t="s">
        <v>4650</v>
      </c>
      <c r="D7489" t="s">
        <v>2892</v>
      </c>
      <c r="E7489" t="s">
        <v>2965</v>
      </c>
      <c r="F7489" t="s">
        <v>2894</v>
      </c>
      <c r="G7489" t="s">
        <v>2895</v>
      </c>
      <c r="H7489" t="s">
        <v>2896</v>
      </c>
      <c r="I7489" t="s">
        <v>2897</v>
      </c>
      <c r="J7489" t="s">
        <v>29434</v>
      </c>
      <c r="K7489" t="s">
        <v>2898</v>
      </c>
      <c r="P7489" t="s">
        <v>26338</v>
      </c>
      <c r="R7489" t="s">
        <v>23943</v>
      </c>
    </row>
    <row r="7490" spans="1:18" x14ac:dyDescent="0.25">
      <c r="A7490" t="s">
        <v>13499</v>
      </c>
      <c r="B7490" t="s">
        <v>13500</v>
      </c>
      <c r="C7490" t="s">
        <v>6601</v>
      </c>
      <c r="D7490" t="s">
        <v>2892</v>
      </c>
      <c r="E7490" t="s">
        <v>2965</v>
      </c>
      <c r="F7490" t="s">
        <v>2894</v>
      </c>
      <c r="G7490" t="s">
        <v>2895</v>
      </c>
      <c r="H7490" t="s">
        <v>2896</v>
      </c>
      <c r="I7490" t="s">
        <v>2897</v>
      </c>
      <c r="J7490" t="s">
        <v>29040</v>
      </c>
      <c r="K7490" t="s">
        <v>2898</v>
      </c>
      <c r="P7490" t="s">
        <v>6602</v>
      </c>
      <c r="R7490" t="s">
        <v>23813</v>
      </c>
    </row>
    <row r="7491" spans="1:18" x14ac:dyDescent="0.25">
      <c r="A7491" t="s">
        <v>16467</v>
      </c>
      <c r="B7491" t="s">
        <v>33709</v>
      </c>
      <c r="C7491" t="s">
        <v>16468</v>
      </c>
      <c r="D7491" t="s">
        <v>2993</v>
      </c>
      <c r="E7491" t="s">
        <v>3286</v>
      </c>
      <c r="F7491" t="s">
        <v>3090</v>
      </c>
      <c r="G7491" t="s">
        <v>2895</v>
      </c>
      <c r="H7491" t="s">
        <v>3366</v>
      </c>
      <c r="I7491" t="s">
        <v>2908</v>
      </c>
      <c r="J7491" t="s">
        <v>31585</v>
      </c>
      <c r="K7491" t="s">
        <v>2898</v>
      </c>
      <c r="L7491" t="s">
        <v>25830</v>
      </c>
      <c r="N7491" t="s">
        <v>3193</v>
      </c>
      <c r="O7491" t="s">
        <v>3368</v>
      </c>
      <c r="Q7491" t="s">
        <v>16469</v>
      </c>
      <c r="R7491" t="s">
        <v>23750</v>
      </c>
    </row>
    <row r="7492" spans="1:18" x14ac:dyDescent="0.25">
      <c r="A7492" t="s">
        <v>11517</v>
      </c>
      <c r="B7492" t="s">
        <v>33665</v>
      </c>
      <c r="C7492" t="s">
        <v>11518</v>
      </c>
      <c r="D7492" t="s">
        <v>2922</v>
      </c>
      <c r="E7492" t="s">
        <v>3261</v>
      </c>
      <c r="F7492" t="s">
        <v>3038</v>
      </c>
      <c r="G7492" t="s">
        <v>2895</v>
      </c>
      <c r="H7492" t="s">
        <v>2959</v>
      </c>
      <c r="I7492" t="s">
        <v>2908</v>
      </c>
      <c r="J7492" t="s">
        <v>32102</v>
      </c>
      <c r="K7492" t="s">
        <v>2898</v>
      </c>
      <c r="L7492" t="s">
        <v>26062</v>
      </c>
      <c r="N7492" t="s">
        <v>2960</v>
      </c>
      <c r="Q7492" t="s">
        <v>11519</v>
      </c>
      <c r="R7492" t="s">
        <v>23926</v>
      </c>
    </row>
    <row r="7493" spans="1:18" x14ac:dyDescent="0.25">
      <c r="A7493" t="s">
        <v>21221</v>
      </c>
      <c r="B7493" t="s">
        <v>21222</v>
      </c>
      <c r="C7493" t="s">
        <v>21223</v>
      </c>
      <c r="D7493" t="s">
        <v>2993</v>
      </c>
      <c r="F7493" t="s">
        <v>2894</v>
      </c>
      <c r="G7493" t="s">
        <v>2895</v>
      </c>
      <c r="H7493" t="s">
        <v>3162</v>
      </c>
      <c r="I7493" t="s">
        <v>2897</v>
      </c>
      <c r="J7493" t="s">
        <v>21224</v>
      </c>
      <c r="K7493" t="s">
        <v>2939</v>
      </c>
      <c r="Q7493" t="s">
        <v>21225</v>
      </c>
      <c r="R7493" t="s">
        <v>23722</v>
      </c>
    </row>
    <row r="7494" spans="1:18" x14ac:dyDescent="0.25">
      <c r="A7494" t="s">
        <v>17044</v>
      </c>
      <c r="B7494" t="s">
        <v>17045</v>
      </c>
      <c r="C7494" t="s">
        <v>17046</v>
      </c>
      <c r="D7494" t="s">
        <v>2904</v>
      </c>
      <c r="F7494" t="s">
        <v>2924</v>
      </c>
      <c r="G7494" t="s">
        <v>2895</v>
      </c>
      <c r="H7494" t="s">
        <v>6749</v>
      </c>
      <c r="I7494" t="s">
        <v>2908</v>
      </c>
      <c r="J7494" t="s">
        <v>17047</v>
      </c>
      <c r="K7494" t="s">
        <v>2939</v>
      </c>
      <c r="M7494" t="s">
        <v>3243</v>
      </c>
      <c r="Q7494" t="s">
        <v>17048</v>
      </c>
      <c r="R7494" t="s">
        <v>23765</v>
      </c>
    </row>
    <row r="7495" spans="1:18" x14ac:dyDescent="0.25">
      <c r="A7495" t="s">
        <v>11605</v>
      </c>
      <c r="B7495" t="s">
        <v>11606</v>
      </c>
      <c r="C7495" t="s">
        <v>11607</v>
      </c>
      <c r="D7495" t="s">
        <v>2892</v>
      </c>
      <c r="E7495" t="s">
        <v>3222</v>
      </c>
      <c r="F7495" t="s">
        <v>11608</v>
      </c>
      <c r="G7495" t="s">
        <v>2895</v>
      </c>
      <c r="H7495" t="s">
        <v>3075</v>
      </c>
      <c r="I7495" t="s">
        <v>2908</v>
      </c>
      <c r="J7495" t="s">
        <v>29671</v>
      </c>
      <c r="K7495" t="s">
        <v>2898</v>
      </c>
      <c r="L7495" t="s">
        <v>4464</v>
      </c>
      <c r="N7495" t="s">
        <v>2960</v>
      </c>
      <c r="O7495" t="s">
        <v>3304</v>
      </c>
      <c r="Q7495" t="s">
        <v>11609</v>
      </c>
      <c r="R7495" t="s">
        <v>23769</v>
      </c>
    </row>
    <row r="7496" spans="1:18" x14ac:dyDescent="0.25">
      <c r="A7496" t="s">
        <v>22687</v>
      </c>
      <c r="B7496" t="s">
        <v>22688</v>
      </c>
      <c r="C7496" t="s">
        <v>25690</v>
      </c>
      <c r="D7496" t="s">
        <v>2904</v>
      </c>
      <c r="E7496" t="s">
        <v>2975</v>
      </c>
      <c r="F7496" t="s">
        <v>25681</v>
      </c>
      <c r="G7496" t="s">
        <v>2895</v>
      </c>
      <c r="H7496" t="s">
        <v>3510</v>
      </c>
      <c r="I7496" t="s">
        <v>2897</v>
      </c>
      <c r="J7496" t="s">
        <v>31867</v>
      </c>
      <c r="K7496" t="s">
        <v>2898</v>
      </c>
      <c r="L7496" t="s">
        <v>25691</v>
      </c>
      <c r="N7496" t="s">
        <v>3193</v>
      </c>
      <c r="O7496" t="s">
        <v>3366</v>
      </c>
      <c r="P7496" t="s">
        <v>27246</v>
      </c>
      <c r="R7496" t="s">
        <v>25692</v>
      </c>
    </row>
    <row r="7497" spans="1:18" x14ac:dyDescent="0.25">
      <c r="A7497" t="s">
        <v>13315</v>
      </c>
      <c r="B7497" t="s">
        <v>13316</v>
      </c>
      <c r="C7497" t="s">
        <v>3881</v>
      </c>
      <c r="D7497" t="s">
        <v>2892</v>
      </c>
      <c r="E7497" t="s">
        <v>2965</v>
      </c>
      <c r="F7497" t="s">
        <v>2894</v>
      </c>
      <c r="G7497" t="s">
        <v>2895</v>
      </c>
      <c r="H7497" t="s">
        <v>2896</v>
      </c>
      <c r="I7497" t="s">
        <v>2897</v>
      </c>
      <c r="J7497" t="s">
        <v>29029</v>
      </c>
      <c r="K7497" t="s">
        <v>2898</v>
      </c>
      <c r="P7497" t="s">
        <v>24464</v>
      </c>
      <c r="R7497" t="s">
        <v>24465</v>
      </c>
    </row>
    <row r="7498" spans="1:18" x14ac:dyDescent="0.25">
      <c r="A7498" t="s">
        <v>26980</v>
      </c>
      <c r="B7498" t="s">
        <v>26981</v>
      </c>
      <c r="C7498" t="s">
        <v>26982</v>
      </c>
      <c r="D7498" t="s">
        <v>2892</v>
      </c>
      <c r="E7498" t="s">
        <v>2965</v>
      </c>
      <c r="F7498" t="s">
        <v>26826</v>
      </c>
      <c r="G7498" t="s">
        <v>2895</v>
      </c>
      <c r="H7498" t="s">
        <v>17416</v>
      </c>
      <c r="I7498" t="s">
        <v>2908</v>
      </c>
      <c r="J7498" t="s">
        <v>32261</v>
      </c>
      <c r="K7498" t="s">
        <v>2898</v>
      </c>
      <c r="L7498" t="s">
        <v>26965</v>
      </c>
      <c r="N7498" t="s">
        <v>4085</v>
      </c>
      <c r="O7498" t="s">
        <v>26983</v>
      </c>
      <c r="R7498" t="s">
        <v>25337</v>
      </c>
    </row>
    <row r="7499" spans="1:18" x14ac:dyDescent="0.25">
      <c r="A7499" t="s">
        <v>15811</v>
      </c>
      <c r="B7499" t="s">
        <v>15812</v>
      </c>
      <c r="C7499" t="s">
        <v>15813</v>
      </c>
      <c r="D7499" t="s">
        <v>2892</v>
      </c>
      <c r="E7499" t="s">
        <v>3509</v>
      </c>
      <c r="F7499" t="s">
        <v>2976</v>
      </c>
      <c r="G7499" t="s">
        <v>2895</v>
      </c>
      <c r="H7499" t="s">
        <v>3274</v>
      </c>
      <c r="I7499" t="s">
        <v>2897</v>
      </c>
      <c r="J7499" t="s">
        <v>29609</v>
      </c>
      <c r="K7499" t="s">
        <v>2898</v>
      </c>
      <c r="L7499" t="s">
        <v>11954</v>
      </c>
      <c r="N7499" t="s">
        <v>2931</v>
      </c>
      <c r="P7499" t="s">
        <v>15814</v>
      </c>
      <c r="Q7499" t="s">
        <v>15815</v>
      </c>
      <c r="R7499" t="s">
        <v>24174</v>
      </c>
    </row>
    <row r="7500" spans="1:18" x14ac:dyDescent="0.25">
      <c r="A7500" t="s">
        <v>4499</v>
      </c>
      <c r="B7500" t="s">
        <v>4500</v>
      </c>
      <c r="C7500" t="s">
        <v>4501</v>
      </c>
      <c r="D7500" t="s">
        <v>2904</v>
      </c>
      <c r="F7500" t="s">
        <v>4502</v>
      </c>
      <c r="G7500" t="s">
        <v>2895</v>
      </c>
      <c r="H7500" t="s">
        <v>4503</v>
      </c>
      <c r="I7500" t="s">
        <v>2908</v>
      </c>
      <c r="J7500" t="s">
        <v>4504</v>
      </c>
      <c r="K7500" t="s">
        <v>2939</v>
      </c>
      <c r="M7500" t="s">
        <v>3344</v>
      </c>
      <c r="O7500" t="s">
        <v>4505</v>
      </c>
      <c r="Q7500" t="s">
        <v>4506</v>
      </c>
      <c r="R7500" t="s">
        <v>23769</v>
      </c>
    </row>
    <row r="7501" spans="1:18" x14ac:dyDescent="0.25">
      <c r="A7501" t="s">
        <v>17305</v>
      </c>
      <c r="B7501" t="s">
        <v>17306</v>
      </c>
      <c r="C7501" t="s">
        <v>17307</v>
      </c>
      <c r="D7501" t="s">
        <v>2904</v>
      </c>
      <c r="E7501" t="s">
        <v>2969</v>
      </c>
      <c r="F7501" t="s">
        <v>7007</v>
      </c>
      <c r="G7501" t="s">
        <v>2895</v>
      </c>
      <c r="H7501" t="s">
        <v>2930</v>
      </c>
      <c r="I7501" t="s">
        <v>2908</v>
      </c>
      <c r="J7501" t="s">
        <v>32286</v>
      </c>
      <c r="K7501" t="s">
        <v>2898</v>
      </c>
      <c r="L7501" t="s">
        <v>7214</v>
      </c>
      <c r="N7501" t="s">
        <v>3076</v>
      </c>
      <c r="Q7501" t="s">
        <v>17308</v>
      </c>
      <c r="R7501" t="s">
        <v>24178</v>
      </c>
    </row>
    <row r="7502" spans="1:18" x14ac:dyDescent="0.25">
      <c r="A7502" t="s">
        <v>3960</v>
      </c>
      <c r="B7502" t="s">
        <v>3960</v>
      </c>
      <c r="C7502" t="s">
        <v>27497</v>
      </c>
      <c r="D7502" t="s">
        <v>2922</v>
      </c>
      <c r="F7502" t="s">
        <v>27394</v>
      </c>
      <c r="G7502" t="s">
        <v>2895</v>
      </c>
      <c r="H7502" t="s">
        <v>27454</v>
      </c>
      <c r="I7502" t="s">
        <v>2908</v>
      </c>
      <c r="J7502" t="s">
        <v>27498</v>
      </c>
      <c r="K7502" t="s">
        <v>2939</v>
      </c>
      <c r="M7502" t="s">
        <v>27449</v>
      </c>
      <c r="O7502" t="s">
        <v>27455</v>
      </c>
      <c r="Q7502" t="s">
        <v>18588</v>
      </c>
      <c r="R7502" t="s">
        <v>24274</v>
      </c>
    </row>
    <row r="7503" spans="1:18" x14ac:dyDescent="0.25">
      <c r="A7503" t="s">
        <v>10119</v>
      </c>
      <c r="B7503" t="s">
        <v>33664</v>
      </c>
      <c r="C7503" t="s">
        <v>3275</v>
      </c>
      <c r="D7503" t="s">
        <v>2922</v>
      </c>
      <c r="E7503" t="s">
        <v>3261</v>
      </c>
      <c r="F7503" t="s">
        <v>3127</v>
      </c>
      <c r="G7503" t="s">
        <v>2895</v>
      </c>
      <c r="H7503" t="s">
        <v>2959</v>
      </c>
      <c r="I7503" t="s">
        <v>2908</v>
      </c>
      <c r="J7503" t="s">
        <v>29397</v>
      </c>
      <c r="K7503" t="s">
        <v>2898</v>
      </c>
      <c r="L7503" t="s">
        <v>26508</v>
      </c>
      <c r="N7503" t="s">
        <v>2960</v>
      </c>
      <c r="O7503" t="s">
        <v>3304</v>
      </c>
      <c r="Q7503" t="s">
        <v>3273</v>
      </c>
      <c r="R7503" t="s">
        <v>23835</v>
      </c>
    </row>
    <row r="7504" spans="1:18" x14ac:dyDescent="0.25">
      <c r="A7504" t="s">
        <v>14613</v>
      </c>
      <c r="B7504" t="s">
        <v>14614</v>
      </c>
      <c r="C7504" t="s">
        <v>14615</v>
      </c>
      <c r="D7504" t="s">
        <v>2904</v>
      </c>
      <c r="F7504" t="s">
        <v>5850</v>
      </c>
      <c r="G7504" t="s">
        <v>2895</v>
      </c>
      <c r="H7504" t="s">
        <v>3119</v>
      </c>
      <c r="I7504" t="s">
        <v>2908</v>
      </c>
      <c r="J7504" t="s">
        <v>14616</v>
      </c>
      <c r="K7504" t="s">
        <v>2939</v>
      </c>
      <c r="M7504" t="s">
        <v>3121</v>
      </c>
      <c r="O7504" t="s">
        <v>3122</v>
      </c>
      <c r="Q7504" t="s">
        <v>14617</v>
      </c>
      <c r="R7504" t="s">
        <v>24288</v>
      </c>
    </row>
    <row r="7505" spans="1:18" x14ac:dyDescent="0.25">
      <c r="A7505" t="s">
        <v>18974</v>
      </c>
      <c r="B7505" t="s">
        <v>18975</v>
      </c>
      <c r="C7505" t="s">
        <v>18976</v>
      </c>
      <c r="D7505" t="s">
        <v>2993</v>
      </c>
      <c r="E7505" t="s">
        <v>3943</v>
      </c>
      <c r="F7505" t="s">
        <v>9328</v>
      </c>
      <c r="G7505" t="s">
        <v>2895</v>
      </c>
      <c r="H7505" t="s">
        <v>3304</v>
      </c>
      <c r="I7505" t="s">
        <v>2908</v>
      </c>
      <c r="J7505" t="s">
        <v>33221</v>
      </c>
      <c r="K7505" t="s">
        <v>2898</v>
      </c>
      <c r="L7505" t="s">
        <v>9136</v>
      </c>
      <c r="N7505" t="s">
        <v>5081</v>
      </c>
      <c r="O7505" t="s">
        <v>14459</v>
      </c>
      <c r="Q7505" t="s">
        <v>7933</v>
      </c>
      <c r="R7505" t="s">
        <v>25132</v>
      </c>
    </row>
    <row r="7506" spans="1:18" x14ac:dyDescent="0.25">
      <c r="A7506" t="s">
        <v>23495</v>
      </c>
      <c r="B7506" t="s">
        <v>23496</v>
      </c>
      <c r="C7506" t="s">
        <v>23497</v>
      </c>
      <c r="D7506" t="s">
        <v>2892</v>
      </c>
      <c r="F7506" t="s">
        <v>3590</v>
      </c>
      <c r="G7506" t="s">
        <v>2895</v>
      </c>
      <c r="H7506" t="s">
        <v>4009</v>
      </c>
      <c r="I7506" t="s">
        <v>2908</v>
      </c>
      <c r="J7506" t="s">
        <v>23498</v>
      </c>
      <c r="K7506" t="s">
        <v>2939</v>
      </c>
      <c r="M7506" t="s">
        <v>4011</v>
      </c>
      <c r="O7506" t="s">
        <v>4012</v>
      </c>
      <c r="R7506" t="s">
        <v>25421</v>
      </c>
    </row>
    <row r="7507" spans="1:18" x14ac:dyDescent="0.25">
      <c r="A7507" t="s">
        <v>9407</v>
      </c>
      <c r="B7507" t="s">
        <v>9408</v>
      </c>
      <c r="C7507" t="s">
        <v>9409</v>
      </c>
      <c r="D7507" t="s">
        <v>2904</v>
      </c>
      <c r="F7507" t="s">
        <v>9410</v>
      </c>
      <c r="G7507" t="s">
        <v>2895</v>
      </c>
      <c r="H7507" t="s">
        <v>4535</v>
      </c>
      <c r="I7507" t="s">
        <v>2908</v>
      </c>
      <c r="J7507" t="s">
        <v>9411</v>
      </c>
      <c r="K7507" t="s">
        <v>2939</v>
      </c>
      <c r="M7507" t="s">
        <v>5542</v>
      </c>
      <c r="O7507" t="s">
        <v>5543</v>
      </c>
      <c r="Q7507" t="s">
        <v>9412</v>
      </c>
      <c r="R7507" t="s">
        <v>24374</v>
      </c>
    </row>
    <row r="7508" spans="1:18" x14ac:dyDescent="0.25">
      <c r="A7508" t="s">
        <v>19844</v>
      </c>
      <c r="B7508" t="s">
        <v>19845</v>
      </c>
      <c r="C7508" t="s">
        <v>3822</v>
      </c>
      <c r="D7508" t="s">
        <v>2892</v>
      </c>
      <c r="E7508" t="s">
        <v>2965</v>
      </c>
      <c r="F7508" t="s">
        <v>2894</v>
      </c>
      <c r="G7508" t="s">
        <v>2895</v>
      </c>
      <c r="H7508" t="s">
        <v>2896</v>
      </c>
      <c r="I7508" t="s">
        <v>2897</v>
      </c>
      <c r="J7508" t="s">
        <v>29471</v>
      </c>
      <c r="K7508" t="s">
        <v>2898</v>
      </c>
      <c r="P7508" t="s">
        <v>24369</v>
      </c>
      <c r="R7508" t="s">
        <v>24370</v>
      </c>
    </row>
    <row r="7509" spans="1:18" x14ac:dyDescent="0.25">
      <c r="A7509" t="s">
        <v>23068</v>
      </c>
      <c r="B7509" t="s">
        <v>23069</v>
      </c>
      <c r="C7509" t="s">
        <v>23070</v>
      </c>
      <c r="D7509" t="s">
        <v>2913</v>
      </c>
      <c r="E7509" t="s">
        <v>2914</v>
      </c>
      <c r="F7509" t="s">
        <v>5850</v>
      </c>
      <c r="G7509" t="s">
        <v>2895</v>
      </c>
      <c r="H7509" t="s">
        <v>5851</v>
      </c>
      <c r="I7509" t="s">
        <v>2908</v>
      </c>
      <c r="J7509" t="s">
        <v>31359</v>
      </c>
      <c r="K7509" t="s">
        <v>2898</v>
      </c>
      <c r="L7509" t="s">
        <v>7257</v>
      </c>
      <c r="N7509" t="s">
        <v>5853</v>
      </c>
      <c r="O7509" t="s">
        <v>23071</v>
      </c>
      <c r="Q7509" t="s">
        <v>23072</v>
      </c>
      <c r="R7509" t="s">
        <v>25140</v>
      </c>
    </row>
    <row r="7510" spans="1:18" x14ac:dyDescent="0.25">
      <c r="A7510" t="s">
        <v>15453</v>
      </c>
      <c r="B7510" t="s">
        <v>15454</v>
      </c>
      <c r="C7510" t="s">
        <v>15455</v>
      </c>
      <c r="D7510" t="s">
        <v>2904</v>
      </c>
      <c r="E7510" t="s">
        <v>2975</v>
      </c>
      <c r="F7510" t="s">
        <v>2894</v>
      </c>
      <c r="G7510" t="s">
        <v>2895</v>
      </c>
      <c r="H7510" t="s">
        <v>2896</v>
      </c>
      <c r="I7510" t="s">
        <v>2897</v>
      </c>
      <c r="J7510" t="s">
        <v>29524</v>
      </c>
      <c r="K7510" t="s">
        <v>2898</v>
      </c>
      <c r="P7510" t="s">
        <v>15456</v>
      </c>
      <c r="R7510" t="s">
        <v>25273</v>
      </c>
    </row>
    <row r="7511" spans="1:18" x14ac:dyDescent="0.25">
      <c r="A7511" t="s">
        <v>11418</v>
      </c>
      <c r="B7511" t="s">
        <v>26186</v>
      </c>
      <c r="C7511" t="s">
        <v>11419</v>
      </c>
      <c r="D7511" t="s">
        <v>2904</v>
      </c>
      <c r="F7511" t="s">
        <v>3566</v>
      </c>
      <c r="G7511" t="s">
        <v>2895</v>
      </c>
      <c r="H7511" t="s">
        <v>5807</v>
      </c>
      <c r="I7511" t="s">
        <v>2897</v>
      </c>
      <c r="J7511" t="s">
        <v>11420</v>
      </c>
      <c r="K7511" t="s">
        <v>2939</v>
      </c>
      <c r="M7511" t="s">
        <v>5809</v>
      </c>
      <c r="Q7511" t="s">
        <v>31091</v>
      </c>
      <c r="R7511" t="s">
        <v>24673</v>
      </c>
    </row>
    <row r="7512" spans="1:18" x14ac:dyDescent="0.25">
      <c r="A7512" t="s">
        <v>12596</v>
      </c>
      <c r="B7512" t="s">
        <v>12597</v>
      </c>
      <c r="C7512" t="s">
        <v>3632</v>
      </c>
      <c r="D7512" t="s">
        <v>2892</v>
      </c>
      <c r="E7512" t="s">
        <v>2965</v>
      </c>
      <c r="F7512" t="s">
        <v>2894</v>
      </c>
      <c r="G7512" t="s">
        <v>2895</v>
      </c>
      <c r="H7512" t="s">
        <v>2896</v>
      </c>
      <c r="I7512" t="s">
        <v>2897</v>
      </c>
      <c r="J7512" t="s">
        <v>28955</v>
      </c>
      <c r="K7512" t="s">
        <v>2898</v>
      </c>
      <c r="P7512" t="s">
        <v>23883</v>
      </c>
      <c r="R7512" t="s">
        <v>23765</v>
      </c>
    </row>
    <row r="7513" spans="1:18" x14ac:dyDescent="0.25">
      <c r="A7513" t="s">
        <v>18699</v>
      </c>
      <c r="B7513" t="s">
        <v>18700</v>
      </c>
      <c r="C7513" t="s">
        <v>18701</v>
      </c>
      <c r="D7513" t="s">
        <v>2892</v>
      </c>
      <c r="E7513" t="s">
        <v>3222</v>
      </c>
      <c r="F7513" t="s">
        <v>3100</v>
      </c>
      <c r="G7513" t="s">
        <v>2895</v>
      </c>
      <c r="H7513" t="s">
        <v>3510</v>
      </c>
      <c r="I7513" t="s">
        <v>2897</v>
      </c>
      <c r="J7513" t="s">
        <v>29079</v>
      </c>
      <c r="K7513" t="s">
        <v>2898</v>
      </c>
      <c r="L7513" t="s">
        <v>4054</v>
      </c>
      <c r="N7513" t="s">
        <v>2931</v>
      </c>
      <c r="P7513" t="s">
        <v>27220</v>
      </c>
      <c r="Q7513" t="s">
        <v>18702</v>
      </c>
      <c r="R7513" t="s">
        <v>23851</v>
      </c>
    </row>
    <row r="7514" spans="1:18" x14ac:dyDescent="0.25">
      <c r="A7514" t="s">
        <v>3903</v>
      </c>
      <c r="B7514" t="s">
        <v>3904</v>
      </c>
      <c r="C7514" t="s">
        <v>3905</v>
      </c>
      <c r="D7514" t="s">
        <v>2892</v>
      </c>
      <c r="E7514" t="s">
        <v>2965</v>
      </c>
      <c r="F7514" t="s">
        <v>2894</v>
      </c>
      <c r="G7514" t="s">
        <v>2895</v>
      </c>
      <c r="H7514" t="s">
        <v>2896</v>
      </c>
      <c r="I7514" t="s">
        <v>2897</v>
      </c>
      <c r="J7514" t="s">
        <v>30096</v>
      </c>
      <c r="K7514" t="s">
        <v>2898</v>
      </c>
      <c r="O7514" t="s">
        <v>3373</v>
      </c>
      <c r="P7514" t="s">
        <v>23864</v>
      </c>
      <c r="R7514" t="s">
        <v>23852</v>
      </c>
    </row>
    <row r="7515" spans="1:18" x14ac:dyDescent="0.25">
      <c r="A7515" t="s">
        <v>5158</v>
      </c>
      <c r="B7515" t="s">
        <v>5159</v>
      </c>
      <c r="C7515" t="s">
        <v>4461</v>
      </c>
      <c r="D7515" t="s">
        <v>2993</v>
      </c>
      <c r="E7515" t="s">
        <v>3081</v>
      </c>
      <c r="F7515" t="s">
        <v>3850</v>
      </c>
      <c r="G7515" t="s">
        <v>2895</v>
      </c>
      <c r="H7515" t="s">
        <v>4462</v>
      </c>
      <c r="I7515" t="s">
        <v>2908</v>
      </c>
      <c r="J7515" t="s">
        <v>29394</v>
      </c>
      <c r="K7515" t="s">
        <v>2898</v>
      </c>
      <c r="L7515" t="s">
        <v>4463</v>
      </c>
      <c r="N7515" t="s">
        <v>4464</v>
      </c>
      <c r="R7515" t="s">
        <v>23720</v>
      </c>
    </row>
    <row r="7516" spans="1:18" x14ac:dyDescent="0.25">
      <c r="A7516" t="s">
        <v>21163</v>
      </c>
      <c r="B7516" t="s">
        <v>21164</v>
      </c>
      <c r="C7516" t="s">
        <v>3912</v>
      </c>
      <c r="D7516" t="s">
        <v>2904</v>
      </c>
      <c r="E7516" t="s">
        <v>2905</v>
      </c>
      <c r="F7516" t="s">
        <v>5041</v>
      </c>
      <c r="G7516" t="s">
        <v>2895</v>
      </c>
      <c r="H7516" t="s">
        <v>4516</v>
      </c>
      <c r="I7516" t="s">
        <v>2908</v>
      </c>
      <c r="J7516" t="s">
        <v>29801</v>
      </c>
      <c r="K7516" t="s">
        <v>2898</v>
      </c>
      <c r="L7516" t="s">
        <v>3701</v>
      </c>
      <c r="N7516" t="s">
        <v>2995</v>
      </c>
      <c r="O7516" t="s">
        <v>4518</v>
      </c>
      <c r="Q7516" t="s">
        <v>3911</v>
      </c>
      <c r="R7516" t="s">
        <v>24213</v>
      </c>
    </row>
    <row r="7517" spans="1:18" x14ac:dyDescent="0.25">
      <c r="A7517" t="s">
        <v>20125</v>
      </c>
      <c r="B7517" t="s">
        <v>20126</v>
      </c>
      <c r="C7517" t="s">
        <v>3135</v>
      </c>
      <c r="D7517" t="s">
        <v>2892</v>
      </c>
      <c r="E7517" t="s">
        <v>2965</v>
      </c>
      <c r="F7517" t="s">
        <v>2894</v>
      </c>
      <c r="G7517" t="s">
        <v>2895</v>
      </c>
      <c r="H7517" t="s">
        <v>2896</v>
      </c>
      <c r="I7517" t="s">
        <v>2897</v>
      </c>
      <c r="J7517" t="s">
        <v>29538</v>
      </c>
      <c r="K7517" t="s">
        <v>2898</v>
      </c>
      <c r="P7517" t="s">
        <v>25637</v>
      </c>
      <c r="R7517" t="s">
        <v>23895</v>
      </c>
    </row>
    <row r="7518" spans="1:18" x14ac:dyDescent="0.25">
      <c r="A7518" t="s">
        <v>3968</v>
      </c>
      <c r="B7518" t="s">
        <v>3969</v>
      </c>
      <c r="C7518" t="s">
        <v>3971</v>
      </c>
      <c r="D7518" t="s">
        <v>2892</v>
      </c>
      <c r="E7518" t="s">
        <v>2965</v>
      </c>
      <c r="F7518" t="s">
        <v>9809</v>
      </c>
      <c r="G7518" t="s">
        <v>2895</v>
      </c>
      <c r="H7518" t="s">
        <v>3249</v>
      </c>
      <c r="I7518" t="s">
        <v>2908</v>
      </c>
      <c r="J7518" t="s">
        <v>30866</v>
      </c>
      <c r="K7518" t="s">
        <v>2898</v>
      </c>
      <c r="L7518" t="s">
        <v>13601</v>
      </c>
      <c r="N7518" t="s">
        <v>2896</v>
      </c>
      <c r="O7518" t="s">
        <v>11814</v>
      </c>
      <c r="Q7518" t="s">
        <v>3970</v>
      </c>
      <c r="R7518" t="s">
        <v>23848</v>
      </c>
    </row>
    <row r="7519" spans="1:18" x14ac:dyDescent="0.25">
      <c r="A7519" t="s">
        <v>19322</v>
      </c>
      <c r="B7519" t="s">
        <v>33901</v>
      </c>
      <c r="C7519" t="s">
        <v>19323</v>
      </c>
      <c r="D7519" t="s">
        <v>2892</v>
      </c>
      <c r="E7519" t="s">
        <v>4730</v>
      </c>
      <c r="F7519" t="s">
        <v>4669</v>
      </c>
      <c r="G7519" t="s">
        <v>2895</v>
      </c>
      <c r="H7519" t="s">
        <v>3075</v>
      </c>
      <c r="I7519" t="s">
        <v>2908</v>
      </c>
      <c r="J7519" t="s">
        <v>29238</v>
      </c>
      <c r="K7519" t="s">
        <v>2898</v>
      </c>
      <c r="L7519" t="s">
        <v>4732</v>
      </c>
      <c r="N7519" t="s">
        <v>3076</v>
      </c>
      <c r="Q7519" t="s">
        <v>4733</v>
      </c>
      <c r="R7519" t="s">
        <v>24302</v>
      </c>
    </row>
    <row r="7520" spans="1:18" x14ac:dyDescent="0.25">
      <c r="A7520" t="s">
        <v>3960</v>
      </c>
      <c r="B7520" t="s">
        <v>3960</v>
      </c>
      <c r="C7520" t="s">
        <v>28450</v>
      </c>
      <c r="D7520" t="s">
        <v>2993</v>
      </c>
      <c r="E7520" t="s">
        <v>3466</v>
      </c>
      <c r="F7520" t="s">
        <v>27394</v>
      </c>
      <c r="G7520" t="s">
        <v>2895</v>
      </c>
      <c r="H7520" t="s">
        <v>28451</v>
      </c>
      <c r="I7520" t="s">
        <v>2908</v>
      </c>
      <c r="J7520" t="s">
        <v>31184</v>
      </c>
      <c r="K7520" t="s">
        <v>2898</v>
      </c>
      <c r="L7520" t="s">
        <v>26421</v>
      </c>
      <c r="N7520" t="s">
        <v>28452</v>
      </c>
      <c r="O7520" t="s">
        <v>28453</v>
      </c>
      <c r="Q7520" t="s">
        <v>28454</v>
      </c>
      <c r="R7520" t="s">
        <v>23720</v>
      </c>
    </row>
    <row r="7521" spans="1:18" x14ac:dyDescent="0.25">
      <c r="A7521" t="s">
        <v>12781</v>
      </c>
      <c r="B7521" t="s">
        <v>12782</v>
      </c>
      <c r="C7521" t="s">
        <v>3960</v>
      </c>
      <c r="D7521" t="s">
        <v>3960</v>
      </c>
      <c r="E7521" t="s">
        <v>3960</v>
      </c>
      <c r="F7521" t="s">
        <v>2894</v>
      </c>
      <c r="G7521" t="s">
        <v>3960</v>
      </c>
      <c r="H7521" t="s">
        <v>3960</v>
      </c>
      <c r="I7521" t="s">
        <v>3960</v>
      </c>
      <c r="J7521" t="s">
        <v>3960</v>
      </c>
      <c r="K7521" t="s">
        <v>3960</v>
      </c>
      <c r="L7521" t="s">
        <v>3960</v>
      </c>
      <c r="M7521" t="s">
        <v>3960</v>
      </c>
      <c r="N7521" t="s">
        <v>3960</v>
      </c>
      <c r="O7521" t="s">
        <v>3960</v>
      </c>
      <c r="P7521" t="s">
        <v>3960</v>
      </c>
      <c r="Q7521" t="s">
        <v>3960</v>
      </c>
    </row>
    <row r="7522" spans="1:18" x14ac:dyDescent="0.25">
      <c r="A7522" t="s">
        <v>7897</v>
      </c>
      <c r="B7522" t="s">
        <v>27048</v>
      </c>
      <c r="C7522" t="s">
        <v>7900</v>
      </c>
      <c r="D7522" t="s">
        <v>2993</v>
      </c>
      <c r="E7522" t="s">
        <v>2914</v>
      </c>
      <c r="F7522" t="s">
        <v>3012</v>
      </c>
      <c r="G7522" t="s">
        <v>2895</v>
      </c>
      <c r="H7522" t="s">
        <v>4016</v>
      </c>
      <c r="I7522" t="s">
        <v>2897</v>
      </c>
      <c r="J7522" t="s">
        <v>32606</v>
      </c>
      <c r="K7522" t="s">
        <v>2898</v>
      </c>
      <c r="L7522" t="s">
        <v>3520</v>
      </c>
      <c r="N7522" t="s">
        <v>4017</v>
      </c>
      <c r="P7522" t="s">
        <v>7898</v>
      </c>
      <c r="Q7522" t="s">
        <v>18786</v>
      </c>
      <c r="R7522" t="s">
        <v>23929</v>
      </c>
    </row>
    <row r="7523" spans="1:18" x14ac:dyDescent="0.25">
      <c r="A7523" t="s">
        <v>20538</v>
      </c>
      <c r="B7523" t="s">
        <v>20539</v>
      </c>
      <c r="C7523" t="s">
        <v>20540</v>
      </c>
      <c r="D7523" t="s">
        <v>2892</v>
      </c>
      <c r="E7523" t="s">
        <v>2965</v>
      </c>
      <c r="F7523" t="s">
        <v>3100</v>
      </c>
      <c r="G7523" t="s">
        <v>2895</v>
      </c>
      <c r="H7523" t="s">
        <v>2896</v>
      </c>
      <c r="I7523" t="s">
        <v>2897</v>
      </c>
      <c r="J7523" t="s">
        <v>29103</v>
      </c>
      <c r="K7523" t="s">
        <v>2898</v>
      </c>
      <c r="P7523" t="s">
        <v>20541</v>
      </c>
      <c r="R7523" t="s">
        <v>23945</v>
      </c>
    </row>
    <row r="7524" spans="1:18" x14ac:dyDescent="0.25">
      <c r="A7524" t="s">
        <v>16436</v>
      </c>
      <c r="B7524" t="s">
        <v>16437</v>
      </c>
      <c r="C7524" t="s">
        <v>4653</v>
      </c>
      <c r="D7524" t="s">
        <v>2892</v>
      </c>
      <c r="E7524" t="s">
        <v>2965</v>
      </c>
      <c r="F7524" t="s">
        <v>2894</v>
      </c>
      <c r="G7524" t="s">
        <v>2895</v>
      </c>
      <c r="H7524" t="s">
        <v>2896</v>
      </c>
      <c r="I7524" t="s">
        <v>2897</v>
      </c>
      <c r="J7524" t="s">
        <v>29053</v>
      </c>
      <c r="K7524" t="s">
        <v>2898</v>
      </c>
      <c r="P7524" t="s">
        <v>4654</v>
      </c>
      <c r="R7524" t="s">
        <v>24002</v>
      </c>
    </row>
    <row r="7525" spans="1:18" x14ac:dyDescent="0.25">
      <c r="A7525" t="s">
        <v>27182</v>
      </c>
      <c r="B7525" t="s">
        <v>27183</v>
      </c>
      <c r="C7525" t="s">
        <v>27184</v>
      </c>
      <c r="D7525" t="s">
        <v>2892</v>
      </c>
      <c r="F7525" t="s">
        <v>26964</v>
      </c>
      <c r="G7525" t="s">
        <v>2895</v>
      </c>
      <c r="H7525" t="s">
        <v>9653</v>
      </c>
      <c r="I7525" t="s">
        <v>2908</v>
      </c>
      <c r="J7525" t="s">
        <v>27185</v>
      </c>
      <c r="K7525" t="s">
        <v>2939</v>
      </c>
      <c r="M7525" t="s">
        <v>5006</v>
      </c>
      <c r="O7525" t="s">
        <v>9655</v>
      </c>
      <c r="R7525" t="s">
        <v>27186</v>
      </c>
    </row>
    <row r="7526" spans="1:18" x14ac:dyDescent="0.25">
      <c r="A7526" t="s">
        <v>5484</v>
      </c>
      <c r="B7526" t="s">
        <v>5485</v>
      </c>
      <c r="C7526" t="s">
        <v>11628</v>
      </c>
      <c r="D7526" t="s">
        <v>2892</v>
      </c>
      <c r="E7526" t="s">
        <v>2893</v>
      </c>
      <c r="F7526" t="s">
        <v>2924</v>
      </c>
      <c r="G7526" t="s">
        <v>2895</v>
      </c>
      <c r="H7526" t="s">
        <v>2930</v>
      </c>
      <c r="I7526" t="s">
        <v>2908</v>
      </c>
      <c r="J7526" t="s">
        <v>30031</v>
      </c>
      <c r="K7526" t="s">
        <v>2898</v>
      </c>
      <c r="L7526" t="s">
        <v>3577</v>
      </c>
      <c r="N7526" t="s">
        <v>2931</v>
      </c>
      <c r="P7526" t="s">
        <v>33968</v>
      </c>
      <c r="Q7526" t="s">
        <v>11629</v>
      </c>
      <c r="R7526" t="s">
        <v>23720</v>
      </c>
    </row>
    <row r="7527" spans="1:18" x14ac:dyDescent="0.25">
      <c r="A7527" t="s">
        <v>22630</v>
      </c>
      <c r="B7527" t="s">
        <v>22631</v>
      </c>
      <c r="C7527" t="s">
        <v>22632</v>
      </c>
      <c r="D7527" t="s">
        <v>2904</v>
      </c>
      <c r="F7527" t="s">
        <v>3007</v>
      </c>
      <c r="G7527" t="s">
        <v>2895</v>
      </c>
      <c r="H7527" t="s">
        <v>3031</v>
      </c>
      <c r="I7527" t="s">
        <v>2908</v>
      </c>
      <c r="J7527" t="s">
        <v>22633</v>
      </c>
      <c r="K7527" t="s">
        <v>2939</v>
      </c>
      <c r="M7527" t="s">
        <v>3033</v>
      </c>
      <c r="Q7527" t="s">
        <v>31678</v>
      </c>
      <c r="R7527" t="s">
        <v>25043</v>
      </c>
    </row>
    <row r="7528" spans="1:18" x14ac:dyDescent="0.25">
      <c r="A7528" t="s">
        <v>9714</v>
      </c>
      <c r="B7528" t="s">
        <v>9715</v>
      </c>
      <c r="C7528" t="s">
        <v>9716</v>
      </c>
      <c r="D7528" t="s">
        <v>2892</v>
      </c>
      <c r="F7528" t="s">
        <v>9717</v>
      </c>
      <c r="G7528" t="s">
        <v>2895</v>
      </c>
      <c r="H7528" t="s">
        <v>9718</v>
      </c>
      <c r="I7528" t="s">
        <v>2908</v>
      </c>
      <c r="J7528" t="s">
        <v>9719</v>
      </c>
      <c r="K7528" t="s">
        <v>2939</v>
      </c>
      <c r="M7528" t="s">
        <v>5006</v>
      </c>
      <c r="O7528" t="s">
        <v>9720</v>
      </c>
      <c r="Q7528" t="s">
        <v>9721</v>
      </c>
      <c r="R7528" t="s">
        <v>24688</v>
      </c>
    </row>
    <row r="7529" spans="1:18" x14ac:dyDescent="0.25">
      <c r="A7529" t="s">
        <v>10345</v>
      </c>
      <c r="B7529" t="s">
        <v>10346</v>
      </c>
      <c r="C7529" t="s">
        <v>4610</v>
      </c>
      <c r="D7529" t="s">
        <v>2892</v>
      </c>
      <c r="E7529" t="s">
        <v>2965</v>
      </c>
      <c r="F7529" t="s">
        <v>2894</v>
      </c>
      <c r="G7529" t="s">
        <v>2895</v>
      </c>
      <c r="H7529" t="s">
        <v>2896</v>
      </c>
      <c r="I7529" t="s">
        <v>2897</v>
      </c>
      <c r="J7529" t="s">
        <v>29372</v>
      </c>
      <c r="K7529" t="s">
        <v>2898</v>
      </c>
      <c r="P7529" t="s">
        <v>4611</v>
      </c>
      <c r="R7529" t="s">
        <v>23749</v>
      </c>
    </row>
    <row r="7530" spans="1:18" x14ac:dyDescent="0.25">
      <c r="A7530" t="s">
        <v>14678</v>
      </c>
      <c r="B7530" t="s">
        <v>14679</v>
      </c>
      <c r="C7530" t="s">
        <v>14680</v>
      </c>
      <c r="D7530" t="s">
        <v>2993</v>
      </c>
      <c r="E7530" t="s">
        <v>2914</v>
      </c>
      <c r="F7530" t="s">
        <v>3020</v>
      </c>
      <c r="G7530" t="s">
        <v>2895</v>
      </c>
      <c r="H7530" t="s">
        <v>13619</v>
      </c>
      <c r="I7530" t="s">
        <v>2897</v>
      </c>
      <c r="J7530" t="s">
        <v>28933</v>
      </c>
      <c r="K7530" t="s">
        <v>2898</v>
      </c>
      <c r="L7530" t="s">
        <v>3501</v>
      </c>
      <c r="N7530" t="s">
        <v>14681</v>
      </c>
      <c r="P7530" t="s">
        <v>14682</v>
      </c>
      <c r="Q7530" t="s">
        <v>14683</v>
      </c>
      <c r="R7530" t="s">
        <v>23824</v>
      </c>
    </row>
    <row r="7531" spans="1:18" x14ac:dyDescent="0.25">
      <c r="A7531" t="s">
        <v>7741</v>
      </c>
      <c r="B7531" t="s">
        <v>7742</v>
      </c>
      <c r="C7531" t="s">
        <v>7743</v>
      </c>
      <c r="D7531" t="s">
        <v>2892</v>
      </c>
      <c r="F7531" t="s">
        <v>2894</v>
      </c>
      <c r="G7531" t="s">
        <v>2895</v>
      </c>
      <c r="H7531" t="s">
        <v>7744</v>
      </c>
      <c r="I7531" t="s">
        <v>2897</v>
      </c>
      <c r="J7531" t="s">
        <v>7745</v>
      </c>
      <c r="K7531" t="s">
        <v>2939</v>
      </c>
      <c r="Q7531" t="s">
        <v>7746</v>
      </c>
      <c r="R7531" t="s">
        <v>23899</v>
      </c>
    </row>
    <row r="7532" spans="1:18" x14ac:dyDescent="0.25">
      <c r="A7532" t="s">
        <v>6208</v>
      </c>
      <c r="B7532" t="s">
        <v>6209</v>
      </c>
      <c r="C7532" t="s">
        <v>6210</v>
      </c>
      <c r="D7532" t="s">
        <v>2904</v>
      </c>
      <c r="F7532" t="s">
        <v>2894</v>
      </c>
      <c r="G7532" t="s">
        <v>2895</v>
      </c>
      <c r="H7532" t="s">
        <v>5809</v>
      </c>
      <c r="I7532" t="s">
        <v>2897</v>
      </c>
      <c r="J7532" t="s">
        <v>6211</v>
      </c>
      <c r="K7532" t="s">
        <v>2939</v>
      </c>
      <c r="Q7532" t="s">
        <v>6212</v>
      </c>
      <c r="R7532" t="s">
        <v>23988</v>
      </c>
    </row>
    <row r="7533" spans="1:18" x14ac:dyDescent="0.25">
      <c r="A7533" t="s">
        <v>20411</v>
      </c>
      <c r="B7533" t="s">
        <v>18894</v>
      </c>
      <c r="C7533" t="s">
        <v>30462</v>
      </c>
      <c r="D7533" t="s">
        <v>2892</v>
      </c>
      <c r="E7533" t="s">
        <v>3466</v>
      </c>
      <c r="F7533" t="s">
        <v>29110</v>
      </c>
      <c r="G7533" t="s">
        <v>2895</v>
      </c>
      <c r="H7533" t="s">
        <v>5503</v>
      </c>
      <c r="I7533" t="s">
        <v>2908</v>
      </c>
      <c r="J7533" t="s">
        <v>30461</v>
      </c>
      <c r="K7533" t="s">
        <v>2898</v>
      </c>
      <c r="L7533" t="s">
        <v>29159</v>
      </c>
      <c r="N7533" t="s">
        <v>6197</v>
      </c>
      <c r="O7533" t="s">
        <v>15677</v>
      </c>
      <c r="Q7533" t="s">
        <v>18895</v>
      </c>
      <c r="R7533" t="s">
        <v>24080</v>
      </c>
    </row>
    <row r="7534" spans="1:18" x14ac:dyDescent="0.25">
      <c r="A7534" t="s">
        <v>4020</v>
      </c>
      <c r="B7534" t="s">
        <v>4021</v>
      </c>
      <c r="C7534" t="s">
        <v>4022</v>
      </c>
      <c r="D7534" t="s">
        <v>2904</v>
      </c>
      <c r="E7534" t="s">
        <v>2905</v>
      </c>
      <c r="F7534" t="s">
        <v>3660</v>
      </c>
      <c r="G7534" t="s">
        <v>2895</v>
      </c>
      <c r="H7534" t="s">
        <v>3845</v>
      </c>
      <c r="I7534" t="s">
        <v>2908</v>
      </c>
      <c r="J7534" t="s">
        <v>30101</v>
      </c>
      <c r="K7534" t="s">
        <v>2898</v>
      </c>
      <c r="L7534" t="s">
        <v>26067</v>
      </c>
      <c r="N7534" t="s">
        <v>2960</v>
      </c>
      <c r="O7534" t="s">
        <v>7029</v>
      </c>
      <c r="Q7534" t="s">
        <v>7962</v>
      </c>
      <c r="R7534" t="s">
        <v>24296</v>
      </c>
    </row>
    <row r="7535" spans="1:18" x14ac:dyDescent="0.25">
      <c r="A7535" t="s">
        <v>6160</v>
      </c>
      <c r="B7535" t="s">
        <v>6161</v>
      </c>
      <c r="C7535" t="s">
        <v>4471</v>
      </c>
      <c r="D7535" t="s">
        <v>2892</v>
      </c>
      <c r="E7535" t="s">
        <v>2965</v>
      </c>
      <c r="F7535" t="s">
        <v>2894</v>
      </c>
      <c r="G7535" t="s">
        <v>2895</v>
      </c>
      <c r="H7535" t="s">
        <v>2896</v>
      </c>
      <c r="I7535" t="s">
        <v>2897</v>
      </c>
      <c r="J7535" t="s">
        <v>29146</v>
      </c>
      <c r="K7535" t="s">
        <v>2898</v>
      </c>
      <c r="P7535" t="s">
        <v>4472</v>
      </c>
      <c r="R7535" t="s">
        <v>23722</v>
      </c>
    </row>
    <row r="7536" spans="1:18" x14ac:dyDescent="0.25">
      <c r="A7536" t="s">
        <v>4899</v>
      </c>
      <c r="B7536" t="s">
        <v>4900</v>
      </c>
      <c r="C7536" t="s">
        <v>13705</v>
      </c>
      <c r="D7536" t="s">
        <v>2892</v>
      </c>
      <c r="E7536" t="s">
        <v>3354</v>
      </c>
      <c r="F7536" t="s">
        <v>3590</v>
      </c>
      <c r="G7536" t="s">
        <v>2895</v>
      </c>
      <c r="H7536" t="s">
        <v>2937</v>
      </c>
      <c r="I7536" t="s">
        <v>2908</v>
      </c>
      <c r="J7536" t="s">
        <v>29354</v>
      </c>
      <c r="K7536" t="s">
        <v>2898</v>
      </c>
      <c r="L7536" t="s">
        <v>10023</v>
      </c>
      <c r="N7536" t="s">
        <v>10024</v>
      </c>
      <c r="R7536" t="s">
        <v>23720</v>
      </c>
    </row>
    <row r="7537" spans="1:18" x14ac:dyDescent="0.25">
      <c r="A7537" t="s">
        <v>3960</v>
      </c>
      <c r="B7537" t="s">
        <v>3960</v>
      </c>
      <c r="C7537" t="s">
        <v>32552</v>
      </c>
      <c r="D7537" t="s">
        <v>2913</v>
      </c>
      <c r="F7537" t="s">
        <v>29639</v>
      </c>
      <c r="G7537" t="s">
        <v>2895</v>
      </c>
      <c r="H7537" t="s">
        <v>28986</v>
      </c>
      <c r="I7537" t="s">
        <v>2908</v>
      </c>
      <c r="J7537" t="s">
        <v>32553</v>
      </c>
      <c r="K7537" t="s">
        <v>2939</v>
      </c>
      <c r="M7537" t="s">
        <v>28988</v>
      </c>
      <c r="O7537" t="s">
        <v>28989</v>
      </c>
      <c r="Q7537" t="s">
        <v>32554</v>
      </c>
      <c r="R7537" t="s">
        <v>23710</v>
      </c>
    </row>
    <row r="7538" spans="1:18" x14ac:dyDescent="0.25">
      <c r="A7538" t="s">
        <v>7606</v>
      </c>
      <c r="B7538" t="s">
        <v>7607</v>
      </c>
      <c r="C7538" t="s">
        <v>25635</v>
      </c>
      <c r="D7538" t="s">
        <v>2892</v>
      </c>
      <c r="E7538" t="s">
        <v>2965</v>
      </c>
      <c r="F7538" t="s">
        <v>25703</v>
      </c>
      <c r="G7538" t="s">
        <v>2895</v>
      </c>
      <c r="H7538" t="s">
        <v>3249</v>
      </c>
      <c r="I7538" t="s">
        <v>2908</v>
      </c>
      <c r="J7538" t="s">
        <v>29696</v>
      </c>
      <c r="K7538" t="s">
        <v>2898</v>
      </c>
      <c r="L7538" t="s">
        <v>25691</v>
      </c>
      <c r="N7538" t="s">
        <v>2896</v>
      </c>
      <c r="O7538" t="s">
        <v>11814</v>
      </c>
      <c r="Q7538" t="s">
        <v>3505</v>
      </c>
      <c r="R7538" t="s">
        <v>25853</v>
      </c>
    </row>
    <row r="7539" spans="1:18" x14ac:dyDescent="0.25">
      <c r="A7539" t="s">
        <v>23055</v>
      </c>
      <c r="B7539" t="s">
        <v>23039</v>
      </c>
      <c r="C7539" t="s">
        <v>13071</v>
      </c>
      <c r="D7539" t="s">
        <v>2922</v>
      </c>
      <c r="E7539" t="s">
        <v>2994</v>
      </c>
      <c r="F7539" t="s">
        <v>3012</v>
      </c>
      <c r="G7539" t="s">
        <v>2895</v>
      </c>
      <c r="H7539" t="s">
        <v>2995</v>
      </c>
      <c r="I7539" t="s">
        <v>2897</v>
      </c>
      <c r="J7539" t="s">
        <v>29278</v>
      </c>
      <c r="K7539" t="s">
        <v>2898</v>
      </c>
      <c r="L7539" t="s">
        <v>4214</v>
      </c>
      <c r="N7539" t="s">
        <v>6924</v>
      </c>
      <c r="O7539" t="s">
        <v>2995</v>
      </c>
      <c r="P7539" t="s">
        <v>13072</v>
      </c>
      <c r="Q7539" t="s">
        <v>13073</v>
      </c>
      <c r="R7539" t="s">
        <v>23733</v>
      </c>
    </row>
    <row r="7540" spans="1:18" x14ac:dyDescent="0.25">
      <c r="A7540" t="s">
        <v>5366</v>
      </c>
      <c r="B7540" t="s">
        <v>5367</v>
      </c>
      <c r="C7540" t="s">
        <v>15312</v>
      </c>
      <c r="D7540" t="s">
        <v>2904</v>
      </c>
      <c r="E7540" t="s">
        <v>2975</v>
      </c>
      <c r="F7540" t="s">
        <v>2970</v>
      </c>
      <c r="G7540" t="s">
        <v>2895</v>
      </c>
      <c r="H7540" t="s">
        <v>2977</v>
      </c>
      <c r="I7540" t="s">
        <v>2897</v>
      </c>
      <c r="J7540" t="s">
        <v>29940</v>
      </c>
      <c r="K7540" t="s">
        <v>2898</v>
      </c>
      <c r="L7540" t="s">
        <v>5369</v>
      </c>
      <c r="N7540" t="s">
        <v>3076</v>
      </c>
      <c r="P7540" t="s">
        <v>15313</v>
      </c>
      <c r="Q7540" t="s">
        <v>15314</v>
      </c>
      <c r="R7540" t="s">
        <v>23763</v>
      </c>
    </row>
    <row r="7541" spans="1:18" x14ac:dyDescent="0.25">
      <c r="A7541" t="s">
        <v>21174</v>
      </c>
      <c r="B7541" t="s">
        <v>21175</v>
      </c>
      <c r="C7541" t="s">
        <v>8181</v>
      </c>
      <c r="D7541" t="s">
        <v>2892</v>
      </c>
      <c r="E7541" t="s">
        <v>2965</v>
      </c>
      <c r="F7541" t="s">
        <v>2894</v>
      </c>
      <c r="G7541" t="s">
        <v>2895</v>
      </c>
      <c r="H7541" t="s">
        <v>2896</v>
      </c>
      <c r="I7541" t="s">
        <v>2897</v>
      </c>
      <c r="J7541" t="s">
        <v>29132</v>
      </c>
      <c r="K7541" t="s">
        <v>2898</v>
      </c>
      <c r="P7541" t="s">
        <v>24051</v>
      </c>
      <c r="R7541" t="s">
        <v>24052</v>
      </c>
    </row>
    <row r="7542" spans="1:18" x14ac:dyDescent="0.25">
      <c r="A7542" t="s">
        <v>9161</v>
      </c>
      <c r="B7542" t="s">
        <v>33435</v>
      </c>
      <c r="C7542" t="s">
        <v>34230</v>
      </c>
      <c r="D7542" t="s">
        <v>2922</v>
      </c>
      <c r="E7542" t="s">
        <v>2923</v>
      </c>
      <c r="F7542" t="s">
        <v>34473</v>
      </c>
      <c r="G7542" t="s">
        <v>2895</v>
      </c>
      <c r="H7542" t="s">
        <v>2959</v>
      </c>
      <c r="I7542" t="s">
        <v>2908</v>
      </c>
      <c r="J7542" t="s">
        <v>29102</v>
      </c>
      <c r="K7542" t="s">
        <v>2898</v>
      </c>
      <c r="L7542" t="s">
        <v>34206</v>
      </c>
      <c r="N7542" t="s">
        <v>6197</v>
      </c>
      <c r="O7542" t="s">
        <v>5503</v>
      </c>
      <c r="Q7542" t="s">
        <v>9162</v>
      </c>
      <c r="R7542" t="s">
        <v>23918</v>
      </c>
    </row>
    <row r="7543" spans="1:18" x14ac:dyDescent="0.25">
      <c r="A7543" t="s">
        <v>3191</v>
      </c>
      <c r="B7543" t="s">
        <v>33464</v>
      </c>
      <c r="C7543" t="s">
        <v>3194</v>
      </c>
      <c r="D7543" t="s">
        <v>2922</v>
      </c>
      <c r="E7543" t="s">
        <v>2923</v>
      </c>
      <c r="F7543" t="s">
        <v>5445</v>
      </c>
      <c r="G7543" t="s">
        <v>2895</v>
      </c>
      <c r="H7543" t="s">
        <v>2977</v>
      </c>
      <c r="I7543" t="s">
        <v>2897</v>
      </c>
      <c r="J7543" t="s">
        <v>31819</v>
      </c>
      <c r="K7543" t="s">
        <v>2898</v>
      </c>
      <c r="L7543" t="s">
        <v>18629</v>
      </c>
      <c r="N7543" t="s">
        <v>2960</v>
      </c>
      <c r="O7543" t="s">
        <v>3075</v>
      </c>
      <c r="P7543" t="s">
        <v>3192</v>
      </c>
      <c r="Q7543" t="s">
        <v>10850</v>
      </c>
      <c r="R7543" t="s">
        <v>23740</v>
      </c>
    </row>
    <row r="7544" spans="1:18" x14ac:dyDescent="0.25">
      <c r="A7544" t="s">
        <v>16030</v>
      </c>
      <c r="B7544" t="s">
        <v>16031</v>
      </c>
      <c r="C7544" t="s">
        <v>7306</v>
      </c>
      <c r="D7544" t="s">
        <v>2904</v>
      </c>
      <c r="E7544" t="s">
        <v>2905</v>
      </c>
      <c r="F7544" t="s">
        <v>2894</v>
      </c>
      <c r="G7544" t="s">
        <v>2895</v>
      </c>
      <c r="H7544" t="s">
        <v>3171</v>
      </c>
      <c r="I7544" t="s">
        <v>2897</v>
      </c>
      <c r="J7544" t="s">
        <v>29444</v>
      </c>
      <c r="K7544" t="s">
        <v>2898</v>
      </c>
      <c r="O7544" t="s">
        <v>3171</v>
      </c>
      <c r="P7544" t="s">
        <v>7307</v>
      </c>
      <c r="R7544" t="s">
        <v>24181</v>
      </c>
    </row>
    <row r="7545" spans="1:18" x14ac:dyDescent="0.25">
      <c r="A7545" t="s">
        <v>28092</v>
      </c>
      <c r="B7545" t="s">
        <v>28093</v>
      </c>
      <c r="C7545" t="s">
        <v>28094</v>
      </c>
      <c r="D7545" t="s">
        <v>2904</v>
      </c>
      <c r="F7545" t="s">
        <v>27928</v>
      </c>
      <c r="G7545" t="s">
        <v>2895</v>
      </c>
      <c r="H7545" t="s">
        <v>11061</v>
      </c>
      <c r="I7545" t="s">
        <v>2908</v>
      </c>
      <c r="J7545" t="s">
        <v>28095</v>
      </c>
      <c r="K7545" t="s">
        <v>2939</v>
      </c>
      <c r="M7545" t="s">
        <v>3792</v>
      </c>
      <c r="O7545" t="s">
        <v>11062</v>
      </c>
      <c r="R7545" t="s">
        <v>23765</v>
      </c>
    </row>
    <row r="7546" spans="1:18" x14ac:dyDescent="0.25">
      <c r="A7546" t="s">
        <v>7628</v>
      </c>
      <c r="B7546" t="s">
        <v>30892</v>
      </c>
      <c r="C7546" t="s">
        <v>7629</v>
      </c>
      <c r="D7546" t="s">
        <v>2922</v>
      </c>
      <c r="F7546" t="s">
        <v>2894</v>
      </c>
      <c r="G7546" t="s">
        <v>2895</v>
      </c>
      <c r="H7546" t="s">
        <v>7630</v>
      </c>
      <c r="I7546" t="s">
        <v>2897</v>
      </c>
      <c r="J7546" t="s">
        <v>7631</v>
      </c>
      <c r="K7546" t="s">
        <v>2939</v>
      </c>
      <c r="P7546" t="s">
        <v>7632</v>
      </c>
      <c r="R7546" t="s">
        <v>23721</v>
      </c>
    </row>
    <row r="7547" spans="1:18" x14ac:dyDescent="0.25">
      <c r="A7547" t="s">
        <v>3960</v>
      </c>
      <c r="B7547" t="s">
        <v>3960</v>
      </c>
      <c r="C7547" t="s">
        <v>34298</v>
      </c>
      <c r="D7547" t="s">
        <v>2904</v>
      </c>
      <c r="E7547" t="s">
        <v>2975</v>
      </c>
      <c r="F7547" t="s">
        <v>34263</v>
      </c>
      <c r="G7547" t="s">
        <v>2895</v>
      </c>
      <c r="H7547" t="s">
        <v>2959</v>
      </c>
      <c r="I7547" t="s">
        <v>2908</v>
      </c>
      <c r="J7547" t="s">
        <v>34299</v>
      </c>
      <c r="K7547" t="s">
        <v>2898</v>
      </c>
      <c r="L7547" t="s">
        <v>22196</v>
      </c>
      <c r="N7547" t="s">
        <v>2960</v>
      </c>
      <c r="O7547" t="s">
        <v>3368</v>
      </c>
      <c r="Q7547" t="s">
        <v>34300</v>
      </c>
      <c r="R7547" t="s">
        <v>24860</v>
      </c>
    </row>
    <row r="7548" spans="1:18" x14ac:dyDescent="0.25">
      <c r="A7548" t="s">
        <v>11335</v>
      </c>
      <c r="B7548" t="s">
        <v>11336</v>
      </c>
      <c r="C7548" t="s">
        <v>11337</v>
      </c>
      <c r="D7548" t="s">
        <v>2892</v>
      </c>
      <c r="E7548" t="s">
        <v>2965</v>
      </c>
      <c r="F7548" t="s">
        <v>2894</v>
      </c>
      <c r="G7548" t="s">
        <v>2895</v>
      </c>
      <c r="H7548" t="s">
        <v>2896</v>
      </c>
      <c r="I7548" t="s">
        <v>2897</v>
      </c>
      <c r="J7548" t="s">
        <v>31100</v>
      </c>
      <c r="K7548" t="s">
        <v>2898</v>
      </c>
      <c r="P7548" t="s">
        <v>25892</v>
      </c>
      <c r="R7548" t="s">
        <v>24000</v>
      </c>
    </row>
    <row r="7549" spans="1:18" x14ac:dyDescent="0.25">
      <c r="A7549" t="s">
        <v>23583</v>
      </c>
      <c r="B7549" t="s">
        <v>23584</v>
      </c>
      <c r="C7549" t="s">
        <v>13221</v>
      </c>
      <c r="D7549" t="s">
        <v>2904</v>
      </c>
      <c r="F7549" t="s">
        <v>3566</v>
      </c>
      <c r="G7549" t="s">
        <v>2895</v>
      </c>
      <c r="H7549" t="s">
        <v>6338</v>
      </c>
      <c r="I7549" t="s">
        <v>2897</v>
      </c>
      <c r="J7549" t="s">
        <v>23585</v>
      </c>
      <c r="K7549" t="s">
        <v>2939</v>
      </c>
      <c r="M7549" t="s">
        <v>3188</v>
      </c>
      <c r="P7549" t="s">
        <v>33044</v>
      </c>
      <c r="Q7549" t="s">
        <v>13470</v>
      </c>
      <c r="R7549" t="s">
        <v>23767</v>
      </c>
    </row>
    <row r="7550" spans="1:18" x14ac:dyDescent="0.25">
      <c r="A7550" t="s">
        <v>21366</v>
      </c>
      <c r="B7550" t="s">
        <v>21367</v>
      </c>
      <c r="C7550" t="s">
        <v>21368</v>
      </c>
      <c r="D7550" t="s">
        <v>2892</v>
      </c>
      <c r="E7550" t="s">
        <v>3509</v>
      </c>
      <c r="F7550" t="s">
        <v>4229</v>
      </c>
      <c r="G7550" t="s">
        <v>2895</v>
      </c>
      <c r="H7550" t="s">
        <v>3075</v>
      </c>
      <c r="I7550" t="s">
        <v>2908</v>
      </c>
      <c r="J7550" t="s">
        <v>29423</v>
      </c>
      <c r="K7550" t="s">
        <v>2898</v>
      </c>
      <c r="L7550" t="s">
        <v>8229</v>
      </c>
      <c r="N7550" t="s">
        <v>3193</v>
      </c>
      <c r="O7550" t="s">
        <v>3304</v>
      </c>
      <c r="Q7550" t="s">
        <v>21369</v>
      </c>
      <c r="R7550" t="s">
        <v>25356</v>
      </c>
    </row>
    <row r="7551" spans="1:18" x14ac:dyDescent="0.25">
      <c r="A7551" t="s">
        <v>19180</v>
      </c>
      <c r="B7551" t="s">
        <v>30284</v>
      </c>
      <c r="C7551" t="s">
        <v>19181</v>
      </c>
      <c r="D7551" t="s">
        <v>2892</v>
      </c>
      <c r="F7551" t="s">
        <v>2970</v>
      </c>
      <c r="G7551" t="s">
        <v>2895</v>
      </c>
      <c r="H7551" t="s">
        <v>3873</v>
      </c>
      <c r="I7551" t="s">
        <v>2908</v>
      </c>
      <c r="J7551" t="s">
        <v>19182</v>
      </c>
      <c r="K7551" t="s">
        <v>2939</v>
      </c>
      <c r="M7551" t="s">
        <v>3311</v>
      </c>
      <c r="O7551" t="s">
        <v>4183</v>
      </c>
      <c r="Q7551" t="s">
        <v>19183</v>
      </c>
      <c r="R7551" t="s">
        <v>25288</v>
      </c>
    </row>
    <row r="7552" spans="1:18" x14ac:dyDescent="0.25">
      <c r="A7552" t="s">
        <v>22817</v>
      </c>
      <c r="B7552" t="s">
        <v>22818</v>
      </c>
      <c r="C7552" t="s">
        <v>22819</v>
      </c>
      <c r="D7552" t="s">
        <v>2904</v>
      </c>
      <c r="F7552" t="s">
        <v>3450</v>
      </c>
      <c r="G7552" t="s">
        <v>2895</v>
      </c>
      <c r="H7552" t="s">
        <v>3048</v>
      </c>
      <c r="I7552" t="s">
        <v>2897</v>
      </c>
      <c r="J7552" t="s">
        <v>22820</v>
      </c>
      <c r="K7552" t="s">
        <v>2939</v>
      </c>
      <c r="Q7552" t="s">
        <v>22821</v>
      </c>
      <c r="R7552" t="s">
        <v>23925</v>
      </c>
    </row>
    <row r="7553" spans="1:18" x14ac:dyDescent="0.25">
      <c r="A7553" t="s">
        <v>21028</v>
      </c>
      <c r="B7553" t="s">
        <v>21029</v>
      </c>
      <c r="C7553" t="s">
        <v>21030</v>
      </c>
      <c r="D7553" t="s">
        <v>2993</v>
      </c>
      <c r="F7553" t="s">
        <v>2945</v>
      </c>
      <c r="G7553" t="s">
        <v>2895</v>
      </c>
      <c r="H7553" t="s">
        <v>4249</v>
      </c>
      <c r="I7553" t="s">
        <v>2897</v>
      </c>
      <c r="J7553" t="s">
        <v>21031</v>
      </c>
      <c r="K7553" t="s">
        <v>2939</v>
      </c>
      <c r="M7553" t="s">
        <v>4251</v>
      </c>
      <c r="P7553" t="s">
        <v>34305</v>
      </c>
      <c r="R7553" t="s">
        <v>25260</v>
      </c>
    </row>
    <row r="7554" spans="1:18" x14ac:dyDescent="0.25">
      <c r="A7554" t="s">
        <v>9672</v>
      </c>
      <c r="B7554" t="s">
        <v>6116</v>
      </c>
      <c r="C7554" t="s">
        <v>3787</v>
      </c>
      <c r="D7554" t="s">
        <v>2993</v>
      </c>
      <c r="E7554" t="s">
        <v>3286</v>
      </c>
      <c r="F7554" t="s">
        <v>2906</v>
      </c>
      <c r="G7554" t="s">
        <v>2895</v>
      </c>
      <c r="H7554" t="s">
        <v>3075</v>
      </c>
      <c r="I7554" t="s">
        <v>2908</v>
      </c>
      <c r="J7554" t="s">
        <v>29896</v>
      </c>
      <c r="K7554" t="s">
        <v>2898</v>
      </c>
      <c r="L7554" t="s">
        <v>16734</v>
      </c>
      <c r="N7554" t="s">
        <v>3076</v>
      </c>
      <c r="Q7554" t="s">
        <v>3788</v>
      </c>
      <c r="R7554" t="s">
        <v>23894</v>
      </c>
    </row>
    <row r="7555" spans="1:18" x14ac:dyDescent="0.25">
      <c r="A7555" t="s">
        <v>16247</v>
      </c>
      <c r="B7555" t="s">
        <v>16248</v>
      </c>
      <c r="C7555" t="s">
        <v>4241</v>
      </c>
      <c r="D7555" t="s">
        <v>2892</v>
      </c>
      <c r="E7555" t="s">
        <v>2965</v>
      </c>
      <c r="F7555" t="s">
        <v>2894</v>
      </c>
      <c r="G7555" t="s">
        <v>2895</v>
      </c>
      <c r="H7555" t="s">
        <v>2896</v>
      </c>
      <c r="I7555" t="s">
        <v>2897</v>
      </c>
      <c r="J7555" t="s">
        <v>29190</v>
      </c>
      <c r="K7555" t="s">
        <v>2898</v>
      </c>
      <c r="P7555" t="s">
        <v>24238</v>
      </c>
      <c r="R7555" t="s">
        <v>24239</v>
      </c>
    </row>
    <row r="7556" spans="1:18" x14ac:dyDescent="0.25">
      <c r="A7556" t="s">
        <v>21009</v>
      </c>
      <c r="B7556" t="s">
        <v>33798</v>
      </c>
      <c r="C7556" t="s">
        <v>21010</v>
      </c>
      <c r="D7556" t="s">
        <v>2922</v>
      </c>
      <c r="E7556" t="s">
        <v>2923</v>
      </c>
      <c r="F7556" t="s">
        <v>2970</v>
      </c>
      <c r="G7556" t="s">
        <v>2895</v>
      </c>
      <c r="H7556" t="s">
        <v>2959</v>
      </c>
      <c r="I7556" t="s">
        <v>2908</v>
      </c>
      <c r="J7556" t="s">
        <v>32190</v>
      </c>
      <c r="K7556" t="s">
        <v>2898</v>
      </c>
      <c r="L7556" t="s">
        <v>7996</v>
      </c>
      <c r="N7556" t="s">
        <v>2960</v>
      </c>
      <c r="Q7556" t="s">
        <v>21011</v>
      </c>
      <c r="R7556" t="s">
        <v>24714</v>
      </c>
    </row>
    <row r="7557" spans="1:18" x14ac:dyDescent="0.25">
      <c r="A7557" t="s">
        <v>23600</v>
      </c>
      <c r="B7557" t="s">
        <v>23601</v>
      </c>
      <c r="C7557" t="s">
        <v>23602</v>
      </c>
      <c r="D7557" t="s">
        <v>2993</v>
      </c>
      <c r="E7557" t="s">
        <v>4861</v>
      </c>
      <c r="F7557" t="s">
        <v>2894</v>
      </c>
      <c r="G7557" t="s">
        <v>2895</v>
      </c>
      <c r="H7557" t="s">
        <v>2995</v>
      </c>
      <c r="I7557" t="s">
        <v>2897</v>
      </c>
      <c r="J7557" t="s">
        <v>29859</v>
      </c>
      <c r="K7557" t="s">
        <v>2898</v>
      </c>
      <c r="R7557" t="s">
        <v>24186</v>
      </c>
    </row>
    <row r="7558" spans="1:18" x14ac:dyDescent="0.25">
      <c r="A7558" t="s">
        <v>6061</v>
      </c>
      <c r="B7558" t="s">
        <v>6062</v>
      </c>
      <c r="C7558" t="s">
        <v>4133</v>
      </c>
      <c r="D7558" t="s">
        <v>2904</v>
      </c>
      <c r="E7558" t="s">
        <v>2905</v>
      </c>
      <c r="F7558" t="s">
        <v>2894</v>
      </c>
      <c r="G7558" t="s">
        <v>2895</v>
      </c>
      <c r="H7558" t="s">
        <v>2995</v>
      </c>
      <c r="I7558" t="s">
        <v>2897</v>
      </c>
      <c r="J7558" t="s">
        <v>30158</v>
      </c>
      <c r="K7558" t="s">
        <v>2898</v>
      </c>
      <c r="L7558" t="s">
        <v>4058</v>
      </c>
      <c r="N7558" t="s">
        <v>3056</v>
      </c>
      <c r="O7558" t="s">
        <v>2995</v>
      </c>
      <c r="P7558" t="s">
        <v>4134</v>
      </c>
      <c r="R7558" t="s">
        <v>24380</v>
      </c>
    </row>
    <row r="7559" spans="1:18" x14ac:dyDescent="0.25">
      <c r="A7559" t="s">
        <v>4308</v>
      </c>
      <c r="B7559" t="s">
        <v>4309</v>
      </c>
      <c r="C7559" t="s">
        <v>3236</v>
      </c>
      <c r="D7559" t="s">
        <v>2904</v>
      </c>
      <c r="E7559" t="s">
        <v>3234</v>
      </c>
      <c r="F7559" t="s">
        <v>4413</v>
      </c>
      <c r="G7559" t="s">
        <v>2895</v>
      </c>
      <c r="H7559" t="s">
        <v>4414</v>
      </c>
      <c r="I7559" t="s">
        <v>2908</v>
      </c>
      <c r="J7559" t="s">
        <v>29383</v>
      </c>
      <c r="K7559" t="s">
        <v>2898</v>
      </c>
      <c r="L7559" t="s">
        <v>26093</v>
      </c>
      <c r="N7559" t="s">
        <v>4415</v>
      </c>
      <c r="O7559" t="s">
        <v>26094</v>
      </c>
      <c r="Q7559" t="s">
        <v>3233</v>
      </c>
      <c r="R7559" t="s">
        <v>24117</v>
      </c>
    </row>
    <row r="7560" spans="1:18" x14ac:dyDescent="0.25">
      <c r="A7560" t="s">
        <v>12541</v>
      </c>
      <c r="B7560" t="s">
        <v>12542</v>
      </c>
      <c r="C7560" t="s">
        <v>8036</v>
      </c>
      <c r="D7560" t="s">
        <v>2904</v>
      </c>
      <c r="E7560" t="s">
        <v>2905</v>
      </c>
      <c r="F7560" t="s">
        <v>2894</v>
      </c>
      <c r="G7560" t="s">
        <v>2895</v>
      </c>
      <c r="H7560" t="s">
        <v>2896</v>
      </c>
      <c r="I7560" t="s">
        <v>2897</v>
      </c>
      <c r="J7560" t="s">
        <v>30713</v>
      </c>
      <c r="K7560" t="s">
        <v>2898</v>
      </c>
      <c r="P7560" t="s">
        <v>8037</v>
      </c>
      <c r="R7560" t="s">
        <v>24131</v>
      </c>
    </row>
    <row r="7561" spans="1:18" x14ac:dyDescent="0.25">
      <c r="A7561" t="s">
        <v>3347</v>
      </c>
      <c r="B7561" t="s">
        <v>3348</v>
      </c>
      <c r="C7561" t="s">
        <v>33651</v>
      </c>
      <c r="D7561" t="s">
        <v>2892</v>
      </c>
      <c r="E7561" t="s">
        <v>2965</v>
      </c>
      <c r="F7561" t="s">
        <v>33943</v>
      </c>
      <c r="G7561" t="s">
        <v>2895</v>
      </c>
      <c r="H7561" t="s">
        <v>5503</v>
      </c>
      <c r="I7561" t="s">
        <v>2908</v>
      </c>
      <c r="J7561" t="s">
        <v>29542</v>
      </c>
      <c r="K7561" t="s">
        <v>2898</v>
      </c>
      <c r="L7561" t="s">
        <v>4693</v>
      </c>
      <c r="N7561" t="s">
        <v>6197</v>
      </c>
      <c r="O7561" t="s">
        <v>26827</v>
      </c>
      <c r="Q7561" t="s">
        <v>3349</v>
      </c>
      <c r="R7561" t="s">
        <v>33652</v>
      </c>
    </row>
    <row r="7562" spans="1:18" x14ac:dyDescent="0.25">
      <c r="A7562" t="s">
        <v>12543</v>
      </c>
      <c r="B7562" t="s">
        <v>33921</v>
      </c>
      <c r="C7562" t="s">
        <v>12544</v>
      </c>
      <c r="D7562" t="s">
        <v>2922</v>
      </c>
      <c r="E7562" t="s">
        <v>3019</v>
      </c>
      <c r="F7562" t="s">
        <v>6556</v>
      </c>
      <c r="G7562" t="s">
        <v>2895</v>
      </c>
      <c r="H7562" t="s">
        <v>2959</v>
      </c>
      <c r="I7562" t="s">
        <v>2908</v>
      </c>
      <c r="J7562" t="s">
        <v>31755</v>
      </c>
      <c r="K7562" t="s">
        <v>2898</v>
      </c>
      <c r="L7562" t="s">
        <v>15923</v>
      </c>
      <c r="N7562" t="s">
        <v>2960</v>
      </c>
      <c r="O7562" t="s">
        <v>3304</v>
      </c>
      <c r="R7562" t="s">
        <v>23926</v>
      </c>
    </row>
    <row r="7563" spans="1:18" x14ac:dyDescent="0.25">
      <c r="A7563" t="s">
        <v>14425</v>
      </c>
      <c r="B7563" t="s">
        <v>14426</v>
      </c>
      <c r="C7563" t="s">
        <v>14427</v>
      </c>
      <c r="D7563" t="s">
        <v>2993</v>
      </c>
      <c r="F7563" t="s">
        <v>2936</v>
      </c>
      <c r="G7563" t="s">
        <v>2895</v>
      </c>
      <c r="H7563" t="s">
        <v>3342</v>
      </c>
      <c r="I7563" t="s">
        <v>2908</v>
      </c>
      <c r="J7563" t="s">
        <v>14428</v>
      </c>
      <c r="K7563" t="s">
        <v>2939</v>
      </c>
      <c r="M7563" t="s">
        <v>3344</v>
      </c>
      <c r="O7563" t="s">
        <v>3345</v>
      </c>
      <c r="R7563" t="s">
        <v>24775</v>
      </c>
    </row>
    <row r="7564" spans="1:18" x14ac:dyDescent="0.25">
      <c r="A7564" t="s">
        <v>21210</v>
      </c>
      <c r="B7564" t="s">
        <v>21211</v>
      </c>
      <c r="C7564" t="s">
        <v>21212</v>
      </c>
      <c r="D7564" t="s">
        <v>2913</v>
      </c>
      <c r="F7564" t="s">
        <v>2894</v>
      </c>
      <c r="G7564" t="s">
        <v>2895</v>
      </c>
      <c r="H7564" t="s">
        <v>4601</v>
      </c>
      <c r="I7564" t="s">
        <v>2897</v>
      </c>
      <c r="J7564" t="s">
        <v>21213</v>
      </c>
      <c r="K7564" t="s">
        <v>2939</v>
      </c>
      <c r="M7564" t="s">
        <v>4603</v>
      </c>
      <c r="Q7564" t="s">
        <v>21214</v>
      </c>
      <c r="R7564" t="s">
        <v>24059</v>
      </c>
    </row>
    <row r="7565" spans="1:18" x14ac:dyDescent="0.25">
      <c r="A7565" t="s">
        <v>17170</v>
      </c>
      <c r="B7565" t="s">
        <v>17171</v>
      </c>
      <c r="C7565" t="s">
        <v>4610</v>
      </c>
      <c r="D7565" t="s">
        <v>2892</v>
      </c>
      <c r="E7565" t="s">
        <v>2965</v>
      </c>
      <c r="F7565" t="s">
        <v>2894</v>
      </c>
      <c r="G7565" t="s">
        <v>2895</v>
      </c>
      <c r="H7565" t="s">
        <v>2896</v>
      </c>
      <c r="I7565" t="s">
        <v>2897</v>
      </c>
      <c r="J7565" t="s">
        <v>29372</v>
      </c>
      <c r="K7565" t="s">
        <v>2898</v>
      </c>
      <c r="P7565" t="s">
        <v>4611</v>
      </c>
      <c r="R7565" t="s">
        <v>23749</v>
      </c>
    </row>
    <row r="7566" spans="1:18" x14ac:dyDescent="0.25">
      <c r="A7566" t="s">
        <v>6937</v>
      </c>
      <c r="B7566" t="s">
        <v>6938</v>
      </c>
      <c r="C7566" t="s">
        <v>6940</v>
      </c>
      <c r="D7566" t="s">
        <v>2904</v>
      </c>
      <c r="E7566" t="s">
        <v>2975</v>
      </c>
      <c r="F7566" t="s">
        <v>5501</v>
      </c>
      <c r="G7566" t="s">
        <v>2895</v>
      </c>
      <c r="H7566" t="s">
        <v>3075</v>
      </c>
      <c r="I7566" t="s">
        <v>2908</v>
      </c>
      <c r="J7566" t="s">
        <v>29531</v>
      </c>
      <c r="K7566" t="s">
        <v>2898</v>
      </c>
      <c r="L7566" t="s">
        <v>15306</v>
      </c>
      <c r="N7566" t="s">
        <v>3193</v>
      </c>
      <c r="O7566" t="s">
        <v>2959</v>
      </c>
      <c r="Q7566" t="s">
        <v>6939</v>
      </c>
      <c r="R7566" t="s">
        <v>24447</v>
      </c>
    </row>
    <row r="7567" spans="1:18" x14ac:dyDescent="0.25">
      <c r="A7567" t="s">
        <v>4195</v>
      </c>
      <c r="B7567" t="s">
        <v>4196</v>
      </c>
      <c r="C7567" t="s">
        <v>3449</v>
      </c>
      <c r="D7567" t="s">
        <v>2904</v>
      </c>
      <c r="E7567" t="s">
        <v>2905</v>
      </c>
      <c r="F7567" t="s">
        <v>3450</v>
      </c>
      <c r="G7567" t="s">
        <v>2895</v>
      </c>
      <c r="H7567" t="s">
        <v>3171</v>
      </c>
      <c r="I7567" t="s">
        <v>2897</v>
      </c>
      <c r="J7567" t="s">
        <v>31617</v>
      </c>
      <c r="K7567" t="s">
        <v>2898</v>
      </c>
      <c r="L7567" t="s">
        <v>5415</v>
      </c>
      <c r="N7567" t="s">
        <v>3056</v>
      </c>
      <c r="O7567" t="s">
        <v>3171</v>
      </c>
      <c r="P7567" t="s">
        <v>3451</v>
      </c>
      <c r="R7567" t="s">
        <v>24518</v>
      </c>
    </row>
    <row r="7568" spans="1:18" x14ac:dyDescent="0.25">
      <c r="A7568" t="s">
        <v>7756</v>
      </c>
      <c r="B7568" t="s">
        <v>7757</v>
      </c>
      <c r="C7568" t="s">
        <v>25829</v>
      </c>
      <c r="D7568" t="s">
        <v>2904</v>
      </c>
      <c r="F7568" t="s">
        <v>25764</v>
      </c>
      <c r="G7568" t="s">
        <v>2895</v>
      </c>
      <c r="H7568" t="s">
        <v>25657</v>
      </c>
      <c r="I7568" t="s">
        <v>2908</v>
      </c>
      <c r="J7568" t="s">
        <v>7759</v>
      </c>
      <c r="K7568" t="s">
        <v>2939</v>
      </c>
      <c r="M7568" t="s">
        <v>25650</v>
      </c>
      <c r="O7568" t="s">
        <v>25658</v>
      </c>
      <c r="Q7568" t="s">
        <v>7758</v>
      </c>
      <c r="R7568" t="s">
        <v>25461</v>
      </c>
    </row>
    <row r="7569" spans="1:18" x14ac:dyDescent="0.25">
      <c r="A7569" t="s">
        <v>20020</v>
      </c>
      <c r="B7569" t="s">
        <v>20021</v>
      </c>
      <c r="C7569" t="s">
        <v>20023</v>
      </c>
      <c r="D7569" t="s">
        <v>2993</v>
      </c>
      <c r="E7569" t="s">
        <v>2914</v>
      </c>
      <c r="F7569" t="s">
        <v>15227</v>
      </c>
      <c r="G7569" t="s">
        <v>2895</v>
      </c>
      <c r="H7569" t="s">
        <v>15684</v>
      </c>
      <c r="I7569" t="s">
        <v>2908</v>
      </c>
      <c r="J7569" t="s">
        <v>29687</v>
      </c>
      <c r="K7569" t="s">
        <v>2898</v>
      </c>
      <c r="L7569" t="s">
        <v>15685</v>
      </c>
      <c r="N7569" t="s">
        <v>5552</v>
      </c>
      <c r="O7569" t="s">
        <v>15686</v>
      </c>
      <c r="Q7569" t="s">
        <v>20022</v>
      </c>
      <c r="R7569" t="s">
        <v>23934</v>
      </c>
    </row>
    <row r="7570" spans="1:18" x14ac:dyDescent="0.25">
      <c r="A7570" t="s">
        <v>4993</v>
      </c>
      <c r="B7570" t="s">
        <v>4994</v>
      </c>
      <c r="C7570" t="s">
        <v>3935</v>
      </c>
      <c r="D7570" t="s">
        <v>2892</v>
      </c>
      <c r="E7570" t="s">
        <v>2965</v>
      </c>
      <c r="F7570" t="s">
        <v>2894</v>
      </c>
      <c r="G7570" t="s">
        <v>2895</v>
      </c>
      <c r="H7570" t="s">
        <v>2896</v>
      </c>
      <c r="I7570" t="s">
        <v>2897</v>
      </c>
      <c r="J7570" t="s">
        <v>30246</v>
      </c>
      <c r="K7570" t="s">
        <v>2898</v>
      </c>
      <c r="P7570" t="s">
        <v>23960</v>
      </c>
      <c r="R7570" t="s">
        <v>23735</v>
      </c>
    </row>
    <row r="7571" spans="1:18" x14ac:dyDescent="0.25">
      <c r="A7571" t="s">
        <v>4899</v>
      </c>
      <c r="B7571" t="s">
        <v>4900</v>
      </c>
      <c r="C7571" t="s">
        <v>21343</v>
      </c>
      <c r="D7571" t="s">
        <v>2892</v>
      </c>
      <c r="E7571" t="s">
        <v>3354</v>
      </c>
      <c r="F7571" t="s">
        <v>7830</v>
      </c>
      <c r="G7571" t="s">
        <v>2895</v>
      </c>
      <c r="H7571" t="s">
        <v>14609</v>
      </c>
      <c r="I7571" t="s">
        <v>2908</v>
      </c>
      <c r="J7571" t="s">
        <v>32957</v>
      </c>
      <c r="K7571" t="s">
        <v>2898</v>
      </c>
      <c r="L7571" t="s">
        <v>14610</v>
      </c>
      <c r="N7571" t="s">
        <v>14611</v>
      </c>
      <c r="O7571" t="s">
        <v>14612</v>
      </c>
      <c r="R7571" t="s">
        <v>23720</v>
      </c>
    </row>
    <row r="7572" spans="1:18" x14ac:dyDescent="0.25">
      <c r="A7572" t="s">
        <v>20282</v>
      </c>
      <c r="B7572" t="s">
        <v>20283</v>
      </c>
      <c r="C7572" t="s">
        <v>16196</v>
      </c>
      <c r="D7572" t="s">
        <v>2892</v>
      </c>
      <c r="E7572" t="s">
        <v>2965</v>
      </c>
      <c r="F7572" t="s">
        <v>2894</v>
      </c>
      <c r="G7572" t="s">
        <v>2895</v>
      </c>
      <c r="H7572" t="s">
        <v>2896</v>
      </c>
      <c r="I7572" t="s">
        <v>2897</v>
      </c>
      <c r="J7572" t="s">
        <v>28931</v>
      </c>
      <c r="K7572" t="s">
        <v>2898</v>
      </c>
      <c r="P7572" t="s">
        <v>25673</v>
      </c>
      <c r="R7572" t="s">
        <v>23944</v>
      </c>
    </row>
    <row r="7573" spans="1:18" x14ac:dyDescent="0.25">
      <c r="A7573" t="s">
        <v>7528</v>
      </c>
      <c r="B7573" t="s">
        <v>29710</v>
      </c>
      <c r="C7573" t="s">
        <v>29712</v>
      </c>
      <c r="D7573" t="s">
        <v>2892</v>
      </c>
      <c r="E7573" t="s">
        <v>3565</v>
      </c>
      <c r="F7573" t="s">
        <v>29065</v>
      </c>
      <c r="G7573" t="s">
        <v>2895</v>
      </c>
      <c r="H7573" t="s">
        <v>3075</v>
      </c>
      <c r="I7573" t="s">
        <v>2908</v>
      </c>
      <c r="J7573" t="s">
        <v>29711</v>
      </c>
      <c r="K7573" t="s">
        <v>2898</v>
      </c>
      <c r="L7573" t="s">
        <v>29298</v>
      </c>
      <c r="N7573" t="s">
        <v>6197</v>
      </c>
      <c r="O7573" t="s">
        <v>3304</v>
      </c>
      <c r="Q7573" t="s">
        <v>7529</v>
      </c>
      <c r="R7573" t="s">
        <v>32510</v>
      </c>
    </row>
    <row r="7574" spans="1:18" x14ac:dyDescent="0.25">
      <c r="A7574" t="s">
        <v>7022</v>
      </c>
      <c r="B7574" t="s">
        <v>34053</v>
      </c>
      <c r="C7574" t="s">
        <v>33969</v>
      </c>
      <c r="D7574" t="s">
        <v>2892</v>
      </c>
      <c r="E7574" t="s">
        <v>3222</v>
      </c>
      <c r="F7574" t="s">
        <v>33985</v>
      </c>
      <c r="G7574" t="s">
        <v>2895</v>
      </c>
      <c r="H7574" t="s">
        <v>5503</v>
      </c>
      <c r="I7574" t="s">
        <v>2908</v>
      </c>
      <c r="J7574" t="s">
        <v>34054</v>
      </c>
      <c r="K7574" t="s">
        <v>2898</v>
      </c>
      <c r="L7574" t="s">
        <v>33992</v>
      </c>
      <c r="N7574" t="s">
        <v>6197</v>
      </c>
      <c r="Q7574" t="s">
        <v>7023</v>
      </c>
      <c r="R7574" t="s">
        <v>34055</v>
      </c>
    </row>
    <row r="7575" spans="1:18" x14ac:dyDescent="0.25">
      <c r="A7575" t="s">
        <v>19308</v>
      </c>
      <c r="B7575" t="s">
        <v>19309</v>
      </c>
      <c r="C7575" t="s">
        <v>7535</v>
      </c>
      <c r="D7575" t="s">
        <v>2892</v>
      </c>
      <c r="E7575" t="s">
        <v>2965</v>
      </c>
      <c r="F7575" t="s">
        <v>2894</v>
      </c>
      <c r="G7575" t="s">
        <v>2895</v>
      </c>
      <c r="H7575" t="s">
        <v>2896</v>
      </c>
      <c r="I7575" t="s">
        <v>2897</v>
      </c>
      <c r="J7575" t="s">
        <v>30493</v>
      </c>
      <c r="K7575" t="s">
        <v>2898</v>
      </c>
      <c r="P7575" t="s">
        <v>25059</v>
      </c>
      <c r="R7575" t="s">
        <v>23935</v>
      </c>
    </row>
    <row r="7576" spans="1:18" x14ac:dyDescent="0.25">
      <c r="A7576" t="s">
        <v>8926</v>
      </c>
      <c r="B7576" t="s">
        <v>8927</v>
      </c>
      <c r="C7576" t="s">
        <v>19277</v>
      </c>
      <c r="D7576" t="s">
        <v>2904</v>
      </c>
      <c r="F7576" t="s">
        <v>3450</v>
      </c>
      <c r="G7576" t="s">
        <v>2895</v>
      </c>
      <c r="H7576" t="s">
        <v>5127</v>
      </c>
      <c r="I7576" t="s">
        <v>2897</v>
      </c>
      <c r="J7576" t="s">
        <v>8929</v>
      </c>
      <c r="K7576" t="s">
        <v>2939</v>
      </c>
      <c r="M7576" t="s">
        <v>4603</v>
      </c>
      <c r="Q7576" t="s">
        <v>8930</v>
      </c>
      <c r="R7576" t="s">
        <v>23802</v>
      </c>
    </row>
    <row r="7577" spans="1:18" x14ac:dyDescent="0.25">
      <c r="A7577" t="s">
        <v>22307</v>
      </c>
      <c r="B7577" t="s">
        <v>33591</v>
      </c>
      <c r="C7577" t="s">
        <v>4170</v>
      </c>
      <c r="D7577" t="s">
        <v>2993</v>
      </c>
      <c r="E7577" t="s">
        <v>3286</v>
      </c>
      <c r="F7577" t="s">
        <v>2970</v>
      </c>
      <c r="G7577" t="s">
        <v>2895</v>
      </c>
      <c r="H7577" t="s">
        <v>2959</v>
      </c>
      <c r="I7577" t="s">
        <v>2908</v>
      </c>
      <c r="J7577" t="s">
        <v>29473</v>
      </c>
      <c r="K7577" t="s">
        <v>2898</v>
      </c>
      <c r="L7577" t="s">
        <v>26120</v>
      </c>
      <c r="N7577" t="s">
        <v>2960</v>
      </c>
      <c r="Q7577" t="s">
        <v>4171</v>
      </c>
      <c r="R7577" t="s">
        <v>23804</v>
      </c>
    </row>
    <row r="7578" spans="1:18" x14ac:dyDescent="0.25">
      <c r="A7578" t="s">
        <v>24909</v>
      </c>
      <c r="B7578" t="s">
        <v>33359</v>
      </c>
      <c r="C7578" t="s">
        <v>14654</v>
      </c>
      <c r="D7578" t="s">
        <v>2904</v>
      </c>
      <c r="E7578" t="s">
        <v>3493</v>
      </c>
      <c r="F7578" t="s">
        <v>24075</v>
      </c>
      <c r="G7578" t="s">
        <v>2895</v>
      </c>
      <c r="H7578" t="s">
        <v>3510</v>
      </c>
      <c r="I7578" t="s">
        <v>2897</v>
      </c>
      <c r="J7578" t="s">
        <v>29793</v>
      </c>
      <c r="K7578" t="s">
        <v>2898</v>
      </c>
      <c r="L7578" t="s">
        <v>14655</v>
      </c>
      <c r="N7578" t="s">
        <v>3193</v>
      </c>
      <c r="O7578" t="s">
        <v>3075</v>
      </c>
      <c r="P7578" t="s">
        <v>26788</v>
      </c>
      <c r="Q7578" t="s">
        <v>7213</v>
      </c>
      <c r="R7578" t="s">
        <v>24581</v>
      </c>
    </row>
    <row r="7579" spans="1:18" x14ac:dyDescent="0.25">
      <c r="A7579" t="s">
        <v>22601</v>
      </c>
      <c r="B7579" t="s">
        <v>22602</v>
      </c>
      <c r="C7579" t="s">
        <v>22603</v>
      </c>
      <c r="D7579" t="s">
        <v>2904</v>
      </c>
      <c r="E7579" t="s">
        <v>2975</v>
      </c>
      <c r="F7579" t="s">
        <v>2970</v>
      </c>
      <c r="G7579" t="s">
        <v>2895</v>
      </c>
      <c r="H7579" t="s">
        <v>18797</v>
      </c>
      <c r="I7579" t="s">
        <v>2908</v>
      </c>
      <c r="J7579" t="s">
        <v>35181</v>
      </c>
      <c r="K7579" t="s">
        <v>2898</v>
      </c>
      <c r="L7579" t="s">
        <v>5852</v>
      </c>
      <c r="N7579" t="s">
        <v>2960</v>
      </c>
      <c r="R7579" t="s">
        <v>24060</v>
      </c>
    </row>
    <row r="7580" spans="1:18" x14ac:dyDescent="0.25">
      <c r="A7580" t="s">
        <v>18538</v>
      </c>
      <c r="B7580" t="s">
        <v>18539</v>
      </c>
      <c r="C7580" t="s">
        <v>18541</v>
      </c>
      <c r="D7580" t="s">
        <v>2904</v>
      </c>
      <c r="E7580" t="s">
        <v>2905</v>
      </c>
      <c r="F7580" t="s">
        <v>2894</v>
      </c>
      <c r="G7580" t="s">
        <v>2895</v>
      </c>
      <c r="H7580" t="s">
        <v>3171</v>
      </c>
      <c r="I7580" t="s">
        <v>2897</v>
      </c>
      <c r="J7580" t="s">
        <v>30664</v>
      </c>
      <c r="K7580" t="s">
        <v>2898</v>
      </c>
      <c r="L7580" t="s">
        <v>3655</v>
      </c>
      <c r="N7580" t="s">
        <v>3056</v>
      </c>
      <c r="O7580" t="s">
        <v>3171</v>
      </c>
      <c r="P7580" t="s">
        <v>18540</v>
      </c>
      <c r="R7580" t="s">
        <v>25477</v>
      </c>
    </row>
    <row r="7581" spans="1:18" x14ac:dyDescent="0.25">
      <c r="A7581" t="s">
        <v>5118</v>
      </c>
      <c r="B7581" t="s">
        <v>5119</v>
      </c>
      <c r="C7581" t="s">
        <v>4610</v>
      </c>
      <c r="D7581" t="s">
        <v>2892</v>
      </c>
      <c r="E7581" t="s">
        <v>2965</v>
      </c>
      <c r="F7581" t="s">
        <v>2894</v>
      </c>
      <c r="G7581" t="s">
        <v>2895</v>
      </c>
      <c r="H7581" t="s">
        <v>2896</v>
      </c>
      <c r="I7581" t="s">
        <v>2897</v>
      </c>
      <c r="J7581" t="s">
        <v>29372</v>
      </c>
      <c r="K7581" t="s">
        <v>2898</v>
      </c>
      <c r="P7581" t="s">
        <v>4611</v>
      </c>
      <c r="R7581" t="s">
        <v>23749</v>
      </c>
    </row>
    <row r="7582" spans="1:18" x14ac:dyDescent="0.25">
      <c r="A7582" t="s">
        <v>22069</v>
      </c>
      <c r="B7582" t="s">
        <v>22070</v>
      </c>
      <c r="C7582" t="s">
        <v>21905</v>
      </c>
      <c r="D7582" t="s">
        <v>2913</v>
      </c>
      <c r="E7582" t="s">
        <v>2929</v>
      </c>
      <c r="F7582" t="s">
        <v>2894</v>
      </c>
      <c r="G7582" t="s">
        <v>2895</v>
      </c>
      <c r="H7582" t="s">
        <v>2959</v>
      </c>
      <c r="I7582" t="s">
        <v>2908</v>
      </c>
      <c r="J7582" t="s">
        <v>30363</v>
      </c>
      <c r="K7582" t="s">
        <v>2898</v>
      </c>
      <c r="L7582" t="s">
        <v>13775</v>
      </c>
      <c r="N7582" t="s">
        <v>2960</v>
      </c>
      <c r="Q7582" t="s">
        <v>21906</v>
      </c>
      <c r="R7582" t="s">
        <v>24156</v>
      </c>
    </row>
    <row r="7583" spans="1:18" x14ac:dyDescent="0.25">
      <c r="A7583" t="s">
        <v>12003</v>
      </c>
      <c r="B7583" t="s">
        <v>12004</v>
      </c>
      <c r="C7583" t="s">
        <v>9872</v>
      </c>
      <c r="D7583" t="s">
        <v>2904</v>
      </c>
      <c r="E7583" t="s">
        <v>2905</v>
      </c>
      <c r="F7583" t="s">
        <v>2915</v>
      </c>
      <c r="G7583" t="s">
        <v>2895</v>
      </c>
      <c r="H7583" t="s">
        <v>3171</v>
      </c>
      <c r="I7583" t="s">
        <v>2897</v>
      </c>
      <c r="J7583" t="s">
        <v>30166</v>
      </c>
      <c r="K7583" t="s">
        <v>2898</v>
      </c>
      <c r="L7583" t="s">
        <v>9873</v>
      </c>
      <c r="N7583" t="s">
        <v>3381</v>
      </c>
      <c r="O7583" t="s">
        <v>3171</v>
      </c>
      <c r="P7583" t="s">
        <v>9874</v>
      </c>
      <c r="R7583" t="s">
        <v>23807</v>
      </c>
    </row>
    <row r="7584" spans="1:18" x14ac:dyDescent="0.25">
      <c r="A7584" t="s">
        <v>10460</v>
      </c>
      <c r="B7584" t="s">
        <v>10461</v>
      </c>
      <c r="C7584" t="s">
        <v>10462</v>
      </c>
      <c r="D7584" t="s">
        <v>2993</v>
      </c>
      <c r="E7584" t="s">
        <v>2914</v>
      </c>
      <c r="F7584" t="s">
        <v>3038</v>
      </c>
      <c r="G7584" t="s">
        <v>2895</v>
      </c>
      <c r="H7584" t="s">
        <v>10463</v>
      </c>
      <c r="I7584" t="s">
        <v>2908</v>
      </c>
      <c r="J7584" t="s">
        <v>31694</v>
      </c>
      <c r="K7584" t="s">
        <v>2898</v>
      </c>
      <c r="L7584" t="s">
        <v>4076</v>
      </c>
      <c r="N7584" t="s">
        <v>10464</v>
      </c>
      <c r="Q7584" t="s">
        <v>10465</v>
      </c>
      <c r="R7584" t="s">
        <v>23922</v>
      </c>
    </row>
    <row r="7585" spans="1:18" x14ac:dyDescent="0.25">
      <c r="A7585" t="s">
        <v>3960</v>
      </c>
      <c r="B7585" t="s">
        <v>3960</v>
      </c>
      <c r="C7585" t="s">
        <v>34558</v>
      </c>
      <c r="D7585" t="s">
        <v>2904</v>
      </c>
      <c r="F7585" t="s">
        <v>34471</v>
      </c>
      <c r="G7585" t="s">
        <v>2895</v>
      </c>
      <c r="H7585" t="s">
        <v>4865</v>
      </c>
      <c r="I7585" t="s">
        <v>2908</v>
      </c>
      <c r="J7585" t="s">
        <v>13837</v>
      </c>
      <c r="K7585" t="s">
        <v>2939</v>
      </c>
      <c r="M7585" t="s">
        <v>34417</v>
      </c>
      <c r="O7585" t="s">
        <v>6628</v>
      </c>
      <c r="R7585" t="s">
        <v>34559</v>
      </c>
    </row>
    <row r="7586" spans="1:18" x14ac:dyDescent="0.25">
      <c r="A7586" t="s">
        <v>4899</v>
      </c>
      <c r="B7586" t="s">
        <v>4900</v>
      </c>
      <c r="C7586" t="s">
        <v>12861</v>
      </c>
      <c r="D7586" t="s">
        <v>2892</v>
      </c>
      <c r="E7586" t="s">
        <v>3354</v>
      </c>
      <c r="F7586" t="s">
        <v>3139</v>
      </c>
      <c r="G7586" t="s">
        <v>2895</v>
      </c>
      <c r="H7586" t="s">
        <v>12862</v>
      </c>
      <c r="I7586" t="s">
        <v>2908</v>
      </c>
      <c r="J7586" t="s">
        <v>32952</v>
      </c>
      <c r="K7586" t="s">
        <v>2898</v>
      </c>
      <c r="L7586" t="s">
        <v>3691</v>
      </c>
      <c r="N7586" t="s">
        <v>12863</v>
      </c>
      <c r="O7586" t="s">
        <v>12864</v>
      </c>
      <c r="R7586" t="s">
        <v>23732</v>
      </c>
    </row>
    <row r="7587" spans="1:18" x14ac:dyDescent="0.25">
      <c r="A7587" t="s">
        <v>10896</v>
      </c>
      <c r="B7587" t="s">
        <v>31928</v>
      </c>
      <c r="C7587" t="s">
        <v>10897</v>
      </c>
      <c r="D7587" t="s">
        <v>2993</v>
      </c>
      <c r="F7587" t="s">
        <v>2945</v>
      </c>
      <c r="G7587" t="s">
        <v>2895</v>
      </c>
      <c r="H7587" t="s">
        <v>3668</v>
      </c>
      <c r="I7587" t="s">
        <v>2897</v>
      </c>
      <c r="J7587" t="s">
        <v>8939</v>
      </c>
      <c r="K7587" t="s">
        <v>2939</v>
      </c>
      <c r="M7587" t="s">
        <v>3670</v>
      </c>
      <c r="P7587" t="s">
        <v>10898</v>
      </c>
      <c r="Q7587" t="s">
        <v>10899</v>
      </c>
      <c r="R7587" t="s">
        <v>23945</v>
      </c>
    </row>
    <row r="7588" spans="1:18" x14ac:dyDescent="0.25">
      <c r="A7588" t="s">
        <v>6328</v>
      </c>
      <c r="B7588" t="s">
        <v>27028</v>
      </c>
      <c r="C7588" t="s">
        <v>27029</v>
      </c>
      <c r="D7588" t="s">
        <v>2993</v>
      </c>
      <c r="F7588" t="s">
        <v>26826</v>
      </c>
      <c r="G7588" t="s">
        <v>2895</v>
      </c>
      <c r="H7588" t="s">
        <v>26973</v>
      </c>
      <c r="I7588" t="s">
        <v>2908</v>
      </c>
      <c r="J7588" t="s">
        <v>27325</v>
      </c>
      <c r="K7588" t="s">
        <v>2939</v>
      </c>
      <c r="M7588" t="s">
        <v>26182</v>
      </c>
      <c r="O7588" t="s">
        <v>26974</v>
      </c>
      <c r="Q7588" t="s">
        <v>6329</v>
      </c>
      <c r="R7588" t="s">
        <v>23722</v>
      </c>
    </row>
    <row r="7589" spans="1:18" x14ac:dyDescent="0.25">
      <c r="A7589" t="s">
        <v>4685</v>
      </c>
      <c r="B7589" t="s">
        <v>4686</v>
      </c>
      <c r="C7589" t="s">
        <v>4687</v>
      </c>
      <c r="D7589" t="s">
        <v>2904</v>
      </c>
      <c r="E7589" t="s">
        <v>2905</v>
      </c>
      <c r="F7589" t="s">
        <v>2924</v>
      </c>
      <c r="G7589" t="s">
        <v>2895</v>
      </c>
      <c r="H7589" t="s">
        <v>2930</v>
      </c>
      <c r="I7589" t="s">
        <v>2908</v>
      </c>
      <c r="J7589" t="s">
        <v>29153</v>
      </c>
      <c r="K7589" t="s">
        <v>2898</v>
      </c>
      <c r="L7589" t="s">
        <v>3008</v>
      </c>
      <c r="N7589" t="s">
        <v>2931</v>
      </c>
      <c r="O7589" t="s">
        <v>2959</v>
      </c>
      <c r="P7589" t="s">
        <v>34850</v>
      </c>
      <c r="Q7589" t="s">
        <v>4688</v>
      </c>
      <c r="R7589" t="s">
        <v>23916</v>
      </c>
    </row>
    <row r="7590" spans="1:18" x14ac:dyDescent="0.25">
      <c r="A7590" t="s">
        <v>3960</v>
      </c>
      <c r="B7590" t="s">
        <v>3960</v>
      </c>
      <c r="C7590" t="s">
        <v>34010</v>
      </c>
      <c r="D7590" t="s">
        <v>2922</v>
      </c>
      <c r="E7590" t="s">
        <v>3261</v>
      </c>
      <c r="F7590" t="s">
        <v>33990</v>
      </c>
      <c r="G7590" t="s">
        <v>2895</v>
      </c>
      <c r="H7590" t="s">
        <v>2959</v>
      </c>
      <c r="I7590" t="s">
        <v>2908</v>
      </c>
      <c r="J7590" t="s">
        <v>29181</v>
      </c>
      <c r="K7590" t="s">
        <v>2898</v>
      </c>
      <c r="L7590" t="s">
        <v>33992</v>
      </c>
      <c r="N7590" t="s">
        <v>6197</v>
      </c>
      <c r="O7590" t="s">
        <v>3304</v>
      </c>
      <c r="Q7590" t="s">
        <v>15682</v>
      </c>
      <c r="R7590" t="s">
        <v>23717</v>
      </c>
    </row>
    <row r="7591" spans="1:18" x14ac:dyDescent="0.25">
      <c r="A7591" t="s">
        <v>22216</v>
      </c>
      <c r="B7591" t="s">
        <v>22217</v>
      </c>
      <c r="C7591" t="s">
        <v>10954</v>
      </c>
      <c r="D7591" t="s">
        <v>2892</v>
      </c>
      <c r="E7591" t="s">
        <v>2965</v>
      </c>
      <c r="F7591" t="s">
        <v>2894</v>
      </c>
      <c r="G7591" t="s">
        <v>2895</v>
      </c>
      <c r="H7591" t="s">
        <v>2896</v>
      </c>
      <c r="I7591" t="s">
        <v>2897</v>
      </c>
      <c r="J7591" t="s">
        <v>29275</v>
      </c>
      <c r="K7591" t="s">
        <v>2898</v>
      </c>
      <c r="P7591" t="s">
        <v>25613</v>
      </c>
      <c r="R7591" t="s">
        <v>23935</v>
      </c>
    </row>
    <row r="7592" spans="1:18" x14ac:dyDescent="0.25">
      <c r="A7592" t="s">
        <v>5533</v>
      </c>
      <c r="B7592" t="s">
        <v>5534</v>
      </c>
      <c r="C7592" t="s">
        <v>5535</v>
      </c>
      <c r="D7592" t="s">
        <v>2892</v>
      </c>
      <c r="F7592" t="s">
        <v>5003</v>
      </c>
      <c r="G7592" t="s">
        <v>2895</v>
      </c>
      <c r="H7592" t="s">
        <v>5004</v>
      </c>
      <c r="I7592" t="s">
        <v>2908</v>
      </c>
      <c r="J7592" t="s">
        <v>5536</v>
      </c>
      <c r="K7592" t="s">
        <v>2939</v>
      </c>
      <c r="M7592" t="s">
        <v>5006</v>
      </c>
      <c r="O7592" t="s">
        <v>5537</v>
      </c>
      <c r="R7592" t="s">
        <v>23703</v>
      </c>
    </row>
    <row r="7593" spans="1:18" x14ac:dyDescent="0.25">
      <c r="A7593" t="s">
        <v>18167</v>
      </c>
      <c r="B7593" t="s">
        <v>18168</v>
      </c>
      <c r="C7593" t="s">
        <v>18169</v>
      </c>
      <c r="D7593" t="s">
        <v>2922</v>
      </c>
      <c r="E7593" t="s">
        <v>2914</v>
      </c>
      <c r="F7593" t="s">
        <v>2894</v>
      </c>
      <c r="G7593" t="s">
        <v>2895</v>
      </c>
      <c r="H7593" t="s">
        <v>18170</v>
      </c>
      <c r="I7593" t="s">
        <v>2897</v>
      </c>
      <c r="J7593" t="s">
        <v>32410</v>
      </c>
      <c r="K7593" t="s">
        <v>2898</v>
      </c>
      <c r="L7593" t="s">
        <v>11845</v>
      </c>
      <c r="N7593" t="s">
        <v>18171</v>
      </c>
      <c r="P7593" t="s">
        <v>18172</v>
      </c>
      <c r="Q7593" t="s">
        <v>18173</v>
      </c>
      <c r="R7593" t="s">
        <v>23924</v>
      </c>
    </row>
    <row r="7594" spans="1:18" x14ac:dyDescent="0.25">
      <c r="A7594" t="s">
        <v>19250</v>
      </c>
      <c r="B7594" t="s">
        <v>33783</v>
      </c>
      <c r="C7594" t="s">
        <v>14809</v>
      </c>
      <c r="D7594" t="s">
        <v>2913</v>
      </c>
      <c r="E7594" t="s">
        <v>2929</v>
      </c>
      <c r="F7594" t="s">
        <v>2894</v>
      </c>
      <c r="G7594" t="s">
        <v>2895</v>
      </c>
      <c r="H7594" t="s">
        <v>3075</v>
      </c>
      <c r="I7594" t="s">
        <v>2908</v>
      </c>
      <c r="J7594" t="s">
        <v>30141</v>
      </c>
      <c r="K7594" t="s">
        <v>2898</v>
      </c>
      <c r="L7594" t="s">
        <v>8189</v>
      </c>
      <c r="N7594" t="s">
        <v>3076</v>
      </c>
      <c r="Q7594" t="s">
        <v>30142</v>
      </c>
      <c r="R7594" t="s">
        <v>23926</v>
      </c>
    </row>
    <row r="7595" spans="1:18" x14ac:dyDescent="0.25">
      <c r="A7595" t="s">
        <v>3010</v>
      </c>
      <c r="B7595" t="s">
        <v>27493</v>
      </c>
      <c r="C7595" t="s">
        <v>27494</v>
      </c>
      <c r="D7595" t="s">
        <v>2904</v>
      </c>
      <c r="F7595" t="s">
        <v>27394</v>
      </c>
      <c r="G7595" t="s">
        <v>2895</v>
      </c>
      <c r="H7595" t="s">
        <v>27460</v>
      </c>
      <c r="I7595" t="s">
        <v>2908</v>
      </c>
      <c r="J7595" t="s">
        <v>27495</v>
      </c>
      <c r="K7595" t="s">
        <v>2939</v>
      </c>
      <c r="M7595" t="s">
        <v>27449</v>
      </c>
      <c r="O7595" t="s">
        <v>27462</v>
      </c>
      <c r="Q7595" t="s">
        <v>3011</v>
      </c>
      <c r="R7595" t="s">
        <v>24178</v>
      </c>
    </row>
    <row r="7596" spans="1:18" x14ac:dyDescent="0.25">
      <c r="A7596" t="s">
        <v>15440</v>
      </c>
      <c r="B7596" t="s">
        <v>15441</v>
      </c>
      <c r="C7596" t="s">
        <v>15442</v>
      </c>
      <c r="D7596" t="s">
        <v>2892</v>
      </c>
      <c r="F7596" t="s">
        <v>2970</v>
      </c>
      <c r="G7596" t="s">
        <v>2895</v>
      </c>
      <c r="H7596" t="s">
        <v>3873</v>
      </c>
      <c r="I7596" t="s">
        <v>2908</v>
      </c>
      <c r="J7596" t="s">
        <v>15443</v>
      </c>
      <c r="K7596" t="s">
        <v>2939</v>
      </c>
      <c r="M7596" t="s">
        <v>3311</v>
      </c>
      <c r="O7596" t="s">
        <v>4183</v>
      </c>
      <c r="Q7596" t="s">
        <v>15444</v>
      </c>
      <c r="R7596" t="s">
        <v>24340</v>
      </c>
    </row>
    <row r="7597" spans="1:18" x14ac:dyDescent="0.25">
      <c r="A7597" t="s">
        <v>3936</v>
      </c>
      <c r="B7597" t="s">
        <v>3937</v>
      </c>
      <c r="C7597" t="s">
        <v>3938</v>
      </c>
      <c r="D7597" t="s">
        <v>2904</v>
      </c>
      <c r="E7597" t="s">
        <v>2969</v>
      </c>
      <c r="F7597" t="s">
        <v>2970</v>
      </c>
      <c r="G7597" t="s">
        <v>2895</v>
      </c>
      <c r="H7597" t="s">
        <v>2959</v>
      </c>
      <c r="I7597" t="s">
        <v>2908</v>
      </c>
      <c r="J7597" t="s">
        <v>32537</v>
      </c>
      <c r="K7597" t="s">
        <v>2898</v>
      </c>
      <c r="L7597" t="s">
        <v>4721</v>
      </c>
      <c r="N7597" t="s">
        <v>2960</v>
      </c>
      <c r="Q7597" t="s">
        <v>3939</v>
      </c>
      <c r="R7597" t="s">
        <v>23756</v>
      </c>
    </row>
    <row r="7598" spans="1:18" x14ac:dyDescent="0.25">
      <c r="A7598" t="s">
        <v>5963</v>
      </c>
      <c r="B7598" t="s">
        <v>5964</v>
      </c>
      <c r="C7598" t="s">
        <v>5965</v>
      </c>
      <c r="D7598" t="s">
        <v>2922</v>
      </c>
      <c r="E7598" t="s">
        <v>3261</v>
      </c>
      <c r="F7598" t="s">
        <v>2894</v>
      </c>
      <c r="G7598" t="s">
        <v>2895</v>
      </c>
      <c r="H7598" t="s">
        <v>2896</v>
      </c>
      <c r="I7598" t="s">
        <v>2897</v>
      </c>
      <c r="J7598" t="s">
        <v>30212</v>
      </c>
      <c r="K7598" t="s">
        <v>2898</v>
      </c>
      <c r="O7598" t="s">
        <v>5704</v>
      </c>
      <c r="R7598" t="s">
        <v>23715</v>
      </c>
    </row>
    <row r="7599" spans="1:18" x14ac:dyDescent="0.25">
      <c r="A7599" t="s">
        <v>16628</v>
      </c>
      <c r="B7599" t="s">
        <v>16629</v>
      </c>
      <c r="C7599" t="s">
        <v>6671</v>
      </c>
      <c r="D7599" t="s">
        <v>2904</v>
      </c>
      <c r="E7599" t="s">
        <v>2905</v>
      </c>
      <c r="F7599" t="s">
        <v>2894</v>
      </c>
      <c r="G7599" t="s">
        <v>2895</v>
      </c>
      <c r="H7599" t="s">
        <v>2977</v>
      </c>
      <c r="I7599" t="s">
        <v>2897</v>
      </c>
      <c r="J7599" t="s">
        <v>29091</v>
      </c>
      <c r="K7599" t="s">
        <v>2898</v>
      </c>
      <c r="L7599" t="s">
        <v>3966</v>
      </c>
      <c r="N7599" t="s">
        <v>3056</v>
      </c>
      <c r="O7599" t="s">
        <v>3075</v>
      </c>
      <c r="P7599" t="s">
        <v>6672</v>
      </c>
      <c r="R7599" t="s">
        <v>24202</v>
      </c>
    </row>
    <row r="7600" spans="1:18" x14ac:dyDescent="0.25">
      <c r="A7600" t="s">
        <v>19998</v>
      </c>
      <c r="B7600" t="s">
        <v>33915</v>
      </c>
      <c r="C7600" t="s">
        <v>5906</v>
      </c>
      <c r="D7600" t="s">
        <v>2913</v>
      </c>
      <c r="E7600" t="s">
        <v>2929</v>
      </c>
      <c r="F7600" t="s">
        <v>3100</v>
      </c>
      <c r="G7600" t="s">
        <v>2895</v>
      </c>
      <c r="H7600" t="s">
        <v>2930</v>
      </c>
      <c r="I7600" t="s">
        <v>2908</v>
      </c>
      <c r="J7600" t="s">
        <v>29850</v>
      </c>
      <c r="K7600" t="s">
        <v>2898</v>
      </c>
      <c r="L7600" t="s">
        <v>15216</v>
      </c>
      <c r="N7600" t="s">
        <v>2931</v>
      </c>
      <c r="P7600" t="s">
        <v>34306</v>
      </c>
      <c r="Q7600" t="s">
        <v>29851</v>
      </c>
      <c r="R7600" t="s">
        <v>24043</v>
      </c>
    </row>
    <row r="7601" spans="1:18" x14ac:dyDescent="0.25">
      <c r="A7601" t="s">
        <v>19948</v>
      </c>
      <c r="B7601" t="s">
        <v>9275</v>
      </c>
      <c r="C7601" t="s">
        <v>9279</v>
      </c>
      <c r="D7601" t="s">
        <v>2892</v>
      </c>
      <c r="E7601" t="s">
        <v>3222</v>
      </c>
      <c r="F7601" t="s">
        <v>2970</v>
      </c>
      <c r="G7601" t="s">
        <v>2895</v>
      </c>
      <c r="H7601" t="s">
        <v>2977</v>
      </c>
      <c r="I7601" t="s">
        <v>2897</v>
      </c>
      <c r="J7601" t="s">
        <v>30494</v>
      </c>
      <c r="K7601" t="s">
        <v>2898</v>
      </c>
      <c r="L7601" t="s">
        <v>2918</v>
      </c>
      <c r="N7601" t="s">
        <v>3381</v>
      </c>
      <c r="P7601" t="s">
        <v>9276</v>
      </c>
      <c r="R7601" t="s">
        <v>23702</v>
      </c>
    </row>
    <row r="7602" spans="1:18" x14ac:dyDescent="0.25">
      <c r="A7602" t="s">
        <v>9393</v>
      </c>
      <c r="B7602" t="s">
        <v>9394</v>
      </c>
      <c r="C7602" t="s">
        <v>8231</v>
      </c>
      <c r="D7602" t="s">
        <v>2892</v>
      </c>
      <c r="F7602" t="s">
        <v>7007</v>
      </c>
      <c r="G7602" t="s">
        <v>2895</v>
      </c>
      <c r="H7602" t="s">
        <v>5567</v>
      </c>
      <c r="I7602" t="s">
        <v>2908</v>
      </c>
      <c r="J7602" t="s">
        <v>14506</v>
      </c>
      <c r="K7602" t="s">
        <v>2939</v>
      </c>
      <c r="M7602" t="s">
        <v>5569</v>
      </c>
      <c r="O7602" t="s">
        <v>7698</v>
      </c>
      <c r="Q7602" t="s">
        <v>8228</v>
      </c>
      <c r="R7602" t="s">
        <v>23767</v>
      </c>
    </row>
    <row r="7603" spans="1:18" x14ac:dyDescent="0.25">
      <c r="A7603" t="s">
        <v>26567</v>
      </c>
      <c r="B7603" t="s">
        <v>26568</v>
      </c>
      <c r="C7603" t="s">
        <v>26569</v>
      </c>
      <c r="D7603" t="s">
        <v>2922</v>
      </c>
      <c r="F7603" t="s">
        <v>26263</v>
      </c>
      <c r="G7603" t="s">
        <v>2895</v>
      </c>
      <c r="H7603" t="s">
        <v>6469</v>
      </c>
      <c r="I7603" t="s">
        <v>2908</v>
      </c>
      <c r="J7603" t="s">
        <v>26570</v>
      </c>
      <c r="K7603" t="s">
        <v>2939</v>
      </c>
      <c r="M7603" t="s">
        <v>3670</v>
      </c>
      <c r="O7603" t="s">
        <v>26571</v>
      </c>
      <c r="R7603" t="s">
        <v>23822</v>
      </c>
    </row>
    <row r="7604" spans="1:18" x14ac:dyDescent="0.25">
      <c r="A7604" t="s">
        <v>5018</v>
      </c>
      <c r="B7604" t="s">
        <v>5019</v>
      </c>
      <c r="C7604" t="s">
        <v>3815</v>
      </c>
      <c r="D7604" t="s">
        <v>2904</v>
      </c>
      <c r="E7604" t="s">
        <v>2905</v>
      </c>
      <c r="F7604" t="s">
        <v>2924</v>
      </c>
      <c r="G7604" t="s">
        <v>2895</v>
      </c>
      <c r="H7604" t="s">
        <v>2930</v>
      </c>
      <c r="I7604" t="s">
        <v>2908</v>
      </c>
      <c r="J7604" t="s">
        <v>28990</v>
      </c>
      <c r="K7604" t="s">
        <v>2898</v>
      </c>
      <c r="L7604" t="s">
        <v>3008</v>
      </c>
      <c r="N7604" t="s">
        <v>2931</v>
      </c>
      <c r="O7604" t="s">
        <v>3366</v>
      </c>
      <c r="P7604" t="s">
        <v>34866</v>
      </c>
      <c r="Q7604" t="s">
        <v>3816</v>
      </c>
      <c r="R7604" t="s">
        <v>23757</v>
      </c>
    </row>
    <row r="7605" spans="1:18" x14ac:dyDescent="0.25">
      <c r="A7605" t="s">
        <v>8132</v>
      </c>
      <c r="B7605" t="s">
        <v>8133</v>
      </c>
      <c r="C7605" t="s">
        <v>8134</v>
      </c>
      <c r="D7605" t="s">
        <v>2892</v>
      </c>
      <c r="F7605" t="s">
        <v>2894</v>
      </c>
      <c r="G7605" t="s">
        <v>2895</v>
      </c>
      <c r="H7605" t="s">
        <v>6732</v>
      </c>
      <c r="I7605" t="s">
        <v>2897</v>
      </c>
      <c r="J7605" t="s">
        <v>8135</v>
      </c>
      <c r="K7605" t="s">
        <v>2939</v>
      </c>
      <c r="M7605" t="s">
        <v>3778</v>
      </c>
      <c r="P7605" t="s">
        <v>8136</v>
      </c>
      <c r="R7605" t="s">
        <v>24563</v>
      </c>
    </row>
    <row r="7606" spans="1:18" x14ac:dyDescent="0.25">
      <c r="A7606" t="s">
        <v>35182</v>
      </c>
      <c r="B7606" t="s">
        <v>35183</v>
      </c>
      <c r="C7606" t="s">
        <v>16449</v>
      </c>
      <c r="D7606" t="s">
        <v>2993</v>
      </c>
      <c r="E7606" t="s">
        <v>3081</v>
      </c>
      <c r="F7606" t="s">
        <v>34907</v>
      </c>
      <c r="G7606" t="s">
        <v>2895</v>
      </c>
      <c r="H7606" t="s">
        <v>2937</v>
      </c>
      <c r="I7606" t="s">
        <v>2908</v>
      </c>
      <c r="J7606" t="s">
        <v>33281</v>
      </c>
      <c r="K7606" t="s">
        <v>2898</v>
      </c>
      <c r="L7606" t="s">
        <v>10023</v>
      </c>
      <c r="N7606" t="s">
        <v>10024</v>
      </c>
      <c r="R7606" t="s">
        <v>23720</v>
      </c>
    </row>
    <row r="7607" spans="1:18" x14ac:dyDescent="0.25">
      <c r="A7607" t="s">
        <v>21301</v>
      </c>
      <c r="B7607" t="s">
        <v>21302</v>
      </c>
      <c r="C7607" t="s">
        <v>12547</v>
      </c>
      <c r="D7607" t="s">
        <v>2892</v>
      </c>
      <c r="E7607" t="s">
        <v>2965</v>
      </c>
      <c r="F7607" t="s">
        <v>2894</v>
      </c>
      <c r="G7607" t="s">
        <v>2895</v>
      </c>
      <c r="H7607" t="s">
        <v>2896</v>
      </c>
      <c r="I7607" t="s">
        <v>2897</v>
      </c>
      <c r="J7607" t="s">
        <v>29384</v>
      </c>
      <c r="K7607" t="s">
        <v>2898</v>
      </c>
      <c r="P7607" t="s">
        <v>12548</v>
      </c>
      <c r="R7607" t="s">
        <v>23890</v>
      </c>
    </row>
    <row r="7608" spans="1:18" x14ac:dyDescent="0.25">
      <c r="A7608" t="s">
        <v>7597</v>
      </c>
      <c r="B7608" t="s">
        <v>33760</v>
      </c>
      <c r="C7608" t="s">
        <v>7598</v>
      </c>
      <c r="D7608" t="s">
        <v>2993</v>
      </c>
      <c r="E7608" t="s">
        <v>3286</v>
      </c>
      <c r="F7608" t="s">
        <v>2906</v>
      </c>
      <c r="G7608" t="s">
        <v>2895</v>
      </c>
      <c r="H7608" t="s">
        <v>3075</v>
      </c>
      <c r="I7608" t="s">
        <v>2908</v>
      </c>
      <c r="J7608" t="s">
        <v>32158</v>
      </c>
      <c r="K7608" t="s">
        <v>2898</v>
      </c>
      <c r="L7608" t="s">
        <v>12661</v>
      </c>
      <c r="N7608" t="s">
        <v>3076</v>
      </c>
      <c r="Q7608" t="s">
        <v>7599</v>
      </c>
      <c r="R7608" t="s">
        <v>23945</v>
      </c>
    </row>
    <row r="7609" spans="1:18" x14ac:dyDescent="0.25">
      <c r="A7609" t="s">
        <v>3306</v>
      </c>
      <c r="B7609" t="s">
        <v>3307</v>
      </c>
      <c r="C7609" t="s">
        <v>32089</v>
      </c>
      <c r="D7609" t="s">
        <v>2904</v>
      </c>
      <c r="F7609" t="s">
        <v>29620</v>
      </c>
      <c r="G7609" t="s">
        <v>2895</v>
      </c>
      <c r="H7609" t="s">
        <v>11410</v>
      </c>
      <c r="I7609" t="s">
        <v>2908</v>
      </c>
      <c r="J7609" t="s">
        <v>3310</v>
      </c>
      <c r="K7609" t="s">
        <v>2939</v>
      </c>
      <c r="M7609" t="s">
        <v>29122</v>
      </c>
      <c r="O7609" t="s">
        <v>30260</v>
      </c>
      <c r="Q7609" t="s">
        <v>3308</v>
      </c>
      <c r="R7609" t="s">
        <v>23735</v>
      </c>
    </row>
    <row r="7610" spans="1:18" x14ac:dyDescent="0.25">
      <c r="A7610" t="s">
        <v>11235</v>
      </c>
      <c r="B7610" t="s">
        <v>29569</v>
      </c>
      <c r="C7610" t="s">
        <v>11238</v>
      </c>
      <c r="D7610" t="s">
        <v>2922</v>
      </c>
      <c r="F7610" t="s">
        <v>3024</v>
      </c>
      <c r="G7610" t="s">
        <v>2895</v>
      </c>
      <c r="H7610" t="s">
        <v>14274</v>
      </c>
      <c r="I7610" t="s">
        <v>2897</v>
      </c>
      <c r="J7610" t="s">
        <v>23090</v>
      </c>
      <c r="K7610" t="s">
        <v>2939</v>
      </c>
      <c r="M7610" t="s">
        <v>4086</v>
      </c>
      <c r="P7610" t="s">
        <v>11236</v>
      </c>
      <c r="Q7610" t="s">
        <v>23091</v>
      </c>
      <c r="R7610" t="s">
        <v>24274</v>
      </c>
    </row>
    <row r="7611" spans="1:18" x14ac:dyDescent="0.25">
      <c r="A7611" t="s">
        <v>4932</v>
      </c>
      <c r="B7611" t="s">
        <v>4933</v>
      </c>
      <c r="C7611" t="s">
        <v>4934</v>
      </c>
      <c r="D7611" t="s">
        <v>2993</v>
      </c>
      <c r="E7611" t="s">
        <v>3286</v>
      </c>
      <c r="F7611" t="s">
        <v>3100</v>
      </c>
      <c r="G7611" t="s">
        <v>2895</v>
      </c>
      <c r="H7611" t="s">
        <v>2930</v>
      </c>
      <c r="I7611" t="s">
        <v>2908</v>
      </c>
      <c r="J7611" t="s">
        <v>29043</v>
      </c>
      <c r="K7611" t="s">
        <v>2898</v>
      </c>
      <c r="L7611" t="s">
        <v>15216</v>
      </c>
      <c r="N7611" t="s">
        <v>2931</v>
      </c>
      <c r="P7611" t="s">
        <v>29044</v>
      </c>
      <c r="Q7611" t="s">
        <v>4935</v>
      </c>
      <c r="R7611" t="s">
        <v>23767</v>
      </c>
    </row>
    <row r="7612" spans="1:18" x14ac:dyDescent="0.25">
      <c r="A7612" t="s">
        <v>14770</v>
      </c>
      <c r="B7612" t="s">
        <v>14771</v>
      </c>
      <c r="C7612" t="s">
        <v>14772</v>
      </c>
      <c r="D7612" t="s">
        <v>2904</v>
      </c>
      <c r="E7612" t="s">
        <v>2905</v>
      </c>
      <c r="F7612" t="s">
        <v>3566</v>
      </c>
      <c r="G7612" t="s">
        <v>2895</v>
      </c>
      <c r="H7612" t="s">
        <v>2977</v>
      </c>
      <c r="I7612" t="s">
        <v>2897</v>
      </c>
      <c r="J7612" t="s">
        <v>30653</v>
      </c>
      <c r="K7612" t="s">
        <v>2898</v>
      </c>
      <c r="L7612" t="s">
        <v>9068</v>
      </c>
      <c r="N7612" t="s">
        <v>3056</v>
      </c>
      <c r="P7612" t="s">
        <v>14773</v>
      </c>
      <c r="R7612" t="s">
        <v>24637</v>
      </c>
    </row>
    <row r="7613" spans="1:18" x14ac:dyDescent="0.25">
      <c r="A7613" t="s">
        <v>17123</v>
      </c>
      <c r="B7613" t="s">
        <v>33696</v>
      </c>
      <c r="C7613" t="s">
        <v>10442</v>
      </c>
      <c r="D7613" t="s">
        <v>2993</v>
      </c>
      <c r="E7613" t="s">
        <v>3286</v>
      </c>
      <c r="F7613" t="s">
        <v>3287</v>
      </c>
      <c r="G7613" t="s">
        <v>2895</v>
      </c>
      <c r="H7613" t="s">
        <v>4516</v>
      </c>
      <c r="I7613" t="s">
        <v>2908</v>
      </c>
      <c r="J7613" t="s">
        <v>29498</v>
      </c>
      <c r="K7613" t="s">
        <v>2898</v>
      </c>
      <c r="L7613" t="s">
        <v>17884</v>
      </c>
      <c r="N7613" t="s">
        <v>2995</v>
      </c>
      <c r="O7613" t="s">
        <v>4518</v>
      </c>
      <c r="Q7613" t="s">
        <v>10441</v>
      </c>
      <c r="R7613" t="s">
        <v>23757</v>
      </c>
    </row>
    <row r="7614" spans="1:18" x14ac:dyDescent="0.25">
      <c r="A7614" t="s">
        <v>14795</v>
      </c>
      <c r="B7614" t="s">
        <v>14796</v>
      </c>
      <c r="C7614" t="s">
        <v>14797</v>
      </c>
      <c r="D7614" t="s">
        <v>2892</v>
      </c>
      <c r="E7614" t="s">
        <v>3565</v>
      </c>
      <c r="F7614" t="s">
        <v>3566</v>
      </c>
      <c r="G7614" t="s">
        <v>2895</v>
      </c>
      <c r="H7614" t="s">
        <v>2930</v>
      </c>
      <c r="I7614" t="s">
        <v>2908</v>
      </c>
      <c r="J7614" t="s">
        <v>30846</v>
      </c>
      <c r="K7614" t="s">
        <v>2898</v>
      </c>
      <c r="L7614" t="s">
        <v>5809</v>
      </c>
      <c r="N7614" t="s">
        <v>2931</v>
      </c>
      <c r="P7614" t="s">
        <v>30847</v>
      </c>
      <c r="R7614" t="s">
        <v>24545</v>
      </c>
    </row>
    <row r="7615" spans="1:18" x14ac:dyDescent="0.25">
      <c r="A7615" t="s">
        <v>20175</v>
      </c>
      <c r="B7615" t="s">
        <v>20176</v>
      </c>
      <c r="C7615" t="s">
        <v>20177</v>
      </c>
      <c r="D7615" t="s">
        <v>2904</v>
      </c>
      <c r="E7615" t="s">
        <v>2905</v>
      </c>
      <c r="F7615" t="s">
        <v>3127</v>
      </c>
      <c r="G7615" t="s">
        <v>2895</v>
      </c>
      <c r="H7615" t="s">
        <v>4516</v>
      </c>
      <c r="I7615" t="s">
        <v>2908</v>
      </c>
      <c r="J7615" t="s">
        <v>31594</v>
      </c>
      <c r="K7615" t="s">
        <v>2898</v>
      </c>
      <c r="L7615" t="s">
        <v>5606</v>
      </c>
      <c r="N7615" t="s">
        <v>2995</v>
      </c>
      <c r="O7615" t="s">
        <v>4518</v>
      </c>
      <c r="Q7615" t="s">
        <v>20178</v>
      </c>
      <c r="R7615" t="s">
        <v>23852</v>
      </c>
    </row>
    <row r="7616" spans="1:18" x14ac:dyDescent="0.25">
      <c r="A7616" t="s">
        <v>13060</v>
      </c>
      <c r="B7616" t="s">
        <v>13061</v>
      </c>
      <c r="C7616" t="s">
        <v>6146</v>
      </c>
      <c r="D7616" t="s">
        <v>2904</v>
      </c>
      <c r="E7616" t="s">
        <v>2975</v>
      </c>
      <c r="F7616" t="s">
        <v>3590</v>
      </c>
      <c r="G7616" t="s">
        <v>2895</v>
      </c>
      <c r="H7616" t="s">
        <v>3075</v>
      </c>
      <c r="I7616" t="s">
        <v>2908</v>
      </c>
      <c r="J7616" t="s">
        <v>31178</v>
      </c>
      <c r="K7616" t="s">
        <v>2898</v>
      </c>
      <c r="L7616" t="s">
        <v>13062</v>
      </c>
      <c r="N7616" t="s">
        <v>3193</v>
      </c>
      <c r="O7616" t="s">
        <v>3304</v>
      </c>
      <c r="Q7616" t="s">
        <v>31179</v>
      </c>
      <c r="R7616" t="s">
        <v>25155</v>
      </c>
    </row>
    <row r="7617" spans="1:18" x14ac:dyDescent="0.25">
      <c r="A7617" t="s">
        <v>20844</v>
      </c>
      <c r="B7617" t="s">
        <v>20845</v>
      </c>
      <c r="C7617" t="s">
        <v>5511</v>
      </c>
      <c r="D7617" t="s">
        <v>2892</v>
      </c>
      <c r="E7617" t="s">
        <v>2965</v>
      </c>
      <c r="F7617" t="s">
        <v>2894</v>
      </c>
      <c r="G7617" t="s">
        <v>2895</v>
      </c>
      <c r="H7617" t="s">
        <v>2896</v>
      </c>
      <c r="I7617" t="s">
        <v>2897</v>
      </c>
      <c r="J7617" t="s">
        <v>29494</v>
      </c>
      <c r="K7617" t="s">
        <v>2898</v>
      </c>
      <c r="P7617" t="s">
        <v>5512</v>
      </c>
      <c r="R7617" t="s">
        <v>23722</v>
      </c>
    </row>
    <row r="7618" spans="1:18" x14ac:dyDescent="0.25">
      <c r="A7618" t="s">
        <v>16834</v>
      </c>
      <c r="B7618" t="s">
        <v>16835</v>
      </c>
      <c r="C7618" t="s">
        <v>30012</v>
      </c>
      <c r="D7618" t="s">
        <v>2892</v>
      </c>
      <c r="E7618" t="s">
        <v>3565</v>
      </c>
      <c r="F7618" t="s">
        <v>29065</v>
      </c>
      <c r="G7618" t="s">
        <v>2895</v>
      </c>
      <c r="H7618" t="s">
        <v>3075</v>
      </c>
      <c r="I7618" t="s">
        <v>2908</v>
      </c>
      <c r="J7618" t="s">
        <v>30013</v>
      </c>
      <c r="K7618" t="s">
        <v>2898</v>
      </c>
      <c r="L7618" t="s">
        <v>23323</v>
      </c>
      <c r="N7618" t="s">
        <v>6197</v>
      </c>
      <c r="O7618" t="s">
        <v>3304</v>
      </c>
      <c r="Q7618" t="s">
        <v>16836</v>
      </c>
      <c r="R7618" t="s">
        <v>23766</v>
      </c>
    </row>
    <row r="7619" spans="1:18" x14ac:dyDescent="0.25">
      <c r="A7619" t="s">
        <v>8824</v>
      </c>
      <c r="B7619" t="s">
        <v>8825</v>
      </c>
      <c r="C7619" t="s">
        <v>27655</v>
      </c>
      <c r="D7619" t="s">
        <v>2904</v>
      </c>
      <c r="E7619" t="s">
        <v>2969</v>
      </c>
      <c r="F7619" t="s">
        <v>27483</v>
      </c>
      <c r="G7619" t="s">
        <v>2895</v>
      </c>
      <c r="H7619" t="s">
        <v>3304</v>
      </c>
      <c r="I7619" t="s">
        <v>2908</v>
      </c>
      <c r="J7619" t="s">
        <v>33120</v>
      </c>
      <c r="K7619" t="s">
        <v>2898</v>
      </c>
      <c r="L7619" t="s">
        <v>27650</v>
      </c>
      <c r="N7619" t="s">
        <v>5081</v>
      </c>
      <c r="O7619" t="s">
        <v>26827</v>
      </c>
      <c r="Q7619" t="s">
        <v>8826</v>
      </c>
      <c r="R7619" t="s">
        <v>24440</v>
      </c>
    </row>
    <row r="7620" spans="1:18" x14ac:dyDescent="0.25">
      <c r="A7620" t="s">
        <v>13082</v>
      </c>
      <c r="B7620" t="s">
        <v>13083</v>
      </c>
      <c r="C7620" t="s">
        <v>4194</v>
      </c>
      <c r="D7620" t="s">
        <v>2892</v>
      </c>
      <c r="E7620" t="s">
        <v>2965</v>
      </c>
      <c r="F7620" t="s">
        <v>2894</v>
      </c>
      <c r="G7620" t="s">
        <v>2895</v>
      </c>
      <c r="H7620" t="s">
        <v>2896</v>
      </c>
      <c r="I7620" t="s">
        <v>2897</v>
      </c>
      <c r="J7620" t="s">
        <v>29174</v>
      </c>
      <c r="K7620" t="s">
        <v>2898</v>
      </c>
      <c r="P7620" t="s">
        <v>24006</v>
      </c>
      <c r="R7620" t="s">
        <v>24007</v>
      </c>
    </row>
    <row r="7621" spans="1:18" x14ac:dyDescent="0.25">
      <c r="A7621" t="s">
        <v>18461</v>
      </c>
      <c r="B7621" t="s">
        <v>33791</v>
      </c>
      <c r="C7621" t="s">
        <v>4931</v>
      </c>
      <c r="D7621" t="s">
        <v>2922</v>
      </c>
      <c r="E7621" t="s">
        <v>2923</v>
      </c>
      <c r="F7621" t="s">
        <v>5445</v>
      </c>
      <c r="G7621" t="s">
        <v>2895</v>
      </c>
      <c r="H7621" t="s">
        <v>4516</v>
      </c>
      <c r="I7621" t="s">
        <v>2908</v>
      </c>
      <c r="J7621" t="s">
        <v>30148</v>
      </c>
      <c r="K7621" t="s">
        <v>2898</v>
      </c>
      <c r="L7621" t="s">
        <v>18629</v>
      </c>
      <c r="N7621" t="s">
        <v>2995</v>
      </c>
      <c r="O7621" t="s">
        <v>4518</v>
      </c>
      <c r="Q7621" t="s">
        <v>30149</v>
      </c>
      <c r="R7621" t="s">
        <v>23767</v>
      </c>
    </row>
    <row r="7622" spans="1:18" x14ac:dyDescent="0.25">
      <c r="A7622" t="s">
        <v>14234</v>
      </c>
      <c r="B7622" t="s">
        <v>14235</v>
      </c>
      <c r="C7622" t="s">
        <v>14236</v>
      </c>
      <c r="D7622" t="s">
        <v>2993</v>
      </c>
      <c r="E7622" t="s">
        <v>3081</v>
      </c>
      <c r="F7622" t="s">
        <v>7820</v>
      </c>
      <c r="G7622" t="s">
        <v>2895</v>
      </c>
      <c r="H7622" t="s">
        <v>3366</v>
      </c>
      <c r="I7622" t="s">
        <v>2908</v>
      </c>
      <c r="J7622" t="s">
        <v>32838</v>
      </c>
      <c r="K7622" t="s">
        <v>2898</v>
      </c>
      <c r="L7622" t="s">
        <v>13601</v>
      </c>
      <c r="N7622" t="s">
        <v>3193</v>
      </c>
      <c r="O7622" t="s">
        <v>3304</v>
      </c>
      <c r="R7622" t="s">
        <v>23720</v>
      </c>
    </row>
    <row r="7623" spans="1:18" x14ac:dyDescent="0.25">
      <c r="A7623" t="s">
        <v>5916</v>
      </c>
      <c r="B7623" t="s">
        <v>5917</v>
      </c>
      <c r="C7623" t="s">
        <v>4042</v>
      </c>
      <c r="D7623" t="s">
        <v>2892</v>
      </c>
      <c r="E7623" t="s">
        <v>2965</v>
      </c>
      <c r="F7623" t="s">
        <v>2894</v>
      </c>
      <c r="G7623" t="s">
        <v>2895</v>
      </c>
      <c r="H7623" t="s">
        <v>2896</v>
      </c>
      <c r="I7623" t="s">
        <v>2897</v>
      </c>
      <c r="J7623" t="s">
        <v>29095</v>
      </c>
      <c r="K7623" t="s">
        <v>2898</v>
      </c>
      <c r="P7623" t="s">
        <v>24026</v>
      </c>
      <c r="R7623" t="s">
        <v>23767</v>
      </c>
    </row>
    <row r="7624" spans="1:18" x14ac:dyDescent="0.25">
      <c r="A7624" t="s">
        <v>6813</v>
      </c>
      <c r="B7624" t="s">
        <v>6814</v>
      </c>
      <c r="C7624" t="s">
        <v>6817</v>
      </c>
      <c r="D7624" t="s">
        <v>2993</v>
      </c>
      <c r="F7624" t="s">
        <v>4063</v>
      </c>
      <c r="G7624" t="s">
        <v>2895</v>
      </c>
      <c r="H7624" t="s">
        <v>3309</v>
      </c>
      <c r="I7624" t="s">
        <v>2908</v>
      </c>
      <c r="J7624" t="s">
        <v>6816</v>
      </c>
      <c r="K7624" t="s">
        <v>2939</v>
      </c>
      <c r="M7624" t="s">
        <v>3691</v>
      </c>
      <c r="O7624" t="s">
        <v>3312</v>
      </c>
      <c r="Q7624" t="s">
        <v>6815</v>
      </c>
      <c r="R7624" t="s">
        <v>25187</v>
      </c>
    </row>
    <row r="7625" spans="1:18" x14ac:dyDescent="0.25">
      <c r="A7625" t="s">
        <v>22293</v>
      </c>
      <c r="B7625" t="s">
        <v>22294</v>
      </c>
      <c r="C7625" t="s">
        <v>22295</v>
      </c>
      <c r="D7625" t="s">
        <v>2904</v>
      </c>
      <c r="F7625" t="s">
        <v>6036</v>
      </c>
      <c r="G7625" t="s">
        <v>2895</v>
      </c>
      <c r="H7625" t="s">
        <v>3309</v>
      </c>
      <c r="I7625" t="s">
        <v>2908</v>
      </c>
      <c r="J7625" t="s">
        <v>22296</v>
      </c>
      <c r="K7625" t="s">
        <v>2939</v>
      </c>
      <c r="M7625" t="s">
        <v>3311</v>
      </c>
      <c r="O7625" t="s">
        <v>3312</v>
      </c>
      <c r="P7625" t="s">
        <v>35184</v>
      </c>
      <c r="R7625" t="s">
        <v>25522</v>
      </c>
    </row>
    <row r="7626" spans="1:18" x14ac:dyDescent="0.25">
      <c r="A7626" t="s">
        <v>14832</v>
      </c>
      <c r="B7626" t="s">
        <v>14833</v>
      </c>
      <c r="C7626" t="s">
        <v>14834</v>
      </c>
      <c r="D7626" t="s">
        <v>2913</v>
      </c>
      <c r="F7626" t="s">
        <v>3020</v>
      </c>
      <c r="G7626" t="s">
        <v>2895</v>
      </c>
      <c r="H7626" t="s">
        <v>4794</v>
      </c>
      <c r="I7626" t="s">
        <v>2897</v>
      </c>
      <c r="J7626" t="s">
        <v>14835</v>
      </c>
      <c r="K7626" t="s">
        <v>2939</v>
      </c>
      <c r="M7626" t="s">
        <v>4796</v>
      </c>
      <c r="P7626" t="s">
        <v>27546</v>
      </c>
      <c r="Q7626" t="s">
        <v>14836</v>
      </c>
      <c r="R7626" t="s">
        <v>23715</v>
      </c>
    </row>
    <row r="7627" spans="1:18" x14ac:dyDescent="0.25">
      <c r="A7627" t="s">
        <v>3452</v>
      </c>
      <c r="B7627" t="s">
        <v>3453</v>
      </c>
      <c r="C7627" t="s">
        <v>3454</v>
      </c>
      <c r="D7627" t="s">
        <v>2892</v>
      </c>
      <c r="F7627" t="s">
        <v>3047</v>
      </c>
      <c r="G7627" t="s">
        <v>2895</v>
      </c>
      <c r="H7627" t="s">
        <v>3455</v>
      </c>
      <c r="I7627" t="s">
        <v>2897</v>
      </c>
      <c r="J7627" t="s">
        <v>3456</v>
      </c>
      <c r="K7627" t="s">
        <v>2939</v>
      </c>
      <c r="M7627" t="s">
        <v>3457</v>
      </c>
      <c r="P7627" t="s">
        <v>3458</v>
      </c>
      <c r="Q7627" t="s">
        <v>3459</v>
      </c>
      <c r="R7627" t="s">
        <v>23836</v>
      </c>
    </row>
    <row r="7628" spans="1:18" x14ac:dyDescent="0.25">
      <c r="A7628" t="s">
        <v>4608</v>
      </c>
      <c r="B7628" t="s">
        <v>4609</v>
      </c>
      <c r="C7628" t="s">
        <v>4611</v>
      </c>
      <c r="D7628" t="s">
        <v>2892</v>
      </c>
      <c r="E7628" t="s">
        <v>2965</v>
      </c>
      <c r="F7628" t="s">
        <v>12398</v>
      </c>
      <c r="G7628" t="s">
        <v>2895</v>
      </c>
      <c r="H7628" t="s">
        <v>3256</v>
      </c>
      <c r="I7628" t="s">
        <v>2908</v>
      </c>
      <c r="J7628" t="s">
        <v>29372</v>
      </c>
      <c r="K7628" t="s">
        <v>2898</v>
      </c>
      <c r="L7628" t="s">
        <v>25098</v>
      </c>
      <c r="N7628" t="s">
        <v>2896</v>
      </c>
      <c r="O7628" t="s">
        <v>3251</v>
      </c>
      <c r="P7628" t="s">
        <v>34643</v>
      </c>
      <c r="Q7628" t="s">
        <v>4610</v>
      </c>
      <c r="R7628" t="s">
        <v>24649</v>
      </c>
    </row>
    <row r="7629" spans="1:18" x14ac:dyDescent="0.25">
      <c r="A7629" t="s">
        <v>4858</v>
      </c>
      <c r="B7629" t="s">
        <v>4859</v>
      </c>
      <c r="C7629" t="s">
        <v>4860</v>
      </c>
      <c r="D7629" t="s">
        <v>2993</v>
      </c>
      <c r="E7629" t="s">
        <v>4861</v>
      </c>
      <c r="F7629" t="s">
        <v>2894</v>
      </c>
      <c r="G7629" t="s">
        <v>2895</v>
      </c>
      <c r="H7629" t="s">
        <v>2995</v>
      </c>
      <c r="I7629" t="s">
        <v>2897</v>
      </c>
      <c r="J7629" t="s">
        <v>29981</v>
      </c>
      <c r="K7629" t="s">
        <v>2898</v>
      </c>
      <c r="R7629" t="s">
        <v>25168</v>
      </c>
    </row>
    <row r="7630" spans="1:18" x14ac:dyDescent="0.25">
      <c r="A7630" t="s">
        <v>20387</v>
      </c>
      <c r="B7630" t="s">
        <v>20388</v>
      </c>
      <c r="C7630" t="s">
        <v>24262</v>
      </c>
      <c r="D7630" t="s">
        <v>2892</v>
      </c>
      <c r="E7630" t="s">
        <v>2965</v>
      </c>
      <c r="F7630" t="s">
        <v>24075</v>
      </c>
      <c r="G7630" t="s">
        <v>2895</v>
      </c>
      <c r="H7630" t="s">
        <v>3249</v>
      </c>
      <c r="I7630" t="s">
        <v>2908</v>
      </c>
      <c r="J7630" t="s">
        <v>29395</v>
      </c>
      <c r="K7630" t="s">
        <v>2898</v>
      </c>
      <c r="L7630" t="s">
        <v>24416</v>
      </c>
      <c r="N7630" t="s">
        <v>2896</v>
      </c>
      <c r="O7630" t="s">
        <v>3251</v>
      </c>
      <c r="Q7630" t="s">
        <v>20389</v>
      </c>
      <c r="R7630" t="s">
        <v>24263</v>
      </c>
    </row>
    <row r="7631" spans="1:18" x14ac:dyDescent="0.25">
      <c r="A7631" t="s">
        <v>13242</v>
      </c>
      <c r="B7631" t="s">
        <v>13243</v>
      </c>
      <c r="C7631" t="s">
        <v>30497</v>
      </c>
      <c r="D7631" t="s">
        <v>2892</v>
      </c>
      <c r="E7631" t="s">
        <v>3565</v>
      </c>
      <c r="F7631" t="s">
        <v>29065</v>
      </c>
      <c r="G7631" t="s">
        <v>2895</v>
      </c>
      <c r="H7631" t="s">
        <v>3075</v>
      </c>
      <c r="I7631" t="s">
        <v>2908</v>
      </c>
      <c r="J7631" t="s">
        <v>30736</v>
      </c>
      <c r="K7631" t="s">
        <v>2898</v>
      </c>
      <c r="L7631" t="s">
        <v>23323</v>
      </c>
      <c r="N7631" t="s">
        <v>6197</v>
      </c>
      <c r="O7631" t="s">
        <v>3304</v>
      </c>
      <c r="Q7631" t="s">
        <v>13244</v>
      </c>
      <c r="R7631" t="s">
        <v>24855</v>
      </c>
    </row>
    <row r="7632" spans="1:18" x14ac:dyDescent="0.25">
      <c r="A7632" t="s">
        <v>5340</v>
      </c>
      <c r="B7632" t="s">
        <v>5341</v>
      </c>
      <c r="C7632" t="s">
        <v>5342</v>
      </c>
      <c r="D7632" t="s">
        <v>2892</v>
      </c>
      <c r="E7632" t="s">
        <v>2965</v>
      </c>
      <c r="F7632" t="s">
        <v>2894</v>
      </c>
      <c r="G7632" t="s">
        <v>2895</v>
      </c>
      <c r="H7632" t="s">
        <v>2896</v>
      </c>
      <c r="I7632" t="s">
        <v>2897</v>
      </c>
      <c r="J7632" t="s">
        <v>30085</v>
      </c>
      <c r="K7632" t="s">
        <v>2898</v>
      </c>
      <c r="P7632" t="s">
        <v>5343</v>
      </c>
      <c r="R7632" t="s">
        <v>23749</v>
      </c>
    </row>
    <row r="7633" spans="1:18" x14ac:dyDescent="0.25">
      <c r="A7633" t="s">
        <v>3797</v>
      </c>
      <c r="B7633" t="s">
        <v>3798</v>
      </c>
      <c r="C7633" t="s">
        <v>3799</v>
      </c>
      <c r="D7633" t="s">
        <v>2904</v>
      </c>
      <c r="E7633" t="s">
        <v>2905</v>
      </c>
      <c r="F7633" t="s">
        <v>2924</v>
      </c>
      <c r="G7633" t="s">
        <v>2895</v>
      </c>
      <c r="H7633" t="s">
        <v>2930</v>
      </c>
      <c r="I7633" t="s">
        <v>2908</v>
      </c>
      <c r="J7633" t="s">
        <v>31072</v>
      </c>
      <c r="K7633" t="s">
        <v>2898</v>
      </c>
      <c r="L7633" t="s">
        <v>3008</v>
      </c>
      <c r="N7633" t="s">
        <v>2931</v>
      </c>
      <c r="O7633" t="s">
        <v>2959</v>
      </c>
      <c r="P7633" t="s">
        <v>34980</v>
      </c>
      <c r="Q7633" t="s">
        <v>3800</v>
      </c>
      <c r="R7633" t="s">
        <v>24343</v>
      </c>
    </row>
    <row r="7634" spans="1:18" x14ac:dyDescent="0.25">
      <c r="A7634" t="s">
        <v>20613</v>
      </c>
      <c r="B7634" t="s">
        <v>20614</v>
      </c>
      <c r="C7634" t="s">
        <v>20616</v>
      </c>
      <c r="D7634" t="s">
        <v>2904</v>
      </c>
      <c r="E7634" t="s">
        <v>2975</v>
      </c>
      <c r="F7634" t="s">
        <v>2976</v>
      </c>
      <c r="G7634" t="s">
        <v>2895</v>
      </c>
      <c r="H7634" t="s">
        <v>2977</v>
      </c>
      <c r="I7634" t="s">
        <v>2897</v>
      </c>
      <c r="J7634" t="s">
        <v>30279</v>
      </c>
      <c r="K7634" t="s">
        <v>2898</v>
      </c>
      <c r="L7634" t="s">
        <v>26195</v>
      </c>
      <c r="N7634" t="s">
        <v>3381</v>
      </c>
      <c r="P7634" t="s">
        <v>20615</v>
      </c>
      <c r="Q7634" t="s">
        <v>23680</v>
      </c>
      <c r="R7634" t="s">
        <v>24268</v>
      </c>
    </row>
    <row r="7635" spans="1:18" x14ac:dyDescent="0.25">
      <c r="A7635" t="s">
        <v>11735</v>
      </c>
      <c r="B7635" t="s">
        <v>33744</v>
      </c>
      <c r="C7635" t="s">
        <v>11736</v>
      </c>
      <c r="D7635" t="s">
        <v>2892</v>
      </c>
      <c r="E7635" t="s">
        <v>4730</v>
      </c>
      <c r="F7635" t="s">
        <v>4669</v>
      </c>
      <c r="G7635" t="s">
        <v>2895</v>
      </c>
      <c r="H7635" t="s">
        <v>3075</v>
      </c>
      <c r="I7635" t="s">
        <v>2908</v>
      </c>
      <c r="J7635" t="s">
        <v>31567</v>
      </c>
      <c r="K7635" t="s">
        <v>2898</v>
      </c>
      <c r="L7635" t="s">
        <v>4732</v>
      </c>
      <c r="N7635" t="s">
        <v>3076</v>
      </c>
      <c r="Q7635" t="s">
        <v>4733</v>
      </c>
      <c r="R7635" t="s">
        <v>25430</v>
      </c>
    </row>
    <row r="7636" spans="1:18" x14ac:dyDescent="0.25">
      <c r="A7636" t="s">
        <v>5831</v>
      </c>
      <c r="B7636" t="s">
        <v>5832</v>
      </c>
      <c r="C7636" t="s">
        <v>5834</v>
      </c>
      <c r="D7636" t="s">
        <v>2892</v>
      </c>
      <c r="E7636" t="s">
        <v>2893</v>
      </c>
      <c r="F7636" t="s">
        <v>27382</v>
      </c>
      <c r="G7636" t="s">
        <v>2895</v>
      </c>
      <c r="H7636" t="s">
        <v>3249</v>
      </c>
      <c r="I7636" t="s">
        <v>2908</v>
      </c>
      <c r="J7636" t="s">
        <v>29707</v>
      </c>
      <c r="K7636" t="s">
        <v>2898</v>
      </c>
      <c r="L7636" t="s">
        <v>25759</v>
      </c>
      <c r="N7636" t="s">
        <v>2896</v>
      </c>
      <c r="O7636" t="s">
        <v>11814</v>
      </c>
      <c r="Q7636" t="s">
        <v>5833</v>
      </c>
      <c r="R7636" t="s">
        <v>26079</v>
      </c>
    </row>
    <row r="7637" spans="1:18" x14ac:dyDescent="0.25">
      <c r="A7637" t="s">
        <v>20524</v>
      </c>
      <c r="B7637" t="s">
        <v>34091</v>
      </c>
      <c r="C7637" t="s">
        <v>20525</v>
      </c>
      <c r="D7637" t="s">
        <v>2922</v>
      </c>
      <c r="F7637" t="s">
        <v>2894</v>
      </c>
      <c r="G7637" t="s">
        <v>2895</v>
      </c>
      <c r="H7637" t="s">
        <v>7146</v>
      </c>
      <c r="I7637" t="s">
        <v>2897</v>
      </c>
      <c r="J7637" t="s">
        <v>20526</v>
      </c>
      <c r="K7637" t="s">
        <v>2939</v>
      </c>
      <c r="M7637" t="s">
        <v>4660</v>
      </c>
      <c r="P7637" t="s">
        <v>34092</v>
      </c>
      <c r="Q7637" t="s">
        <v>20527</v>
      </c>
      <c r="R7637" t="s">
        <v>23717</v>
      </c>
    </row>
    <row r="7638" spans="1:18" x14ac:dyDescent="0.25">
      <c r="A7638" t="s">
        <v>22740</v>
      </c>
      <c r="B7638" t="s">
        <v>22741</v>
      </c>
      <c r="C7638" t="s">
        <v>4664</v>
      </c>
      <c r="D7638" t="s">
        <v>2904</v>
      </c>
      <c r="E7638" t="s">
        <v>2905</v>
      </c>
      <c r="F7638" t="s">
        <v>2924</v>
      </c>
      <c r="G7638" t="s">
        <v>2895</v>
      </c>
      <c r="H7638" t="s">
        <v>2930</v>
      </c>
      <c r="I7638" t="s">
        <v>2908</v>
      </c>
      <c r="J7638" t="s">
        <v>29025</v>
      </c>
      <c r="K7638" t="s">
        <v>2898</v>
      </c>
      <c r="L7638" t="s">
        <v>3008</v>
      </c>
      <c r="N7638" t="s">
        <v>2931</v>
      </c>
      <c r="O7638" t="s">
        <v>3366</v>
      </c>
      <c r="P7638" t="s">
        <v>34899</v>
      </c>
      <c r="Q7638" t="s">
        <v>4665</v>
      </c>
      <c r="R7638" t="s">
        <v>23735</v>
      </c>
    </row>
    <row r="7639" spans="1:18" x14ac:dyDescent="0.25">
      <c r="A7639" t="s">
        <v>4833</v>
      </c>
      <c r="B7639" t="s">
        <v>4834</v>
      </c>
      <c r="C7639" t="s">
        <v>3372</v>
      </c>
      <c r="D7639" t="s">
        <v>2892</v>
      </c>
      <c r="E7639" t="s">
        <v>2893</v>
      </c>
      <c r="F7639" t="s">
        <v>2894</v>
      </c>
      <c r="G7639" t="s">
        <v>2895</v>
      </c>
      <c r="H7639" t="s">
        <v>2896</v>
      </c>
      <c r="I7639" t="s">
        <v>2897</v>
      </c>
      <c r="J7639" t="s">
        <v>29745</v>
      </c>
      <c r="K7639" t="s">
        <v>2898</v>
      </c>
      <c r="O7639" t="s">
        <v>3373</v>
      </c>
      <c r="P7639" t="s">
        <v>3374</v>
      </c>
      <c r="R7639" t="s">
        <v>24100</v>
      </c>
    </row>
    <row r="7640" spans="1:18" x14ac:dyDescent="0.25">
      <c r="A7640" t="s">
        <v>19621</v>
      </c>
      <c r="B7640" t="s">
        <v>26852</v>
      </c>
      <c r="C7640" t="s">
        <v>26221</v>
      </c>
      <c r="D7640" t="s">
        <v>2904</v>
      </c>
      <c r="E7640" t="s">
        <v>2975</v>
      </c>
      <c r="F7640" t="s">
        <v>26796</v>
      </c>
      <c r="G7640" t="s">
        <v>2895</v>
      </c>
      <c r="H7640" t="s">
        <v>3304</v>
      </c>
      <c r="I7640" t="s">
        <v>2908</v>
      </c>
      <c r="J7640" t="s">
        <v>31520</v>
      </c>
      <c r="K7640" t="s">
        <v>2898</v>
      </c>
      <c r="L7640" t="s">
        <v>26345</v>
      </c>
      <c r="N7640" t="s">
        <v>5081</v>
      </c>
      <c r="O7640" t="s">
        <v>9993</v>
      </c>
      <c r="Q7640" t="s">
        <v>19622</v>
      </c>
      <c r="R7640" t="s">
        <v>26853</v>
      </c>
    </row>
    <row r="7641" spans="1:18" x14ac:dyDescent="0.25">
      <c r="A7641" t="s">
        <v>15887</v>
      </c>
      <c r="B7641" t="s">
        <v>31281</v>
      </c>
      <c r="C7641" t="s">
        <v>31282</v>
      </c>
      <c r="D7641" t="s">
        <v>2922</v>
      </c>
      <c r="E7641" t="s">
        <v>2914</v>
      </c>
      <c r="F7641" t="s">
        <v>29065</v>
      </c>
      <c r="G7641" t="s">
        <v>2895</v>
      </c>
      <c r="H7641" t="s">
        <v>31283</v>
      </c>
      <c r="I7641" t="s">
        <v>2908</v>
      </c>
      <c r="J7641" t="s">
        <v>31284</v>
      </c>
      <c r="K7641" t="s">
        <v>2898</v>
      </c>
      <c r="L7641" t="s">
        <v>31285</v>
      </c>
      <c r="N7641" t="s">
        <v>10613</v>
      </c>
      <c r="O7641" t="s">
        <v>31286</v>
      </c>
      <c r="Q7641" t="s">
        <v>15888</v>
      </c>
      <c r="R7641" t="s">
        <v>23893</v>
      </c>
    </row>
    <row r="7642" spans="1:18" x14ac:dyDescent="0.25">
      <c r="A7642" t="s">
        <v>9877</v>
      </c>
      <c r="B7642" t="s">
        <v>9878</v>
      </c>
      <c r="C7642" t="s">
        <v>7509</v>
      </c>
      <c r="D7642" t="s">
        <v>2892</v>
      </c>
      <c r="E7642" t="s">
        <v>2965</v>
      </c>
      <c r="F7642" t="s">
        <v>2894</v>
      </c>
      <c r="G7642" t="s">
        <v>2895</v>
      </c>
      <c r="H7642" t="s">
        <v>2896</v>
      </c>
      <c r="I7642" t="s">
        <v>2897</v>
      </c>
      <c r="J7642" t="s">
        <v>30061</v>
      </c>
      <c r="K7642" t="s">
        <v>2898</v>
      </c>
      <c r="P7642" t="s">
        <v>26372</v>
      </c>
      <c r="R7642" t="s">
        <v>24462</v>
      </c>
    </row>
    <row r="7643" spans="1:18" x14ac:dyDescent="0.25">
      <c r="A7643" t="s">
        <v>16588</v>
      </c>
      <c r="B7643" t="s">
        <v>16589</v>
      </c>
      <c r="C7643" t="s">
        <v>4218</v>
      </c>
      <c r="D7643" t="s">
        <v>2904</v>
      </c>
      <c r="E7643" t="s">
        <v>2905</v>
      </c>
      <c r="F7643" t="s">
        <v>2894</v>
      </c>
      <c r="G7643" t="s">
        <v>2895</v>
      </c>
      <c r="H7643" t="s">
        <v>2977</v>
      </c>
      <c r="I7643" t="s">
        <v>2897</v>
      </c>
      <c r="J7643" t="s">
        <v>29222</v>
      </c>
      <c r="K7643" t="s">
        <v>2898</v>
      </c>
      <c r="L7643" t="s">
        <v>4058</v>
      </c>
      <c r="N7643" t="s">
        <v>3056</v>
      </c>
      <c r="P7643" t="s">
        <v>4219</v>
      </c>
      <c r="R7643" t="s">
        <v>23765</v>
      </c>
    </row>
    <row r="7644" spans="1:18" x14ac:dyDescent="0.25">
      <c r="A7644" t="s">
        <v>34340</v>
      </c>
      <c r="B7644" t="s">
        <v>34341</v>
      </c>
      <c r="C7644" t="s">
        <v>33461</v>
      </c>
      <c r="D7644" t="s">
        <v>2922</v>
      </c>
      <c r="F7644" t="s">
        <v>34233</v>
      </c>
      <c r="G7644" t="s">
        <v>2895</v>
      </c>
      <c r="H7644" t="s">
        <v>33420</v>
      </c>
      <c r="I7644" t="s">
        <v>2908</v>
      </c>
      <c r="J7644" t="s">
        <v>33463</v>
      </c>
      <c r="K7644" t="s">
        <v>2939</v>
      </c>
      <c r="M7644" t="s">
        <v>33421</v>
      </c>
      <c r="O7644" t="s">
        <v>33422</v>
      </c>
      <c r="R7644" t="s">
        <v>23720</v>
      </c>
    </row>
    <row r="7645" spans="1:18" x14ac:dyDescent="0.25">
      <c r="A7645" t="s">
        <v>21668</v>
      </c>
      <c r="B7645" t="s">
        <v>21669</v>
      </c>
      <c r="C7645" t="s">
        <v>3755</v>
      </c>
      <c r="D7645" t="s">
        <v>2892</v>
      </c>
      <c r="E7645" t="s">
        <v>2965</v>
      </c>
      <c r="F7645" t="s">
        <v>2894</v>
      </c>
      <c r="G7645" t="s">
        <v>2895</v>
      </c>
      <c r="H7645" t="s">
        <v>2896</v>
      </c>
      <c r="I7645" t="s">
        <v>2897</v>
      </c>
      <c r="J7645" t="s">
        <v>28982</v>
      </c>
      <c r="K7645" t="s">
        <v>2898</v>
      </c>
      <c r="P7645" t="s">
        <v>3756</v>
      </c>
      <c r="R7645" t="s">
        <v>23765</v>
      </c>
    </row>
    <row r="7646" spans="1:18" x14ac:dyDescent="0.25">
      <c r="A7646" t="s">
        <v>4348</v>
      </c>
      <c r="B7646" t="s">
        <v>4349</v>
      </c>
      <c r="C7646" t="s">
        <v>4350</v>
      </c>
      <c r="D7646" t="s">
        <v>2993</v>
      </c>
      <c r="F7646" t="s">
        <v>3590</v>
      </c>
      <c r="G7646" t="s">
        <v>2895</v>
      </c>
      <c r="H7646" t="s">
        <v>3996</v>
      </c>
      <c r="I7646" t="s">
        <v>2908</v>
      </c>
      <c r="J7646" t="s">
        <v>4351</v>
      </c>
      <c r="K7646" t="s">
        <v>2939</v>
      </c>
      <c r="M7646" t="s">
        <v>3998</v>
      </c>
      <c r="O7646" t="s">
        <v>4144</v>
      </c>
      <c r="Q7646" t="s">
        <v>4352</v>
      </c>
      <c r="R7646" t="s">
        <v>25372</v>
      </c>
    </row>
    <row r="7647" spans="1:18" x14ac:dyDescent="0.25">
      <c r="A7647" t="s">
        <v>9384</v>
      </c>
      <c r="B7647" t="s">
        <v>9385</v>
      </c>
      <c r="C7647" t="s">
        <v>9386</v>
      </c>
      <c r="D7647" t="s">
        <v>2904</v>
      </c>
      <c r="E7647" t="s">
        <v>2905</v>
      </c>
      <c r="F7647" t="s">
        <v>2894</v>
      </c>
      <c r="G7647" t="s">
        <v>2895</v>
      </c>
      <c r="H7647" t="s">
        <v>2977</v>
      </c>
      <c r="I7647" t="s">
        <v>2897</v>
      </c>
      <c r="J7647" t="s">
        <v>29935</v>
      </c>
      <c r="K7647" t="s">
        <v>2898</v>
      </c>
      <c r="L7647" t="s">
        <v>21785</v>
      </c>
      <c r="N7647" t="s">
        <v>3056</v>
      </c>
      <c r="P7647" t="s">
        <v>9387</v>
      </c>
      <c r="R7647" t="s">
        <v>24053</v>
      </c>
    </row>
    <row r="7648" spans="1:18" x14ac:dyDescent="0.25">
      <c r="A7648" t="s">
        <v>20501</v>
      </c>
      <c r="B7648" t="s">
        <v>20502</v>
      </c>
      <c r="C7648" t="s">
        <v>20503</v>
      </c>
      <c r="D7648" t="s">
        <v>2993</v>
      </c>
      <c r="F7648" t="s">
        <v>4110</v>
      </c>
      <c r="G7648" t="s">
        <v>2895</v>
      </c>
      <c r="H7648" t="s">
        <v>5450</v>
      </c>
      <c r="I7648" t="s">
        <v>2897</v>
      </c>
      <c r="J7648" t="s">
        <v>20504</v>
      </c>
      <c r="K7648" t="s">
        <v>2939</v>
      </c>
      <c r="M7648" t="s">
        <v>5452</v>
      </c>
      <c r="R7648" t="s">
        <v>23929</v>
      </c>
    </row>
    <row r="7649" spans="1:18" x14ac:dyDescent="0.25">
      <c r="A7649" t="s">
        <v>20465</v>
      </c>
      <c r="B7649" t="s">
        <v>20466</v>
      </c>
      <c r="C7649" t="s">
        <v>29327</v>
      </c>
      <c r="D7649" t="s">
        <v>2892</v>
      </c>
      <c r="E7649" t="s">
        <v>3565</v>
      </c>
      <c r="F7649" t="s">
        <v>28950</v>
      </c>
      <c r="G7649" t="s">
        <v>2895</v>
      </c>
      <c r="H7649" t="s">
        <v>3075</v>
      </c>
      <c r="I7649" t="s">
        <v>2908</v>
      </c>
      <c r="J7649" t="s">
        <v>29328</v>
      </c>
      <c r="K7649" t="s">
        <v>2898</v>
      </c>
      <c r="L7649" t="s">
        <v>29196</v>
      </c>
      <c r="N7649" t="s">
        <v>6197</v>
      </c>
      <c r="O7649" t="s">
        <v>3304</v>
      </c>
      <c r="Q7649" t="s">
        <v>20467</v>
      </c>
      <c r="R7649" t="s">
        <v>29329</v>
      </c>
    </row>
    <row r="7650" spans="1:18" x14ac:dyDescent="0.25">
      <c r="A7650" t="s">
        <v>11882</v>
      </c>
      <c r="B7650" t="s">
        <v>11883</v>
      </c>
      <c r="C7650" t="s">
        <v>7023</v>
      </c>
      <c r="D7650" t="s">
        <v>2892</v>
      </c>
      <c r="E7650" t="s">
        <v>3222</v>
      </c>
      <c r="F7650" t="s">
        <v>3007</v>
      </c>
      <c r="G7650" t="s">
        <v>2895</v>
      </c>
      <c r="H7650" t="s">
        <v>2930</v>
      </c>
      <c r="I7650" t="s">
        <v>2908</v>
      </c>
      <c r="J7650" t="s">
        <v>32432</v>
      </c>
      <c r="K7650" t="s">
        <v>2898</v>
      </c>
      <c r="L7650" t="s">
        <v>7024</v>
      </c>
      <c r="N7650" t="s">
        <v>2931</v>
      </c>
      <c r="P7650" t="s">
        <v>33969</v>
      </c>
      <c r="Q7650" t="s">
        <v>7025</v>
      </c>
      <c r="R7650" t="s">
        <v>25397</v>
      </c>
    </row>
    <row r="7651" spans="1:18" x14ac:dyDescent="0.25">
      <c r="A7651" t="s">
        <v>19811</v>
      </c>
      <c r="B7651" t="s">
        <v>19812</v>
      </c>
      <c r="C7651" t="s">
        <v>19814</v>
      </c>
      <c r="D7651" t="s">
        <v>2913</v>
      </c>
      <c r="E7651" t="s">
        <v>2914</v>
      </c>
      <c r="F7651" t="s">
        <v>27394</v>
      </c>
      <c r="G7651" t="s">
        <v>2895</v>
      </c>
      <c r="H7651" t="s">
        <v>12609</v>
      </c>
      <c r="I7651" t="s">
        <v>2897</v>
      </c>
      <c r="J7651" t="s">
        <v>32342</v>
      </c>
      <c r="K7651" t="s">
        <v>2898</v>
      </c>
      <c r="L7651" t="s">
        <v>8361</v>
      </c>
      <c r="N7651" t="s">
        <v>28648</v>
      </c>
      <c r="P7651" t="s">
        <v>19813</v>
      </c>
      <c r="Q7651" t="s">
        <v>28649</v>
      </c>
      <c r="R7651" t="s">
        <v>23913</v>
      </c>
    </row>
    <row r="7652" spans="1:18" x14ac:dyDescent="0.25">
      <c r="A7652" t="s">
        <v>31268</v>
      </c>
      <c r="B7652" t="s">
        <v>33681</v>
      </c>
      <c r="C7652" t="s">
        <v>31269</v>
      </c>
      <c r="D7652" t="s">
        <v>2993</v>
      </c>
      <c r="E7652" t="s">
        <v>3286</v>
      </c>
      <c r="F7652" t="s">
        <v>29120</v>
      </c>
      <c r="G7652" t="s">
        <v>2895</v>
      </c>
      <c r="H7652" t="s">
        <v>5503</v>
      </c>
      <c r="I7652" t="s">
        <v>2908</v>
      </c>
      <c r="J7652" t="s">
        <v>31270</v>
      </c>
      <c r="K7652" t="s">
        <v>2898</v>
      </c>
      <c r="L7652" t="s">
        <v>19084</v>
      </c>
      <c r="N7652" t="s">
        <v>6197</v>
      </c>
      <c r="O7652" t="s">
        <v>9993</v>
      </c>
      <c r="Q7652" t="s">
        <v>5928</v>
      </c>
      <c r="R7652" t="s">
        <v>24070</v>
      </c>
    </row>
    <row r="7653" spans="1:18" x14ac:dyDescent="0.25">
      <c r="A7653" t="s">
        <v>3960</v>
      </c>
      <c r="B7653" t="s">
        <v>3960</v>
      </c>
      <c r="C7653" t="s">
        <v>27815</v>
      </c>
      <c r="D7653" t="s">
        <v>2922</v>
      </c>
      <c r="E7653" t="s">
        <v>4523</v>
      </c>
      <c r="F7653" t="s">
        <v>27394</v>
      </c>
      <c r="G7653" t="s">
        <v>2895</v>
      </c>
      <c r="H7653" t="s">
        <v>3304</v>
      </c>
      <c r="I7653" t="s">
        <v>2908</v>
      </c>
      <c r="J7653" t="s">
        <v>32909</v>
      </c>
      <c r="K7653" t="s">
        <v>2898</v>
      </c>
      <c r="L7653" t="s">
        <v>26182</v>
      </c>
      <c r="N7653" t="s">
        <v>5081</v>
      </c>
      <c r="O7653" t="s">
        <v>5503</v>
      </c>
      <c r="R7653" t="s">
        <v>27816</v>
      </c>
    </row>
    <row r="7654" spans="1:18" x14ac:dyDescent="0.25">
      <c r="A7654" t="s">
        <v>22520</v>
      </c>
      <c r="B7654" t="s">
        <v>22521</v>
      </c>
      <c r="C7654" t="s">
        <v>4129</v>
      </c>
      <c r="D7654" t="s">
        <v>2892</v>
      </c>
      <c r="E7654" t="s">
        <v>2965</v>
      </c>
      <c r="F7654" t="s">
        <v>2894</v>
      </c>
      <c r="G7654" t="s">
        <v>2895</v>
      </c>
      <c r="H7654" t="s">
        <v>2896</v>
      </c>
      <c r="I7654" t="s">
        <v>2897</v>
      </c>
      <c r="J7654" t="s">
        <v>28927</v>
      </c>
      <c r="K7654" t="s">
        <v>2898</v>
      </c>
      <c r="P7654" t="s">
        <v>4130</v>
      </c>
      <c r="R7654" t="s">
        <v>23859</v>
      </c>
    </row>
    <row r="7655" spans="1:18" x14ac:dyDescent="0.25">
      <c r="A7655" t="s">
        <v>6673</v>
      </c>
      <c r="B7655" t="s">
        <v>6674</v>
      </c>
      <c r="C7655" t="s">
        <v>4610</v>
      </c>
      <c r="D7655" t="s">
        <v>2892</v>
      </c>
      <c r="E7655" t="s">
        <v>2965</v>
      </c>
      <c r="F7655" t="s">
        <v>2894</v>
      </c>
      <c r="G7655" t="s">
        <v>2895</v>
      </c>
      <c r="H7655" t="s">
        <v>2896</v>
      </c>
      <c r="I7655" t="s">
        <v>2897</v>
      </c>
      <c r="J7655" t="s">
        <v>29372</v>
      </c>
      <c r="K7655" t="s">
        <v>2898</v>
      </c>
      <c r="P7655" t="s">
        <v>4611</v>
      </c>
      <c r="R7655" t="s">
        <v>23749</v>
      </c>
    </row>
    <row r="7656" spans="1:18" x14ac:dyDescent="0.25">
      <c r="A7656" t="s">
        <v>22115</v>
      </c>
      <c r="B7656" t="s">
        <v>33677</v>
      </c>
      <c r="C7656" t="s">
        <v>10768</v>
      </c>
      <c r="D7656" t="s">
        <v>2993</v>
      </c>
      <c r="E7656" t="s">
        <v>3286</v>
      </c>
      <c r="F7656" t="s">
        <v>3803</v>
      </c>
      <c r="G7656" t="s">
        <v>2895</v>
      </c>
      <c r="H7656" t="s">
        <v>2959</v>
      </c>
      <c r="I7656" t="s">
        <v>2908</v>
      </c>
      <c r="J7656" t="s">
        <v>29096</v>
      </c>
      <c r="K7656" t="s">
        <v>2898</v>
      </c>
      <c r="L7656" t="s">
        <v>26063</v>
      </c>
      <c r="N7656" t="s">
        <v>2960</v>
      </c>
      <c r="Q7656" t="s">
        <v>10769</v>
      </c>
      <c r="R7656" t="s">
        <v>23840</v>
      </c>
    </row>
    <row r="7657" spans="1:18" x14ac:dyDescent="0.25">
      <c r="A7657" t="s">
        <v>19826</v>
      </c>
      <c r="B7657" t="s">
        <v>19827</v>
      </c>
      <c r="C7657" t="s">
        <v>6551</v>
      </c>
      <c r="D7657" t="s">
        <v>2904</v>
      </c>
      <c r="E7657" t="s">
        <v>2905</v>
      </c>
      <c r="F7657" t="s">
        <v>2894</v>
      </c>
      <c r="G7657" t="s">
        <v>2895</v>
      </c>
      <c r="H7657" t="s">
        <v>2995</v>
      </c>
      <c r="I7657" t="s">
        <v>2897</v>
      </c>
      <c r="J7657" t="s">
        <v>29502</v>
      </c>
      <c r="K7657" t="s">
        <v>2898</v>
      </c>
      <c r="L7657" t="s">
        <v>6552</v>
      </c>
      <c r="N7657" t="s">
        <v>3056</v>
      </c>
      <c r="O7657" t="s">
        <v>2995</v>
      </c>
      <c r="P7657" t="s">
        <v>6553</v>
      </c>
      <c r="R7657" t="s">
        <v>24029</v>
      </c>
    </row>
    <row r="7658" spans="1:18" x14ac:dyDescent="0.25">
      <c r="A7658" t="s">
        <v>4782</v>
      </c>
      <c r="B7658" t="s">
        <v>29901</v>
      </c>
      <c r="C7658" t="s">
        <v>35122</v>
      </c>
      <c r="D7658" t="s">
        <v>2904</v>
      </c>
      <c r="F7658" t="s">
        <v>34820</v>
      </c>
      <c r="G7658" t="s">
        <v>2895</v>
      </c>
      <c r="H7658" t="s">
        <v>10302</v>
      </c>
      <c r="I7658" t="s">
        <v>2908</v>
      </c>
      <c r="J7658" t="s">
        <v>35185</v>
      </c>
      <c r="K7658" t="s">
        <v>2939</v>
      </c>
      <c r="M7658" t="s">
        <v>34832</v>
      </c>
      <c r="O7658" t="s">
        <v>34833</v>
      </c>
      <c r="Q7658" t="s">
        <v>4783</v>
      </c>
      <c r="R7658" t="s">
        <v>23765</v>
      </c>
    </row>
    <row r="7659" spans="1:18" x14ac:dyDescent="0.25">
      <c r="A7659" t="s">
        <v>11828</v>
      </c>
      <c r="B7659" t="s">
        <v>11829</v>
      </c>
      <c r="C7659" t="s">
        <v>10809</v>
      </c>
      <c r="D7659" t="s">
        <v>2922</v>
      </c>
      <c r="E7659" t="s">
        <v>2923</v>
      </c>
      <c r="F7659" t="s">
        <v>2894</v>
      </c>
      <c r="G7659" t="s">
        <v>2895</v>
      </c>
      <c r="H7659" t="s">
        <v>2896</v>
      </c>
      <c r="I7659" t="s">
        <v>2897</v>
      </c>
      <c r="J7659" t="s">
        <v>29806</v>
      </c>
      <c r="K7659" t="s">
        <v>2898</v>
      </c>
      <c r="P7659" t="s">
        <v>10810</v>
      </c>
      <c r="Q7659" t="s">
        <v>29807</v>
      </c>
      <c r="R7659" t="s">
        <v>23861</v>
      </c>
    </row>
    <row r="7660" spans="1:18" x14ac:dyDescent="0.25">
      <c r="A7660" t="s">
        <v>16086</v>
      </c>
      <c r="B7660" t="s">
        <v>16087</v>
      </c>
      <c r="C7660" t="s">
        <v>4621</v>
      </c>
      <c r="D7660" t="s">
        <v>2892</v>
      </c>
      <c r="E7660" t="s">
        <v>2965</v>
      </c>
      <c r="F7660" t="s">
        <v>2894</v>
      </c>
      <c r="G7660" t="s">
        <v>2895</v>
      </c>
      <c r="H7660" t="s">
        <v>2896</v>
      </c>
      <c r="I7660" t="s">
        <v>2897</v>
      </c>
      <c r="J7660" t="s">
        <v>29456</v>
      </c>
      <c r="K7660" t="s">
        <v>2898</v>
      </c>
      <c r="P7660" t="s">
        <v>4622</v>
      </c>
      <c r="R7660" t="s">
        <v>24163</v>
      </c>
    </row>
    <row r="7661" spans="1:18" x14ac:dyDescent="0.25">
      <c r="A7661" t="s">
        <v>13457</v>
      </c>
      <c r="B7661" t="s">
        <v>30073</v>
      </c>
      <c r="C7661" t="s">
        <v>13460</v>
      </c>
      <c r="D7661" t="s">
        <v>2922</v>
      </c>
      <c r="F7661" t="s">
        <v>4484</v>
      </c>
      <c r="G7661" t="s">
        <v>2895</v>
      </c>
      <c r="H7661" t="s">
        <v>10153</v>
      </c>
      <c r="I7661" t="s">
        <v>2908</v>
      </c>
      <c r="J7661" t="s">
        <v>19912</v>
      </c>
      <c r="K7661" t="s">
        <v>2939</v>
      </c>
      <c r="M7661" t="s">
        <v>5569</v>
      </c>
      <c r="O7661" t="s">
        <v>12674</v>
      </c>
      <c r="Q7661" t="s">
        <v>13458</v>
      </c>
      <c r="R7661" t="s">
        <v>23826</v>
      </c>
    </row>
    <row r="7662" spans="1:18" x14ac:dyDescent="0.25">
      <c r="A7662" t="s">
        <v>17944</v>
      </c>
      <c r="B7662" t="s">
        <v>17945</v>
      </c>
      <c r="C7662" t="s">
        <v>17946</v>
      </c>
      <c r="D7662" t="s">
        <v>2904</v>
      </c>
      <c r="E7662" t="s">
        <v>2905</v>
      </c>
      <c r="F7662" t="s">
        <v>2894</v>
      </c>
      <c r="G7662" t="s">
        <v>2895</v>
      </c>
      <c r="H7662" t="s">
        <v>2977</v>
      </c>
      <c r="I7662" t="s">
        <v>2897</v>
      </c>
      <c r="J7662" t="s">
        <v>31280</v>
      </c>
      <c r="K7662" t="s">
        <v>2898</v>
      </c>
      <c r="L7662" t="s">
        <v>3501</v>
      </c>
      <c r="N7662" t="s">
        <v>3056</v>
      </c>
      <c r="P7662" t="s">
        <v>17947</v>
      </c>
      <c r="R7662" t="s">
        <v>24292</v>
      </c>
    </row>
    <row r="7663" spans="1:18" x14ac:dyDescent="0.25">
      <c r="A7663" t="s">
        <v>19739</v>
      </c>
      <c r="B7663" t="s">
        <v>19740</v>
      </c>
      <c r="C7663" t="s">
        <v>9677</v>
      </c>
      <c r="D7663" t="s">
        <v>2892</v>
      </c>
      <c r="E7663" t="s">
        <v>2965</v>
      </c>
      <c r="F7663" t="s">
        <v>2894</v>
      </c>
      <c r="G7663" t="s">
        <v>2895</v>
      </c>
      <c r="H7663" t="s">
        <v>2896</v>
      </c>
      <c r="I7663" t="s">
        <v>2897</v>
      </c>
      <c r="J7663" t="s">
        <v>31175</v>
      </c>
      <c r="K7663" t="s">
        <v>2898</v>
      </c>
      <c r="P7663" t="s">
        <v>9678</v>
      </c>
      <c r="R7663" t="s">
        <v>24301</v>
      </c>
    </row>
    <row r="7664" spans="1:18" x14ac:dyDescent="0.25">
      <c r="A7664" t="s">
        <v>11174</v>
      </c>
      <c r="B7664" t="s">
        <v>11175</v>
      </c>
      <c r="C7664" t="s">
        <v>11176</v>
      </c>
      <c r="D7664" t="s">
        <v>2993</v>
      </c>
      <c r="E7664" t="s">
        <v>3286</v>
      </c>
      <c r="F7664" t="s">
        <v>2915</v>
      </c>
      <c r="G7664" t="s">
        <v>2895</v>
      </c>
      <c r="H7664" t="s">
        <v>2995</v>
      </c>
      <c r="I7664" t="s">
        <v>2897</v>
      </c>
      <c r="J7664" t="s">
        <v>32329</v>
      </c>
      <c r="K7664" t="s">
        <v>2898</v>
      </c>
      <c r="L7664" t="s">
        <v>9621</v>
      </c>
      <c r="N7664" t="s">
        <v>11177</v>
      </c>
      <c r="O7664" t="s">
        <v>5704</v>
      </c>
      <c r="P7664" t="s">
        <v>11178</v>
      </c>
      <c r="Q7664" t="s">
        <v>32330</v>
      </c>
      <c r="R7664" t="s">
        <v>24534</v>
      </c>
    </row>
    <row r="7665" spans="1:18" x14ac:dyDescent="0.25">
      <c r="A7665" t="s">
        <v>15610</v>
      </c>
      <c r="B7665" t="s">
        <v>15611</v>
      </c>
      <c r="C7665" t="s">
        <v>3632</v>
      </c>
      <c r="D7665" t="s">
        <v>2892</v>
      </c>
      <c r="E7665" t="s">
        <v>2965</v>
      </c>
      <c r="F7665" t="s">
        <v>2894</v>
      </c>
      <c r="G7665" t="s">
        <v>2895</v>
      </c>
      <c r="H7665" t="s">
        <v>2896</v>
      </c>
      <c r="I7665" t="s">
        <v>2897</v>
      </c>
      <c r="J7665" t="s">
        <v>28955</v>
      </c>
      <c r="K7665" t="s">
        <v>2898</v>
      </c>
      <c r="P7665" t="s">
        <v>23883</v>
      </c>
      <c r="R7665" t="s">
        <v>23765</v>
      </c>
    </row>
    <row r="7666" spans="1:18" x14ac:dyDescent="0.25">
      <c r="A7666" t="s">
        <v>14629</v>
      </c>
      <c r="B7666" t="s">
        <v>14630</v>
      </c>
      <c r="C7666" t="s">
        <v>3377</v>
      </c>
      <c r="D7666" t="s">
        <v>2892</v>
      </c>
      <c r="E7666" t="s">
        <v>2965</v>
      </c>
      <c r="F7666" t="s">
        <v>2894</v>
      </c>
      <c r="G7666" t="s">
        <v>2895</v>
      </c>
      <c r="H7666" t="s">
        <v>2896</v>
      </c>
      <c r="I7666" t="s">
        <v>2897</v>
      </c>
      <c r="J7666" t="s">
        <v>29140</v>
      </c>
      <c r="K7666" t="s">
        <v>2898</v>
      </c>
      <c r="P7666" t="s">
        <v>23923</v>
      </c>
      <c r="R7666" t="s">
        <v>23769</v>
      </c>
    </row>
    <row r="7667" spans="1:18" x14ac:dyDescent="0.25">
      <c r="A7667" t="s">
        <v>4824</v>
      </c>
      <c r="B7667" t="s">
        <v>4825</v>
      </c>
      <c r="C7667" t="s">
        <v>4826</v>
      </c>
      <c r="D7667" t="s">
        <v>2904</v>
      </c>
      <c r="E7667" t="s">
        <v>2975</v>
      </c>
      <c r="F7667" t="s">
        <v>3007</v>
      </c>
      <c r="G7667" t="s">
        <v>2895</v>
      </c>
      <c r="H7667" t="s">
        <v>2930</v>
      </c>
      <c r="I7667" t="s">
        <v>2908</v>
      </c>
      <c r="J7667" t="s">
        <v>30969</v>
      </c>
      <c r="K7667" t="s">
        <v>2898</v>
      </c>
      <c r="L7667" t="s">
        <v>4827</v>
      </c>
      <c r="N7667" t="s">
        <v>2931</v>
      </c>
      <c r="Q7667" t="s">
        <v>4828</v>
      </c>
      <c r="R7667" t="s">
        <v>24597</v>
      </c>
    </row>
    <row r="7668" spans="1:18" x14ac:dyDescent="0.25">
      <c r="A7668" t="s">
        <v>15223</v>
      </c>
      <c r="B7668" t="s">
        <v>15224</v>
      </c>
      <c r="C7668" t="s">
        <v>15225</v>
      </c>
      <c r="D7668" t="s">
        <v>2904</v>
      </c>
      <c r="E7668" t="s">
        <v>2975</v>
      </c>
      <c r="F7668" t="s">
        <v>3445</v>
      </c>
      <c r="G7668" t="s">
        <v>2895</v>
      </c>
      <c r="H7668" t="s">
        <v>3510</v>
      </c>
      <c r="I7668" t="s">
        <v>2897</v>
      </c>
      <c r="J7668" t="s">
        <v>29555</v>
      </c>
      <c r="K7668" t="s">
        <v>2898</v>
      </c>
      <c r="L7668" t="s">
        <v>15226</v>
      </c>
      <c r="N7668" t="s">
        <v>3381</v>
      </c>
      <c r="P7668" t="s">
        <v>27010</v>
      </c>
      <c r="Q7668" t="s">
        <v>30638</v>
      </c>
      <c r="R7668" t="s">
        <v>25202</v>
      </c>
    </row>
    <row r="7669" spans="1:18" x14ac:dyDescent="0.25">
      <c r="A7669" t="s">
        <v>17480</v>
      </c>
      <c r="B7669" t="s">
        <v>17481</v>
      </c>
      <c r="C7669" t="s">
        <v>17482</v>
      </c>
      <c r="D7669" t="s">
        <v>2892</v>
      </c>
      <c r="E7669" t="s">
        <v>3222</v>
      </c>
      <c r="F7669" t="s">
        <v>2970</v>
      </c>
      <c r="G7669" t="s">
        <v>2895</v>
      </c>
      <c r="H7669" t="s">
        <v>2930</v>
      </c>
      <c r="I7669" t="s">
        <v>2908</v>
      </c>
      <c r="J7669" t="s">
        <v>31124</v>
      </c>
      <c r="K7669" t="s">
        <v>2898</v>
      </c>
      <c r="L7669" t="s">
        <v>4632</v>
      </c>
      <c r="N7669" t="s">
        <v>2960</v>
      </c>
      <c r="P7669" t="s">
        <v>35186</v>
      </c>
      <c r="Q7669" t="s">
        <v>17483</v>
      </c>
      <c r="R7669" t="s">
        <v>24328</v>
      </c>
    </row>
    <row r="7670" spans="1:18" x14ac:dyDescent="0.25">
      <c r="A7670" t="s">
        <v>12312</v>
      </c>
      <c r="B7670" t="s">
        <v>12313</v>
      </c>
      <c r="C7670" t="s">
        <v>8506</v>
      </c>
      <c r="D7670" t="s">
        <v>2913</v>
      </c>
      <c r="E7670" t="s">
        <v>5319</v>
      </c>
      <c r="F7670" t="s">
        <v>2894</v>
      </c>
      <c r="G7670" t="s">
        <v>2895</v>
      </c>
      <c r="H7670" t="s">
        <v>2896</v>
      </c>
      <c r="I7670" t="s">
        <v>2897</v>
      </c>
      <c r="J7670" t="s">
        <v>31157</v>
      </c>
      <c r="K7670" t="s">
        <v>2898</v>
      </c>
      <c r="O7670" t="s">
        <v>3486</v>
      </c>
      <c r="P7670" t="s">
        <v>31158</v>
      </c>
      <c r="Q7670" t="s">
        <v>8508</v>
      </c>
      <c r="R7670" t="s">
        <v>23847</v>
      </c>
    </row>
    <row r="7671" spans="1:18" x14ac:dyDescent="0.25">
      <c r="A7671" t="s">
        <v>13983</v>
      </c>
      <c r="B7671" t="s">
        <v>13984</v>
      </c>
      <c r="C7671" t="s">
        <v>13987</v>
      </c>
      <c r="D7671" t="s">
        <v>2904</v>
      </c>
      <c r="E7671" t="s">
        <v>2975</v>
      </c>
      <c r="F7671" t="s">
        <v>3445</v>
      </c>
      <c r="G7671" t="s">
        <v>2895</v>
      </c>
      <c r="H7671" t="s">
        <v>2960</v>
      </c>
      <c r="I7671" t="s">
        <v>2897</v>
      </c>
      <c r="J7671" t="s">
        <v>31017</v>
      </c>
      <c r="K7671" t="s">
        <v>2898</v>
      </c>
      <c r="L7671" t="s">
        <v>14171</v>
      </c>
      <c r="N7671" t="s">
        <v>3056</v>
      </c>
      <c r="P7671" t="s">
        <v>13985</v>
      </c>
      <c r="R7671" t="s">
        <v>25498</v>
      </c>
    </row>
    <row r="7672" spans="1:18" x14ac:dyDescent="0.25">
      <c r="A7672" t="s">
        <v>18147</v>
      </c>
      <c r="B7672" t="s">
        <v>18148</v>
      </c>
      <c r="C7672" t="s">
        <v>3333</v>
      </c>
      <c r="D7672" t="s">
        <v>2892</v>
      </c>
      <c r="E7672" t="s">
        <v>2965</v>
      </c>
      <c r="F7672" t="s">
        <v>2894</v>
      </c>
      <c r="G7672" t="s">
        <v>2895</v>
      </c>
      <c r="H7672" t="s">
        <v>2896</v>
      </c>
      <c r="I7672" t="s">
        <v>2897</v>
      </c>
      <c r="J7672" t="s">
        <v>29445</v>
      </c>
      <c r="K7672" t="s">
        <v>2898</v>
      </c>
      <c r="P7672" t="s">
        <v>24033</v>
      </c>
      <c r="R7672" t="s">
        <v>24034</v>
      </c>
    </row>
    <row r="7673" spans="1:18" x14ac:dyDescent="0.25">
      <c r="A7673" t="s">
        <v>20016</v>
      </c>
      <c r="B7673" t="s">
        <v>26960</v>
      </c>
      <c r="C7673" t="s">
        <v>26961</v>
      </c>
      <c r="D7673" t="s">
        <v>2892</v>
      </c>
      <c r="F7673" t="s">
        <v>26796</v>
      </c>
      <c r="G7673" t="s">
        <v>2895</v>
      </c>
      <c r="H7673" t="s">
        <v>26962</v>
      </c>
      <c r="I7673" t="s">
        <v>2908</v>
      </c>
      <c r="J7673" t="s">
        <v>7973</v>
      </c>
      <c r="K7673" t="s">
        <v>2939</v>
      </c>
      <c r="M7673" t="s">
        <v>26866</v>
      </c>
      <c r="O7673" t="s">
        <v>27088</v>
      </c>
      <c r="Q7673" t="s">
        <v>20017</v>
      </c>
      <c r="R7673" t="s">
        <v>23825</v>
      </c>
    </row>
    <row r="7674" spans="1:18" x14ac:dyDescent="0.25">
      <c r="A7674" t="s">
        <v>14659</v>
      </c>
      <c r="B7674" t="s">
        <v>14660</v>
      </c>
      <c r="C7674" t="s">
        <v>31789</v>
      </c>
      <c r="D7674" t="s">
        <v>2892</v>
      </c>
      <c r="E7674" t="s">
        <v>3565</v>
      </c>
      <c r="F7674" t="s">
        <v>29065</v>
      </c>
      <c r="G7674" t="s">
        <v>2895</v>
      </c>
      <c r="H7674" t="s">
        <v>3075</v>
      </c>
      <c r="I7674" t="s">
        <v>2908</v>
      </c>
      <c r="J7674" t="s">
        <v>31788</v>
      </c>
      <c r="K7674" t="s">
        <v>2898</v>
      </c>
      <c r="L7674" t="s">
        <v>29196</v>
      </c>
      <c r="N7674" t="s">
        <v>6197</v>
      </c>
      <c r="O7674" t="s">
        <v>3304</v>
      </c>
      <c r="Q7674" t="s">
        <v>14661</v>
      </c>
      <c r="R7674" t="s">
        <v>32738</v>
      </c>
    </row>
    <row r="7675" spans="1:18" x14ac:dyDescent="0.25">
      <c r="A7675" t="s">
        <v>17233</v>
      </c>
      <c r="B7675" t="s">
        <v>30712</v>
      </c>
      <c r="C7675" t="s">
        <v>17236</v>
      </c>
      <c r="D7675" t="s">
        <v>2922</v>
      </c>
      <c r="F7675" t="s">
        <v>25894</v>
      </c>
      <c r="G7675" t="s">
        <v>2895</v>
      </c>
      <c r="H7675" t="s">
        <v>7729</v>
      </c>
      <c r="I7675" t="s">
        <v>2908</v>
      </c>
      <c r="J7675" t="s">
        <v>25936</v>
      </c>
      <c r="K7675" t="s">
        <v>2939</v>
      </c>
      <c r="M7675" t="s">
        <v>2940</v>
      </c>
      <c r="O7675" t="s">
        <v>7592</v>
      </c>
      <c r="Q7675" t="s">
        <v>17234</v>
      </c>
      <c r="R7675" t="s">
        <v>25095</v>
      </c>
    </row>
    <row r="7676" spans="1:18" x14ac:dyDescent="0.25">
      <c r="A7676" t="s">
        <v>6529</v>
      </c>
      <c r="B7676" t="s">
        <v>6530</v>
      </c>
      <c r="C7676" t="s">
        <v>6533</v>
      </c>
      <c r="D7676" t="s">
        <v>2892</v>
      </c>
      <c r="F7676" t="s">
        <v>3139</v>
      </c>
      <c r="G7676" t="s">
        <v>2895</v>
      </c>
      <c r="H7676" t="s">
        <v>7821</v>
      </c>
      <c r="I7676" t="s">
        <v>2908</v>
      </c>
      <c r="J7676" t="s">
        <v>15631</v>
      </c>
      <c r="K7676" t="s">
        <v>2939</v>
      </c>
      <c r="M7676" t="s">
        <v>3691</v>
      </c>
      <c r="O7676" t="s">
        <v>5410</v>
      </c>
      <c r="Q7676" t="s">
        <v>6531</v>
      </c>
      <c r="R7676" t="s">
        <v>25602</v>
      </c>
    </row>
    <row r="7677" spans="1:18" x14ac:dyDescent="0.25">
      <c r="A7677" t="s">
        <v>18938</v>
      </c>
      <c r="B7677" t="s">
        <v>18939</v>
      </c>
      <c r="C7677" t="s">
        <v>21874</v>
      </c>
      <c r="D7677" t="s">
        <v>2993</v>
      </c>
      <c r="E7677" t="s">
        <v>3943</v>
      </c>
      <c r="F7677" t="s">
        <v>3047</v>
      </c>
      <c r="G7677" t="s">
        <v>2895</v>
      </c>
      <c r="H7677" t="s">
        <v>7934</v>
      </c>
      <c r="I7677" t="s">
        <v>2897</v>
      </c>
      <c r="J7677" t="s">
        <v>30271</v>
      </c>
      <c r="K7677" t="s">
        <v>2898</v>
      </c>
      <c r="L7677" t="s">
        <v>7935</v>
      </c>
      <c r="N7677" t="s">
        <v>2995</v>
      </c>
      <c r="O7677" t="s">
        <v>3256</v>
      </c>
      <c r="P7677" t="s">
        <v>14699</v>
      </c>
      <c r="Q7677" t="s">
        <v>18940</v>
      </c>
      <c r="R7677" t="s">
        <v>23730</v>
      </c>
    </row>
    <row r="7678" spans="1:18" x14ac:dyDescent="0.25">
      <c r="A7678" t="s">
        <v>15549</v>
      </c>
      <c r="B7678" t="s">
        <v>15550</v>
      </c>
      <c r="C7678" t="s">
        <v>15551</v>
      </c>
      <c r="D7678" t="s">
        <v>2904</v>
      </c>
      <c r="F7678" t="s">
        <v>3038</v>
      </c>
      <c r="G7678" t="s">
        <v>2895</v>
      </c>
      <c r="H7678" t="s">
        <v>3000</v>
      </c>
      <c r="I7678" t="s">
        <v>2908</v>
      </c>
      <c r="J7678" t="s">
        <v>15552</v>
      </c>
      <c r="K7678" t="s">
        <v>2939</v>
      </c>
      <c r="M7678" t="s">
        <v>3002</v>
      </c>
      <c r="O7678" t="s">
        <v>26129</v>
      </c>
      <c r="Q7678" t="s">
        <v>15553</v>
      </c>
      <c r="R7678" t="s">
        <v>23997</v>
      </c>
    </row>
    <row r="7679" spans="1:18" x14ac:dyDescent="0.25">
      <c r="A7679" t="s">
        <v>16095</v>
      </c>
      <c r="B7679" t="s">
        <v>16096</v>
      </c>
      <c r="C7679" t="s">
        <v>16097</v>
      </c>
      <c r="D7679" t="s">
        <v>2892</v>
      </c>
      <c r="E7679" t="s">
        <v>3509</v>
      </c>
      <c r="F7679" t="s">
        <v>3024</v>
      </c>
      <c r="G7679" t="s">
        <v>2895</v>
      </c>
      <c r="H7679" t="s">
        <v>4446</v>
      </c>
      <c r="I7679" t="s">
        <v>2908</v>
      </c>
      <c r="J7679" t="s">
        <v>30256</v>
      </c>
      <c r="K7679" t="s">
        <v>2898</v>
      </c>
      <c r="L7679" t="s">
        <v>9212</v>
      </c>
      <c r="N7679" t="s">
        <v>3076</v>
      </c>
      <c r="Q7679" t="s">
        <v>16098</v>
      </c>
      <c r="R7679" t="s">
        <v>23871</v>
      </c>
    </row>
    <row r="7680" spans="1:18" x14ac:dyDescent="0.25">
      <c r="A7680" t="s">
        <v>8218</v>
      </c>
      <c r="B7680" t="s">
        <v>8219</v>
      </c>
      <c r="C7680" t="s">
        <v>8220</v>
      </c>
      <c r="D7680" t="s">
        <v>2904</v>
      </c>
      <c r="E7680" t="s">
        <v>2975</v>
      </c>
      <c r="F7680" t="s">
        <v>3007</v>
      </c>
      <c r="G7680" t="s">
        <v>3161</v>
      </c>
      <c r="H7680" t="s">
        <v>2896</v>
      </c>
      <c r="I7680" t="s">
        <v>2897</v>
      </c>
      <c r="J7680" t="s">
        <v>30303</v>
      </c>
      <c r="K7680" t="s">
        <v>2898</v>
      </c>
      <c r="P7680" t="s">
        <v>27399</v>
      </c>
      <c r="R7680" t="s">
        <v>24183</v>
      </c>
    </row>
    <row r="7681" spans="1:18" x14ac:dyDescent="0.25">
      <c r="A7681" t="s">
        <v>20690</v>
      </c>
      <c r="B7681" t="s">
        <v>20691</v>
      </c>
      <c r="C7681" t="s">
        <v>20692</v>
      </c>
      <c r="D7681" t="s">
        <v>2904</v>
      </c>
      <c r="F7681" t="s">
        <v>17785</v>
      </c>
      <c r="G7681" t="s">
        <v>2895</v>
      </c>
      <c r="H7681" t="s">
        <v>3177</v>
      </c>
      <c r="I7681" t="s">
        <v>2908</v>
      </c>
      <c r="J7681" t="s">
        <v>4884</v>
      </c>
      <c r="K7681" t="s">
        <v>2939</v>
      </c>
      <c r="M7681" t="s">
        <v>3121</v>
      </c>
      <c r="O7681" t="s">
        <v>3179</v>
      </c>
      <c r="R7681" t="s">
        <v>23765</v>
      </c>
    </row>
    <row r="7682" spans="1:18" x14ac:dyDescent="0.25">
      <c r="A7682" t="s">
        <v>13509</v>
      </c>
      <c r="B7682" t="s">
        <v>13510</v>
      </c>
      <c r="C7682" t="s">
        <v>7719</v>
      </c>
      <c r="D7682" t="s">
        <v>2892</v>
      </c>
      <c r="E7682" t="s">
        <v>2965</v>
      </c>
      <c r="F7682" t="s">
        <v>2894</v>
      </c>
      <c r="G7682" t="s">
        <v>2895</v>
      </c>
      <c r="H7682" t="s">
        <v>2896</v>
      </c>
      <c r="I7682" t="s">
        <v>2897</v>
      </c>
      <c r="J7682" t="s">
        <v>29145</v>
      </c>
      <c r="K7682" t="s">
        <v>2898</v>
      </c>
      <c r="P7682" t="s">
        <v>7720</v>
      </c>
      <c r="R7682" t="s">
        <v>23902</v>
      </c>
    </row>
    <row r="7683" spans="1:18" x14ac:dyDescent="0.25">
      <c r="A7683" t="s">
        <v>10231</v>
      </c>
      <c r="B7683" t="s">
        <v>10232</v>
      </c>
      <c r="C7683" t="s">
        <v>10233</v>
      </c>
      <c r="D7683" t="s">
        <v>2904</v>
      </c>
      <c r="F7683" t="s">
        <v>2894</v>
      </c>
      <c r="G7683" t="s">
        <v>2895</v>
      </c>
      <c r="H7683" t="s">
        <v>4003</v>
      </c>
      <c r="I7683" t="s">
        <v>2897</v>
      </c>
      <c r="J7683" t="s">
        <v>10234</v>
      </c>
      <c r="K7683" t="s">
        <v>2939</v>
      </c>
      <c r="M7683" t="s">
        <v>3070</v>
      </c>
      <c r="Q7683" t="s">
        <v>10235</v>
      </c>
      <c r="R7683" t="s">
        <v>23844</v>
      </c>
    </row>
    <row r="7684" spans="1:18" x14ac:dyDescent="0.25">
      <c r="A7684" t="s">
        <v>21985</v>
      </c>
      <c r="B7684" t="s">
        <v>30620</v>
      </c>
      <c r="C7684" t="s">
        <v>21986</v>
      </c>
      <c r="D7684" t="s">
        <v>2904</v>
      </c>
      <c r="F7684" t="s">
        <v>5105</v>
      </c>
      <c r="G7684" t="s">
        <v>2895</v>
      </c>
      <c r="H7684" t="s">
        <v>4064</v>
      </c>
      <c r="I7684" t="s">
        <v>2908</v>
      </c>
      <c r="J7684" t="s">
        <v>21987</v>
      </c>
      <c r="K7684" t="s">
        <v>2939</v>
      </c>
      <c r="M7684" t="s">
        <v>2940</v>
      </c>
      <c r="O7684" t="s">
        <v>8539</v>
      </c>
      <c r="Q7684" t="s">
        <v>9322</v>
      </c>
      <c r="R7684" t="s">
        <v>23842</v>
      </c>
    </row>
    <row r="7685" spans="1:18" x14ac:dyDescent="0.25">
      <c r="A7685" t="s">
        <v>4892</v>
      </c>
      <c r="B7685" t="s">
        <v>4893</v>
      </c>
      <c r="C7685" t="s">
        <v>4894</v>
      </c>
      <c r="D7685" t="s">
        <v>2922</v>
      </c>
      <c r="F7685" t="s">
        <v>2999</v>
      </c>
      <c r="G7685" t="s">
        <v>2895</v>
      </c>
      <c r="H7685" t="s">
        <v>4895</v>
      </c>
      <c r="I7685" t="s">
        <v>2897</v>
      </c>
      <c r="J7685" t="s">
        <v>4896</v>
      </c>
      <c r="K7685" t="s">
        <v>2939</v>
      </c>
      <c r="M7685" t="s">
        <v>4251</v>
      </c>
      <c r="P7685" t="s">
        <v>4897</v>
      </c>
      <c r="Q7685" t="s">
        <v>4898</v>
      </c>
      <c r="R7685" t="s">
        <v>23917</v>
      </c>
    </row>
    <row r="7686" spans="1:18" x14ac:dyDescent="0.25">
      <c r="A7686" t="s">
        <v>14203</v>
      </c>
      <c r="B7686" t="s">
        <v>14204</v>
      </c>
      <c r="C7686" t="s">
        <v>5142</v>
      </c>
      <c r="D7686" t="s">
        <v>2892</v>
      </c>
      <c r="E7686" t="s">
        <v>2965</v>
      </c>
      <c r="F7686" t="s">
        <v>2894</v>
      </c>
      <c r="G7686" t="s">
        <v>2895</v>
      </c>
      <c r="H7686" t="s">
        <v>2896</v>
      </c>
      <c r="I7686" t="s">
        <v>2897</v>
      </c>
      <c r="J7686" t="s">
        <v>29546</v>
      </c>
      <c r="K7686" t="s">
        <v>2898</v>
      </c>
      <c r="P7686" t="s">
        <v>25659</v>
      </c>
      <c r="R7686" t="s">
        <v>23974</v>
      </c>
    </row>
    <row r="7687" spans="1:18" x14ac:dyDescent="0.25">
      <c r="A7687" t="s">
        <v>3960</v>
      </c>
      <c r="B7687" t="s">
        <v>3960</v>
      </c>
      <c r="C7687" t="s">
        <v>31419</v>
      </c>
      <c r="D7687" t="s">
        <v>2904</v>
      </c>
      <c r="F7687" t="s">
        <v>28985</v>
      </c>
      <c r="G7687" t="s">
        <v>2895</v>
      </c>
      <c r="H7687" t="s">
        <v>28986</v>
      </c>
      <c r="I7687" t="s">
        <v>2908</v>
      </c>
      <c r="J7687" t="s">
        <v>31420</v>
      </c>
      <c r="K7687" t="s">
        <v>2939</v>
      </c>
      <c r="M7687" t="s">
        <v>28988</v>
      </c>
      <c r="O7687" t="s">
        <v>28989</v>
      </c>
      <c r="Q7687" t="s">
        <v>31421</v>
      </c>
      <c r="R7687" t="s">
        <v>23881</v>
      </c>
    </row>
    <row r="7688" spans="1:18" x14ac:dyDescent="0.25">
      <c r="A7688" t="s">
        <v>4115</v>
      </c>
      <c r="B7688" t="s">
        <v>4116</v>
      </c>
      <c r="C7688" t="s">
        <v>4117</v>
      </c>
      <c r="D7688" t="s">
        <v>2913</v>
      </c>
      <c r="E7688" t="s">
        <v>2994</v>
      </c>
      <c r="F7688" t="s">
        <v>3803</v>
      </c>
      <c r="G7688" t="s">
        <v>2895</v>
      </c>
      <c r="H7688" t="s">
        <v>2959</v>
      </c>
      <c r="I7688" t="s">
        <v>2908</v>
      </c>
      <c r="J7688" t="s">
        <v>29236</v>
      </c>
      <c r="K7688" t="s">
        <v>2898</v>
      </c>
      <c r="L7688" t="s">
        <v>14620</v>
      </c>
      <c r="N7688" t="s">
        <v>2960</v>
      </c>
      <c r="O7688" t="s">
        <v>2959</v>
      </c>
      <c r="Q7688" t="s">
        <v>4118</v>
      </c>
      <c r="R7688" t="s">
        <v>24156</v>
      </c>
    </row>
    <row r="7689" spans="1:18" x14ac:dyDescent="0.25">
      <c r="A7689" t="s">
        <v>23041</v>
      </c>
      <c r="B7689" t="s">
        <v>13051</v>
      </c>
      <c r="C7689" t="s">
        <v>13053</v>
      </c>
      <c r="D7689" t="s">
        <v>2913</v>
      </c>
      <c r="E7689" t="s">
        <v>2929</v>
      </c>
      <c r="F7689" t="s">
        <v>3012</v>
      </c>
      <c r="G7689" t="s">
        <v>2895</v>
      </c>
      <c r="H7689" t="s">
        <v>2995</v>
      </c>
      <c r="I7689" t="s">
        <v>2897</v>
      </c>
      <c r="J7689" t="s">
        <v>29481</v>
      </c>
      <c r="K7689" t="s">
        <v>2898</v>
      </c>
      <c r="O7689" t="s">
        <v>2995</v>
      </c>
      <c r="P7689" t="s">
        <v>13052</v>
      </c>
      <c r="Q7689" t="s">
        <v>23042</v>
      </c>
      <c r="R7689" t="s">
        <v>23767</v>
      </c>
    </row>
    <row r="7690" spans="1:18" x14ac:dyDescent="0.25">
      <c r="A7690" t="s">
        <v>13634</v>
      </c>
      <c r="B7690" t="s">
        <v>13635</v>
      </c>
      <c r="C7690" t="s">
        <v>13636</v>
      </c>
      <c r="D7690" t="s">
        <v>2922</v>
      </c>
      <c r="E7690" t="s">
        <v>2994</v>
      </c>
      <c r="F7690" t="s">
        <v>3127</v>
      </c>
      <c r="G7690" t="s">
        <v>2895</v>
      </c>
      <c r="H7690" t="s">
        <v>2930</v>
      </c>
      <c r="I7690" t="s">
        <v>2908</v>
      </c>
      <c r="J7690" t="s">
        <v>32362</v>
      </c>
      <c r="K7690" t="s">
        <v>2898</v>
      </c>
      <c r="L7690" t="s">
        <v>26066</v>
      </c>
      <c r="N7690" t="s">
        <v>2931</v>
      </c>
      <c r="O7690" t="s">
        <v>3075</v>
      </c>
      <c r="Q7690" t="s">
        <v>13637</v>
      </c>
      <c r="R7690" t="s">
        <v>23831</v>
      </c>
    </row>
    <row r="7691" spans="1:18" x14ac:dyDescent="0.25">
      <c r="A7691" t="s">
        <v>13931</v>
      </c>
      <c r="B7691" t="s">
        <v>6716</v>
      </c>
      <c r="C7691" t="s">
        <v>6717</v>
      </c>
      <c r="D7691" t="s">
        <v>2892</v>
      </c>
      <c r="E7691" t="s">
        <v>3466</v>
      </c>
      <c r="F7691" t="s">
        <v>3020</v>
      </c>
      <c r="G7691" t="s">
        <v>2895</v>
      </c>
      <c r="H7691" t="s">
        <v>2930</v>
      </c>
      <c r="I7691" t="s">
        <v>2908</v>
      </c>
      <c r="J7691" t="s">
        <v>29158</v>
      </c>
      <c r="K7691" t="s">
        <v>2898</v>
      </c>
      <c r="L7691" t="s">
        <v>6198</v>
      </c>
      <c r="N7691" t="s">
        <v>2960</v>
      </c>
      <c r="P7691" t="s">
        <v>29157</v>
      </c>
      <c r="Q7691" t="s">
        <v>6718</v>
      </c>
      <c r="R7691" t="s">
        <v>24080</v>
      </c>
    </row>
    <row r="7692" spans="1:18" x14ac:dyDescent="0.25">
      <c r="A7692" t="s">
        <v>4292</v>
      </c>
      <c r="B7692" t="s">
        <v>4293</v>
      </c>
      <c r="C7692" t="s">
        <v>3632</v>
      </c>
      <c r="D7692" t="s">
        <v>2892</v>
      </c>
      <c r="E7692" t="s">
        <v>2965</v>
      </c>
      <c r="F7692" t="s">
        <v>2894</v>
      </c>
      <c r="G7692" t="s">
        <v>2895</v>
      </c>
      <c r="H7692" t="s">
        <v>2896</v>
      </c>
      <c r="I7692" t="s">
        <v>2897</v>
      </c>
      <c r="J7692" t="s">
        <v>28955</v>
      </c>
      <c r="K7692" t="s">
        <v>2898</v>
      </c>
      <c r="P7692" t="s">
        <v>23883</v>
      </c>
      <c r="R7692" t="s">
        <v>23765</v>
      </c>
    </row>
    <row r="7693" spans="1:18" x14ac:dyDescent="0.25">
      <c r="A7693" t="s">
        <v>3960</v>
      </c>
      <c r="B7693" t="s">
        <v>3960</v>
      </c>
      <c r="C7693" t="s">
        <v>28263</v>
      </c>
      <c r="D7693" t="s">
        <v>2904</v>
      </c>
      <c r="E7693" t="s">
        <v>2969</v>
      </c>
      <c r="F7693" t="s">
        <v>27394</v>
      </c>
      <c r="G7693" t="s">
        <v>2895</v>
      </c>
      <c r="H7693" t="s">
        <v>3075</v>
      </c>
      <c r="I7693" t="s">
        <v>2908</v>
      </c>
      <c r="J7693" t="s">
        <v>31559</v>
      </c>
      <c r="K7693" t="s">
        <v>2898</v>
      </c>
      <c r="L7693" t="s">
        <v>4102</v>
      </c>
      <c r="N7693" t="s">
        <v>3193</v>
      </c>
      <c r="O7693" t="s">
        <v>3304</v>
      </c>
      <c r="R7693" t="s">
        <v>25157</v>
      </c>
    </row>
    <row r="7694" spans="1:18" x14ac:dyDescent="0.25">
      <c r="A7694" t="s">
        <v>17500</v>
      </c>
      <c r="B7694" t="s">
        <v>17501</v>
      </c>
      <c r="C7694" t="s">
        <v>25907</v>
      </c>
      <c r="D7694" t="s">
        <v>2993</v>
      </c>
      <c r="E7694" t="s">
        <v>2994</v>
      </c>
      <c r="F7694" t="s">
        <v>26047</v>
      </c>
      <c r="G7694" t="s">
        <v>2895</v>
      </c>
      <c r="H7694" t="s">
        <v>4516</v>
      </c>
      <c r="I7694" t="s">
        <v>2908</v>
      </c>
      <c r="J7694" t="s">
        <v>33063</v>
      </c>
      <c r="K7694" t="s">
        <v>2898</v>
      </c>
      <c r="L7694" t="s">
        <v>26051</v>
      </c>
      <c r="N7694" t="s">
        <v>2896</v>
      </c>
      <c r="O7694" t="s">
        <v>18434</v>
      </c>
      <c r="Q7694" t="s">
        <v>17502</v>
      </c>
      <c r="R7694" t="s">
        <v>26052</v>
      </c>
    </row>
    <row r="7695" spans="1:18" x14ac:dyDescent="0.25">
      <c r="A7695" t="s">
        <v>22160</v>
      </c>
      <c r="B7695" t="s">
        <v>26807</v>
      </c>
      <c r="C7695" t="s">
        <v>22161</v>
      </c>
      <c r="D7695" t="s">
        <v>2904</v>
      </c>
      <c r="F7695" t="s">
        <v>2915</v>
      </c>
      <c r="G7695" t="s">
        <v>2895</v>
      </c>
      <c r="H7695" t="s">
        <v>2983</v>
      </c>
      <c r="I7695" t="s">
        <v>2897</v>
      </c>
      <c r="J7695" t="s">
        <v>22162</v>
      </c>
      <c r="K7695" t="s">
        <v>2939</v>
      </c>
      <c r="M7695" t="s">
        <v>2985</v>
      </c>
      <c r="P7695" t="s">
        <v>22163</v>
      </c>
      <c r="R7695" t="s">
        <v>25259</v>
      </c>
    </row>
    <row r="7696" spans="1:18" x14ac:dyDescent="0.25">
      <c r="A7696" t="s">
        <v>20653</v>
      </c>
      <c r="B7696" t="s">
        <v>20654</v>
      </c>
      <c r="C7696" t="s">
        <v>30412</v>
      </c>
      <c r="D7696" t="s">
        <v>2892</v>
      </c>
      <c r="E7696" t="s">
        <v>3565</v>
      </c>
      <c r="F7696" t="s">
        <v>29065</v>
      </c>
      <c r="G7696" t="s">
        <v>2895</v>
      </c>
      <c r="H7696" t="s">
        <v>3075</v>
      </c>
      <c r="I7696" t="s">
        <v>2908</v>
      </c>
      <c r="J7696" t="s">
        <v>30413</v>
      </c>
      <c r="K7696" t="s">
        <v>2898</v>
      </c>
      <c r="L7696" t="s">
        <v>29784</v>
      </c>
      <c r="N7696" t="s">
        <v>6197</v>
      </c>
      <c r="O7696" t="s">
        <v>3304</v>
      </c>
      <c r="Q7696" t="s">
        <v>20655</v>
      </c>
      <c r="R7696" t="s">
        <v>30414</v>
      </c>
    </row>
    <row r="7697" spans="1:18" x14ac:dyDescent="0.25">
      <c r="A7697" t="s">
        <v>3605</v>
      </c>
      <c r="B7697" t="s">
        <v>3606</v>
      </c>
      <c r="C7697" t="s">
        <v>34889</v>
      </c>
      <c r="D7697" t="s">
        <v>2892</v>
      </c>
      <c r="E7697" t="s">
        <v>3222</v>
      </c>
      <c r="F7697" t="s">
        <v>34799</v>
      </c>
      <c r="G7697" t="s">
        <v>2895</v>
      </c>
      <c r="H7697" t="s">
        <v>3366</v>
      </c>
      <c r="I7697" t="s">
        <v>2908</v>
      </c>
      <c r="J7697" t="s">
        <v>30494</v>
      </c>
      <c r="K7697" t="s">
        <v>2898</v>
      </c>
      <c r="L7697" t="s">
        <v>34865</v>
      </c>
      <c r="N7697" t="s">
        <v>6197</v>
      </c>
      <c r="O7697" t="s">
        <v>3368</v>
      </c>
      <c r="Q7697" t="s">
        <v>3607</v>
      </c>
      <c r="R7697" t="s">
        <v>23769</v>
      </c>
    </row>
    <row r="7698" spans="1:18" x14ac:dyDescent="0.25">
      <c r="A7698" t="s">
        <v>4899</v>
      </c>
      <c r="B7698" t="s">
        <v>4900</v>
      </c>
      <c r="C7698" t="s">
        <v>3353</v>
      </c>
      <c r="D7698" t="s">
        <v>2892</v>
      </c>
      <c r="E7698" t="s">
        <v>3354</v>
      </c>
      <c r="F7698" t="s">
        <v>3590</v>
      </c>
      <c r="G7698" t="s">
        <v>2895</v>
      </c>
      <c r="H7698" t="s">
        <v>3356</v>
      </c>
      <c r="I7698" t="s">
        <v>2908</v>
      </c>
      <c r="J7698" t="s">
        <v>29186</v>
      </c>
      <c r="K7698" t="s">
        <v>2898</v>
      </c>
      <c r="L7698" t="s">
        <v>3357</v>
      </c>
      <c r="N7698" t="s">
        <v>3358</v>
      </c>
      <c r="R7698" t="s">
        <v>23720</v>
      </c>
    </row>
    <row r="7699" spans="1:18" x14ac:dyDescent="0.25">
      <c r="A7699" t="s">
        <v>6226</v>
      </c>
      <c r="B7699" t="s">
        <v>33394</v>
      </c>
      <c r="C7699" t="s">
        <v>6227</v>
      </c>
      <c r="D7699" t="s">
        <v>2913</v>
      </c>
      <c r="E7699" t="s">
        <v>2994</v>
      </c>
      <c r="F7699" t="s">
        <v>3590</v>
      </c>
      <c r="G7699" t="s">
        <v>2895</v>
      </c>
      <c r="H7699" t="s">
        <v>3366</v>
      </c>
      <c r="I7699" t="s">
        <v>2908</v>
      </c>
      <c r="J7699" t="s">
        <v>31239</v>
      </c>
      <c r="K7699" t="s">
        <v>2898</v>
      </c>
      <c r="L7699" t="s">
        <v>26418</v>
      </c>
      <c r="N7699" t="s">
        <v>3193</v>
      </c>
      <c r="O7699" t="s">
        <v>3304</v>
      </c>
      <c r="Q7699" t="s">
        <v>6228</v>
      </c>
      <c r="R7699" t="s">
        <v>23717</v>
      </c>
    </row>
    <row r="7700" spans="1:18" x14ac:dyDescent="0.25">
      <c r="A7700" t="s">
        <v>14885</v>
      </c>
      <c r="B7700" t="s">
        <v>14886</v>
      </c>
      <c r="C7700" t="s">
        <v>14889</v>
      </c>
      <c r="D7700" t="s">
        <v>2922</v>
      </c>
      <c r="F7700" t="s">
        <v>5790</v>
      </c>
      <c r="G7700" t="s">
        <v>2895</v>
      </c>
      <c r="H7700" t="s">
        <v>7065</v>
      </c>
      <c r="I7700" t="s">
        <v>2908</v>
      </c>
      <c r="J7700" t="s">
        <v>19983</v>
      </c>
      <c r="K7700" t="s">
        <v>2939</v>
      </c>
      <c r="M7700" t="s">
        <v>3691</v>
      </c>
      <c r="O7700" t="s">
        <v>14327</v>
      </c>
      <c r="Q7700" t="s">
        <v>14887</v>
      </c>
      <c r="R7700" t="s">
        <v>25418</v>
      </c>
    </row>
    <row r="7701" spans="1:18" x14ac:dyDescent="0.25">
      <c r="A7701" t="s">
        <v>19342</v>
      </c>
      <c r="B7701" t="s">
        <v>19343</v>
      </c>
      <c r="C7701" t="s">
        <v>3505</v>
      </c>
      <c r="D7701" t="s">
        <v>2892</v>
      </c>
      <c r="E7701" t="s">
        <v>2965</v>
      </c>
      <c r="F7701" t="s">
        <v>2894</v>
      </c>
      <c r="G7701" t="s">
        <v>2895</v>
      </c>
      <c r="H7701" t="s">
        <v>2896</v>
      </c>
      <c r="I7701" t="s">
        <v>2897</v>
      </c>
      <c r="J7701" t="s">
        <v>29696</v>
      </c>
      <c r="K7701" t="s">
        <v>2898</v>
      </c>
      <c r="P7701" t="s">
        <v>25635</v>
      </c>
      <c r="R7701" t="s">
        <v>23928</v>
      </c>
    </row>
    <row r="7702" spans="1:18" x14ac:dyDescent="0.25">
      <c r="A7702" t="s">
        <v>19961</v>
      </c>
      <c r="B7702" t="s">
        <v>33703</v>
      </c>
      <c r="C7702" t="s">
        <v>30825</v>
      </c>
      <c r="D7702" t="s">
        <v>2922</v>
      </c>
      <c r="E7702" t="s">
        <v>2923</v>
      </c>
      <c r="F7702" t="s">
        <v>29613</v>
      </c>
      <c r="G7702" t="s">
        <v>2895</v>
      </c>
      <c r="H7702" t="s">
        <v>3075</v>
      </c>
      <c r="I7702" t="s">
        <v>2908</v>
      </c>
      <c r="J7702" t="s">
        <v>30826</v>
      </c>
      <c r="K7702" t="s">
        <v>2898</v>
      </c>
      <c r="L7702" t="s">
        <v>19084</v>
      </c>
      <c r="N7702" t="s">
        <v>6197</v>
      </c>
      <c r="O7702" t="s">
        <v>3366</v>
      </c>
      <c r="Q7702" t="s">
        <v>19962</v>
      </c>
      <c r="R7702" t="s">
        <v>24063</v>
      </c>
    </row>
    <row r="7703" spans="1:18" x14ac:dyDescent="0.25">
      <c r="A7703" t="s">
        <v>15737</v>
      </c>
      <c r="B7703" t="s">
        <v>15738</v>
      </c>
      <c r="C7703" t="s">
        <v>6624</v>
      </c>
      <c r="D7703" t="s">
        <v>2904</v>
      </c>
      <c r="E7703" t="s">
        <v>2905</v>
      </c>
      <c r="F7703" t="s">
        <v>2894</v>
      </c>
      <c r="G7703" t="s">
        <v>2895</v>
      </c>
      <c r="H7703" t="s">
        <v>2995</v>
      </c>
      <c r="I7703" t="s">
        <v>2897</v>
      </c>
      <c r="J7703" t="s">
        <v>30079</v>
      </c>
      <c r="K7703" t="s">
        <v>2898</v>
      </c>
      <c r="L7703" t="s">
        <v>4058</v>
      </c>
      <c r="N7703" t="s">
        <v>3056</v>
      </c>
      <c r="O7703" t="s">
        <v>2995</v>
      </c>
      <c r="P7703" t="s">
        <v>6622</v>
      </c>
      <c r="R7703" t="s">
        <v>23946</v>
      </c>
    </row>
    <row r="7704" spans="1:18" x14ac:dyDescent="0.25">
      <c r="A7704" t="s">
        <v>19866</v>
      </c>
      <c r="B7704" t="s">
        <v>19867</v>
      </c>
      <c r="C7704" t="s">
        <v>3970</v>
      </c>
      <c r="D7704" t="s">
        <v>2892</v>
      </c>
      <c r="E7704" t="s">
        <v>2965</v>
      </c>
      <c r="F7704" t="s">
        <v>2894</v>
      </c>
      <c r="G7704" t="s">
        <v>2895</v>
      </c>
      <c r="H7704" t="s">
        <v>2896</v>
      </c>
      <c r="I7704" t="s">
        <v>2897</v>
      </c>
      <c r="J7704" t="s">
        <v>30866</v>
      </c>
      <c r="K7704" t="s">
        <v>2898</v>
      </c>
      <c r="O7704" t="s">
        <v>3486</v>
      </c>
      <c r="P7704" t="s">
        <v>3971</v>
      </c>
      <c r="R7704" t="s">
        <v>24590</v>
      </c>
    </row>
    <row r="7705" spans="1:18" x14ac:dyDescent="0.25">
      <c r="A7705" t="s">
        <v>22480</v>
      </c>
      <c r="B7705" t="s">
        <v>33447</v>
      </c>
      <c r="C7705" t="s">
        <v>18617</v>
      </c>
      <c r="D7705" t="s">
        <v>2993</v>
      </c>
      <c r="E7705" t="s">
        <v>3286</v>
      </c>
      <c r="F7705" t="s">
        <v>2906</v>
      </c>
      <c r="G7705" t="s">
        <v>2895</v>
      </c>
      <c r="H7705" t="s">
        <v>3075</v>
      </c>
      <c r="I7705" t="s">
        <v>2908</v>
      </c>
      <c r="J7705" t="s">
        <v>30543</v>
      </c>
      <c r="K7705" t="s">
        <v>2898</v>
      </c>
      <c r="L7705" t="s">
        <v>19005</v>
      </c>
      <c r="N7705" t="s">
        <v>3076</v>
      </c>
      <c r="Q7705" t="s">
        <v>18618</v>
      </c>
      <c r="R7705" t="s">
        <v>23861</v>
      </c>
    </row>
    <row r="7706" spans="1:18" x14ac:dyDescent="0.25">
      <c r="A7706" t="s">
        <v>10275</v>
      </c>
      <c r="B7706" t="s">
        <v>10276</v>
      </c>
      <c r="C7706" t="s">
        <v>7499</v>
      </c>
      <c r="D7706" t="s">
        <v>2892</v>
      </c>
      <c r="E7706" t="s">
        <v>2965</v>
      </c>
      <c r="F7706" t="s">
        <v>2894</v>
      </c>
      <c r="G7706" t="s">
        <v>2895</v>
      </c>
      <c r="H7706" t="s">
        <v>2896</v>
      </c>
      <c r="I7706" t="s">
        <v>2897</v>
      </c>
      <c r="J7706" t="s">
        <v>29088</v>
      </c>
      <c r="K7706" t="s">
        <v>2898</v>
      </c>
      <c r="P7706" t="s">
        <v>24165</v>
      </c>
      <c r="R7706" t="s">
        <v>23767</v>
      </c>
    </row>
    <row r="7707" spans="1:18" x14ac:dyDescent="0.25">
      <c r="A7707" t="s">
        <v>3579</v>
      </c>
      <c r="B7707" t="s">
        <v>3580</v>
      </c>
      <c r="C7707" t="s">
        <v>3581</v>
      </c>
      <c r="D7707" t="s">
        <v>2913</v>
      </c>
      <c r="E7707" t="s">
        <v>2929</v>
      </c>
      <c r="F7707" t="s">
        <v>3012</v>
      </c>
      <c r="G7707" t="s">
        <v>2895</v>
      </c>
      <c r="H7707" t="s">
        <v>3510</v>
      </c>
      <c r="I7707" t="s">
        <v>2897</v>
      </c>
      <c r="J7707" t="s">
        <v>30932</v>
      </c>
      <c r="K7707" t="s">
        <v>2898</v>
      </c>
      <c r="L7707" t="s">
        <v>26593</v>
      </c>
      <c r="N7707" t="s">
        <v>3381</v>
      </c>
      <c r="P7707" t="s">
        <v>26930</v>
      </c>
      <c r="Q7707" t="s">
        <v>3582</v>
      </c>
      <c r="R7707" t="s">
        <v>24063</v>
      </c>
    </row>
    <row r="7708" spans="1:18" x14ac:dyDescent="0.25">
      <c r="A7708" t="s">
        <v>18068</v>
      </c>
      <c r="B7708" t="s">
        <v>18069</v>
      </c>
      <c r="C7708" t="s">
        <v>18070</v>
      </c>
      <c r="D7708" t="s">
        <v>2904</v>
      </c>
      <c r="E7708" t="s">
        <v>2975</v>
      </c>
      <c r="F7708" t="s">
        <v>4229</v>
      </c>
      <c r="G7708" t="s">
        <v>2895</v>
      </c>
      <c r="H7708" t="s">
        <v>2959</v>
      </c>
      <c r="I7708" t="s">
        <v>2908</v>
      </c>
      <c r="J7708" t="s">
        <v>31065</v>
      </c>
      <c r="K7708" t="s">
        <v>2898</v>
      </c>
      <c r="L7708" t="s">
        <v>18071</v>
      </c>
      <c r="N7708" t="s">
        <v>2960</v>
      </c>
      <c r="O7708" t="s">
        <v>3368</v>
      </c>
      <c r="Q7708" t="s">
        <v>31066</v>
      </c>
      <c r="R7708" t="s">
        <v>24219</v>
      </c>
    </row>
    <row r="7709" spans="1:18" x14ac:dyDescent="0.25">
      <c r="A7709" t="s">
        <v>30264</v>
      </c>
      <c r="B7709" t="s">
        <v>33414</v>
      </c>
      <c r="C7709" t="s">
        <v>29989</v>
      </c>
      <c r="D7709" t="s">
        <v>2922</v>
      </c>
      <c r="E7709" t="s">
        <v>2994</v>
      </c>
      <c r="F7709" t="s">
        <v>30265</v>
      </c>
      <c r="G7709" t="s">
        <v>2895</v>
      </c>
      <c r="H7709" t="s">
        <v>5503</v>
      </c>
      <c r="I7709" t="s">
        <v>2908</v>
      </c>
      <c r="J7709" t="s">
        <v>30266</v>
      </c>
      <c r="K7709" t="s">
        <v>2898</v>
      </c>
      <c r="L7709" t="s">
        <v>30267</v>
      </c>
      <c r="N7709" t="s">
        <v>6197</v>
      </c>
      <c r="O7709" t="s">
        <v>3368</v>
      </c>
      <c r="Q7709" t="s">
        <v>11765</v>
      </c>
      <c r="R7709" t="s">
        <v>23720</v>
      </c>
    </row>
    <row r="7710" spans="1:18" x14ac:dyDescent="0.25">
      <c r="A7710" t="s">
        <v>35187</v>
      </c>
      <c r="B7710" t="s">
        <v>35188</v>
      </c>
      <c r="C7710" t="s">
        <v>5196</v>
      </c>
      <c r="D7710" t="s">
        <v>2993</v>
      </c>
      <c r="E7710" t="s">
        <v>3081</v>
      </c>
      <c r="F7710" t="s">
        <v>34907</v>
      </c>
      <c r="G7710" t="s">
        <v>2895</v>
      </c>
      <c r="H7710" t="s">
        <v>5197</v>
      </c>
      <c r="I7710" t="s">
        <v>2908</v>
      </c>
      <c r="J7710" t="s">
        <v>30295</v>
      </c>
      <c r="K7710" t="s">
        <v>2898</v>
      </c>
      <c r="L7710" t="s">
        <v>5198</v>
      </c>
      <c r="N7710" t="s">
        <v>5199</v>
      </c>
      <c r="R7710" t="s">
        <v>23720</v>
      </c>
    </row>
    <row r="7711" spans="1:18" x14ac:dyDescent="0.25">
      <c r="A7711" t="s">
        <v>12395</v>
      </c>
      <c r="B7711" t="s">
        <v>12396</v>
      </c>
      <c r="C7711" t="s">
        <v>21144</v>
      </c>
      <c r="D7711" t="s">
        <v>2904</v>
      </c>
      <c r="E7711" t="s">
        <v>2975</v>
      </c>
      <c r="F7711" t="s">
        <v>3590</v>
      </c>
      <c r="G7711" t="s">
        <v>2895</v>
      </c>
      <c r="H7711" t="s">
        <v>2896</v>
      </c>
      <c r="I7711" t="s">
        <v>2897</v>
      </c>
      <c r="J7711" t="s">
        <v>29833</v>
      </c>
      <c r="K7711" t="s">
        <v>2898</v>
      </c>
      <c r="P7711" t="s">
        <v>12397</v>
      </c>
      <c r="R7711" t="s">
        <v>23726</v>
      </c>
    </row>
    <row r="7712" spans="1:18" x14ac:dyDescent="0.25">
      <c r="A7712" t="s">
        <v>3960</v>
      </c>
      <c r="B7712" t="s">
        <v>3960</v>
      </c>
      <c r="C7712" t="s">
        <v>28574</v>
      </c>
      <c r="D7712" t="s">
        <v>2904</v>
      </c>
      <c r="E7712" t="s">
        <v>3493</v>
      </c>
      <c r="F7712" t="s">
        <v>27394</v>
      </c>
      <c r="G7712" t="s">
        <v>2895</v>
      </c>
      <c r="H7712" t="s">
        <v>28575</v>
      </c>
      <c r="I7712" t="s">
        <v>2908</v>
      </c>
      <c r="J7712" t="s">
        <v>31680</v>
      </c>
      <c r="K7712" t="s">
        <v>2898</v>
      </c>
      <c r="L7712" t="s">
        <v>26594</v>
      </c>
      <c r="N7712" t="s">
        <v>5767</v>
      </c>
      <c r="R7712" t="s">
        <v>28576</v>
      </c>
    </row>
    <row r="7713" spans="1:18" x14ac:dyDescent="0.25">
      <c r="A7713" t="s">
        <v>3960</v>
      </c>
      <c r="B7713" t="s">
        <v>3960</v>
      </c>
      <c r="C7713" t="s">
        <v>28243</v>
      </c>
      <c r="D7713" t="s">
        <v>2904</v>
      </c>
      <c r="F7713" t="s">
        <v>27394</v>
      </c>
      <c r="G7713" t="s">
        <v>2895</v>
      </c>
      <c r="H7713" t="s">
        <v>7821</v>
      </c>
      <c r="I7713" t="s">
        <v>2908</v>
      </c>
      <c r="J7713" t="s">
        <v>28244</v>
      </c>
      <c r="K7713" t="s">
        <v>2939</v>
      </c>
      <c r="M7713" t="s">
        <v>3691</v>
      </c>
      <c r="O7713" t="s">
        <v>5410</v>
      </c>
      <c r="Q7713" t="s">
        <v>28245</v>
      </c>
      <c r="R7713" t="s">
        <v>28246</v>
      </c>
    </row>
    <row r="7714" spans="1:18" x14ac:dyDescent="0.25">
      <c r="A7714" t="s">
        <v>3113</v>
      </c>
      <c r="B7714" t="s">
        <v>3114</v>
      </c>
      <c r="C7714" t="s">
        <v>3111</v>
      </c>
      <c r="D7714" t="s">
        <v>2892</v>
      </c>
      <c r="E7714" t="s">
        <v>2965</v>
      </c>
      <c r="F7714" t="s">
        <v>2894</v>
      </c>
      <c r="G7714" t="s">
        <v>2895</v>
      </c>
      <c r="H7714" t="s">
        <v>2896</v>
      </c>
      <c r="I7714" t="s">
        <v>2897</v>
      </c>
      <c r="J7714" t="s">
        <v>28958</v>
      </c>
      <c r="K7714" t="s">
        <v>2898</v>
      </c>
      <c r="P7714" t="s">
        <v>3112</v>
      </c>
      <c r="R7714" t="s">
        <v>23982</v>
      </c>
    </row>
    <row r="7715" spans="1:18" x14ac:dyDescent="0.25">
      <c r="A7715" t="s">
        <v>16569</v>
      </c>
      <c r="B7715" t="s">
        <v>16570</v>
      </c>
      <c r="C7715" t="s">
        <v>16571</v>
      </c>
      <c r="D7715" t="s">
        <v>2904</v>
      </c>
      <c r="F7715" t="s">
        <v>2924</v>
      </c>
      <c r="G7715" t="s">
        <v>2895</v>
      </c>
      <c r="H7715" t="s">
        <v>3147</v>
      </c>
      <c r="I7715" t="s">
        <v>2908</v>
      </c>
      <c r="J7715" t="s">
        <v>16572</v>
      </c>
      <c r="K7715" t="s">
        <v>2939</v>
      </c>
      <c r="M7715" t="s">
        <v>3149</v>
      </c>
      <c r="Q7715" t="s">
        <v>16573</v>
      </c>
      <c r="R7715" t="s">
        <v>24751</v>
      </c>
    </row>
    <row r="7716" spans="1:18" x14ac:dyDescent="0.25">
      <c r="A7716" t="s">
        <v>5200</v>
      </c>
      <c r="B7716" t="s">
        <v>5201</v>
      </c>
      <c r="C7716" t="s">
        <v>5203</v>
      </c>
      <c r="D7716" t="s">
        <v>2904</v>
      </c>
      <c r="E7716" t="s">
        <v>2975</v>
      </c>
      <c r="F7716" t="s">
        <v>19372</v>
      </c>
      <c r="G7716" t="s">
        <v>2895</v>
      </c>
      <c r="H7716" t="s">
        <v>2930</v>
      </c>
      <c r="I7716" t="s">
        <v>2908</v>
      </c>
      <c r="J7716" t="s">
        <v>29655</v>
      </c>
      <c r="K7716" t="s">
        <v>2898</v>
      </c>
      <c r="L7716" t="s">
        <v>19668</v>
      </c>
      <c r="N7716" t="s">
        <v>2931</v>
      </c>
      <c r="O7716" t="s">
        <v>3366</v>
      </c>
      <c r="P7716" t="s">
        <v>35189</v>
      </c>
      <c r="Q7716" t="s">
        <v>5202</v>
      </c>
      <c r="R7716" t="s">
        <v>24512</v>
      </c>
    </row>
    <row r="7717" spans="1:18" x14ac:dyDescent="0.25">
      <c r="A7717" t="s">
        <v>20780</v>
      </c>
      <c r="B7717" t="s">
        <v>20781</v>
      </c>
      <c r="C7717" t="s">
        <v>10954</v>
      </c>
      <c r="D7717" t="s">
        <v>2892</v>
      </c>
      <c r="E7717" t="s">
        <v>2965</v>
      </c>
      <c r="F7717" t="s">
        <v>2894</v>
      </c>
      <c r="G7717" t="s">
        <v>2895</v>
      </c>
      <c r="H7717" t="s">
        <v>2896</v>
      </c>
      <c r="I7717" t="s">
        <v>2897</v>
      </c>
      <c r="J7717" t="s">
        <v>29275</v>
      </c>
      <c r="K7717" t="s">
        <v>2898</v>
      </c>
      <c r="P7717" t="s">
        <v>25613</v>
      </c>
      <c r="R7717" t="s">
        <v>23935</v>
      </c>
    </row>
    <row r="7718" spans="1:18" x14ac:dyDescent="0.25">
      <c r="A7718" t="s">
        <v>19337</v>
      </c>
      <c r="B7718" t="s">
        <v>19338</v>
      </c>
      <c r="C7718" t="s">
        <v>19339</v>
      </c>
      <c r="D7718" t="s">
        <v>2922</v>
      </c>
      <c r="F7718" t="s">
        <v>2894</v>
      </c>
      <c r="G7718" t="s">
        <v>2895</v>
      </c>
      <c r="H7718" t="s">
        <v>3527</v>
      </c>
      <c r="I7718" t="s">
        <v>2897</v>
      </c>
      <c r="J7718" t="s">
        <v>19340</v>
      </c>
      <c r="K7718" t="s">
        <v>2939</v>
      </c>
      <c r="M7718" t="s">
        <v>3457</v>
      </c>
      <c r="P7718" t="s">
        <v>33926</v>
      </c>
      <c r="Q7718" t="s">
        <v>19341</v>
      </c>
      <c r="R7718" t="s">
        <v>25494</v>
      </c>
    </row>
    <row r="7719" spans="1:18" x14ac:dyDescent="0.25">
      <c r="A7719" t="s">
        <v>11276</v>
      </c>
      <c r="B7719" t="s">
        <v>11277</v>
      </c>
      <c r="C7719" t="s">
        <v>11278</v>
      </c>
      <c r="D7719" t="s">
        <v>2922</v>
      </c>
      <c r="E7719" t="s">
        <v>3466</v>
      </c>
      <c r="F7719" t="s">
        <v>3100</v>
      </c>
      <c r="G7719" t="s">
        <v>2895</v>
      </c>
      <c r="H7719" t="s">
        <v>5081</v>
      </c>
      <c r="I7719" t="s">
        <v>2897</v>
      </c>
      <c r="J7719" t="s">
        <v>32217</v>
      </c>
      <c r="K7719" t="s">
        <v>2898</v>
      </c>
      <c r="L7719" t="s">
        <v>11279</v>
      </c>
      <c r="N7719" t="s">
        <v>2931</v>
      </c>
      <c r="P7719" t="s">
        <v>26529</v>
      </c>
      <c r="Q7719" t="s">
        <v>11280</v>
      </c>
      <c r="R7719" t="s">
        <v>23725</v>
      </c>
    </row>
    <row r="7720" spans="1:18" x14ac:dyDescent="0.25">
      <c r="A7720" t="s">
        <v>21538</v>
      </c>
      <c r="B7720" t="s">
        <v>21539</v>
      </c>
      <c r="C7720" t="s">
        <v>20435</v>
      </c>
      <c r="D7720" t="s">
        <v>2904</v>
      </c>
      <c r="F7720" t="s">
        <v>3024</v>
      </c>
      <c r="G7720" t="s">
        <v>2895</v>
      </c>
      <c r="H7720" t="s">
        <v>6216</v>
      </c>
      <c r="I7720" t="s">
        <v>2897</v>
      </c>
      <c r="J7720" t="s">
        <v>20436</v>
      </c>
      <c r="K7720" t="s">
        <v>2939</v>
      </c>
      <c r="M7720" t="s">
        <v>6218</v>
      </c>
      <c r="Q7720" t="s">
        <v>20437</v>
      </c>
      <c r="R7720" t="s">
        <v>23950</v>
      </c>
    </row>
    <row r="7721" spans="1:18" x14ac:dyDescent="0.25">
      <c r="A7721" t="s">
        <v>9227</v>
      </c>
      <c r="B7721" t="s">
        <v>9228</v>
      </c>
      <c r="C7721" t="s">
        <v>9229</v>
      </c>
      <c r="D7721" t="s">
        <v>2993</v>
      </c>
      <c r="E7721" t="s">
        <v>2914</v>
      </c>
      <c r="F7721" t="s">
        <v>3038</v>
      </c>
      <c r="G7721" t="s">
        <v>2895</v>
      </c>
      <c r="H7721" t="s">
        <v>9230</v>
      </c>
      <c r="I7721" t="s">
        <v>2908</v>
      </c>
      <c r="J7721" t="s">
        <v>32688</v>
      </c>
      <c r="K7721" t="s">
        <v>2898</v>
      </c>
      <c r="L7721" t="s">
        <v>4076</v>
      </c>
      <c r="N7721" t="s">
        <v>5985</v>
      </c>
      <c r="Q7721" t="s">
        <v>5984</v>
      </c>
      <c r="R7721" t="s">
        <v>23882</v>
      </c>
    </row>
    <row r="7722" spans="1:18" x14ac:dyDescent="0.25">
      <c r="A7722" t="s">
        <v>15155</v>
      </c>
      <c r="B7722" t="s">
        <v>29085</v>
      </c>
      <c r="C7722" t="s">
        <v>25855</v>
      </c>
      <c r="D7722" t="s">
        <v>2922</v>
      </c>
      <c r="E7722" t="s">
        <v>4074</v>
      </c>
      <c r="F7722" t="s">
        <v>29098</v>
      </c>
      <c r="G7722" t="s">
        <v>2895</v>
      </c>
      <c r="H7722" t="s">
        <v>10499</v>
      </c>
      <c r="I7722" t="s">
        <v>2908</v>
      </c>
      <c r="J7722" t="s">
        <v>29580</v>
      </c>
      <c r="K7722" t="s">
        <v>2898</v>
      </c>
      <c r="L7722" t="s">
        <v>25765</v>
      </c>
      <c r="N7722" t="s">
        <v>8878</v>
      </c>
      <c r="O7722" t="s">
        <v>26517</v>
      </c>
      <c r="Q7722" t="s">
        <v>15962</v>
      </c>
      <c r="R7722" t="s">
        <v>23720</v>
      </c>
    </row>
    <row r="7723" spans="1:18" x14ac:dyDescent="0.25">
      <c r="A7723" t="s">
        <v>19560</v>
      </c>
      <c r="B7723" t="s">
        <v>19561</v>
      </c>
      <c r="C7723" t="s">
        <v>19562</v>
      </c>
      <c r="D7723" t="s">
        <v>2922</v>
      </c>
      <c r="F7723" t="s">
        <v>3007</v>
      </c>
      <c r="G7723" t="s">
        <v>2895</v>
      </c>
      <c r="H7723" t="s">
        <v>19563</v>
      </c>
      <c r="I7723" t="s">
        <v>2897</v>
      </c>
      <c r="J7723" t="s">
        <v>19564</v>
      </c>
      <c r="K7723" t="s">
        <v>2939</v>
      </c>
      <c r="M7723" t="s">
        <v>3457</v>
      </c>
      <c r="P7723" t="s">
        <v>19565</v>
      </c>
      <c r="R7723" t="s">
        <v>23715</v>
      </c>
    </row>
    <row r="7724" spans="1:18" x14ac:dyDescent="0.25">
      <c r="A7724" t="s">
        <v>17567</v>
      </c>
      <c r="B7724" t="s">
        <v>35171</v>
      </c>
      <c r="C7724" t="s">
        <v>17568</v>
      </c>
      <c r="D7724" t="s">
        <v>2904</v>
      </c>
      <c r="E7724" t="s">
        <v>3234</v>
      </c>
      <c r="F7724" t="s">
        <v>2894</v>
      </c>
      <c r="G7724" t="s">
        <v>2895</v>
      </c>
      <c r="H7724" t="s">
        <v>3510</v>
      </c>
      <c r="I7724" t="s">
        <v>2897</v>
      </c>
      <c r="J7724" t="s">
        <v>30094</v>
      </c>
      <c r="K7724" t="s">
        <v>2898</v>
      </c>
      <c r="L7724" t="s">
        <v>19376</v>
      </c>
      <c r="N7724" t="s">
        <v>3381</v>
      </c>
      <c r="P7724" t="s">
        <v>26833</v>
      </c>
      <c r="Q7724" t="s">
        <v>17569</v>
      </c>
      <c r="R7724" t="s">
        <v>23935</v>
      </c>
    </row>
    <row r="7725" spans="1:18" x14ac:dyDescent="0.25">
      <c r="A7725" t="s">
        <v>3960</v>
      </c>
      <c r="B7725" t="s">
        <v>3960</v>
      </c>
      <c r="C7725" t="s">
        <v>30694</v>
      </c>
      <c r="D7725" t="s">
        <v>2892</v>
      </c>
      <c r="F7725" t="s">
        <v>30513</v>
      </c>
      <c r="G7725" t="s">
        <v>2895</v>
      </c>
      <c r="H7725" t="s">
        <v>28972</v>
      </c>
      <c r="I7725" t="s">
        <v>2908</v>
      </c>
      <c r="J7725" t="s">
        <v>30695</v>
      </c>
      <c r="K7725" t="s">
        <v>2939</v>
      </c>
      <c r="M7725" t="s">
        <v>28974</v>
      </c>
      <c r="O7725" t="s">
        <v>28975</v>
      </c>
      <c r="Q7725" t="s">
        <v>30696</v>
      </c>
      <c r="R7725" t="s">
        <v>23720</v>
      </c>
    </row>
    <row r="7726" spans="1:18" x14ac:dyDescent="0.25">
      <c r="A7726" t="s">
        <v>13875</v>
      </c>
      <c r="B7726" t="s">
        <v>31579</v>
      </c>
      <c r="C7726" t="s">
        <v>13878</v>
      </c>
      <c r="D7726" t="s">
        <v>2993</v>
      </c>
      <c r="F7726" t="s">
        <v>3153</v>
      </c>
      <c r="G7726" t="s">
        <v>2895</v>
      </c>
      <c r="H7726" t="s">
        <v>3154</v>
      </c>
      <c r="I7726" t="s">
        <v>2897</v>
      </c>
      <c r="J7726" t="s">
        <v>13877</v>
      </c>
      <c r="K7726" t="s">
        <v>2939</v>
      </c>
      <c r="M7726" t="s">
        <v>3156</v>
      </c>
      <c r="P7726" t="s">
        <v>13876</v>
      </c>
      <c r="Q7726" t="s">
        <v>18843</v>
      </c>
      <c r="R7726" t="s">
        <v>23911</v>
      </c>
    </row>
    <row r="7727" spans="1:18" x14ac:dyDescent="0.25">
      <c r="A7727" t="s">
        <v>7510</v>
      </c>
      <c r="B7727" t="s">
        <v>7511</v>
      </c>
      <c r="C7727" t="s">
        <v>4471</v>
      </c>
      <c r="D7727" t="s">
        <v>2892</v>
      </c>
      <c r="E7727" t="s">
        <v>2965</v>
      </c>
      <c r="F7727" t="s">
        <v>2894</v>
      </c>
      <c r="G7727" t="s">
        <v>2895</v>
      </c>
      <c r="H7727" t="s">
        <v>2896</v>
      </c>
      <c r="I7727" t="s">
        <v>2897</v>
      </c>
      <c r="J7727" t="s">
        <v>29146</v>
      </c>
      <c r="K7727" t="s">
        <v>2898</v>
      </c>
      <c r="P7727" t="s">
        <v>4472</v>
      </c>
      <c r="R7727" t="s">
        <v>23722</v>
      </c>
    </row>
    <row r="7728" spans="1:18" x14ac:dyDescent="0.25">
      <c r="A7728" t="s">
        <v>22988</v>
      </c>
      <c r="B7728" t="s">
        <v>22989</v>
      </c>
      <c r="C7728" t="s">
        <v>22990</v>
      </c>
      <c r="D7728" t="s">
        <v>2892</v>
      </c>
      <c r="F7728" t="s">
        <v>3566</v>
      </c>
      <c r="G7728" t="s">
        <v>2895</v>
      </c>
      <c r="H7728" t="s">
        <v>4029</v>
      </c>
      <c r="I7728" t="s">
        <v>2897</v>
      </c>
      <c r="J7728" t="s">
        <v>22991</v>
      </c>
      <c r="K7728" t="s">
        <v>2939</v>
      </c>
      <c r="M7728" t="s">
        <v>4031</v>
      </c>
      <c r="Q7728" t="s">
        <v>22992</v>
      </c>
      <c r="R7728" t="s">
        <v>23767</v>
      </c>
    </row>
    <row r="7729" spans="1:18" x14ac:dyDescent="0.25">
      <c r="A7729" t="s">
        <v>23186</v>
      </c>
      <c r="B7729" t="s">
        <v>23187</v>
      </c>
      <c r="C7729" t="s">
        <v>23188</v>
      </c>
      <c r="D7729" t="s">
        <v>2913</v>
      </c>
      <c r="E7729" t="s">
        <v>2929</v>
      </c>
      <c r="F7729" t="s">
        <v>3710</v>
      </c>
      <c r="G7729" t="s">
        <v>2895</v>
      </c>
      <c r="H7729" t="s">
        <v>3510</v>
      </c>
      <c r="I7729" t="s">
        <v>2897</v>
      </c>
      <c r="J7729" t="s">
        <v>30189</v>
      </c>
      <c r="K7729" t="s">
        <v>2898</v>
      </c>
      <c r="L7729" t="s">
        <v>19489</v>
      </c>
      <c r="N7729" t="s">
        <v>2995</v>
      </c>
      <c r="O7729" t="s">
        <v>3256</v>
      </c>
      <c r="P7729" t="s">
        <v>23714</v>
      </c>
      <c r="Q7729" t="s">
        <v>23189</v>
      </c>
      <c r="R7729" t="s">
        <v>23715</v>
      </c>
    </row>
    <row r="7730" spans="1:18" x14ac:dyDescent="0.25">
      <c r="A7730" t="s">
        <v>16239</v>
      </c>
      <c r="B7730" t="s">
        <v>16240</v>
      </c>
      <c r="C7730" t="s">
        <v>16241</v>
      </c>
      <c r="D7730" t="s">
        <v>2904</v>
      </c>
      <c r="F7730" t="s">
        <v>7007</v>
      </c>
      <c r="G7730" t="s">
        <v>2895</v>
      </c>
      <c r="H7730" t="s">
        <v>5567</v>
      </c>
      <c r="I7730" t="s">
        <v>2908</v>
      </c>
      <c r="J7730" t="s">
        <v>16242</v>
      </c>
      <c r="K7730" t="s">
        <v>2939</v>
      </c>
      <c r="M7730" t="s">
        <v>5569</v>
      </c>
      <c r="O7730" t="s">
        <v>7698</v>
      </c>
      <c r="Q7730" t="s">
        <v>3480</v>
      </c>
      <c r="R7730" t="s">
        <v>24107</v>
      </c>
    </row>
    <row r="7731" spans="1:18" x14ac:dyDescent="0.25">
      <c r="A7731" t="s">
        <v>4281</v>
      </c>
      <c r="B7731" t="s">
        <v>4282</v>
      </c>
      <c r="C7731" t="s">
        <v>4283</v>
      </c>
      <c r="D7731" t="s">
        <v>2904</v>
      </c>
      <c r="E7731" t="s">
        <v>2975</v>
      </c>
      <c r="F7731" t="s">
        <v>3007</v>
      </c>
      <c r="G7731" t="s">
        <v>2895</v>
      </c>
      <c r="H7731" t="s">
        <v>3510</v>
      </c>
      <c r="I7731" t="s">
        <v>2897</v>
      </c>
      <c r="J7731" t="s">
        <v>32549</v>
      </c>
      <c r="K7731" t="s">
        <v>2898</v>
      </c>
      <c r="L7731" t="s">
        <v>11978</v>
      </c>
      <c r="N7731" t="s">
        <v>3381</v>
      </c>
      <c r="P7731" t="s">
        <v>27619</v>
      </c>
      <c r="Q7731" t="s">
        <v>4284</v>
      </c>
      <c r="R7731" t="s">
        <v>25105</v>
      </c>
    </row>
    <row r="7732" spans="1:18" x14ac:dyDescent="0.25">
      <c r="A7732" t="s">
        <v>27140</v>
      </c>
      <c r="B7732" t="s">
        <v>27141</v>
      </c>
      <c r="C7732" t="s">
        <v>26392</v>
      </c>
      <c r="D7732" t="s">
        <v>2892</v>
      </c>
      <c r="E7732" t="s">
        <v>3509</v>
      </c>
      <c r="F7732" t="s">
        <v>26829</v>
      </c>
      <c r="G7732" t="s">
        <v>2895</v>
      </c>
      <c r="H7732" t="s">
        <v>3304</v>
      </c>
      <c r="I7732" t="s">
        <v>2908</v>
      </c>
      <c r="J7732" t="s">
        <v>30661</v>
      </c>
      <c r="K7732" t="s">
        <v>2898</v>
      </c>
      <c r="L7732" t="s">
        <v>26102</v>
      </c>
      <c r="N7732" t="s">
        <v>5081</v>
      </c>
      <c r="Q7732" t="s">
        <v>3733</v>
      </c>
      <c r="R7732" t="s">
        <v>23756</v>
      </c>
    </row>
    <row r="7733" spans="1:18" x14ac:dyDescent="0.25">
      <c r="A7733" t="s">
        <v>3078</v>
      </c>
      <c r="B7733" t="s">
        <v>3079</v>
      </c>
      <c r="C7733" t="s">
        <v>22458</v>
      </c>
      <c r="D7733" t="s">
        <v>2993</v>
      </c>
      <c r="E7733" t="s">
        <v>3081</v>
      </c>
      <c r="F7733" t="s">
        <v>22427</v>
      </c>
      <c r="G7733" t="s">
        <v>2895</v>
      </c>
      <c r="H7733" t="s">
        <v>22459</v>
      </c>
      <c r="I7733" t="s">
        <v>2908</v>
      </c>
      <c r="J7733" t="s">
        <v>33045</v>
      </c>
      <c r="K7733" t="s">
        <v>2898</v>
      </c>
      <c r="L7733" t="s">
        <v>5655</v>
      </c>
      <c r="N7733" t="s">
        <v>22460</v>
      </c>
      <c r="O7733" t="s">
        <v>22461</v>
      </c>
      <c r="R7733" t="s">
        <v>23720</v>
      </c>
    </row>
    <row r="7734" spans="1:18" x14ac:dyDescent="0.25">
      <c r="A7734" t="s">
        <v>8545</v>
      </c>
      <c r="B7734" t="s">
        <v>8546</v>
      </c>
      <c r="C7734" t="s">
        <v>3054</v>
      </c>
      <c r="D7734" t="s">
        <v>2904</v>
      </c>
      <c r="E7734" t="s">
        <v>2905</v>
      </c>
      <c r="F7734" t="s">
        <v>2894</v>
      </c>
      <c r="G7734" t="s">
        <v>2895</v>
      </c>
      <c r="H7734" t="s">
        <v>2995</v>
      </c>
      <c r="I7734" t="s">
        <v>2897</v>
      </c>
      <c r="J7734" t="s">
        <v>31111</v>
      </c>
      <c r="K7734" t="s">
        <v>2898</v>
      </c>
      <c r="L7734" t="s">
        <v>3055</v>
      </c>
      <c r="N7734" t="s">
        <v>3056</v>
      </c>
      <c r="O7734" t="s">
        <v>2995</v>
      </c>
      <c r="P7734" t="s">
        <v>3057</v>
      </c>
      <c r="R7734" t="s">
        <v>23887</v>
      </c>
    </row>
    <row r="7735" spans="1:18" x14ac:dyDescent="0.25">
      <c r="A7735" t="s">
        <v>14439</v>
      </c>
      <c r="B7735" t="s">
        <v>14440</v>
      </c>
      <c r="C7735" t="s">
        <v>14269</v>
      </c>
      <c r="D7735" t="s">
        <v>2892</v>
      </c>
      <c r="E7735" t="s">
        <v>2893</v>
      </c>
      <c r="F7735" t="s">
        <v>3450</v>
      </c>
      <c r="G7735" t="s">
        <v>2895</v>
      </c>
      <c r="H7735" t="s">
        <v>2896</v>
      </c>
      <c r="I7735" t="s">
        <v>2897</v>
      </c>
      <c r="J7735" t="s">
        <v>28934</v>
      </c>
      <c r="K7735" t="s">
        <v>2898</v>
      </c>
      <c r="O7735" t="s">
        <v>3373</v>
      </c>
      <c r="P7735" t="s">
        <v>14270</v>
      </c>
      <c r="R7735" t="s">
        <v>25003</v>
      </c>
    </row>
    <row r="7736" spans="1:18" x14ac:dyDescent="0.25">
      <c r="A7736" t="s">
        <v>17347</v>
      </c>
      <c r="B7736" t="s">
        <v>17348</v>
      </c>
      <c r="C7736" t="s">
        <v>17349</v>
      </c>
      <c r="D7736" t="s">
        <v>2993</v>
      </c>
      <c r="E7736" t="s">
        <v>4861</v>
      </c>
      <c r="F7736" t="s">
        <v>2894</v>
      </c>
      <c r="G7736" t="s">
        <v>2895</v>
      </c>
      <c r="H7736" t="s">
        <v>2995</v>
      </c>
      <c r="I7736" t="s">
        <v>2897</v>
      </c>
      <c r="J7736" t="s">
        <v>33222</v>
      </c>
      <c r="K7736" t="s">
        <v>2898</v>
      </c>
      <c r="R7736" t="s">
        <v>24274</v>
      </c>
    </row>
    <row r="7737" spans="1:18" x14ac:dyDescent="0.25">
      <c r="A7737" t="s">
        <v>8128</v>
      </c>
      <c r="B7737" t="s">
        <v>8129</v>
      </c>
      <c r="C7737" t="s">
        <v>8131</v>
      </c>
      <c r="D7737" t="s">
        <v>2904</v>
      </c>
      <c r="E7737" t="s">
        <v>2975</v>
      </c>
      <c r="F7737" t="s">
        <v>3100</v>
      </c>
      <c r="G7737" t="s">
        <v>2895</v>
      </c>
      <c r="H7737" t="s">
        <v>2977</v>
      </c>
      <c r="I7737" t="s">
        <v>2897</v>
      </c>
      <c r="J7737" t="s">
        <v>31731</v>
      </c>
      <c r="K7737" t="s">
        <v>2898</v>
      </c>
      <c r="L7737" t="s">
        <v>17256</v>
      </c>
      <c r="N7737" t="s">
        <v>2931</v>
      </c>
      <c r="P7737" t="s">
        <v>8130</v>
      </c>
      <c r="R7737" t="s">
        <v>23906</v>
      </c>
    </row>
    <row r="7738" spans="1:18" x14ac:dyDescent="0.25">
      <c r="A7738" t="s">
        <v>17670</v>
      </c>
      <c r="B7738" t="s">
        <v>17671</v>
      </c>
      <c r="C7738" t="s">
        <v>17672</v>
      </c>
      <c r="D7738" t="s">
        <v>2892</v>
      </c>
      <c r="F7738" t="s">
        <v>3445</v>
      </c>
      <c r="G7738" t="s">
        <v>2895</v>
      </c>
      <c r="H7738" t="s">
        <v>5244</v>
      </c>
      <c r="I7738" t="s">
        <v>2908</v>
      </c>
      <c r="J7738" t="s">
        <v>17673</v>
      </c>
      <c r="K7738" t="s">
        <v>2939</v>
      </c>
      <c r="M7738" t="s">
        <v>4880</v>
      </c>
      <c r="Q7738" t="s">
        <v>17674</v>
      </c>
      <c r="R7738" t="s">
        <v>23722</v>
      </c>
    </row>
    <row r="7739" spans="1:18" x14ac:dyDescent="0.25">
      <c r="A7739" t="s">
        <v>3780</v>
      </c>
      <c r="B7739" t="s">
        <v>3781</v>
      </c>
      <c r="C7739" t="s">
        <v>3782</v>
      </c>
      <c r="D7739" t="s">
        <v>2892</v>
      </c>
      <c r="F7739" t="s">
        <v>3038</v>
      </c>
      <c r="G7739" t="s">
        <v>2895</v>
      </c>
      <c r="H7739" t="s">
        <v>3316</v>
      </c>
      <c r="I7739" t="s">
        <v>2897</v>
      </c>
      <c r="J7739" t="s">
        <v>3783</v>
      </c>
      <c r="K7739" t="s">
        <v>2939</v>
      </c>
      <c r="M7739" t="s">
        <v>3318</v>
      </c>
      <c r="Q7739" t="s">
        <v>3784</v>
      </c>
      <c r="R7739" t="s">
        <v>24368</v>
      </c>
    </row>
    <row r="7740" spans="1:18" x14ac:dyDescent="0.25">
      <c r="A7740" t="s">
        <v>20067</v>
      </c>
      <c r="B7740" t="s">
        <v>20068</v>
      </c>
      <c r="C7740" t="s">
        <v>20069</v>
      </c>
      <c r="D7740" t="s">
        <v>2892</v>
      </c>
      <c r="F7740" t="s">
        <v>2999</v>
      </c>
      <c r="G7740" t="s">
        <v>3161</v>
      </c>
      <c r="H7740" t="s">
        <v>5431</v>
      </c>
      <c r="I7740" t="s">
        <v>2897</v>
      </c>
      <c r="J7740" t="s">
        <v>20070</v>
      </c>
      <c r="K7740" t="s">
        <v>2939</v>
      </c>
      <c r="P7740" t="s">
        <v>5433</v>
      </c>
      <c r="R7740" t="s">
        <v>23945</v>
      </c>
    </row>
    <row r="7741" spans="1:18" x14ac:dyDescent="0.25">
      <c r="A7741" t="s">
        <v>8574</v>
      </c>
      <c r="B7741" t="s">
        <v>8575</v>
      </c>
      <c r="C7741" t="s">
        <v>8576</v>
      </c>
      <c r="D7741" t="s">
        <v>2904</v>
      </c>
      <c r="F7741" t="s">
        <v>8577</v>
      </c>
      <c r="G7741" t="s">
        <v>2895</v>
      </c>
      <c r="H7741" t="s">
        <v>5567</v>
      </c>
      <c r="I7741" t="s">
        <v>2908</v>
      </c>
      <c r="J7741" t="s">
        <v>8578</v>
      </c>
      <c r="K7741" t="s">
        <v>2939</v>
      </c>
      <c r="M7741" t="s">
        <v>5569</v>
      </c>
      <c r="O7741" t="s">
        <v>7698</v>
      </c>
      <c r="Q7741" t="s">
        <v>8579</v>
      </c>
      <c r="R7741" t="s">
        <v>24379</v>
      </c>
    </row>
    <row r="7742" spans="1:18" x14ac:dyDescent="0.25">
      <c r="A7742" t="s">
        <v>7805</v>
      </c>
      <c r="B7742" t="s">
        <v>7806</v>
      </c>
      <c r="C7742" t="s">
        <v>17039</v>
      </c>
      <c r="D7742" t="s">
        <v>2904</v>
      </c>
      <c r="E7742" t="s">
        <v>2975</v>
      </c>
      <c r="F7742" t="s">
        <v>2894</v>
      </c>
      <c r="G7742" t="s">
        <v>2895</v>
      </c>
      <c r="H7742" t="s">
        <v>2896</v>
      </c>
      <c r="I7742" t="s">
        <v>2897</v>
      </c>
      <c r="J7742" t="s">
        <v>31484</v>
      </c>
      <c r="K7742" t="s">
        <v>2898</v>
      </c>
      <c r="R7742" t="s">
        <v>25583</v>
      </c>
    </row>
    <row r="7743" spans="1:18" x14ac:dyDescent="0.25">
      <c r="A7743" t="s">
        <v>22805</v>
      </c>
      <c r="B7743" t="s">
        <v>22806</v>
      </c>
      <c r="C7743" t="s">
        <v>3097</v>
      </c>
      <c r="D7743" t="s">
        <v>2892</v>
      </c>
      <c r="E7743" t="s">
        <v>2965</v>
      </c>
      <c r="F7743" t="s">
        <v>2894</v>
      </c>
      <c r="G7743" t="s">
        <v>2895</v>
      </c>
      <c r="H7743" t="s">
        <v>2896</v>
      </c>
      <c r="I7743" t="s">
        <v>2897</v>
      </c>
      <c r="J7743" t="s">
        <v>30952</v>
      </c>
      <c r="K7743" t="s">
        <v>2898</v>
      </c>
      <c r="P7743" t="s">
        <v>25620</v>
      </c>
      <c r="R7743" t="s">
        <v>23767</v>
      </c>
    </row>
    <row r="7744" spans="1:18" x14ac:dyDescent="0.25">
      <c r="A7744" t="s">
        <v>3906</v>
      </c>
      <c r="B7744" t="s">
        <v>33610</v>
      </c>
      <c r="C7744" t="s">
        <v>3907</v>
      </c>
      <c r="D7744" t="s">
        <v>2922</v>
      </c>
      <c r="E7744" t="s">
        <v>3019</v>
      </c>
      <c r="F7744" t="s">
        <v>3047</v>
      </c>
      <c r="G7744" t="s">
        <v>2895</v>
      </c>
      <c r="H7744" t="s">
        <v>3274</v>
      </c>
      <c r="I7744" t="s">
        <v>2897</v>
      </c>
      <c r="J7744" t="s">
        <v>30180</v>
      </c>
      <c r="K7744" t="s">
        <v>2898</v>
      </c>
      <c r="O7744" t="s">
        <v>3274</v>
      </c>
      <c r="P7744" t="s">
        <v>3908</v>
      </c>
      <c r="Q7744" t="s">
        <v>30181</v>
      </c>
      <c r="R7744" t="s">
        <v>23761</v>
      </c>
    </row>
    <row r="7745" spans="1:18" x14ac:dyDescent="0.25">
      <c r="A7745" t="s">
        <v>9403</v>
      </c>
      <c r="B7745" t="s">
        <v>9404</v>
      </c>
      <c r="C7745" t="s">
        <v>35046</v>
      </c>
      <c r="D7745" t="s">
        <v>2904</v>
      </c>
      <c r="E7745" t="s">
        <v>2905</v>
      </c>
      <c r="F7745" t="s">
        <v>34802</v>
      </c>
      <c r="G7745" t="s">
        <v>2895</v>
      </c>
      <c r="H7745" t="s">
        <v>34815</v>
      </c>
      <c r="I7745" t="s">
        <v>2908</v>
      </c>
      <c r="J7745" t="s">
        <v>31795</v>
      </c>
      <c r="K7745" t="s">
        <v>2898</v>
      </c>
      <c r="L7745" t="s">
        <v>8483</v>
      </c>
      <c r="N7745" t="s">
        <v>34816</v>
      </c>
      <c r="O7745" t="s">
        <v>34817</v>
      </c>
      <c r="Q7745" t="s">
        <v>9405</v>
      </c>
      <c r="R7745" t="s">
        <v>35190</v>
      </c>
    </row>
    <row r="7746" spans="1:18" x14ac:dyDescent="0.25">
      <c r="A7746" t="s">
        <v>20821</v>
      </c>
      <c r="B7746" t="s">
        <v>20822</v>
      </c>
      <c r="C7746" t="s">
        <v>20823</v>
      </c>
      <c r="D7746" t="s">
        <v>2904</v>
      </c>
      <c r="E7746" t="s">
        <v>2905</v>
      </c>
      <c r="F7746" t="s">
        <v>2970</v>
      </c>
      <c r="G7746" t="s">
        <v>2895</v>
      </c>
      <c r="H7746" t="s">
        <v>2907</v>
      </c>
      <c r="I7746" t="s">
        <v>2908</v>
      </c>
      <c r="J7746" t="s">
        <v>31935</v>
      </c>
      <c r="K7746" t="s">
        <v>2898</v>
      </c>
      <c r="L7746" t="s">
        <v>4960</v>
      </c>
      <c r="N7746" t="s">
        <v>2909</v>
      </c>
      <c r="R7746" t="s">
        <v>24431</v>
      </c>
    </row>
    <row r="7747" spans="1:18" x14ac:dyDescent="0.25">
      <c r="A7747" t="s">
        <v>9979</v>
      </c>
      <c r="B7747" t="s">
        <v>9980</v>
      </c>
      <c r="C7747" t="s">
        <v>9981</v>
      </c>
      <c r="D7747" t="s">
        <v>2904</v>
      </c>
      <c r="E7747" t="s">
        <v>2975</v>
      </c>
      <c r="F7747" t="s">
        <v>3139</v>
      </c>
      <c r="G7747" t="s">
        <v>2895</v>
      </c>
      <c r="H7747" t="s">
        <v>3075</v>
      </c>
      <c r="I7747" t="s">
        <v>2908</v>
      </c>
      <c r="J7747" t="s">
        <v>32288</v>
      </c>
      <c r="K7747" t="s">
        <v>2898</v>
      </c>
      <c r="L7747" t="s">
        <v>5552</v>
      </c>
      <c r="N7747" t="s">
        <v>3193</v>
      </c>
      <c r="O7747" t="s">
        <v>3304</v>
      </c>
      <c r="Q7747" t="s">
        <v>9982</v>
      </c>
      <c r="R7747" t="s">
        <v>25389</v>
      </c>
    </row>
    <row r="7748" spans="1:18" x14ac:dyDescent="0.25">
      <c r="A7748" t="s">
        <v>19883</v>
      </c>
      <c r="B7748" t="s">
        <v>19884</v>
      </c>
      <c r="C7748" t="s">
        <v>3960</v>
      </c>
      <c r="D7748" t="s">
        <v>3960</v>
      </c>
      <c r="E7748" t="s">
        <v>3960</v>
      </c>
      <c r="F7748" t="s">
        <v>2894</v>
      </c>
      <c r="G7748" t="s">
        <v>3960</v>
      </c>
      <c r="H7748" t="s">
        <v>3960</v>
      </c>
      <c r="I7748" t="s">
        <v>3960</v>
      </c>
      <c r="J7748" t="s">
        <v>3960</v>
      </c>
      <c r="K7748" t="s">
        <v>3960</v>
      </c>
      <c r="L7748" t="s">
        <v>3960</v>
      </c>
      <c r="M7748" t="s">
        <v>3960</v>
      </c>
      <c r="N7748" t="s">
        <v>3960</v>
      </c>
      <c r="O7748" t="s">
        <v>3960</v>
      </c>
      <c r="P7748" t="s">
        <v>3960</v>
      </c>
      <c r="Q7748" t="s">
        <v>3960</v>
      </c>
    </row>
    <row r="7749" spans="1:18" x14ac:dyDescent="0.25">
      <c r="A7749" t="s">
        <v>15603</v>
      </c>
      <c r="B7749" t="s">
        <v>15604</v>
      </c>
      <c r="C7749" t="s">
        <v>15605</v>
      </c>
      <c r="D7749" t="s">
        <v>2913</v>
      </c>
      <c r="E7749" t="s">
        <v>2994</v>
      </c>
      <c r="F7749" t="s">
        <v>3024</v>
      </c>
      <c r="G7749" t="s">
        <v>2895</v>
      </c>
      <c r="H7749" t="s">
        <v>3075</v>
      </c>
      <c r="I7749" t="s">
        <v>2908</v>
      </c>
      <c r="J7749" t="s">
        <v>31274</v>
      </c>
      <c r="K7749" t="s">
        <v>2898</v>
      </c>
      <c r="L7749" t="s">
        <v>14800</v>
      </c>
      <c r="N7749" t="s">
        <v>3076</v>
      </c>
      <c r="Q7749" t="s">
        <v>15606</v>
      </c>
      <c r="R7749" t="s">
        <v>23926</v>
      </c>
    </row>
    <row r="7750" spans="1:18" x14ac:dyDescent="0.25">
      <c r="A7750" t="s">
        <v>23126</v>
      </c>
      <c r="B7750" t="s">
        <v>23127</v>
      </c>
      <c r="C7750" t="s">
        <v>26130</v>
      </c>
      <c r="D7750" t="s">
        <v>2904</v>
      </c>
      <c r="F7750" t="s">
        <v>26131</v>
      </c>
      <c r="G7750" t="s">
        <v>2895</v>
      </c>
      <c r="H7750" t="s">
        <v>26132</v>
      </c>
      <c r="I7750" t="s">
        <v>2908</v>
      </c>
      <c r="J7750" t="s">
        <v>23129</v>
      </c>
      <c r="K7750" t="s">
        <v>2939</v>
      </c>
      <c r="M7750" t="s">
        <v>26133</v>
      </c>
      <c r="O7750" t="s">
        <v>26134</v>
      </c>
      <c r="Q7750" t="s">
        <v>23128</v>
      </c>
      <c r="R7750" t="s">
        <v>23769</v>
      </c>
    </row>
    <row r="7751" spans="1:18" x14ac:dyDescent="0.25">
      <c r="A7751" t="s">
        <v>11719</v>
      </c>
      <c r="B7751" t="s">
        <v>11720</v>
      </c>
      <c r="C7751" t="s">
        <v>4241</v>
      </c>
      <c r="D7751" t="s">
        <v>2892</v>
      </c>
      <c r="E7751" t="s">
        <v>2965</v>
      </c>
      <c r="F7751" t="s">
        <v>2894</v>
      </c>
      <c r="G7751" t="s">
        <v>2895</v>
      </c>
      <c r="H7751" t="s">
        <v>2896</v>
      </c>
      <c r="I7751" t="s">
        <v>2897</v>
      </c>
      <c r="J7751" t="s">
        <v>29190</v>
      </c>
      <c r="K7751" t="s">
        <v>2898</v>
      </c>
      <c r="P7751" t="s">
        <v>24238</v>
      </c>
      <c r="R7751" t="s">
        <v>24239</v>
      </c>
    </row>
    <row r="7752" spans="1:18" x14ac:dyDescent="0.25">
      <c r="A7752" t="s">
        <v>18414</v>
      </c>
      <c r="B7752" t="s">
        <v>18415</v>
      </c>
      <c r="C7752" t="s">
        <v>18417</v>
      </c>
      <c r="D7752" t="s">
        <v>2904</v>
      </c>
      <c r="E7752" t="s">
        <v>2975</v>
      </c>
      <c r="F7752" t="s">
        <v>22195</v>
      </c>
      <c r="G7752" t="s">
        <v>2895</v>
      </c>
      <c r="H7752" t="s">
        <v>3075</v>
      </c>
      <c r="I7752" t="s">
        <v>2908</v>
      </c>
      <c r="J7752" t="s">
        <v>31429</v>
      </c>
      <c r="K7752" t="s">
        <v>2898</v>
      </c>
      <c r="L7752" t="s">
        <v>22196</v>
      </c>
      <c r="N7752" t="s">
        <v>3193</v>
      </c>
      <c r="O7752" t="s">
        <v>3304</v>
      </c>
      <c r="Q7752" t="s">
        <v>18416</v>
      </c>
      <c r="R7752" t="s">
        <v>24522</v>
      </c>
    </row>
    <row r="7753" spans="1:18" x14ac:dyDescent="0.25">
      <c r="A7753" t="s">
        <v>3207</v>
      </c>
      <c r="B7753" t="s">
        <v>3208</v>
      </c>
      <c r="C7753" t="s">
        <v>3209</v>
      </c>
      <c r="D7753" t="s">
        <v>2993</v>
      </c>
      <c r="F7753" t="s">
        <v>2894</v>
      </c>
      <c r="G7753" t="s">
        <v>2895</v>
      </c>
      <c r="H7753" t="s">
        <v>3210</v>
      </c>
      <c r="I7753" t="s">
        <v>2897</v>
      </c>
      <c r="J7753" t="s">
        <v>3211</v>
      </c>
      <c r="K7753" t="s">
        <v>2939</v>
      </c>
      <c r="Q7753" t="s">
        <v>3212</v>
      </c>
      <c r="R7753" t="s">
        <v>23735</v>
      </c>
    </row>
    <row r="7754" spans="1:18" x14ac:dyDescent="0.25">
      <c r="A7754" t="s">
        <v>21125</v>
      </c>
      <c r="B7754" t="s">
        <v>21126</v>
      </c>
      <c r="C7754" t="s">
        <v>27603</v>
      </c>
      <c r="D7754" t="s">
        <v>2892</v>
      </c>
      <c r="E7754" t="s">
        <v>2965</v>
      </c>
      <c r="F7754" t="s">
        <v>27604</v>
      </c>
      <c r="G7754" t="s">
        <v>2895</v>
      </c>
      <c r="H7754" t="s">
        <v>3249</v>
      </c>
      <c r="I7754" t="s">
        <v>2908</v>
      </c>
      <c r="J7754" t="s">
        <v>29813</v>
      </c>
      <c r="K7754" t="s">
        <v>2898</v>
      </c>
      <c r="L7754" t="s">
        <v>27590</v>
      </c>
      <c r="N7754" t="s">
        <v>2896</v>
      </c>
      <c r="O7754" t="s">
        <v>11814</v>
      </c>
      <c r="Q7754" t="s">
        <v>7261</v>
      </c>
      <c r="R7754" t="s">
        <v>27605</v>
      </c>
    </row>
    <row r="7755" spans="1:18" x14ac:dyDescent="0.25">
      <c r="A7755" t="s">
        <v>8004</v>
      </c>
      <c r="B7755" t="s">
        <v>8005</v>
      </c>
      <c r="C7755" t="s">
        <v>33908</v>
      </c>
      <c r="D7755" t="s">
        <v>2904</v>
      </c>
      <c r="F7755" t="s">
        <v>33947</v>
      </c>
      <c r="G7755" t="s">
        <v>2895</v>
      </c>
      <c r="H7755" t="s">
        <v>33749</v>
      </c>
      <c r="I7755" t="s">
        <v>2908</v>
      </c>
      <c r="J7755" t="s">
        <v>8007</v>
      </c>
      <c r="K7755" t="s">
        <v>2939</v>
      </c>
      <c r="M7755" t="s">
        <v>33421</v>
      </c>
      <c r="O7755" t="s">
        <v>33750</v>
      </c>
      <c r="Q7755" t="s">
        <v>8006</v>
      </c>
      <c r="R7755" t="s">
        <v>23722</v>
      </c>
    </row>
    <row r="7756" spans="1:18" x14ac:dyDescent="0.25">
      <c r="A7756" t="s">
        <v>7717</v>
      </c>
      <c r="B7756" t="s">
        <v>7718</v>
      </c>
      <c r="C7756" t="s">
        <v>7719</v>
      </c>
      <c r="D7756" t="s">
        <v>2892</v>
      </c>
      <c r="E7756" t="s">
        <v>2965</v>
      </c>
      <c r="F7756" t="s">
        <v>2894</v>
      </c>
      <c r="G7756" t="s">
        <v>2895</v>
      </c>
      <c r="H7756" t="s">
        <v>2896</v>
      </c>
      <c r="I7756" t="s">
        <v>2897</v>
      </c>
      <c r="J7756" t="s">
        <v>29145</v>
      </c>
      <c r="K7756" t="s">
        <v>2898</v>
      </c>
      <c r="P7756" t="s">
        <v>7720</v>
      </c>
      <c r="R7756" t="s">
        <v>23902</v>
      </c>
    </row>
    <row r="7757" spans="1:18" x14ac:dyDescent="0.25">
      <c r="A7757" t="s">
        <v>13784</v>
      </c>
      <c r="B7757" t="s">
        <v>13785</v>
      </c>
      <c r="C7757" t="s">
        <v>13791</v>
      </c>
      <c r="D7757" t="s">
        <v>2993</v>
      </c>
      <c r="E7757" t="s">
        <v>2914</v>
      </c>
      <c r="F7757" t="s">
        <v>3404</v>
      </c>
      <c r="G7757" t="s">
        <v>2895</v>
      </c>
      <c r="H7757" t="s">
        <v>13789</v>
      </c>
      <c r="I7757" t="s">
        <v>2897</v>
      </c>
      <c r="J7757" t="s">
        <v>32655</v>
      </c>
      <c r="K7757" t="s">
        <v>2898</v>
      </c>
      <c r="L7757" t="s">
        <v>18092</v>
      </c>
      <c r="N7757" t="s">
        <v>18093</v>
      </c>
      <c r="P7757" t="s">
        <v>13786</v>
      </c>
      <c r="Q7757" t="s">
        <v>18094</v>
      </c>
      <c r="R7757" t="s">
        <v>24067</v>
      </c>
    </row>
    <row r="7758" spans="1:18" x14ac:dyDescent="0.25">
      <c r="A7758" t="s">
        <v>14595</v>
      </c>
      <c r="B7758" t="s">
        <v>14596</v>
      </c>
      <c r="C7758" t="s">
        <v>14597</v>
      </c>
      <c r="D7758" t="s">
        <v>2993</v>
      </c>
      <c r="E7758" t="s">
        <v>2914</v>
      </c>
      <c r="F7758" t="s">
        <v>2894</v>
      </c>
      <c r="G7758" t="s">
        <v>2895</v>
      </c>
      <c r="H7758" t="s">
        <v>5781</v>
      </c>
      <c r="I7758" t="s">
        <v>2897</v>
      </c>
      <c r="J7758" t="s">
        <v>32551</v>
      </c>
      <c r="K7758" t="s">
        <v>2898</v>
      </c>
      <c r="Q7758" t="s">
        <v>14598</v>
      </c>
      <c r="R7758" t="s">
        <v>23992</v>
      </c>
    </row>
    <row r="7759" spans="1:18" x14ac:dyDescent="0.25">
      <c r="A7759" t="s">
        <v>3960</v>
      </c>
      <c r="B7759" t="s">
        <v>3960</v>
      </c>
      <c r="C7759" t="s">
        <v>24494</v>
      </c>
      <c r="D7759" t="s">
        <v>2892</v>
      </c>
      <c r="F7759" t="s">
        <v>27394</v>
      </c>
      <c r="G7759" t="s">
        <v>2895</v>
      </c>
      <c r="H7759" t="s">
        <v>24208</v>
      </c>
      <c r="I7759" t="s">
        <v>2908</v>
      </c>
      <c r="J7759" t="s">
        <v>28006</v>
      </c>
      <c r="K7759" t="s">
        <v>2939</v>
      </c>
      <c r="M7759" t="s">
        <v>10431</v>
      </c>
      <c r="O7759" t="s">
        <v>24209</v>
      </c>
      <c r="Q7759" t="s">
        <v>16308</v>
      </c>
      <c r="R7759" t="s">
        <v>23945</v>
      </c>
    </row>
    <row r="7760" spans="1:18" x14ac:dyDescent="0.25">
      <c r="A7760" t="s">
        <v>19605</v>
      </c>
      <c r="B7760" t="s">
        <v>19606</v>
      </c>
      <c r="C7760" t="s">
        <v>12628</v>
      </c>
      <c r="D7760" t="s">
        <v>2904</v>
      </c>
      <c r="E7760" t="s">
        <v>2905</v>
      </c>
      <c r="F7760" t="s">
        <v>3450</v>
      </c>
      <c r="G7760" t="s">
        <v>2895</v>
      </c>
      <c r="H7760" t="s">
        <v>3171</v>
      </c>
      <c r="I7760" t="s">
        <v>2897</v>
      </c>
      <c r="J7760" t="s">
        <v>30194</v>
      </c>
      <c r="K7760" t="s">
        <v>2898</v>
      </c>
      <c r="N7760" t="s">
        <v>3056</v>
      </c>
      <c r="O7760" t="s">
        <v>3171</v>
      </c>
      <c r="P7760" t="s">
        <v>12627</v>
      </c>
      <c r="R7760" t="s">
        <v>24032</v>
      </c>
    </row>
    <row r="7761" spans="1:18" x14ac:dyDescent="0.25">
      <c r="A7761" t="s">
        <v>19990</v>
      </c>
      <c r="B7761" t="s">
        <v>19991</v>
      </c>
      <c r="C7761" t="s">
        <v>4241</v>
      </c>
      <c r="D7761" t="s">
        <v>2892</v>
      </c>
      <c r="E7761" t="s">
        <v>2965</v>
      </c>
      <c r="F7761" t="s">
        <v>2894</v>
      </c>
      <c r="G7761" t="s">
        <v>2895</v>
      </c>
      <c r="H7761" t="s">
        <v>2896</v>
      </c>
      <c r="I7761" t="s">
        <v>2897</v>
      </c>
      <c r="J7761" t="s">
        <v>29190</v>
      </c>
      <c r="K7761" t="s">
        <v>2898</v>
      </c>
      <c r="P7761" t="s">
        <v>24238</v>
      </c>
      <c r="R7761" t="s">
        <v>24239</v>
      </c>
    </row>
    <row r="7762" spans="1:18" x14ac:dyDescent="0.25">
      <c r="A7762" t="s">
        <v>20656</v>
      </c>
      <c r="B7762" t="s">
        <v>20657</v>
      </c>
      <c r="C7762" t="s">
        <v>3886</v>
      </c>
      <c r="D7762" t="s">
        <v>2892</v>
      </c>
      <c r="E7762" t="s">
        <v>2965</v>
      </c>
      <c r="F7762" t="s">
        <v>2894</v>
      </c>
      <c r="G7762" t="s">
        <v>2895</v>
      </c>
      <c r="H7762" t="s">
        <v>2896</v>
      </c>
      <c r="I7762" t="s">
        <v>2897</v>
      </c>
      <c r="J7762" t="s">
        <v>30619</v>
      </c>
      <c r="K7762" t="s">
        <v>2898</v>
      </c>
      <c r="P7762" t="s">
        <v>25906</v>
      </c>
      <c r="R7762" t="s">
        <v>23735</v>
      </c>
    </row>
    <row r="7763" spans="1:18" x14ac:dyDescent="0.25">
      <c r="A7763" t="s">
        <v>21507</v>
      </c>
      <c r="B7763" t="s">
        <v>21508</v>
      </c>
      <c r="C7763" t="s">
        <v>3413</v>
      </c>
      <c r="D7763" t="s">
        <v>2892</v>
      </c>
      <c r="E7763" t="s">
        <v>2965</v>
      </c>
      <c r="F7763" t="s">
        <v>2894</v>
      </c>
      <c r="G7763" t="s">
        <v>2895</v>
      </c>
      <c r="H7763" t="s">
        <v>2896</v>
      </c>
      <c r="I7763" t="s">
        <v>2897</v>
      </c>
      <c r="J7763" t="s">
        <v>29283</v>
      </c>
      <c r="K7763" t="s">
        <v>2898</v>
      </c>
      <c r="P7763" t="s">
        <v>23976</v>
      </c>
      <c r="R7763" t="s">
        <v>23977</v>
      </c>
    </row>
    <row r="7764" spans="1:18" x14ac:dyDescent="0.25">
      <c r="A7764" t="s">
        <v>18429</v>
      </c>
      <c r="B7764" t="s">
        <v>18430</v>
      </c>
      <c r="C7764" t="s">
        <v>18431</v>
      </c>
      <c r="D7764" t="s">
        <v>2904</v>
      </c>
      <c r="F7764" t="s">
        <v>3038</v>
      </c>
      <c r="G7764" t="s">
        <v>2895</v>
      </c>
      <c r="H7764" t="s">
        <v>11440</v>
      </c>
      <c r="I7764" t="s">
        <v>2908</v>
      </c>
      <c r="J7764" t="s">
        <v>18432</v>
      </c>
      <c r="K7764" t="s">
        <v>2939</v>
      </c>
      <c r="M7764" t="s">
        <v>3318</v>
      </c>
      <c r="Q7764" t="s">
        <v>18433</v>
      </c>
      <c r="R7764" t="s">
        <v>24848</v>
      </c>
    </row>
    <row r="7765" spans="1:18" x14ac:dyDescent="0.25">
      <c r="A7765" t="s">
        <v>23499</v>
      </c>
      <c r="B7765" t="s">
        <v>23500</v>
      </c>
      <c r="C7765" t="s">
        <v>23501</v>
      </c>
      <c r="D7765" t="s">
        <v>2922</v>
      </c>
      <c r="F7765" t="s">
        <v>3445</v>
      </c>
      <c r="G7765" t="s">
        <v>2895</v>
      </c>
      <c r="H7765" t="s">
        <v>11113</v>
      </c>
      <c r="I7765" t="s">
        <v>2897</v>
      </c>
      <c r="J7765" t="s">
        <v>23502</v>
      </c>
      <c r="K7765" t="s">
        <v>2939</v>
      </c>
      <c r="R7765" t="s">
        <v>23823</v>
      </c>
    </row>
    <row r="7766" spans="1:18" x14ac:dyDescent="0.25">
      <c r="A7766" t="s">
        <v>14075</v>
      </c>
      <c r="B7766" t="s">
        <v>14076</v>
      </c>
      <c r="C7766" t="s">
        <v>4664</v>
      </c>
      <c r="D7766" t="s">
        <v>2904</v>
      </c>
      <c r="E7766" t="s">
        <v>2905</v>
      </c>
      <c r="F7766" t="s">
        <v>2924</v>
      </c>
      <c r="G7766" t="s">
        <v>2895</v>
      </c>
      <c r="H7766" t="s">
        <v>2930</v>
      </c>
      <c r="I7766" t="s">
        <v>2908</v>
      </c>
      <c r="J7766" t="s">
        <v>29025</v>
      </c>
      <c r="K7766" t="s">
        <v>2898</v>
      </c>
      <c r="L7766" t="s">
        <v>3008</v>
      </c>
      <c r="N7766" t="s">
        <v>2931</v>
      </c>
      <c r="O7766" t="s">
        <v>3366</v>
      </c>
      <c r="P7766" t="s">
        <v>34899</v>
      </c>
      <c r="Q7766" t="s">
        <v>4665</v>
      </c>
      <c r="R7766" t="s">
        <v>23735</v>
      </c>
    </row>
    <row r="7767" spans="1:18" x14ac:dyDescent="0.25">
      <c r="A7767" t="s">
        <v>13758</v>
      </c>
      <c r="B7767" t="s">
        <v>13759</v>
      </c>
      <c r="C7767" t="s">
        <v>4129</v>
      </c>
      <c r="D7767" t="s">
        <v>2892</v>
      </c>
      <c r="E7767" t="s">
        <v>2965</v>
      </c>
      <c r="F7767" t="s">
        <v>2894</v>
      </c>
      <c r="G7767" t="s">
        <v>2895</v>
      </c>
      <c r="H7767" t="s">
        <v>2896</v>
      </c>
      <c r="I7767" t="s">
        <v>2897</v>
      </c>
      <c r="J7767" t="s">
        <v>28927</v>
      </c>
      <c r="K7767" t="s">
        <v>2898</v>
      </c>
      <c r="P7767" t="s">
        <v>4130</v>
      </c>
      <c r="R7767" t="s">
        <v>23859</v>
      </c>
    </row>
    <row r="7768" spans="1:18" x14ac:dyDescent="0.25">
      <c r="A7768" t="s">
        <v>18256</v>
      </c>
      <c r="B7768" t="s">
        <v>18257</v>
      </c>
      <c r="C7768" t="s">
        <v>18258</v>
      </c>
      <c r="D7768" t="s">
        <v>2904</v>
      </c>
      <c r="E7768" t="s">
        <v>3222</v>
      </c>
      <c r="F7768" t="s">
        <v>3139</v>
      </c>
      <c r="G7768" t="s">
        <v>2895</v>
      </c>
      <c r="H7768" t="s">
        <v>2930</v>
      </c>
      <c r="I7768" t="s">
        <v>2908</v>
      </c>
      <c r="J7768" t="s">
        <v>31751</v>
      </c>
      <c r="K7768" t="s">
        <v>2898</v>
      </c>
      <c r="L7768" t="s">
        <v>9992</v>
      </c>
      <c r="N7768" t="s">
        <v>3193</v>
      </c>
      <c r="O7768" t="s">
        <v>23633</v>
      </c>
      <c r="Q7768" t="s">
        <v>18259</v>
      </c>
      <c r="R7768" t="s">
        <v>24344</v>
      </c>
    </row>
    <row r="7769" spans="1:18" x14ac:dyDescent="0.25">
      <c r="A7769" t="s">
        <v>19769</v>
      </c>
      <c r="B7769" t="s">
        <v>19770</v>
      </c>
      <c r="C7769" t="s">
        <v>19771</v>
      </c>
      <c r="D7769" t="s">
        <v>2892</v>
      </c>
      <c r="F7769" t="s">
        <v>3020</v>
      </c>
      <c r="G7769" t="s">
        <v>2895</v>
      </c>
      <c r="H7769" t="s">
        <v>8686</v>
      </c>
      <c r="I7769" t="s">
        <v>2897</v>
      </c>
      <c r="J7769" t="s">
        <v>19772</v>
      </c>
      <c r="K7769" t="s">
        <v>2939</v>
      </c>
      <c r="M7769" t="s">
        <v>8688</v>
      </c>
      <c r="P7769" t="s">
        <v>19773</v>
      </c>
      <c r="R7769" t="s">
        <v>23825</v>
      </c>
    </row>
    <row r="7770" spans="1:18" x14ac:dyDescent="0.25">
      <c r="A7770" t="s">
        <v>14077</v>
      </c>
      <c r="B7770" t="s">
        <v>14078</v>
      </c>
      <c r="C7770" t="s">
        <v>32808</v>
      </c>
      <c r="D7770" t="s">
        <v>2892</v>
      </c>
      <c r="E7770" t="s">
        <v>3565</v>
      </c>
      <c r="F7770" t="s">
        <v>29065</v>
      </c>
      <c r="G7770" t="s">
        <v>2895</v>
      </c>
      <c r="H7770" t="s">
        <v>3075</v>
      </c>
      <c r="I7770" t="s">
        <v>2908</v>
      </c>
      <c r="J7770" t="s">
        <v>32809</v>
      </c>
      <c r="K7770" t="s">
        <v>2898</v>
      </c>
      <c r="L7770" t="s">
        <v>29210</v>
      </c>
      <c r="N7770" t="s">
        <v>6197</v>
      </c>
      <c r="O7770" t="s">
        <v>3304</v>
      </c>
      <c r="Q7770" t="s">
        <v>14079</v>
      </c>
      <c r="R7770" t="s">
        <v>32810</v>
      </c>
    </row>
    <row r="7771" spans="1:18" x14ac:dyDescent="0.25">
      <c r="A7771" t="s">
        <v>17379</v>
      </c>
      <c r="B7771" t="s">
        <v>32767</v>
      </c>
      <c r="C7771" t="s">
        <v>17381</v>
      </c>
      <c r="D7771" t="s">
        <v>2913</v>
      </c>
      <c r="E7771" t="s">
        <v>2914</v>
      </c>
      <c r="F7771" t="s">
        <v>5253</v>
      </c>
      <c r="G7771" t="s">
        <v>2895</v>
      </c>
      <c r="H7771" t="s">
        <v>3826</v>
      </c>
      <c r="I7771" t="s">
        <v>2897</v>
      </c>
      <c r="J7771" t="s">
        <v>32768</v>
      </c>
      <c r="K7771" t="s">
        <v>2898</v>
      </c>
      <c r="L7771" t="s">
        <v>15755</v>
      </c>
      <c r="N7771" t="s">
        <v>15755</v>
      </c>
      <c r="O7771" t="s">
        <v>5816</v>
      </c>
      <c r="P7771" t="s">
        <v>17380</v>
      </c>
      <c r="Q7771" t="s">
        <v>19439</v>
      </c>
      <c r="R7771" t="s">
        <v>23723</v>
      </c>
    </row>
    <row r="7772" spans="1:18" x14ac:dyDescent="0.25">
      <c r="A7772" t="s">
        <v>19405</v>
      </c>
      <c r="B7772" t="s">
        <v>19406</v>
      </c>
      <c r="C7772" t="s">
        <v>14786</v>
      </c>
      <c r="D7772" t="s">
        <v>2913</v>
      </c>
      <c r="E7772" t="s">
        <v>2929</v>
      </c>
      <c r="F7772" t="s">
        <v>2894</v>
      </c>
      <c r="G7772" t="s">
        <v>2895</v>
      </c>
      <c r="H7772" t="s">
        <v>2959</v>
      </c>
      <c r="I7772" t="s">
        <v>2908</v>
      </c>
      <c r="J7772" t="s">
        <v>30796</v>
      </c>
      <c r="K7772" t="s">
        <v>2898</v>
      </c>
      <c r="L7772" t="s">
        <v>13775</v>
      </c>
      <c r="N7772" t="s">
        <v>2960</v>
      </c>
      <c r="Q7772" t="s">
        <v>14787</v>
      </c>
      <c r="R7772" t="s">
        <v>24063</v>
      </c>
    </row>
    <row r="7773" spans="1:18" x14ac:dyDescent="0.25">
      <c r="A7773" t="s">
        <v>21883</v>
      </c>
      <c r="B7773" t="s">
        <v>21884</v>
      </c>
      <c r="C7773" t="s">
        <v>4168</v>
      </c>
      <c r="D7773" t="s">
        <v>2892</v>
      </c>
      <c r="E7773" t="s">
        <v>2965</v>
      </c>
      <c r="F7773" t="s">
        <v>2894</v>
      </c>
      <c r="G7773" t="s">
        <v>2895</v>
      </c>
      <c r="H7773" t="s">
        <v>2896</v>
      </c>
      <c r="I7773" t="s">
        <v>2897</v>
      </c>
      <c r="J7773" t="s">
        <v>29035</v>
      </c>
      <c r="K7773" t="s">
        <v>2898</v>
      </c>
      <c r="P7773" t="s">
        <v>23919</v>
      </c>
      <c r="R7773" t="s">
        <v>23920</v>
      </c>
    </row>
    <row r="7774" spans="1:18" x14ac:dyDescent="0.25">
      <c r="A7774" t="s">
        <v>18254</v>
      </c>
      <c r="B7774" t="s">
        <v>18255</v>
      </c>
      <c r="C7774" t="s">
        <v>3815</v>
      </c>
      <c r="D7774" t="s">
        <v>2904</v>
      </c>
      <c r="E7774" t="s">
        <v>2905</v>
      </c>
      <c r="F7774" t="s">
        <v>2924</v>
      </c>
      <c r="G7774" t="s">
        <v>2895</v>
      </c>
      <c r="H7774" t="s">
        <v>2930</v>
      </c>
      <c r="I7774" t="s">
        <v>2908</v>
      </c>
      <c r="J7774" t="s">
        <v>28990</v>
      </c>
      <c r="K7774" t="s">
        <v>2898</v>
      </c>
      <c r="L7774" t="s">
        <v>3008</v>
      </c>
      <c r="N7774" t="s">
        <v>2931</v>
      </c>
      <c r="O7774" t="s">
        <v>3366</v>
      </c>
      <c r="P7774" t="s">
        <v>34866</v>
      </c>
      <c r="Q7774" t="s">
        <v>3816</v>
      </c>
      <c r="R7774" t="s">
        <v>23757</v>
      </c>
    </row>
    <row r="7775" spans="1:18" x14ac:dyDescent="0.25">
      <c r="A7775" t="s">
        <v>23611</v>
      </c>
      <c r="B7775" t="s">
        <v>31768</v>
      </c>
      <c r="C7775" t="s">
        <v>23612</v>
      </c>
      <c r="D7775" t="s">
        <v>2892</v>
      </c>
      <c r="F7775" t="s">
        <v>3100</v>
      </c>
      <c r="G7775" t="s">
        <v>2895</v>
      </c>
      <c r="H7775" t="s">
        <v>3964</v>
      </c>
      <c r="I7775" t="s">
        <v>2897</v>
      </c>
      <c r="J7775" t="s">
        <v>23613</v>
      </c>
      <c r="K7775" t="s">
        <v>2939</v>
      </c>
      <c r="M7775" t="s">
        <v>3557</v>
      </c>
      <c r="P7775" t="s">
        <v>31769</v>
      </c>
      <c r="Q7775" t="s">
        <v>23614</v>
      </c>
      <c r="R7775" t="s">
        <v>23825</v>
      </c>
    </row>
    <row r="7776" spans="1:18" x14ac:dyDescent="0.25">
      <c r="A7776" t="s">
        <v>18869</v>
      </c>
      <c r="B7776" t="s">
        <v>18870</v>
      </c>
      <c r="C7776" t="s">
        <v>4678</v>
      </c>
      <c r="D7776" t="s">
        <v>2892</v>
      </c>
      <c r="E7776" t="s">
        <v>2965</v>
      </c>
      <c r="F7776" t="s">
        <v>2894</v>
      </c>
      <c r="G7776" t="s">
        <v>2895</v>
      </c>
      <c r="H7776" t="s">
        <v>2896</v>
      </c>
      <c r="I7776" t="s">
        <v>2897</v>
      </c>
      <c r="J7776" t="s">
        <v>29330</v>
      </c>
      <c r="K7776" t="s">
        <v>2898</v>
      </c>
      <c r="P7776" t="s">
        <v>4679</v>
      </c>
      <c r="R7776" t="s">
        <v>23735</v>
      </c>
    </row>
    <row r="7777" spans="1:18" x14ac:dyDescent="0.25">
      <c r="A7777" t="s">
        <v>17470</v>
      </c>
      <c r="B7777" t="s">
        <v>17471</v>
      </c>
      <c r="C7777" t="s">
        <v>4614</v>
      </c>
      <c r="D7777" t="s">
        <v>2904</v>
      </c>
      <c r="E7777" t="s">
        <v>2905</v>
      </c>
      <c r="F7777" t="s">
        <v>2894</v>
      </c>
      <c r="G7777" t="s">
        <v>2895</v>
      </c>
      <c r="H7777" t="s">
        <v>3500</v>
      </c>
      <c r="I7777" t="s">
        <v>2897</v>
      </c>
      <c r="J7777" t="s">
        <v>29906</v>
      </c>
      <c r="K7777" t="s">
        <v>2898</v>
      </c>
      <c r="O7777" t="s">
        <v>3500</v>
      </c>
      <c r="P7777" t="s">
        <v>4615</v>
      </c>
      <c r="Q7777" t="s">
        <v>4616</v>
      </c>
      <c r="R7777" t="s">
        <v>23784</v>
      </c>
    </row>
    <row r="7778" spans="1:18" x14ac:dyDescent="0.25">
      <c r="A7778" t="s">
        <v>21605</v>
      </c>
      <c r="B7778" t="s">
        <v>21606</v>
      </c>
      <c r="C7778" t="s">
        <v>6463</v>
      </c>
      <c r="D7778" t="s">
        <v>2892</v>
      </c>
      <c r="E7778" t="s">
        <v>2965</v>
      </c>
      <c r="F7778" t="s">
        <v>2894</v>
      </c>
      <c r="G7778" t="s">
        <v>2895</v>
      </c>
      <c r="H7778" t="s">
        <v>2896</v>
      </c>
      <c r="I7778" t="s">
        <v>2897</v>
      </c>
      <c r="J7778" t="s">
        <v>29995</v>
      </c>
      <c r="K7778" t="s">
        <v>2898</v>
      </c>
      <c r="P7778" t="s">
        <v>26361</v>
      </c>
      <c r="R7778" t="s">
        <v>24009</v>
      </c>
    </row>
    <row r="7779" spans="1:18" x14ac:dyDescent="0.25">
      <c r="A7779" t="s">
        <v>7683</v>
      </c>
      <c r="B7779" t="s">
        <v>7684</v>
      </c>
      <c r="C7779" t="s">
        <v>7685</v>
      </c>
      <c r="D7779" t="s">
        <v>2922</v>
      </c>
      <c r="F7779" t="s">
        <v>2894</v>
      </c>
      <c r="G7779" t="s">
        <v>3161</v>
      </c>
      <c r="H7779" t="s">
        <v>6678</v>
      </c>
      <c r="I7779" t="s">
        <v>2897</v>
      </c>
      <c r="J7779" t="s">
        <v>7686</v>
      </c>
      <c r="K7779" t="s">
        <v>2939</v>
      </c>
      <c r="R7779" t="s">
        <v>23840</v>
      </c>
    </row>
    <row r="7780" spans="1:18" x14ac:dyDescent="0.25">
      <c r="A7780" t="s">
        <v>34464</v>
      </c>
      <c r="B7780" t="s">
        <v>22152</v>
      </c>
      <c r="C7780" t="s">
        <v>22153</v>
      </c>
      <c r="D7780" t="s">
        <v>2892</v>
      </c>
      <c r="E7780" t="s">
        <v>2914</v>
      </c>
      <c r="F7780" t="s">
        <v>34441</v>
      </c>
      <c r="G7780" t="s">
        <v>2895</v>
      </c>
      <c r="H7780" t="s">
        <v>22154</v>
      </c>
      <c r="I7780" t="s">
        <v>2908</v>
      </c>
      <c r="J7780" t="s">
        <v>33058</v>
      </c>
      <c r="K7780" t="s">
        <v>2898</v>
      </c>
      <c r="L7780" t="s">
        <v>22155</v>
      </c>
      <c r="N7780" t="s">
        <v>22156</v>
      </c>
      <c r="P7780" t="s">
        <v>34892</v>
      </c>
      <c r="Q7780" t="s">
        <v>22157</v>
      </c>
      <c r="R7780" t="s">
        <v>23851</v>
      </c>
    </row>
    <row r="7781" spans="1:18" x14ac:dyDescent="0.25">
      <c r="A7781" t="s">
        <v>5959</v>
      </c>
      <c r="B7781" t="s">
        <v>25953</v>
      </c>
      <c r="C7781" t="s">
        <v>25776</v>
      </c>
      <c r="D7781" t="s">
        <v>2904</v>
      </c>
      <c r="F7781" t="s">
        <v>25894</v>
      </c>
      <c r="G7781" t="s">
        <v>2895</v>
      </c>
      <c r="H7781" t="s">
        <v>25682</v>
      </c>
      <c r="I7781" t="s">
        <v>2908</v>
      </c>
      <c r="J7781" t="s">
        <v>25954</v>
      </c>
      <c r="K7781" t="s">
        <v>2939</v>
      </c>
      <c r="M7781" t="s">
        <v>25650</v>
      </c>
      <c r="O7781" t="s">
        <v>25684</v>
      </c>
      <c r="Q7781" t="s">
        <v>5960</v>
      </c>
      <c r="R7781" t="s">
        <v>25955</v>
      </c>
    </row>
    <row r="7782" spans="1:18" x14ac:dyDescent="0.25">
      <c r="A7782" t="s">
        <v>21167</v>
      </c>
      <c r="B7782" t="s">
        <v>21168</v>
      </c>
      <c r="C7782" t="s">
        <v>19557</v>
      </c>
      <c r="D7782" t="s">
        <v>2904</v>
      </c>
      <c r="F7782" t="s">
        <v>3020</v>
      </c>
      <c r="G7782" t="s">
        <v>2895</v>
      </c>
      <c r="H7782" t="s">
        <v>3013</v>
      </c>
      <c r="I7782" t="s">
        <v>2897</v>
      </c>
      <c r="J7782" t="s">
        <v>19558</v>
      </c>
      <c r="K7782" t="s">
        <v>2939</v>
      </c>
      <c r="M7782" t="s">
        <v>3015</v>
      </c>
      <c r="P7782" t="s">
        <v>19559</v>
      </c>
      <c r="Q7782" t="s">
        <v>3016</v>
      </c>
      <c r="R7782" t="s">
        <v>24039</v>
      </c>
    </row>
    <row r="7783" spans="1:18" x14ac:dyDescent="0.25">
      <c r="A7783" t="s">
        <v>16656</v>
      </c>
      <c r="B7783" t="s">
        <v>16657</v>
      </c>
      <c r="C7783" t="s">
        <v>5249</v>
      </c>
      <c r="D7783" t="s">
        <v>2904</v>
      </c>
      <c r="E7783" t="s">
        <v>2905</v>
      </c>
      <c r="F7783" t="s">
        <v>2924</v>
      </c>
      <c r="G7783" t="s">
        <v>2895</v>
      </c>
      <c r="H7783" t="s">
        <v>2930</v>
      </c>
      <c r="I7783" t="s">
        <v>2908</v>
      </c>
      <c r="J7783" t="s">
        <v>29786</v>
      </c>
      <c r="K7783" t="s">
        <v>2898</v>
      </c>
      <c r="L7783" t="s">
        <v>3008</v>
      </c>
      <c r="N7783" t="s">
        <v>2931</v>
      </c>
      <c r="O7783" t="s">
        <v>3366</v>
      </c>
      <c r="P7783" t="s">
        <v>34851</v>
      </c>
      <c r="Q7783" t="s">
        <v>5250</v>
      </c>
      <c r="R7783" t="s">
        <v>24039</v>
      </c>
    </row>
    <row r="7784" spans="1:18" x14ac:dyDescent="0.25">
      <c r="A7784" t="s">
        <v>10007</v>
      </c>
      <c r="B7784" t="s">
        <v>10008</v>
      </c>
      <c r="C7784" t="s">
        <v>10009</v>
      </c>
      <c r="D7784" t="s">
        <v>2904</v>
      </c>
      <c r="F7784" t="s">
        <v>2970</v>
      </c>
      <c r="G7784" t="s">
        <v>2895</v>
      </c>
      <c r="H7784" t="s">
        <v>3873</v>
      </c>
      <c r="I7784" t="s">
        <v>2908</v>
      </c>
      <c r="J7784" t="s">
        <v>10010</v>
      </c>
      <c r="K7784" t="s">
        <v>2939</v>
      </c>
      <c r="M7784" t="s">
        <v>3311</v>
      </c>
      <c r="O7784" t="s">
        <v>4183</v>
      </c>
      <c r="Q7784" t="s">
        <v>10011</v>
      </c>
      <c r="R7784" t="s">
        <v>23957</v>
      </c>
    </row>
    <row r="7785" spans="1:18" x14ac:dyDescent="0.25">
      <c r="A7785" t="s">
        <v>14972</v>
      </c>
      <c r="B7785" t="s">
        <v>14973</v>
      </c>
      <c r="C7785" t="s">
        <v>14302</v>
      </c>
      <c r="D7785" t="s">
        <v>2892</v>
      </c>
      <c r="F7785" t="s">
        <v>3020</v>
      </c>
      <c r="G7785" t="s">
        <v>2895</v>
      </c>
      <c r="H7785" t="s">
        <v>2983</v>
      </c>
      <c r="I7785" t="s">
        <v>2897</v>
      </c>
      <c r="J7785" t="s">
        <v>5536</v>
      </c>
      <c r="K7785" t="s">
        <v>2939</v>
      </c>
      <c r="M7785" t="s">
        <v>2985</v>
      </c>
      <c r="P7785" t="s">
        <v>24854</v>
      </c>
      <c r="R7785" t="s">
        <v>24508</v>
      </c>
    </row>
    <row r="7786" spans="1:18" x14ac:dyDescent="0.25">
      <c r="A7786" t="s">
        <v>21139</v>
      </c>
      <c r="B7786" t="s">
        <v>21140</v>
      </c>
      <c r="C7786" t="s">
        <v>21141</v>
      </c>
      <c r="D7786" t="s">
        <v>2993</v>
      </c>
      <c r="F7786" t="s">
        <v>2906</v>
      </c>
      <c r="G7786" t="s">
        <v>2895</v>
      </c>
      <c r="H7786" t="s">
        <v>3862</v>
      </c>
      <c r="I7786" t="s">
        <v>2897</v>
      </c>
      <c r="J7786" t="s">
        <v>21142</v>
      </c>
      <c r="K7786" t="s">
        <v>2939</v>
      </c>
      <c r="M7786" t="s">
        <v>3670</v>
      </c>
      <c r="P7786" t="s">
        <v>34555</v>
      </c>
      <c r="Q7786" t="s">
        <v>21143</v>
      </c>
      <c r="R7786" t="s">
        <v>25188</v>
      </c>
    </row>
    <row r="7787" spans="1:18" x14ac:dyDescent="0.25">
      <c r="A7787" t="s">
        <v>10331</v>
      </c>
      <c r="B7787" t="s">
        <v>33704</v>
      </c>
      <c r="C7787" t="s">
        <v>10332</v>
      </c>
      <c r="D7787" t="s">
        <v>2922</v>
      </c>
      <c r="E7787" t="s">
        <v>2923</v>
      </c>
      <c r="F7787" t="s">
        <v>3038</v>
      </c>
      <c r="G7787" t="s">
        <v>2895</v>
      </c>
      <c r="H7787" t="s">
        <v>3075</v>
      </c>
      <c r="I7787" t="s">
        <v>2908</v>
      </c>
      <c r="J7787" t="s">
        <v>32200</v>
      </c>
      <c r="K7787" t="s">
        <v>2898</v>
      </c>
      <c r="L7787" t="s">
        <v>26064</v>
      </c>
      <c r="N7787" t="s">
        <v>3076</v>
      </c>
      <c r="Q7787" t="s">
        <v>10333</v>
      </c>
      <c r="R7787" t="s">
        <v>23945</v>
      </c>
    </row>
    <row r="7788" spans="1:18" x14ac:dyDescent="0.25">
      <c r="A7788" t="s">
        <v>17480</v>
      </c>
      <c r="B7788" t="s">
        <v>17481</v>
      </c>
      <c r="C7788" t="s">
        <v>35186</v>
      </c>
      <c r="D7788" t="s">
        <v>2892</v>
      </c>
      <c r="E7788" t="s">
        <v>3222</v>
      </c>
      <c r="F7788" t="s">
        <v>34799</v>
      </c>
      <c r="G7788" t="s">
        <v>2895</v>
      </c>
      <c r="H7788" t="s">
        <v>3366</v>
      </c>
      <c r="I7788" t="s">
        <v>2908</v>
      </c>
      <c r="J7788" t="s">
        <v>31124</v>
      </c>
      <c r="K7788" t="s">
        <v>2898</v>
      </c>
      <c r="L7788" t="s">
        <v>34865</v>
      </c>
      <c r="N7788" t="s">
        <v>6197</v>
      </c>
      <c r="Q7788" t="s">
        <v>17482</v>
      </c>
      <c r="R7788" t="s">
        <v>23767</v>
      </c>
    </row>
    <row r="7789" spans="1:18" x14ac:dyDescent="0.25">
      <c r="A7789" t="s">
        <v>18515</v>
      </c>
      <c r="B7789" t="s">
        <v>18516</v>
      </c>
      <c r="C7789" t="s">
        <v>18517</v>
      </c>
      <c r="D7789" t="s">
        <v>2913</v>
      </c>
      <c r="E7789" t="s">
        <v>2929</v>
      </c>
      <c r="F7789" t="s">
        <v>2970</v>
      </c>
      <c r="G7789" t="s">
        <v>2895</v>
      </c>
      <c r="H7789" t="s">
        <v>3256</v>
      </c>
      <c r="I7789" t="s">
        <v>2908</v>
      </c>
      <c r="J7789" t="s">
        <v>30878</v>
      </c>
      <c r="K7789" t="s">
        <v>2898</v>
      </c>
      <c r="L7789" t="s">
        <v>5676</v>
      </c>
      <c r="N7789" t="s">
        <v>2960</v>
      </c>
      <c r="O7789" t="s">
        <v>3288</v>
      </c>
      <c r="P7789" t="s">
        <v>26802</v>
      </c>
      <c r="Q7789" t="s">
        <v>18518</v>
      </c>
      <c r="R7789" t="s">
        <v>23831</v>
      </c>
    </row>
    <row r="7790" spans="1:18" x14ac:dyDescent="0.25">
      <c r="A7790" t="s">
        <v>4876</v>
      </c>
      <c r="B7790" t="s">
        <v>26582</v>
      </c>
      <c r="C7790" t="s">
        <v>4877</v>
      </c>
      <c r="D7790" t="s">
        <v>2922</v>
      </c>
      <c r="F7790" t="s">
        <v>3445</v>
      </c>
      <c r="G7790" t="s">
        <v>2895</v>
      </c>
      <c r="H7790" t="s">
        <v>4878</v>
      </c>
      <c r="I7790" t="s">
        <v>2897</v>
      </c>
      <c r="J7790" t="s">
        <v>4879</v>
      </c>
      <c r="K7790" t="s">
        <v>2939</v>
      </c>
      <c r="M7790" t="s">
        <v>4880</v>
      </c>
      <c r="P7790" t="s">
        <v>26043</v>
      </c>
      <c r="R7790" t="s">
        <v>24123</v>
      </c>
    </row>
    <row r="7791" spans="1:18" x14ac:dyDescent="0.25">
      <c r="A7791" t="s">
        <v>20113</v>
      </c>
      <c r="B7791" t="s">
        <v>20114</v>
      </c>
      <c r="C7791" t="s">
        <v>20115</v>
      </c>
      <c r="D7791" t="s">
        <v>2904</v>
      </c>
      <c r="F7791" t="s">
        <v>2915</v>
      </c>
      <c r="G7791" t="s">
        <v>2895</v>
      </c>
      <c r="H7791" t="s">
        <v>7451</v>
      </c>
      <c r="I7791" t="s">
        <v>2897</v>
      </c>
      <c r="J7791" t="s">
        <v>20116</v>
      </c>
      <c r="K7791" t="s">
        <v>2939</v>
      </c>
      <c r="M7791" t="s">
        <v>3457</v>
      </c>
      <c r="P7791" t="s">
        <v>13881</v>
      </c>
      <c r="Q7791" t="s">
        <v>20117</v>
      </c>
      <c r="R7791" t="s">
        <v>23765</v>
      </c>
    </row>
    <row r="7792" spans="1:18" x14ac:dyDescent="0.25">
      <c r="A7792" t="s">
        <v>11870</v>
      </c>
      <c r="B7792" t="s">
        <v>11871</v>
      </c>
      <c r="C7792" t="s">
        <v>34196</v>
      </c>
      <c r="D7792" t="s">
        <v>2904</v>
      </c>
      <c r="F7792" t="s">
        <v>34820</v>
      </c>
      <c r="G7792" t="s">
        <v>2895</v>
      </c>
      <c r="H7792" t="s">
        <v>12687</v>
      </c>
      <c r="I7792" t="s">
        <v>2908</v>
      </c>
      <c r="J7792" t="s">
        <v>34342</v>
      </c>
      <c r="K7792" t="s">
        <v>2939</v>
      </c>
      <c r="M7792" t="s">
        <v>10280</v>
      </c>
      <c r="O7792" t="s">
        <v>34193</v>
      </c>
      <c r="Q7792" t="s">
        <v>11872</v>
      </c>
      <c r="R7792" t="s">
        <v>25229</v>
      </c>
    </row>
    <row r="7793" spans="1:18" x14ac:dyDescent="0.25">
      <c r="A7793" t="s">
        <v>6888</v>
      </c>
      <c r="B7793" t="s">
        <v>6889</v>
      </c>
      <c r="C7793" t="s">
        <v>6890</v>
      </c>
      <c r="D7793" t="s">
        <v>2904</v>
      </c>
      <c r="E7793" t="s">
        <v>2975</v>
      </c>
      <c r="F7793" t="s">
        <v>2970</v>
      </c>
      <c r="G7793" t="s">
        <v>2895</v>
      </c>
      <c r="H7793" t="s">
        <v>2930</v>
      </c>
      <c r="I7793" t="s">
        <v>2908</v>
      </c>
      <c r="J7793" t="s">
        <v>35191</v>
      </c>
      <c r="K7793" t="s">
        <v>2898</v>
      </c>
      <c r="L7793" t="s">
        <v>3311</v>
      </c>
      <c r="N7793" t="s">
        <v>2960</v>
      </c>
      <c r="R7793" t="s">
        <v>24114</v>
      </c>
    </row>
    <row r="7794" spans="1:18" x14ac:dyDescent="0.25">
      <c r="A7794" t="s">
        <v>14337</v>
      </c>
      <c r="B7794" t="s">
        <v>14338</v>
      </c>
      <c r="C7794" t="s">
        <v>9477</v>
      </c>
      <c r="D7794" t="s">
        <v>2892</v>
      </c>
      <c r="E7794" t="s">
        <v>2965</v>
      </c>
      <c r="F7794" t="s">
        <v>2894</v>
      </c>
      <c r="G7794" t="s">
        <v>2895</v>
      </c>
      <c r="H7794" t="s">
        <v>2896</v>
      </c>
      <c r="I7794" t="s">
        <v>2897</v>
      </c>
      <c r="J7794" t="s">
        <v>29451</v>
      </c>
      <c r="K7794" t="s">
        <v>2898</v>
      </c>
      <c r="P7794" t="s">
        <v>24329</v>
      </c>
      <c r="R7794" t="s">
        <v>24094</v>
      </c>
    </row>
    <row r="7795" spans="1:18" x14ac:dyDescent="0.25">
      <c r="A7795" t="s">
        <v>34019</v>
      </c>
      <c r="B7795" t="s">
        <v>34020</v>
      </c>
      <c r="C7795" t="s">
        <v>27761</v>
      </c>
      <c r="D7795" t="s">
        <v>2904</v>
      </c>
      <c r="E7795" t="s">
        <v>2975</v>
      </c>
      <c r="F7795" t="s">
        <v>34021</v>
      </c>
      <c r="G7795" t="s">
        <v>2895</v>
      </c>
      <c r="H7795" t="s">
        <v>3366</v>
      </c>
      <c r="I7795" t="s">
        <v>2908</v>
      </c>
      <c r="J7795" t="s">
        <v>30569</v>
      </c>
      <c r="K7795" t="s">
        <v>2898</v>
      </c>
      <c r="L7795" t="s">
        <v>26288</v>
      </c>
      <c r="N7795" t="s">
        <v>5081</v>
      </c>
      <c r="R7795" t="s">
        <v>24522</v>
      </c>
    </row>
    <row r="7796" spans="1:18" x14ac:dyDescent="0.25">
      <c r="A7796" t="s">
        <v>26260</v>
      </c>
      <c r="B7796" t="s">
        <v>26261</v>
      </c>
      <c r="C7796" t="s">
        <v>26262</v>
      </c>
      <c r="D7796" t="s">
        <v>2904</v>
      </c>
      <c r="E7796" t="s">
        <v>2975</v>
      </c>
      <c r="F7796" t="s">
        <v>26263</v>
      </c>
      <c r="G7796" t="s">
        <v>2895</v>
      </c>
      <c r="H7796" t="s">
        <v>3075</v>
      </c>
      <c r="I7796" t="s">
        <v>2908</v>
      </c>
      <c r="J7796" t="s">
        <v>31362</v>
      </c>
      <c r="K7796" t="s">
        <v>2898</v>
      </c>
      <c r="L7796" t="s">
        <v>6641</v>
      </c>
      <c r="N7796" t="s">
        <v>3076</v>
      </c>
      <c r="O7796" t="s">
        <v>3304</v>
      </c>
      <c r="Q7796" t="s">
        <v>26264</v>
      </c>
      <c r="R7796" t="s">
        <v>26265</v>
      </c>
    </row>
    <row r="7797" spans="1:18" x14ac:dyDescent="0.25">
      <c r="A7797" t="s">
        <v>13351</v>
      </c>
      <c r="B7797" t="s">
        <v>13352</v>
      </c>
      <c r="C7797" t="s">
        <v>3391</v>
      </c>
      <c r="D7797" t="s">
        <v>2892</v>
      </c>
      <c r="E7797" t="s">
        <v>2965</v>
      </c>
      <c r="F7797" t="s">
        <v>2894</v>
      </c>
      <c r="G7797" t="s">
        <v>2895</v>
      </c>
      <c r="H7797" t="s">
        <v>2896</v>
      </c>
      <c r="I7797" t="s">
        <v>2897</v>
      </c>
      <c r="J7797" t="s">
        <v>30010</v>
      </c>
      <c r="K7797" t="s">
        <v>2898</v>
      </c>
      <c r="P7797" t="s">
        <v>24027</v>
      </c>
      <c r="R7797" t="s">
        <v>24028</v>
      </c>
    </row>
    <row r="7798" spans="1:18" x14ac:dyDescent="0.25">
      <c r="A7798" t="s">
        <v>3960</v>
      </c>
      <c r="B7798" t="s">
        <v>3960</v>
      </c>
      <c r="C7798" t="s">
        <v>28474</v>
      </c>
      <c r="D7798" t="s">
        <v>2892</v>
      </c>
      <c r="F7798" t="s">
        <v>27394</v>
      </c>
      <c r="G7798" t="s">
        <v>2895</v>
      </c>
      <c r="H7798" t="s">
        <v>3177</v>
      </c>
      <c r="I7798" t="s">
        <v>2908</v>
      </c>
      <c r="J7798" t="s">
        <v>28475</v>
      </c>
      <c r="K7798" t="s">
        <v>2939</v>
      </c>
      <c r="M7798" t="s">
        <v>3121</v>
      </c>
      <c r="O7798" t="s">
        <v>3179</v>
      </c>
      <c r="Q7798" t="s">
        <v>28476</v>
      </c>
      <c r="R7798" t="s">
        <v>23703</v>
      </c>
    </row>
    <row r="7799" spans="1:18" x14ac:dyDescent="0.25">
      <c r="A7799" t="s">
        <v>3960</v>
      </c>
      <c r="B7799" t="s">
        <v>3960</v>
      </c>
      <c r="C7799" t="s">
        <v>31707</v>
      </c>
      <c r="D7799" t="s">
        <v>2892</v>
      </c>
      <c r="F7799" t="s">
        <v>30513</v>
      </c>
      <c r="G7799" t="s">
        <v>2895</v>
      </c>
      <c r="H7799" t="s">
        <v>28972</v>
      </c>
      <c r="I7799" t="s">
        <v>2908</v>
      </c>
      <c r="J7799" t="s">
        <v>31708</v>
      </c>
      <c r="K7799" t="s">
        <v>2939</v>
      </c>
      <c r="M7799" t="s">
        <v>28974</v>
      </c>
      <c r="O7799" t="s">
        <v>28975</v>
      </c>
      <c r="Q7799" t="s">
        <v>31709</v>
      </c>
      <c r="R7799" t="s">
        <v>23765</v>
      </c>
    </row>
    <row r="7800" spans="1:18" x14ac:dyDescent="0.25">
      <c r="A7800" t="s">
        <v>3203</v>
      </c>
      <c r="B7800" t="s">
        <v>3204</v>
      </c>
      <c r="C7800" t="s">
        <v>3206</v>
      </c>
      <c r="D7800" t="s">
        <v>2904</v>
      </c>
      <c r="E7800" t="s">
        <v>2975</v>
      </c>
      <c r="F7800" t="s">
        <v>3139</v>
      </c>
      <c r="G7800" t="s">
        <v>2895</v>
      </c>
      <c r="H7800" t="s">
        <v>2930</v>
      </c>
      <c r="I7800" t="s">
        <v>2908</v>
      </c>
      <c r="J7800" t="s">
        <v>29698</v>
      </c>
      <c r="K7800" t="s">
        <v>2898</v>
      </c>
      <c r="L7800" t="s">
        <v>5552</v>
      </c>
      <c r="N7800" t="s">
        <v>3193</v>
      </c>
      <c r="O7800" t="s">
        <v>3304</v>
      </c>
      <c r="Q7800" t="s">
        <v>29699</v>
      </c>
      <c r="R7800" t="s">
        <v>24114</v>
      </c>
    </row>
    <row r="7801" spans="1:18" x14ac:dyDescent="0.25">
      <c r="A7801" t="s">
        <v>15915</v>
      </c>
      <c r="B7801" t="s">
        <v>15916</v>
      </c>
      <c r="C7801" t="s">
        <v>15917</v>
      </c>
      <c r="D7801" t="s">
        <v>2993</v>
      </c>
      <c r="E7801" t="s">
        <v>3286</v>
      </c>
      <c r="F7801" t="s">
        <v>4741</v>
      </c>
      <c r="G7801" t="s">
        <v>2895</v>
      </c>
      <c r="H7801" t="s">
        <v>3510</v>
      </c>
      <c r="I7801" t="s">
        <v>2897</v>
      </c>
      <c r="J7801" t="s">
        <v>32766</v>
      </c>
      <c r="K7801" t="s">
        <v>2898</v>
      </c>
      <c r="L7801" t="s">
        <v>7175</v>
      </c>
      <c r="N7801" t="s">
        <v>2995</v>
      </c>
      <c r="O7801" t="s">
        <v>4516</v>
      </c>
      <c r="P7801" t="s">
        <v>15918</v>
      </c>
      <c r="Q7801" t="s">
        <v>15919</v>
      </c>
      <c r="R7801" t="s">
        <v>23724</v>
      </c>
    </row>
    <row r="7802" spans="1:18" x14ac:dyDescent="0.25">
      <c r="A7802" t="s">
        <v>18081</v>
      </c>
      <c r="B7802" t="s">
        <v>18082</v>
      </c>
      <c r="C7802" t="s">
        <v>18083</v>
      </c>
      <c r="D7802" t="s">
        <v>2904</v>
      </c>
      <c r="E7802" t="s">
        <v>2905</v>
      </c>
      <c r="F7802" t="s">
        <v>3127</v>
      </c>
      <c r="G7802" t="s">
        <v>2895</v>
      </c>
      <c r="H7802" t="s">
        <v>4516</v>
      </c>
      <c r="I7802" t="s">
        <v>2908</v>
      </c>
      <c r="J7802" t="s">
        <v>30171</v>
      </c>
      <c r="K7802" t="s">
        <v>2898</v>
      </c>
      <c r="L7802" t="s">
        <v>5606</v>
      </c>
      <c r="N7802" t="s">
        <v>2995</v>
      </c>
      <c r="O7802" t="s">
        <v>4518</v>
      </c>
      <c r="Q7802" t="s">
        <v>18084</v>
      </c>
      <c r="R7802" t="s">
        <v>24632</v>
      </c>
    </row>
    <row r="7803" spans="1:18" x14ac:dyDescent="0.25">
      <c r="A7803" t="s">
        <v>10557</v>
      </c>
      <c r="B7803" t="s">
        <v>10558</v>
      </c>
      <c r="C7803" t="s">
        <v>3372</v>
      </c>
      <c r="D7803" t="s">
        <v>2892</v>
      </c>
      <c r="E7803" t="s">
        <v>2893</v>
      </c>
      <c r="F7803" t="s">
        <v>2894</v>
      </c>
      <c r="G7803" t="s">
        <v>2895</v>
      </c>
      <c r="H7803" t="s">
        <v>2896</v>
      </c>
      <c r="I7803" t="s">
        <v>2897</v>
      </c>
      <c r="J7803" t="s">
        <v>29745</v>
      </c>
      <c r="K7803" t="s">
        <v>2898</v>
      </c>
      <c r="O7803" t="s">
        <v>3373</v>
      </c>
      <c r="P7803" t="s">
        <v>3374</v>
      </c>
      <c r="R7803" t="s">
        <v>24100</v>
      </c>
    </row>
    <row r="7804" spans="1:18" x14ac:dyDescent="0.25">
      <c r="A7804" t="s">
        <v>14174</v>
      </c>
      <c r="B7804" t="s">
        <v>14175</v>
      </c>
      <c r="C7804" t="s">
        <v>12360</v>
      </c>
      <c r="D7804" t="s">
        <v>2913</v>
      </c>
      <c r="E7804" t="s">
        <v>2994</v>
      </c>
      <c r="F7804" t="s">
        <v>2894</v>
      </c>
      <c r="G7804" t="s">
        <v>2895</v>
      </c>
      <c r="H7804" t="s">
        <v>2930</v>
      </c>
      <c r="I7804" t="s">
        <v>2908</v>
      </c>
      <c r="J7804" t="s">
        <v>31262</v>
      </c>
      <c r="K7804" t="s">
        <v>2898</v>
      </c>
      <c r="L7804" t="s">
        <v>26063</v>
      </c>
      <c r="N7804" t="s">
        <v>2960</v>
      </c>
      <c r="O7804" t="s">
        <v>3256</v>
      </c>
      <c r="Q7804" t="s">
        <v>12361</v>
      </c>
      <c r="R7804" t="s">
        <v>23804</v>
      </c>
    </row>
    <row r="7805" spans="1:18" x14ac:dyDescent="0.25">
      <c r="A7805" t="s">
        <v>8936</v>
      </c>
      <c r="B7805" t="s">
        <v>8937</v>
      </c>
      <c r="C7805" t="s">
        <v>8938</v>
      </c>
      <c r="D7805" t="s">
        <v>2922</v>
      </c>
      <c r="F7805" t="s">
        <v>4939</v>
      </c>
      <c r="G7805" t="s">
        <v>2895</v>
      </c>
      <c r="H7805" t="s">
        <v>3177</v>
      </c>
      <c r="I7805" t="s">
        <v>2908</v>
      </c>
      <c r="J7805" t="s">
        <v>8939</v>
      </c>
      <c r="K7805" t="s">
        <v>2939</v>
      </c>
      <c r="M7805" t="s">
        <v>3121</v>
      </c>
      <c r="O7805" t="s">
        <v>3179</v>
      </c>
      <c r="Q7805" t="s">
        <v>8940</v>
      </c>
      <c r="R7805" t="s">
        <v>23945</v>
      </c>
    </row>
    <row r="7806" spans="1:18" x14ac:dyDescent="0.25">
      <c r="A7806" t="s">
        <v>23303</v>
      </c>
      <c r="B7806" t="s">
        <v>23304</v>
      </c>
      <c r="C7806" t="s">
        <v>15518</v>
      </c>
      <c r="D7806" t="s">
        <v>2892</v>
      </c>
      <c r="E7806" t="s">
        <v>2965</v>
      </c>
      <c r="F7806" t="s">
        <v>2894</v>
      </c>
      <c r="G7806" t="s">
        <v>2895</v>
      </c>
      <c r="H7806" t="s">
        <v>2896</v>
      </c>
      <c r="I7806" t="s">
        <v>2897</v>
      </c>
      <c r="J7806" t="s">
        <v>29154</v>
      </c>
      <c r="K7806" t="s">
        <v>2898</v>
      </c>
      <c r="O7806" t="s">
        <v>3373</v>
      </c>
      <c r="P7806" t="s">
        <v>23888</v>
      </c>
      <c r="R7806" t="s">
        <v>23867</v>
      </c>
    </row>
    <row r="7807" spans="1:18" x14ac:dyDescent="0.25">
      <c r="A7807" t="s">
        <v>7289</v>
      </c>
      <c r="B7807" t="s">
        <v>7290</v>
      </c>
      <c r="C7807" t="s">
        <v>7293</v>
      </c>
      <c r="D7807" t="s">
        <v>2892</v>
      </c>
      <c r="F7807" t="s">
        <v>3590</v>
      </c>
      <c r="G7807" t="s">
        <v>2895</v>
      </c>
      <c r="H7807" t="s">
        <v>4601</v>
      </c>
      <c r="I7807" t="s">
        <v>2897</v>
      </c>
      <c r="J7807" t="s">
        <v>7292</v>
      </c>
      <c r="K7807" t="s">
        <v>2939</v>
      </c>
      <c r="M7807" t="s">
        <v>4603</v>
      </c>
      <c r="P7807" t="s">
        <v>7291</v>
      </c>
      <c r="Q7807" t="s">
        <v>17823</v>
      </c>
      <c r="R7807" t="s">
        <v>23722</v>
      </c>
    </row>
    <row r="7808" spans="1:18" x14ac:dyDescent="0.25">
      <c r="A7808" t="s">
        <v>21666</v>
      </c>
      <c r="B7808" t="s">
        <v>21667</v>
      </c>
      <c r="C7808" t="s">
        <v>6878</v>
      </c>
      <c r="D7808" t="s">
        <v>2892</v>
      </c>
      <c r="E7808" t="s">
        <v>2893</v>
      </c>
      <c r="F7808" t="s">
        <v>2894</v>
      </c>
      <c r="G7808" t="s">
        <v>2895</v>
      </c>
      <c r="H7808" t="s">
        <v>2896</v>
      </c>
      <c r="I7808" t="s">
        <v>2897</v>
      </c>
      <c r="J7808" t="s">
        <v>29594</v>
      </c>
      <c r="K7808" t="s">
        <v>2898</v>
      </c>
      <c r="O7808" t="s">
        <v>3373</v>
      </c>
      <c r="P7808" t="s">
        <v>6879</v>
      </c>
      <c r="Q7808" t="s">
        <v>6880</v>
      </c>
      <c r="R7808" t="s">
        <v>23704</v>
      </c>
    </row>
    <row r="7809" spans="1:18" x14ac:dyDescent="0.25">
      <c r="A7809" t="s">
        <v>15700</v>
      </c>
      <c r="B7809" t="s">
        <v>15701</v>
      </c>
      <c r="C7809" t="s">
        <v>15702</v>
      </c>
      <c r="D7809" t="s">
        <v>2904</v>
      </c>
      <c r="E7809" t="s">
        <v>2975</v>
      </c>
      <c r="F7809" t="s">
        <v>2970</v>
      </c>
      <c r="G7809" t="s">
        <v>2895</v>
      </c>
      <c r="H7809" t="s">
        <v>3845</v>
      </c>
      <c r="I7809" t="s">
        <v>2908</v>
      </c>
      <c r="J7809" t="s">
        <v>33118</v>
      </c>
      <c r="K7809" t="s">
        <v>2898</v>
      </c>
      <c r="L7809" t="s">
        <v>4632</v>
      </c>
      <c r="N7809" t="s">
        <v>2960</v>
      </c>
      <c r="Q7809" t="s">
        <v>15703</v>
      </c>
      <c r="R7809" t="s">
        <v>24560</v>
      </c>
    </row>
    <row r="7810" spans="1:18" x14ac:dyDescent="0.25">
      <c r="A7810" t="s">
        <v>16540</v>
      </c>
      <c r="B7810" t="s">
        <v>33620</v>
      </c>
      <c r="C7810" t="s">
        <v>16541</v>
      </c>
      <c r="D7810" t="s">
        <v>2922</v>
      </c>
      <c r="E7810" t="s">
        <v>3261</v>
      </c>
      <c r="F7810" t="s">
        <v>3038</v>
      </c>
      <c r="G7810" t="s">
        <v>2895</v>
      </c>
      <c r="H7810" t="s">
        <v>2930</v>
      </c>
      <c r="I7810" t="s">
        <v>2908</v>
      </c>
      <c r="J7810" t="s">
        <v>30537</v>
      </c>
      <c r="K7810" t="s">
        <v>2898</v>
      </c>
      <c r="L7810" t="s">
        <v>26062</v>
      </c>
      <c r="N7810" t="s">
        <v>2960</v>
      </c>
      <c r="P7810" t="s">
        <v>34329</v>
      </c>
      <c r="Q7810" t="s">
        <v>16542</v>
      </c>
      <c r="R7810" t="s">
        <v>23717</v>
      </c>
    </row>
    <row r="7811" spans="1:18" x14ac:dyDescent="0.25">
      <c r="A7811" t="s">
        <v>8684</v>
      </c>
      <c r="B7811" t="s">
        <v>25901</v>
      </c>
      <c r="C7811" t="s">
        <v>25902</v>
      </c>
      <c r="D7811" t="s">
        <v>2892</v>
      </c>
      <c r="F7811" t="s">
        <v>25925</v>
      </c>
      <c r="G7811" t="s">
        <v>2895</v>
      </c>
      <c r="H7811" t="s">
        <v>26010</v>
      </c>
      <c r="I7811" t="s">
        <v>2908</v>
      </c>
      <c r="J7811" t="s">
        <v>26036</v>
      </c>
      <c r="K7811" t="s">
        <v>2939</v>
      </c>
      <c r="M7811" t="s">
        <v>25997</v>
      </c>
      <c r="O7811" t="s">
        <v>26012</v>
      </c>
      <c r="Q7811" t="s">
        <v>8685</v>
      </c>
      <c r="R7811" t="s">
        <v>24829</v>
      </c>
    </row>
    <row r="7812" spans="1:18" x14ac:dyDescent="0.25">
      <c r="A7812" t="s">
        <v>16011</v>
      </c>
      <c r="B7812" t="s">
        <v>16012</v>
      </c>
      <c r="C7812" t="s">
        <v>6228</v>
      </c>
      <c r="D7812" t="s">
        <v>2913</v>
      </c>
      <c r="E7812" t="s">
        <v>4914</v>
      </c>
      <c r="F7812" t="s">
        <v>3038</v>
      </c>
      <c r="G7812" t="s">
        <v>2895</v>
      </c>
      <c r="H7812" t="s">
        <v>2977</v>
      </c>
      <c r="I7812" t="s">
        <v>2897</v>
      </c>
      <c r="J7812" t="s">
        <v>31169</v>
      </c>
      <c r="K7812" t="s">
        <v>2898</v>
      </c>
      <c r="L7812" t="s">
        <v>26062</v>
      </c>
      <c r="N7812" t="s">
        <v>2960</v>
      </c>
      <c r="O7812" t="s">
        <v>3826</v>
      </c>
      <c r="P7812" t="s">
        <v>6227</v>
      </c>
      <c r="Q7812" t="s">
        <v>16013</v>
      </c>
      <c r="R7812" t="s">
        <v>23717</v>
      </c>
    </row>
    <row r="7813" spans="1:18" x14ac:dyDescent="0.25">
      <c r="A7813" t="s">
        <v>19879</v>
      </c>
      <c r="B7813" t="s">
        <v>19880</v>
      </c>
      <c r="C7813" t="s">
        <v>7499</v>
      </c>
      <c r="D7813" t="s">
        <v>2892</v>
      </c>
      <c r="E7813" t="s">
        <v>2965</v>
      </c>
      <c r="F7813" t="s">
        <v>2894</v>
      </c>
      <c r="G7813" t="s">
        <v>2895</v>
      </c>
      <c r="H7813" t="s">
        <v>2896</v>
      </c>
      <c r="I7813" t="s">
        <v>2897</v>
      </c>
      <c r="J7813" t="s">
        <v>29088</v>
      </c>
      <c r="K7813" t="s">
        <v>2898</v>
      </c>
      <c r="P7813" t="s">
        <v>24165</v>
      </c>
      <c r="R7813" t="s">
        <v>23767</v>
      </c>
    </row>
    <row r="7814" spans="1:18" x14ac:dyDescent="0.25">
      <c r="A7814" t="s">
        <v>10148</v>
      </c>
      <c r="B7814" t="s">
        <v>10149</v>
      </c>
      <c r="C7814" t="s">
        <v>7499</v>
      </c>
      <c r="D7814" t="s">
        <v>2892</v>
      </c>
      <c r="E7814" t="s">
        <v>2965</v>
      </c>
      <c r="F7814" t="s">
        <v>2894</v>
      </c>
      <c r="G7814" t="s">
        <v>2895</v>
      </c>
      <c r="H7814" t="s">
        <v>2896</v>
      </c>
      <c r="I7814" t="s">
        <v>2897</v>
      </c>
      <c r="J7814" t="s">
        <v>29088</v>
      </c>
      <c r="K7814" t="s">
        <v>2898</v>
      </c>
      <c r="P7814" t="s">
        <v>24165</v>
      </c>
      <c r="R7814" t="s">
        <v>23767</v>
      </c>
    </row>
    <row r="7815" spans="1:18" x14ac:dyDescent="0.25">
      <c r="A7815" t="s">
        <v>13159</v>
      </c>
      <c r="B7815" t="s">
        <v>13160</v>
      </c>
      <c r="C7815" t="s">
        <v>4714</v>
      </c>
      <c r="D7815" t="s">
        <v>2892</v>
      </c>
      <c r="E7815" t="s">
        <v>2965</v>
      </c>
      <c r="F7815" t="s">
        <v>2894</v>
      </c>
      <c r="G7815" t="s">
        <v>2895</v>
      </c>
      <c r="H7815" t="s">
        <v>2896</v>
      </c>
      <c r="I7815" t="s">
        <v>2897</v>
      </c>
      <c r="J7815" t="s">
        <v>29149</v>
      </c>
      <c r="K7815" t="s">
        <v>2898</v>
      </c>
      <c r="P7815" t="s">
        <v>4715</v>
      </c>
      <c r="R7815" t="s">
        <v>23964</v>
      </c>
    </row>
    <row r="7816" spans="1:18" x14ac:dyDescent="0.25">
      <c r="A7816" t="s">
        <v>11437</v>
      </c>
      <c r="B7816" t="s">
        <v>11438</v>
      </c>
      <c r="C7816" t="s">
        <v>11439</v>
      </c>
      <c r="D7816" t="s">
        <v>2904</v>
      </c>
      <c r="F7816" t="s">
        <v>6613</v>
      </c>
      <c r="G7816" t="s">
        <v>2895</v>
      </c>
      <c r="H7816" t="s">
        <v>11440</v>
      </c>
      <c r="I7816" t="s">
        <v>2908</v>
      </c>
      <c r="J7816" t="s">
        <v>11441</v>
      </c>
      <c r="K7816" t="s">
        <v>2939</v>
      </c>
      <c r="M7816" t="s">
        <v>3318</v>
      </c>
      <c r="Q7816" t="s">
        <v>11442</v>
      </c>
      <c r="R7816" t="s">
        <v>24312</v>
      </c>
    </row>
    <row r="7817" spans="1:18" x14ac:dyDescent="0.25">
      <c r="A7817" t="s">
        <v>7313</v>
      </c>
      <c r="B7817" t="s">
        <v>7314</v>
      </c>
      <c r="C7817" t="s">
        <v>7315</v>
      </c>
      <c r="D7817" t="s">
        <v>2922</v>
      </c>
      <c r="E7817" t="s">
        <v>2914</v>
      </c>
      <c r="F7817" t="s">
        <v>3566</v>
      </c>
      <c r="G7817" t="s">
        <v>2895</v>
      </c>
      <c r="H7817" t="s">
        <v>7316</v>
      </c>
      <c r="I7817" t="s">
        <v>2897</v>
      </c>
      <c r="J7817" t="s">
        <v>32937</v>
      </c>
      <c r="K7817" t="s">
        <v>2898</v>
      </c>
      <c r="L7817" t="s">
        <v>7317</v>
      </c>
      <c r="N7817" t="s">
        <v>7318</v>
      </c>
      <c r="Q7817" t="s">
        <v>7319</v>
      </c>
      <c r="R7817" t="s">
        <v>24607</v>
      </c>
    </row>
    <row r="7818" spans="1:18" x14ac:dyDescent="0.25">
      <c r="A7818" t="s">
        <v>16476</v>
      </c>
      <c r="B7818" t="s">
        <v>16477</v>
      </c>
      <c r="C7818" t="s">
        <v>16478</v>
      </c>
      <c r="D7818" t="s">
        <v>2993</v>
      </c>
      <c r="E7818" t="s">
        <v>3943</v>
      </c>
      <c r="F7818" t="s">
        <v>2894</v>
      </c>
      <c r="G7818" t="s">
        <v>2895</v>
      </c>
      <c r="H7818" t="s">
        <v>3075</v>
      </c>
      <c r="I7818" t="s">
        <v>2908</v>
      </c>
      <c r="J7818" t="s">
        <v>29875</v>
      </c>
      <c r="K7818" t="s">
        <v>2898</v>
      </c>
      <c r="L7818" t="s">
        <v>5127</v>
      </c>
      <c r="N7818" t="s">
        <v>2960</v>
      </c>
      <c r="Q7818" t="s">
        <v>16479</v>
      </c>
      <c r="R7818" t="s">
        <v>24660</v>
      </c>
    </row>
    <row r="7819" spans="1:18" x14ac:dyDescent="0.25">
      <c r="A7819" t="s">
        <v>23260</v>
      </c>
      <c r="B7819" t="s">
        <v>30317</v>
      </c>
      <c r="C7819" t="s">
        <v>12695</v>
      </c>
      <c r="D7819" t="s">
        <v>2913</v>
      </c>
      <c r="F7819" t="s">
        <v>3024</v>
      </c>
      <c r="G7819" t="s">
        <v>2895</v>
      </c>
      <c r="H7819" t="s">
        <v>4085</v>
      </c>
      <c r="I7819" t="s">
        <v>2897</v>
      </c>
      <c r="J7819" t="s">
        <v>12696</v>
      </c>
      <c r="K7819" t="s">
        <v>2939</v>
      </c>
      <c r="M7819" t="s">
        <v>4086</v>
      </c>
      <c r="Q7819" t="s">
        <v>12697</v>
      </c>
      <c r="R7819" t="s">
        <v>23717</v>
      </c>
    </row>
    <row r="7820" spans="1:18" x14ac:dyDescent="0.25">
      <c r="A7820" t="s">
        <v>7687</v>
      </c>
      <c r="B7820" t="s">
        <v>7688</v>
      </c>
      <c r="C7820" t="s">
        <v>7962</v>
      </c>
      <c r="D7820" t="s">
        <v>2904</v>
      </c>
      <c r="E7820" t="s">
        <v>2905</v>
      </c>
      <c r="F7820" t="s">
        <v>3404</v>
      </c>
      <c r="G7820" t="s">
        <v>2895</v>
      </c>
      <c r="H7820" t="s">
        <v>4463</v>
      </c>
      <c r="I7820" t="s">
        <v>2897</v>
      </c>
      <c r="J7820" t="s">
        <v>30101</v>
      </c>
      <c r="K7820" t="s">
        <v>2898</v>
      </c>
      <c r="L7820" t="s">
        <v>6552</v>
      </c>
      <c r="N7820" t="s">
        <v>7963</v>
      </c>
      <c r="P7820" t="s">
        <v>4022</v>
      </c>
      <c r="R7820" t="s">
        <v>24229</v>
      </c>
    </row>
    <row r="7821" spans="1:18" x14ac:dyDescent="0.25">
      <c r="A7821" t="s">
        <v>18674</v>
      </c>
      <c r="B7821" t="s">
        <v>18675</v>
      </c>
      <c r="C7821" t="s">
        <v>4369</v>
      </c>
      <c r="D7821" t="s">
        <v>2892</v>
      </c>
      <c r="E7821" t="s">
        <v>2893</v>
      </c>
      <c r="F7821" t="s">
        <v>2894</v>
      </c>
      <c r="G7821" t="s">
        <v>2895</v>
      </c>
      <c r="H7821" t="s">
        <v>2896</v>
      </c>
      <c r="I7821" t="s">
        <v>2897</v>
      </c>
      <c r="J7821" t="s">
        <v>30042</v>
      </c>
      <c r="K7821" t="s">
        <v>2898</v>
      </c>
      <c r="P7821" t="s">
        <v>4370</v>
      </c>
      <c r="R7821" t="s">
        <v>24349</v>
      </c>
    </row>
    <row r="7822" spans="1:18" x14ac:dyDescent="0.25">
      <c r="A7822" t="s">
        <v>8486</v>
      </c>
      <c r="B7822" t="s">
        <v>8487</v>
      </c>
      <c r="C7822" t="s">
        <v>8488</v>
      </c>
      <c r="D7822" t="s">
        <v>2913</v>
      </c>
      <c r="E7822" t="s">
        <v>2929</v>
      </c>
      <c r="F7822" t="s">
        <v>3012</v>
      </c>
      <c r="G7822" t="s">
        <v>2895</v>
      </c>
      <c r="H7822" t="s">
        <v>3274</v>
      </c>
      <c r="I7822" t="s">
        <v>2897</v>
      </c>
      <c r="J7822" t="s">
        <v>30613</v>
      </c>
      <c r="K7822" t="s">
        <v>2898</v>
      </c>
      <c r="O7822" t="s">
        <v>3826</v>
      </c>
      <c r="P7822" t="s">
        <v>8489</v>
      </c>
      <c r="R7822" t="s">
        <v>23835</v>
      </c>
    </row>
    <row r="7823" spans="1:18" x14ac:dyDescent="0.25">
      <c r="A7823" t="s">
        <v>21078</v>
      </c>
      <c r="B7823" t="s">
        <v>33531</v>
      </c>
      <c r="C7823" t="s">
        <v>34288</v>
      </c>
      <c r="D7823" t="s">
        <v>2913</v>
      </c>
      <c r="E7823" t="s">
        <v>2929</v>
      </c>
      <c r="F7823" t="s">
        <v>34422</v>
      </c>
      <c r="G7823" t="s">
        <v>2895</v>
      </c>
      <c r="H7823" t="s">
        <v>5503</v>
      </c>
      <c r="I7823" t="s">
        <v>2908</v>
      </c>
      <c r="J7823" t="s">
        <v>34289</v>
      </c>
      <c r="K7823" t="s">
        <v>2898</v>
      </c>
      <c r="L7823" t="s">
        <v>34206</v>
      </c>
      <c r="N7823" t="s">
        <v>6197</v>
      </c>
      <c r="O7823" t="s">
        <v>15677</v>
      </c>
      <c r="Q7823" t="s">
        <v>21079</v>
      </c>
      <c r="R7823" t="s">
        <v>23717</v>
      </c>
    </row>
    <row r="7824" spans="1:18" x14ac:dyDescent="0.25">
      <c r="A7824" t="s">
        <v>12523</v>
      </c>
      <c r="B7824" t="s">
        <v>33751</v>
      </c>
      <c r="C7824" t="s">
        <v>14631</v>
      </c>
      <c r="D7824" t="s">
        <v>2913</v>
      </c>
      <c r="E7824" t="s">
        <v>2929</v>
      </c>
      <c r="F7824" t="s">
        <v>2894</v>
      </c>
      <c r="G7824" t="s">
        <v>2895</v>
      </c>
      <c r="H7824" t="s">
        <v>2896</v>
      </c>
      <c r="I7824" t="s">
        <v>2897</v>
      </c>
      <c r="J7824" t="s">
        <v>31347</v>
      </c>
      <c r="K7824" t="s">
        <v>2898</v>
      </c>
      <c r="P7824" t="s">
        <v>12524</v>
      </c>
      <c r="R7824" t="s">
        <v>23751</v>
      </c>
    </row>
    <row r="7825" spans="1:18" x14ac:dyDescent="0.25">
      <c r="A7825" t="s">
        <v>21373</v>
      </c>
      <c r="B7825" t="s">
        <v>21374</v>
      </c>
      <c r="C7825" t="s">
        <v>3135</v>
      </c>
      <c r="D7825" t="s">
        <v>2892</v>
      </c>
      <c r="E7825" t="s">
        <v>2965</v>
      </c>
      <c r="F7825" t="s">
        <v>2894</v>
      </c>
      <c r="G7825" t="s">
        <v>2895</v>
      </c>
      <c r="H7825" t="s">
        <v>2896</v>
      </c>
      <c r="I7825" t="s">
        <v>2897</v>
      </c>
      <c r="J7825" t="s">
        <v>29538</v>
      </c>
      <c r="K7825" t="s">
        <v>2898</v>
      </c>
      <c r="P7825" t="s">
        <v>25637</v>
      </c>
      <c r="R7825" t="s">
        <v>23895</v>
      </c>
    </row>
    <row r="7826" spans="1:18" x14ac:dyDescent="0.25">
      <c r="A7826" t="s">
        <v>14721</v>
      </c>
      <c r="B7826" t="s">
        <v>14722</v>
      </c>
      <c r="C7826" t="s">
        <v>14723</v>
      </c>
      <c r="D7826" t="s">
        <v>2993</v>
      </c>
      <c r="F7826" t="s">
        <v>3240</v>
      </c>
      <c r="G7826" t="s">
        <v>2895</v>
      </c>
      <c r="H7826" t="s">
        <v>7038</v>
      </c>
      <c r="I7826" t="s">
        <v>2897</v>
      </c>
      <c r="J7826" t="s">
        <v>9804</v>
      </c>
      <c r="K7826" t="s">
        <v>2939</v>
      </c>
      <c r="M7826" t="s">
        <v>2985</v>
      </c>
      <c r="Q7826" t="s">
        <v>14724</v>
      </c>
      <c r="R7826" t="s">
        <v>24203</v>
      </c>
    </row>
    <row r="7827" spans="1:18" x14ac:dyDescent="0.25">
      <c r="A7827" t="s">
        <v>3870</v>
      </c>
      <c r="B7827" t="s">
        <v>3871</v>
      </c>
      <c r="C7827" t="s">
        <v>3872</v>
      </c>
      <c r="D7827" t="s">
        <v>2904</v>
      </c>
      <c r="F7827" t="s">
        <v>2970</v>
      </c>
      <c r="G7827" t="s">
        <v>2895</v>
      </c>
      <c r="H7827" t="s">
        <v>3873</v>
      </c>
      <c r="I7827" t="s">
        <v>2908</v>
      </c>
      <c r="J7827" t="s">
        <v>3874</v>
      </c>
      <c r="K7827" t="s">
        <v>2939</v>
      </c>
      <c r="M7827" t="s">
        <v>3311</v>
      </c>
      <c r="O7827" t="s">
        <v>4183</v>
      </c>
      <c r="Q7827" t="s">
        <v>3875</v>
      </c>
      <c r="R7827" t="s">
        <v>25345</v>
      </c>
    </row>
    <row r="7828" spans="1:18" x14ac:dyDescent="0.25">
      <c r="A7828" t="s">
        <v>6957</v>
      </c>
      <c r="B7828" t="s">
        <v>6958</v>
      </c>
      <c r="C7828" t="s">
        <v>6959</v>
      </c>
      <c r="D7828" t="s">
        <v>2892</v>
      </c>
      <c r="F7828" t="s">
        <v>6960</v>
      </c>
      <c r="G7828" t="s">
        <v>2895</v>
      </c>
      <c r="H7828" t="s">
        <v>6961</v>
      </c>
      <c r="I7828" t="s">
        <v>2908</v>
      </c>
      <c r="J7828" t="s">
        <v>6962</v>
      </c>
      <c r="K7828" t="s">
        <v>2939</v>
      </c>
      <c r="M7828" t="s">
        <v>3121</v>
      </c>
      <c r="O7828" t="s">
        <v>6963</v>
      </c>
      <c r="Q7828" t="s">
        <v>6964</v>
      </c>
      <c r="R7828" t="s">
        <v>23825</v>
      </c>
    </row>
    <row r="7829" spans="1:18" x14ac:dyDescent="0.25">
      <c r="A7829" t="s">
        <v>16286</v>
      </c>
      <c r="B7829" t="s">
        <v>16287</v>
      </c>
      <c r="C7829" t="s">
        <v>3377</v>
      </c>
      <c r="D7829" t="s">
        <v>2892</v>
      </c>
      <c r="E7829" t="s">
        <v>2965</v>
      </c>
      <c r="F7829" t="s">
        <v>2894</v>
      </c>
      <c r="G7829" t="s">
        <v>2895</v>
      </c>
      <c r="H7829" t="s">
        <v>2896</v>
      </c>
      <c r="I7829" t="s">
        <v>2897</v>
      </c>
      <c r="J7829" t="s">
        <v>29140</v>
      </c>
      <c r="K7829" t="s">
        <v>2898</v>
      </c>
      <c r="P7829" t="s">
        <v>23923</v>
      </c>
      <c r="R7829" t="s">
        <v>23769</v>
      </c>
    </row>
    <row r="7830" spans="1:18" x14ac:dyDescent="0.25">
      <c r="A7830" t="s">
        <v>28340</v>
      </c>
      <c r="B7830" t="s">
        <v>28341</v>
      </c>
      <c r="C7830" t="s">
        <v>28342</v>
      </c>
      <c r="D7830" t="s">
        <v>2892</v>
      </c>
      <c r="E7830" t="s">
        <v>3493</v>
      </c>
      <c r="F7830" t="s">
        <v>27570</v>
      </c>
      <c r="G7830" t="s">
        <v>2895</v>
      </c>
      <c r="H7830" t="s">
        <v>4843</v>
      </c>
      <c r="I7830" t="s">
        <v>2908</v>
      </c>
      <c r="J7830" t="s">
        <v>30571</v>
      </c>
      <c r="K7830" t="s">
        <v>2898</v>
      </c>
      <c r="L7830" t="s">
        <v>4844</v>
      </c>
      <c r="N7830" t="s">
        <v>4845</v>
      </c>
      <c r="O7830" t="s">
        <v>4846</v>
      </c>
      <c r="Q7830" t="s">
        <v>28343</v>
      </c>
      <c r="R7830" t="s">
        <v>23725</v>
      </c>
    </row>
    <row r="7831" spans="1:18" x14ac:dyDescent="0.25">
      <c r="A7831" t="s">
        <v>20958</v>
      </c>
      <c r="B7831" t="s">
        <v>20959</v>
      </c>
      <c r="C7831" t="s">
        <v>20960</v>
      </c>
      <c r="D7831" t="s">
        <v>2922</v>
      </c>
      <c r="F7831" t="s">
        <v>3100</v>
      </c>
      <c r="G7831" t="s">
        <v>2895</v>
      </c>
      <c r="H7831" t="s">
        <v>8686</v>
      </c>
      <c r="I7831" t="s">
        <v>2897</v>
      </c>
      <c r="J7831" t="s">
        <v>20961</v>
      </c>
      <c r="K7831" t="s">
        <v>2939</v>
      </c>
      <c r="M7831" t="s">
        <v>8688</v>
      </c>
      <c r="P7831" t="s">
        <v>26888</v>
      </c>
      <c r="Q7831" t="s">
        <v>20962</v>
      </c>
      <c r="R7831" t="s">
        <v>23992</v>
      </c>
    </row>
    <row r="7832" spans="1:18" x14ac:dyDescent="0.25">
      <c r="A7832" t="s">
        <v>20082</v>
      </c>
      <c r="B7832" t="s">
        <v>20083</v>
      </c>
      <c r="C7832" t="s">
        <v>20084</v>
      </c>
      <c r="D7832" t="s">
        <v>2904</v>
      </c>
      <c r="F7832" t="s">
        <v>3404</v>
      </c>
      <c r="G7832" t="s">
        <v>2895</v>
      </c>
      <c r="H7832" t="s">
        <v>3061</v>
      </c>
      <c r="I7832" t="s">
        <v>2897</v>
      </c>
      <c r="J7832" t="s">
        <v>20085</v>
      </c>
      <c r="K7832" t="s">
        <v>2939</v>
      </c>
      <c r="R7832" t="s">
        <v>24735</v>
      </c>
    </row>
    <row r="7833" spans="1:18" x14ac:dyDescent="0.25">
      <c r="A7833" t="s">
        <v>8241</v>
      </c>
      <c r="B7833" t="s">
        <v>27227</v>
      </c>
      <c r="C7833" t="s">
        <v>8242</v>
      </c>
      <c r="D7833" t="s">
        <v>2913</v>
      </c>
      <c r="F7833" t="s">
        <v>3007</v>
      </c>
      <c r="G7833" t="s">
        <v>2895</v>
      </c>
      <c r="H7833" t="s">
        <v>6338</v>
      </c>
      <c r="I7833" t="s">
        <v>2897</v>
      </c>
      <c r="J7833" t="s">
        <v>8243</v>
      </c>
      <c r="K7833" t="s">
        <v>2939</v>
      </c>
      <c r="M7833" t="s">
        <v>3188</v>
      </c>
      <c r="P7833" t="s">
        <v>25922</v>
      </c>
      <c r="Q7833" t="s">
        <v>25718</v>
      </c>
      <c r="R7833" t="s">
        <v>23708</v>
      </c>
    </row>
    <row r="7834" spans="1:18" x14ac:dyDescent="0.25">
      <c r="A7834" t="s">
        <v>21468</v>
      </c>
      <c r="B7834" t="s">
        <v>33530</v>
      </c>
      <c r="C7834" t="s">
        <v>6832</v>
      </c>
      <c r="D7834" t="s">
        <v>2913</v>
      </c>
      <c r="E7834" t="s">
        <v>2929</v>
      </c>
      <c r="F7834" t="s">
        <v>7256</v>
      </c>
      <c r="G7834" t="s">
        <v>2895</v>
      </c>
      <c r="H7834" t="s">
        <v>3366</v>
      </c>
      <c r="I7834" t="s">
        <v>2908</v>
      </c>
      <c r="J7834" t="s">
        <v>30178</v>
      </c>
      <c r="K7834" t="s">
        <v>2898</v>
      </c>
      <c r="L7834" t="s">
        <v>3998</v>
      </c>
      <c r="N7834" t="s">
        <v>3193</v>
      </c>
      <c r="O7834" t="s">
        <v>5503</v>
      </c>
      <c r="Q7834" t="s">
        <v>6831</v>
      </c>
      <c r="R7834" t="s">
        <v>23717</v>
      </c>
    </row>
    <row r="7835" spans="1:18" x14ac:dyDescent="0.25">
      <c r="A7835" t="s">
        <v>15506</v>
      </c>
      <c r="B7835" t="s">
        <v>15507</v>
      </c>
      <c r="C7835" t="s">
        <v>15508</v>
      </c>
      <c r="D7835" t="s">
        <v>2993</v>
      </c>
      <c r="E7835" t="s">
        <v>2994</v>
      </c>
      <c r="F7835" t="s">
        <v>2894</v>
      </c>
      <c r="G7835" t="s">
        <v>2895</v>
      </c>
      <c r="H7835" t="s">
        <v>5136</v>
      </c>
      <c r="I7835" t="s">
        <v>2897</v>
      </c>
      <c r="J7835" t="s">
        <v>31430</v>
      </c>
      <c r="K7835" t="s">
        <v>2898</v>
      </c>
      <c r="R7835" t="s">
        <v>24093</v>
      </c>
    </row>
    <row r="7836" spans="1:18" x14ac:dyDescent="0.25">
      <c r="A7836" t="s">
        <v>22674</v>
      </c>
      <c r="B7836" t="s">
        <v>22675</v>
      </c>
      <c r="C7836" t="s">
        <v>3981</v>
      </c>
      <c r="D7836" t="s">
        <v>2904</v>
      </c>
      <c r="E7836" t="s">
        <v>2905</v>
      </c>
      <c r="F7836" t="s">
        <v>2924</v>
      </c>
      <c r="G7836" t="s">
        <v>2895</v>
      </c>
      <c r="H7836" t="s">
        <v>2930</v>
      </c>
      <c r="I7836" t="s">
        <v>2908</v>
      </c>
      <c r="J7836" t="s">
        <v>31214</v>
      </c>
      <c r="K7836" t="s">
        <v>2898</v>
      </c>
      <c r="L7836" t="s">
        <v>3008</v>
      </c>
      <c r="N7836" t="s">
        <v>2931</v>
      </c>
      <c r="P7836" t="s">
        <v>34793</v>
      </c>
      <c r="Q7836" t="s">
        <v>3982</v>
      </c>
      <c r="R7836" t="s">
        <v>23769</v>
      </c>
    </row>
    <row r="7837" spans="1:18" x14ac:dyDescent="0.25">
      <c r="A7837" t="s">
        <v>9695</v>
      </c>
      <c r="B7837" t="s">
        <v>33558</v>
      </c>
      <c r="C7837" t="s">
        <v>5156</v>
      </c>
      <c r="D7837" t="s">
        <v>2913</v>
      </c>
      <c r="E7837" t="s">
        <v>2929</v>
      </c>
      <c r="F7837" t="s">
        <v>5157</v>
      </c>
      <c r="G7837" t="s">
        <v>2895</v>
      </c>
      <c r="H7837" t="s">
        <v>2930</v>
      </c>
      <c r="I7837" t="s">
        <v>2908</v>
      </c>
      <c r="J7837" t="s">
        <v>31402</v>
      </c>
      <c r="K7837" t="s">
        <v>2898</v>
      </c>
      <c r="L7837" t="s">
        <v>5542</v>
      </c>
      <c r="N7837" t="s">
        <v>2931</v>
      </c>
      <c r="O7837" t="s">
        <v>2959</v>
      </c>
      <c r="P7837" t="s">
        <v>34290</v>
      </c>
      <c r="Q7837" t="s">
        <v>31403</v>
      </c>
      <c r="R7837" t="s">
        <v>23926</v>
      </c>
    </row>
    <row r="7838" spans="1:18" x14ac:dyDescent="0.25">
      <c r="A7838" t="s">
        <v>8726</v>
      </c>
      <c r="B7838" t="s">
        <v>30038</v>
      </c>
      <c r="C7838" t="s">
        <v>8727</v>
      </c>
      <c r="D7838" t="s">
        <v>2904</v>
      </c>
      <c r="F7838" t="s">
        <v>3024</v>
      </c>
      <c r="G7838" t="s">
        <v>2895</v>
      </c>
      <c r="H7838" t="s">
        <v>4420</v>
      </c>
      <c r="I7838" t="s">
        <v>2897</v>
      </c>
      <c r="J7838" t="s">
        <v>8728</v>
      </c>
      <c r="K7838" t="s">
        <v>2939</v>
      </c>
      <c r="M7838" t="s">
        <v>4358</v>
      </c>
      <c r="P7838" t="s">
        <v>26157</v>
      </c>
      <c r="R7838" t="s">
        <v>23722</v>
      </c>
    </row>
    <row r="7839" spans="1:18" x14ac:dyDescent="0.25">
      <c r="A7839" t="s">
        <v>18615</v>
      </c>
      <c r="B7839" t="s">
        <v>18616</v>
      </c>
      <c r="C7839" t="s">
        <v>18617</v>
      </c>
      <c r="D7839" t="s">
        <v>2993</v>
      </c>
      <c r="E7839" t="s">
        <v>3286</v>
      </c>
      <c r="F7839" t="s">
        <v>2906</v>
      </c>
      <c r="G7839" t="s">
        <v>2895</v>
      </c>
      <c r="H7839" t="s">
        <v>3075</v>
      </c>
      <c r="I7839" t="s">
        <v>2908</v>
      </c>
      <c r="J7839" t="s">
        <v>30543</v>
      </c>
      <c r="K7839" t="s">
        <v>2898</v>
      </c>
      <c r="L7839" t="s">
        <v>19005</v>
      </c>
      <c r="N7839" t="s">
        <v>3076</v>
      </c>
      <c r="Q7839" t="s">
        <v>18618</v>
      </c>
      <c r="R7839" t="s">
        <v>23861</v>
      </c>
    </row>
    <row r="7840" spans="1:18" x14ac:dyDescent="0.25">
      <c r="A7840" t="s">
        <v>18725</v>
      </c>
      <c r="B7840" t="s">
        <v>25728</v>
      </c>
      <c r="C7840" t="s">
        <v>18728</v>
      </c>
      <c r="D7840" t="s">
        <v>2993</v>
      </c>
      <c r="E7840" t="s">
        <v>3466</v>
      </c>
      <c r="F7840" t="s">
        <v>2945</v>
      </c>
      <c r="G7840" t="s">
        <v>2895</v>
      </c>
      <c r="H7840" t="s">
        <v>2896</v>
      </c>
      <c r="I7840" t="s">
        <v>2897</v>
      </c>
      <c r="J7840" t="s">
        <v>30195</v>
      </c>
      <c r="K7840" t="s">
        <v>2898</v>
      </c>
      <c r="P7840" t="s">
        <v>18727</v>
      </c>
      <c r="R7840" t="s">
        <v>23917</v>
      </c>
    </row>
    <row r="7841" spans="1:18" x14ac:dyDescent="0.25">
      <c r="A7841" t="s">
        <v>23268</v>
      </c>
      <c r="B7841" t="s">
        <v>23269</v>
      </c>
      <c r="C7841" t="s">
        <v>25688</v>
      </c>
      <c r="D7841" t="s">
        <v>2892</v>
      </c>
      <c r="E7841" t="s">
        <v>2965</v>
      </c>
      <c r="F7841" t="s">
        <v>25875</v>
      </c>
      <c r="G7841" t="s">
        <v>2895</v>
      </c>
      <c r="H7841" t="s">
        <v>3249</v>
      </c>
      <c r="I7841" t="s">
        <v>2908</v>
      </c>
      <c r="J7841" t="s">
        <v>29290</v>
      </c>
      <c r="K7841" t="s">
        <v>2898</v>
      </c>
      <c r="L7841" t="s">
        <v>25806</v>
      </c>
      <c r="N7841" t="s">
        <v>2896</v>
      </c>
      <c r="O7841" t="s">
        <v>11814</v>
      </c>
      <c r="Q7841" t="s">
        <v>4434</v>
      </c>
      <c r="R7841" t="s">
        <v>25876</v>
      </c>
    </row>
    <row r="7842" spans="1:18" x14ac:dyDescent="0.25">
      <c r="A7842" t="s">
        <v>9920</v>
      </c>
      <c r="B7842" t="s">
        <v>9921</v>
      </c>
      <c r="C7842" t="s">
        <v>9923</v>
      </c>
      <c r="D7842" t="s">
        <v>2904</v>
      </c>
      <c r="E7842" t="s">
        <v>2905</v>
      </c>
      <c r="F7842" t="s">
        <v>3139</v>
      </c>
      <c r="G7842" t="s">
        <v>2895</v>
      </c>
      <c r="H7842" t="s">
        <v>4516</v>
      </c>
      <c r="I7842" t="s">
        <v>2908</v>
      </c>
      <c r="J7842" t="s">
        <v>30981</v>
      </c>
      <c r="K7842" t="s">
        <v>2898</v>
      </c>
      <c r="L7842" t="s">
        <v>9254</v>
      </c>
      <c r="N7842" t="s">
        <v>2995</v>
      </c>
      <c r="O7842" t="s">
        <v>4518</v>
      </c>
      <c r="Q7842" t="s">
        <v>9922</v>
      </c>
      <c r="R7842" t="s">
        <v>25165</v>
      </c>
    </row>
    <row r="7843" spans="1:18" x14ac:dyDescent="0.25">
      <c r="A7843" t="s">
        <v>12634</v>
      </c>
      <c r="B7843" t="s">
        <v>12635</v>
      </c>
      <c r="C7843" t="s">
        <v>10549</v>
      </c>
      <c r="D7843" t="s">
        <v>2892</v>
      </c>
      <c r="E7843" t="s">
        <v>2965</v>
      </c>
      <c r="F7843" t="s">
        <v>2894</v>
      </c>
      <c r="G7843" t="s">
        <v>2895</v>
      </c>
      <c r="H7843" t="s">
        <v>2896</v>
      </c>
      <c r="I7843" t="s">
        <v>2897</v>
      </c>
      <c r="J7843" t="s">
        <v>30252</v>
      </c>
      <c r="K7843" t="s">
        <v>2898</v>
      </c>
      <c r="P7843" t="s">
        <v>10550</v>
      </c>
      <c r="R7843" t="s">
        <v>23870</v>
      </c>
    </row>
    <row r="7844" spans="1:18" x14ac:dyDescent="0.25">
      <c r="A7844" t="s">
        <v>5966</v>
      </c>
      <c r="B7844" t="s">
        <v>5967</v>
      </c>
      <c r="C7844" t="s">
        <v>5970</v>
      </c>
      <c r="D7844" t="s">
        <v>2904</v>
      </c>
      <c r="E7844" t="s">
        <v>2905</v>
      </c>
      <c r="F7844" t="s">
        <v>2894</v>
      </c>
      <c r="G7844" t="s">
        <v>2895</v>
      </c>
      <c r="H7844" t="s">
        <v>2977</v>
      </c>
      <c r="I7844" t="s">
        <v>2897</v>
      </c>
      <c r="J7844" t="s">
        <v>29337</v>
      </c>
      <c r="K7844" t="s">
        <v>2898</v>
      </c>
      <c r="L7844" t="s">
        <v>3501</v>
      </c>
      <c r="N7844" t="s">
        <v>3056</v>
      </c>
      <c r="P7844" t="s">
        <v>5968</v>
      </c>
      <c r="R7844" t="s">
        <v>25078</v>
      </c>
    </row>
    <row r="7845" spans="1:18" x14ac:dyDescent="0.25">
      <c r="A7845" t="s">
        <v>7707</v>
      </c>
      <c r="B7845" t="s">
        <v>6496</v>
      </c>
      <c r="C7845" t="s">
        <v>6497</v>
      </c>
      <c r="D7845" t="s">
        <v>2993</v>
      </c>
      <c r="F7845" t="s">
        <v>3024</v>
      </c>
      <c r="G7845" t="s">
        <v>2895</v>
      </c>
      <c r="H7845" t="s">
        <v>6498</v>
      </c>
      <c r="I7845" t="s">
        <v>2908</v>
      </c>
      <c r="J7845" t="s">
        <v>6499</v>
      </c>
      <c r="K7845" t="s">
        <v>2939</v>
      </c>
      <c r="M7845" t="s">
        <v>4086</v>
      </c>
      <c r="Q7845" t="s">
        <v>6500</v>
      </c>
      <c r="R7845" t="s">
        <v>23809</v>
      </c>
    </row>
    <row r="7846" spans="1:18" x14ac:dyDescent="0.25">
      <c r="A7846" t="s">
        <v>21895</v>
      </c>
      <c r="B7846" t="s">
        <v>21896</v>
      </c>
      <c r="C7846" t="s">
        <v>21897</v>
      </c>
      <c r="D7846" t="s">
        <v>2892</v>
      </c>
      <c r="F7846" t="s">
        <v>3404</v>
      </c>
      <c r="G7846" t="s">
        <v>2895</v>
      </c>
      <c r="H7846" t="s">
        <v>3682</v>
      </c>
      <c r="I7846" t="s">
        <v>2897</v>
      </c>
      <c r="J7846" t="s">
        <v>21898</v>
      </c>
      <c r="K7846" t="s">
        <v>2939</v>
      </c>
      <c r="Q7846" t="s">
        <v>21899</v>
      </c>
      <c r="R7846" t="s">
        <v>23851</v>
      </c>
    </row>
    <row r="7847" spans="1:18" x14ac:dyDescent="0.25">
      <c r="A7847" t="s">
        <v>4899</v>
      </c>
      <c r="B7847" t="s">
        <v>4900</v>
      </c>
      <c r="C7847" t="s">
        <v>9670</v>
      </c>
      <c r="D7847" t="s">
        <v>2892</v>
      </c>
      <c r="E7847" t="s">
        <v>3354</v>
      </c>
      <c r="F7847" t="s">
        <v>3590</v>
      </c>
      <c r="G7847" t="s">
        <v>2895</v>
      </c>
      <c r="H7847" t="s">
        <v>9671</v>
      </c>
      <c r="I7847" t="s">
        <v>2908</v>
      </c>
      <c r="J7847" t="s">
        <v>32463</v>
      </c>
      <c r="K7847" t="s">
        <v>2898</v>
      </c>
      <c r="L7847" t="s">
        <v>10628</v>
      </c>
      <c r="N7847" t="s">
        <v>4560</v>
      </c>
      <c r="O7847" t="s">
        <v>26330</v>
      </c>
      <c r="R7847" t="s">
        <v>23720</v>
      </c>
    </row>
    <row r="7848" spans="1:18" x14ac:dyDescent="0.25">
      <c r="A7848" t="s">
        <v>10833</v>
      </c>
      <c r="B7848" t="s">
        <v>10834</v>
      </c>
      <c r="C7848" t="s">
        <v>26216</v>
      </c>
      <c r="D7848" t="s">
        <v>2904</v>
      </c>
      <c r="E7848" t="s">
        <v>2975</v>
      </c>
      <c r="F7848" t="s">
        <v>27053</v>
      </c>
      <c r="G7848" t="s">
        <v>2895</v>
      </c>
      <c r="H7848" t="s">
        <v>3510</v>
      </c>
      <c r="I7848" t="s">
        <v>2897</v>
      </c>
      <c r="J7848" t="s">
        <v>30473</v>
      </c>
      <c r="K7848" t="s">
        <v>2898</v>
      </c>
      <c r="L7848" t="s">
        <v>26345</v>
      </c>
      <c r="N7848" t="s">
        <v>3193</v>
      </c>
      <c r="O7848" t="s">
        <v>2959</v>
      </c>
      <c r="P7848" t="s">
        <v>27427</v>
      </c>
      <c r="Q7848" t="s">
        <v>10835</v>
      </c>
      <c r="R7848" t="s">
        <v>27333</v>
      </c>
    </row>
    <row r="7849" spans="1:18" x14ac:dyDescent="0.25">
      <c r="A7849" t="s">
        <v>7507</v>
      </c>
      <c r="B7849" t="s">
        <v>7508</v>
      </c>
      <c r="C7849" t="s">
        <v>7509</v>
      </c>
      <c r="D7849" t="s">
        <v>2892</v>
      </c>
      <c r="E7849" t="s">
        <v>2965</v>
      </c>
      <c r="F7849" t="s">
        <v>2894</v>
      </c>
      <c r="G7849" t="s">
        <v>2895</v>
      </c>
      <c r="H7849" t="s">
        <v>2896</v>
      </c>
      <c r="I7849" t="s">
        <v>2897</v>
      </c>
      <c r="J7849" t="s">
        <v>30061</v>
      </c>
      <c r="K7849" t="s">
        <v>2898</v>
      </c>
      <c r="P7849" t="s">
        <v>26372</v>
      </c>
      <c r="R7849" t="s">
        <v>24462</v>
      </c>
    </row>
    <row r="7850" spans="1:18" x14ac:dyDescent="0.25">
      <c r="A7850" t="s">
        <v>17376</v>
      </c>
      <c r="B7850" t="s">
        <v>17377</v>
      </c>
      <c r="C7850" t="s">
        <v>17378</v>
      </c>
      <c r="D7850" t="s">
        <v>2904</v>
      </c>
      <c r="E7850" t="s">
        <v>2975</v>
      </c>
      <c r="F7850" t="s">
        <v>2894</v>
      </c>
      <c r="G7850" t="s">
        <v>2895</v>
      </c>
      <c r="H7850" t="s">
        <v>2896</v>
      </c>
      <c r="I7850" t="s">
        <v>2897</v>
      </c>
      <c r="J7850" t="s">
        <v>32981</v>
      </c>
      <c r="K7850" t="s">
        <v>2898</v>
      </c>
      <c r="R7850" t="s">
        <v>23892</v>
      </c>
    </row>
    <row r="7851" spans="1:18" x14ac:dyDescent="0.25">
      <c r="A7851" t="s">
        <v>22648</v>
      </c>
      <c r="B7851" t="s">
        <v>22649</v>
      </c>
      <c r="C7851" t="s">
        <v>4129</v>
      </c>
      <c r="D7851" t="s">
        <v>2892</v>
      </c>
      <c r="E7851" t="s">
        <v>2965</v>
      </c>
      <c r="F7851" t="s">
        <v>2894</v>
      </c>
      <c r="G7851" t="s">
        <v>2895</v>
      </c>
      <c r="H7851" t="s">
        <v>2896</v>
      </c>
      <c r="I7851" t="s">
        <v>2897</v>
      </c>
      <c r="J7851" t="s">
        <v>28927</v>
      </c>
      <c r="K7851" t="s">
        <v>2898</v>
      </c>
      <c r="P7851" t="s">
        <v>4130</v>
      </c>
      <c r="R7851" t="s">
        <v>23859</v>
      </c>
    </row>
    <row r="7852" spans="1:18" x14ac:dyDescent="0.25">
      <c r="A7852" t="s">
        <v>11415</v>
      </c>
      <c r="B7852" t="s">
        <v>32092</v>
      </c>
      <c r="C7852" t="s">
        <v>11416</v>
      </c>
      <c r="D7852" t="s">
        <v>2892</v>
      </c>
      <c r="F7852" t="s">
        <v>2945</v>
      </c>
      <c r="G7852" t="s">
        <v>2895</v>
      </c>
      <c r="H7852" t="s">
        <v>3862</v>
      </c>
      <c r="I7852" t="s">
        <v>2897</v>
      </c>
      <c r="J7852" t="s">
        <v>11417</v>
      </c>
      <c r="K7852" t="s">
        <v>2939</v>
      </c>
      <c r="M7852" t="s">
        <v>3670</v>
      </c>
      <c r="R7852" t="s">
        <v>25548</v>
      </c>
    </row>
    <row r="7853" spans="1:18" x14ac:dyDescent="0.25">
      <c r="A7853" t="s">
        <v>21042</v>
      </c>
      <c r="B7853" t="s">
        <v>21043</v>
      </c>
      <c r="C7853" t="s">
        <v>3787</v>
      </c>
      <c r="D7853" t="s">
        <v>2993</v>
      </c>
      <c r="E7853" t="s">
        <v>3286</v>
      </c>
      <c r="F7853" t="s">
        <v>2906</v>
      </c>
      <c r="G7853" t="s">
        <v>2895</v>
      </c>
      <c r="H7853" t="s">
        <v>3075</v>
      </c>
      <c r="I7853" t="s">
        <v>2908</v>
      </c>
      <c r="J7853" t="s">
        <v>29896</v>
      </c>
      <c r="K7853" t="s">
        <v>2898</v>
      </c>
      <c r="L7853" t="s">
        <v>16734</v>
      </c>
      <c r="N7853" t="s">
        <v>3076</v>
      </c>
      <c r="Q7853" t="s">
        <v>3788</v>
      </c>
      <c r="R7853" t="s">
        <v>23894</v>
      </c>
    </row>
    <row r="7854" spans="1:18" x14ac:dyDescent="0.25">
      <c r="A7854" t="s">
        <v>3847</v>
      </c>
      <c r="B7854" t="s">
        <v>3848</v>
      </c>
      <c r="C7854" t="s">
        <v>3849</v>
      </c>
      <c r="D7854" t="s">
        <v>2993</v>
      </c>
      <c r="E7854" t="s">
        <v>3081</v>
      </c>
      <c r="F7854" t="s">
        <v>3850</v>
      </c>
      <c r="G7854" t="s">
        <v>2895</v>
      </c>
      <c r="H7854" t="s">
        <v>3851</v>
      </c>
      <c r="I7854" t="s">
        <v>2908</v>
      </c>
      <c r="J7854" t="s">
        <v>29463</v>
      </c>
      <c r="K7854" t="s">
        <v>2898</v>
      </c>
      <c r="L7854" t="s">
        <v>3852</v>
      </c>
      <c r="N7854" t="s">
        <v>3853</v>
      </c>
      <c r="R7854" t="s">
        <v>23720</v>
      </c>
    </row>
    <row r="7855" spans="1:18" x14ac:dyDescent="0.25">
      <c r="A7855" t="s">
        <v>15997</v>
      </c>
      <c r="B7855" t="s">
        <v>15998</v>
      </c>
      <c r="C7855" t="s">
        <v>7719</v>
      </c>
      <c r="D7855" t="s">
        <v>2892</v>
      </c>
      <c r="E7855" t="s">
        <v>2965</v>
      </c>
      <c r="F7855" t="s">
        <v>2894</v>
      </c>
      <c r="G7855" t="s">
        <v>2895</v>
      </c>
      <c r="H7855" t="s">
        <v>2896</v>
      </c>
      <c r="I7855" t="s">
        <v>2897</v>
      </c>
      <c r="J7855" t="s">
        <v>29145</v>
      </c>
      <c r="K7855" t="s">
        <v>2898</v>
      </c>
      <c r="P7855" t="s">
        <v>7720</v>
      </c>
      <c r="R7855" t="s">
        <v>23902</v>
      </c>
    </row>
    <row r="7856" spans="1:18" x14ac:dyDescent="0.25">
      <c r="A7856" t="s">
        <v>20639</v>
      </c>
      <c r="B7856" t="s">
        <v>34439</v>
      </c>
      <c r="C7856" t="s">
        <v>34440</v>
      </c>
      <c r="D7856" t="s">
        <v>2904</v>
      </c>
      <c r="F7856" t="s">
        <v>34441</v>
      </c>
      <c r="G7856" t="s">
        <v>2895</v>
      </c>
      <c r="H7856" t="s">
        <v>13425</v>
      </c>
      <c r="I7856" t="s">
        <v>2908</v>
      </c>
      <c r="J7856" t="s">
        <v>34442</v>
      </c>
      <c r="K7856" t="s">
        <v>2939</v>
      </c>
      <c r="M7856" t="s">
        <v>34417</v>
      </c>
      <c r="O7856" t="s">
        <v>34431</v>
      </c>
      <c r="Q7856" t="s">
        <v>20640</v>
      </c>
      <c r="R7856" t="s">
        <v>23825</v>
      </c>
    </row>
    <row r="7857" spans="1:18" x14ac:dyDescent="0.25">
      <c r="A7857" t="s">
        <v>16236</v>
      </c>
      <c r="B7857" t="s">
        <v>16237</v>
      </c>
      <c r="C7857" t="s">
        <v>14432</v>
      </c>
      <c r="D7857" t="s">
        <v>2892</v>
      </c>
      <c r="E7857" t="s">
        <v>3509</v>
      </c>
      <c r="F7857" t="s">
        <v>2945</v>
      </c>
      <c r="G7857" t="s">
        <v>2895</v>
      </c>
      <c r="H7857" t="s">
        <v>2977</v>
      </c>
      <c r="I7857" t="s">
        <v>2897</v>
      </c>
      <c r="J7857" t="s">
        <v>32480</v>
      </c>
      <c r="K7857" t="s">
        <v>2898</v>
      </c>
      <c r="L7857" t="s">
        <v>19297</v>
      </c>
      <c r="N7857" t="s">
        <v>5706</v>
      </c>
      <c r="P7857" t="s">
        <v>14431</v>
      </c>
      <c r="Q7857" t="s">
        <v>16238</v>
      </c>
      <c r="R7857" t="s">
        <v>23916</v>
      </c>
    </row>
    <row r="7858" spans="1:18" x14ac:dyDescent="0.25">
      <c r="A7858" t="s">
        <v>9679</v>
      </c>
      <c r="B7858" t="s">
        <v>9680</v>
      </c>
      <c r="C7858" t="s">
        <v>3632</v>
      </c>
      <c r="D7858" t="s">
        <v>2892</v>
      </c>
      <c r="E7858" t="s">
        <v>2965</v>
      </c>
      <c r="F7858" t="s">
        <v>2894</v>
      </c>
      <c r="G7858" t="s">
        <v>2895</v>
      </c>
      <c r="H7858" t="s">
        <v>2896</v>
      </c>
      <c r="I7858" t="s">
        <v>2897</v>
      </c>
      <c r="J7858" t="s">
        <v>28955</v>
      </c>
      <c r="K7858" t="s">
        <v>2898</v>
      </c>
      <c r="P7858" t="s">
        <v>23883</v>
      </c>
      <c r="R7858" t="s">
        <v>23765</v>
      </c>
    </row>
    <row r="7859" spans="1:18" x14ac:dyDescent="0.25">
      <c r="A7859" t="s">
        <v>8975</v>
      </c>
      <c r="B7859" t="s">
        <v>33547</v>
      </c>
      <c r="C7859" t="s">
        <v>8976</v>
      </c>
      <c r="D7859" t="s">
        <v>2922</v>
      </c>
      <c r="E7859" t="s">
        <v>2923</v>
      </c>
      <c r="F7859" t="s">
        <v>3038</v>
      </c>
      <c r="G7859" t="s">
        <v>2895</v>
      </c>
      <c r="H7859" t="s">
        <v>3075</v>
      </c>
      <c r="I7859" t="s">
        <v>2908</v>
      </c>
      <c r="J7859" t="s">
        <v>29406</v>
      </c>
      <c r="K7859" t="s">
        <v>2898</v>
      </c>
      <c r="L7859" t="s">
        <v>26064</v>
      </c>
      <c r="N7859" t="s">
        <v>3076</v>
      </c>
      <c r="Q7859" t="s">
        <v>29407</v>
      </c>
      <c r="R7859" t="s">
        <v>23823</v>
      </c>
    </row>
    <row r="7860" spans="1:18" x14ac:dyDescent="0.25">
      <c r="A7860" t="s">
        <v>22957</v>
      </c>
      <c r="B7860" t="s">
        <v>33734</v>
      </c>
      <c r="C7860" t="s">
        <v>22958</v>
      </c>
      <c r="D7860" t="s">
        <v>2993</v>
      </c>
      <c r="E7860" t="s">
        <v>3286</v>
      </c>
      <c r="F7860" t="s">
        <v>3127</v>
      </c>
      <c r="G7860" t="s">
        <v>2895</v>
      </c>
      <c r="H7860" t="s">
        <v>4516</v>
      </c>
      <c r="I7860" t="s">
        <v>2908</v>
      </c>
      <c r="J7860" t="s">
        <v>31456</v>
      </c>
      <c r="K7860" t="s">
        <v>2898</v>
      </c>
      <c r="L7860" t="s">
        <v>13986</v>
      </c>
      <c r="N7860" t="s">
        <v>2995</v>
      </c>
      <c r="O7860" t="s">
        <v>4518</v>
      </c>
      <c r="Q7860" t="s">
        <v>22959</v>
      </c>
      <c r="R7860" t="s">
        <v>23734</v>
      </c>
    </row>
    <row r="7861" spans="1:18" x14ac:dyDescent="0.25">
      <c r="A7861" t="s">
        <v>19794</v>
      </c>
      <c r="B7861" t="s">
        <v>19795</v>
      </c>
      <c r="C7861" t="s">
        <v>4759</v>
      </c>
      <c r="D7861" t="s">
        <v>2892</v>
      </c>
      <c r="E7861" t="s">
        <v>2965</v>
      </c>
      <c r="F7861" t="s">
        <v>2894</v>
      </c>
      <c r="G7861" t="s">
        <v>2895</v>
      </c>
      <c r="H7861" t="s">
        <v>2896</v>
      </c>
      <c r="I7861" t="s">
        <v>2897</v>
      </c>
      <c r="J7861" t="s">
        <v>29474</v>
      </c>
      <c r="K7861" t="s">
        <v>2898</v>
      </c>
      <c r="P7861" t="s">
        <v>25724</v>
      </c>
      <c r="R7861" t="s">
        <v>23767</v>
      </c>
    </row>
    <row r="7862" spans="1:18" x14ac:dyDescent="0.25">
      <c r="A7862" t="s">
        <v>22522</v>
      </c>
      <c r="B7862" t="s">
        <v>22523</v>
      </c>
      <c r="C7862" t="s">
        <v>4042</v>
      </c>
      <c r="D7862" t="s">
        <v>2892</v>
      </c>
      <c r="E7862" t="s">
        <v>2965</v>
      </c>
      <c r="F7862" t="s">
        <v>2894</v>
      </c>
      <c r="G7862" t="s">
        <v>2895</v>
      </c>
      <c r="H7862" t="s">
        <v>2896</v>
      </c>
      <c r="I7862" t="s">
        <v>2897</v>
      </c>
      <c r="J7862" t="s">
        <v>29095</v>
      </c>
      <c r="K7862" t="s">
        <v>2898</v>
      </c>
      <c r="P7862" t="s">
        <v>24026</v>
      </c>
      <c r="R7862" t="s">
        <v>23767</v>
      </c>
    </row>
    <row r="7863" spans="1:18" x14ac:dyDescent="0.25">
      <c r="A7863" t="s">
        <v>35044</v>
      </c>
      <c r="B7863" t="s">
        <v>35045</v>
      </c>
      <c r="C7863" t="s">
        <v>14452</v>
      </c>
      <c r="D7863" t="s">
        <v>2993</v>
      </c>
      <c r="E7863" t="s">
        <v>3081</v>
      </c>
      <c r="F7863" t="s">
        <v>34907</v>
      </c>
      <c r="G7863" t="s">
        <v>2895</v>
      </c>
      <c r="H7863" t="s">
        <v>12687</v>
      </c>
      <c r="I7863" t="s">
        <v>2908</v>
      </c>
      <c r="J7863" t="s">
        <v>30985</v>
      </c>
      <c r="K7863" t="s">
        <v>2898</v>
      </c>
      <c r="L7863" t="s">
        <v>14453</v>
      </c>
      <c r="N7863" t="s">
        <v>12688</v>
      </c>
      <c r="O7863" t="s">
        <v>14454</v>
      </c>
      <c r="R7863" t="s">
        <v>23720</v>
      </c>
    </row>
    <row r="7864" spans="1:18" x14ac:dyDescent="0.25">
      <c r="A7864" t="s">
        <v>15393</v>
      </c>
      <c r="B7864" t="s">
        <v>29797</v>
      </c>
      <c r="C7864" t="s">
        <v>15394</v>
      </c>
      <c r="D7864" t="s">
        <v>2904</v>
      </c>
      <c r="F7864" t="s">
        <v>2915</v>
      </c>
      <c r="G7864" t="s">
        <v>2895</v>
      </c>
      <c r="H7864" t="s">
        <v>5807</v>
      </c>
      <c r="I7864" t="s">
        <v>2897</v>
      </c>
      <c r="J7864" t="s">
        <v>15395</v>
      </c>
      <c r="K7864" t="s">
        <v>2939</v>
      </c>
      <c r="M7864" t="s">
        <v>5809</v>
      </c>
      <c r="P7864" t="s">
        <v>29798</v>
      </c>
      <c r="Q7864" t="s">
        <v>15396</v>
      </c>
      <c r="R7864" t="s">
        <v>24426</v>
      </c>
    </row>
    <row r="7865" spans="1:18" x14ac:dyDescent="0.25">
      <c r="A7865" t="s">
        <v>9015</v>
      </c>
      <c r="B7865" t="s">
        <v>9016</v>
      </c>
      <c r="C7865" t="s">
        <v>9017</v>
      </c>
      <c r="D7865" t="s">
        <v>2993</v>
      </c>
      <c r="F7865" t="s">
        <v>3024</v>
      </c>
      <c r="G7865" t="s">
        <v>2895</v>
      </c>
      <c r="H7865" t="s">
        <v>6498</v>
      </c>
      <c r="I7865" t="s">
        <v>2908</v>
      </c>
      <c r="J7865" t="s">
        <v>9018</v>
      </c>
      <c r="K7865" t="s">
        <v>2939</v>
      </c>
      <c r="M7865" t="s">
        <v>4086</v>
      </c>
      <c r="Q7865" t="s">
        <v>9019</v>
      </c>
      <c r="R7865" t="s">
        <v>23809</v>
      </c>
    </row>
    <row r="7866" spans="1:18" x14ac:dyDescent="0.25">
      <c r="A7866" t="s">
        <v>12641</v>
      </c>
      <c r="B7866" t="s">
        <v>12642</v>
      </c>
      <c r="C7866" t="s">
        <v>12643</v>
      </c>
      <c r="D7866" t="s">
        <v>2892</v>
      </c>
      <c r="F7866" t="s">
        <v>3024</v>
      </c>
      <c r="G7866" t="s">
        <v>2895</v>
      </c>
      <c r="H7866" t="s">
        <v>6732</v>
      </c>
      <c r="I7866" t="s">
        <v>2897</v>
      </c>
      <c r="J7866" t="s">
        <v>12644</v>
      </c>
      <c r="K7866" t="s">
        <v>2939</v>
      </c>
      <c r="M7866" t="s">
        <v>3778</v>
      </c>
      <c r="R7866" t="s">
        <v>23988</v>
      </c>
    </row>
    <row r="7867" spans="1:18" x14ac:dyDescent="0.25">
      <c r="A7867" t="s">
        <v>12508</v>
      </c>
      <c r="B7867" t="s">
        <v>12509</v>
      </c>
      <c r="C7867" t="s">
        <v>6973</v>
      </c>
      <c r="D7867" t="s">
        <v>2904</v>
      </c>
      <c r="E7867" t="s">
        <v>2905</v>
      </c>
      <c r="F7867" t="s">
        <v>2924</v>
      </c>
      <c r="G7867" t="s">
        <v>2895</v>
      </c>
      <c r="H7867" t="s">
        <v>2930</v>
      </c>
      <c r="I7867" t="s">
        <v>2908</v>
      </c>
      <c r="J7867" t="s">
        <v>29773</v>
      </c>
      <c r="K7867" t="s">
        <v>2898</v>
      </c>
      <c r="L7867" t="s">
        <v>3008</v>
      </c>
      <c r="N7867" t="s">
        <v>2931</v>
      </c>
      <c r="O7867" t="s">
        <v>3366</v>
      </c>
      <c r="P7867" t="s">
        <v>34891</v>
      </c>
      <c r="Q7867" t="s">
        <v>6974</v>
      </c>
      <c r="R7867" t="s">
        <v>23769</v>
      </c>
    </row>
    <row r="7868" spans="1:18" x14ac:dyDescent="0.25">
      <c r="A7868" t="s">
        <v>5736</v>
      </c>
      <c r="B7868" t="s">
        <v>5737</v>
      </c>
      <c r="C7868" t="s">
        <v>5738</v>
      </c>
      <c r="D7868" t="s">
        <v>2993</v>
      </c>
      <c r="E7868" t="s">
        <v>4245</v>
      </c>
      <c r="F7868" t="s">
        <v>2894</v>
      </c>
      <c r="G7868" t="s">
        <v>2895</v>
      </c>
      <c r="H7868" t="s">
        <v>2896</v>
      </c>
      <c r="I7868" t="s">
        <v>2897</v>
      </c>
      <c r="J7868" t="s">
        <v>32639</v>
      </c>
      <c r="K7868" t="s">
        <v>2898</v>
      </c>
      <c r="O7868" t="s">
        <v>2896</v>
      </c>
      <c r="R7868" t="s">
        <v>23751</v>
      </c>
    </row>
    <row r="7869" spans="1:18" x14ac:dyDescent="0.25">
      <c r="A7869" t="s">
        <v>33213</v>
      </c>
      <c r="B7869" t="s">
        <v>33214</v>
      </c>
      <c r="C7869" t="s">
        <v>27757</v>
      </c>
      <c r="D7869" t="s">
        <v>2892</v>
      </c>
      <c r="E7869" t="s">
        <v>4070</v>
      </c>
      <c r="F7869" t="s">
        <v>29639</v>
      </c>
      <c r="G7869" t="s">
        <v>2895</v>
      </c>
      <c r="H7869" t="s">
        <v>3075</v>
      </c>
      <c r="I7869" t="s">
        <v>2908</v>
      </c>
      <c r="J7869" t="s">
        <v>33215</v>
      </c>
      <c r="K7869" t="s">
        <v>2898</v>
      </c>
      <c r="L7869" t="s">
        <v>27083</v>
      </c>
      <c r="N7869" t="s">
        <v>3193</v>
      </c>
      <c r="R7869" t="s">
        <v>23743</v>
      </c>
    </row>
    <row r="7870" spans="1:18" x14ac:dyDescent="0.25">
      <c r="A7870" t="s">
        <v>21248</v>
      </c>
      <c r="B7870" t="s">
        <v>21249</v>
      </c>
      <c r="C7870" t="s">
        <v>9220</v>
      </c>
      <c r="D7870" t="s">
        <v>2922</v>
      </c>
      <c r="E7870" t="s">
        <v>2923</v>
      </c>
      <c r="F7870" t="s">
        <v>2915</v>
      </c>
      <c r="G7870" t="s">
        <v>2895</v>
      </c>
      <c r="H7870" t="s">
        <v>6197</v>
      </c>
      <c r="I7870" t="s">
        <v>2908</v>
      </c>
      <c r="J7870" t="s">
        <v>30027</v>
      </c>
      <c r="K7870" t="s">
        <v>2898</v>
      </c>
      <c r="L7870" t="s">
        <v>3649</v>
      </c>
      <c r="N7870" t="s">
        <v>2931</v>
      </c>
      <c r="P7870" t="s">
        <v>34033</v>
      </c>
      <c r="Q7870" t="s">
        <v>9221</v>
      </c>
      <c r="R7870" t="s">
        <v>23767</v>
      </c>
    </row>
    <row r="7871" spans="1:18" x14ac:dyDescent="0.25">
      <c r="A7871" t="s">
        <v>6014</v>
      </c>
      <c r="B7871" t="s">
        <v>6015</v>
      </c>
      <c r="C7871" t="s">
        <v>6016</v>
      </c>
      <c r="D7871" t="s">
        <v>2922</v>
      </c>
      <c r="E7871" t="s">
        <v>2994</v>
      </c>
      <c r="F7871" t="s">
        <v>3803</v>
      </c>
      <c r="G7871" t="s">
        <v>2895</v>
      </c>
      <c r="H7871" t="s">
        <v>2959</v>
      </c>
      <c r="I7871" t="s">
        <v>2908</v>
      </c>
      <c r="J7871" t="s">
        <v>30140</v>
      </c>
      <c r="K7871" t="s">
        <v>2898</v>
      </c>
      <c r="L7871" t="s">
        <v>5910</v>
      </c>
      <c r="N7871" t="s">
        <v>2960</v>
      </c>
      <c r="R7871" t="s">
        <v>23765</v>
      </c>
    </row>
    <row r="7872" spans="1:18" x14ac:dyDescent="0.25">
      <c r="A7872" t="s">
        <v>12086</v>
      </c>
      <c r="B7872" t="s">
        <v>12087</v>
      </c>
      <c r="C7872" t="s">
        <v>4653</v>
      </c>
      <c r="D7872" t="s">
        <v>2892</v>
      </c>
      <c r="E7872" t="s">
        <v>2965</v>
      </c>
      <c r="F7872" t="s">
        <v>2894</v>
      </c>
      <c r="G7872" t="s">
        <v>2895</v>
      </c>
      <c r="H7872" t="s">
        <v>2896</v>
      </c>
      <c r="I7872" t="s">
        <v>2897</v>
      </c>
      <c r="J7872" t="s">
        <v>29053</v>
      </c>
      <c r="K7872" t="s">
        <v>2898</v>
      </c>
      <c r="P7872" t="s">
        <v>4654</v>
      </c>
      <c r="R7872" t="s">
        <v>24002</v>
      </c>
    </row>
    <row r="7873" spans="1:18" x14ac:dyDescent="0.25">
      <c r="A7873" t="s">
        <v>19063</v>
      </c>
      <c r="B7873" t="s">
        <v>19064</v>
      </c>
      <c r="C7873" t="s">
        <v>19067</v>
      </c>
      <c r="D7873" t="s">
        <v>2993</v>
      </c>
      <c r="F7873" t="s">
        <v>26826</v>
      </c>
      <c r="G7873" t="s">
        <v>2895</v>
      </c>
      <c r="H7873" t="s">
        <v>9718</v>
      </c>
      <c r="I7873" t="s">
        <v>2908</v>
      </c>
      <c r="J7873" t="s">
        <v>27135</v>
      </c>
      <c r="K7873" t="s">
        <v>2939</v>
      </c>
      <c r="M7873" t="s">
        <v>5006</v>
      </c>
      <c r="O7873" t="s">
        <v>9720</v>
      </c>
      <c r="Q7873" t="s">
        <v>19065</v>
      </c>
      <c r="R7873" t="s">
        <v>27136</v>
      </c>
    </row>
    <row r="7874" spans="1:18" x14ac:dyDescent="0.25">
      <c r="A7874" t="s">
        <v>3960</v>
      </c>
      <c r="B7874" t="s">
        <v>3960</v>
      </c>
      <c r="C7874" t="s">
        <v>28096</v>
      </c>
      <c r="D7874" t="s">
        <v>2892</v>
      </c>
      <c r="E7874" t="s">
        <v>2893</v>
      </c>
      <c r="F7874" t="s">
        <v>27394</v>
      </c>
      <c r="G7874" t="s">
        <v>2895</v>
      </c>
      <c r="H7874" t="s">
        <v>3249</v>
      </c>
      <c r="I7874" t="s">
        <v>2908</v>
      </c>
      <c r="J7874" t="s">
        <v>31958</v>
      </c>
      <c r="K7874" t="s">
        <v>2898</v>
      </c>
      <c r="L7874" t="s">
        <v>3792</v>
      </c>
      <c r="N7874" t="s">
        <v>2896</v>
      </c>
      <c r="O7874" t="s">
        <v>11814</v>
      </c>
      <c r="R7874" t="s">
        <v>24730</v>
      </c>
    </row>
    <row r="7875" spans="1:18" x14ac:dyDescent="0.25">
      <c r="A7875" t="s">
        <v>22216</v>
      </c>
      <c r="B7875" t="s">
        <v>22217</v>
      </c>
      <c r="C7875" t="s">
        <v>25613</v>
      </c>
      <c r="D7875" t="s">
        <v>2892</v>
      </c>
      <c r="E7875" t="s">
        <v>2965</v>
      </c>
      <c r="F7875" t="s">
        <v>26075</v>
      </c>
      <c r="G7875" t="s">
        <v>2895</v>
      </c>
      <c r="H7875" t="s">
        <v>3249</v>
      </c>
      <c r="I7875" t="s">
        <v>2908</v>
      </c>
      <c r="J7875" t="s">
        <v>29275</v>
      </c>
      <c r="K7875" t="s">
        <v>2898</v>
      </c>
      <c r="L7875" t="s">
        <v>26119</v>
      </c>
      <c r="N7875" t="s">
        <v>2896</v>
      </c>
      <c r="O7875" t="s">
        <v>11814</v>
      </c>
      <c r="Q7875" t="s">
        <v>10954</v>
      </c>
      <c r="R7875" t="s">
        <v>23935</v>
      </c>
    </row>
    <row r="7876" spans="1:18" x14ac:dyDescent="0.25">
      <c r="A7876" t="s">
        <v>21065</v>
      </c>
      <c r="B7876" t="s">
        <v>21066</v>
      </c>
      <c r="C7876" t="s">
        <v>30049</v>
      </c>
      <c r="D7876" t="s">
        <v>2892</v>
      </c>
      <c r="F7876" t="s">
        <v>29120</v>
      </c>
      <c r="G7876" t="s">
        <v>2895</v>
      </c>
      <c r="H7876" t="s">
        <v>23299</v>
      </c>
      <c r="I7876" t="s">
        <v>2908</v>
      </c>
      <c r="J7876" t="s">
        <v>3750</v>
      </c>
      <c r="K7876" t="s">
        <v>2939</v>
      </c>
      <c r="M7876" t="s">
        <v>29122</v>
      </c>
      <c r="O7876" t="s">
        <v>29123</v>
      </c>
      <c r="Q7876" t="s">
        <v>21067</v>
      </c>
      <c r="R7876" t="s">
        <v>23735</v>
      </c>
    </row>
    <row r="7877" spans="1:18" x14ac:dyDescent="0.25">
      <c r="A7877" t="s">
        <v>18535</v>
      </c>
      <c r="B7877" t="s">
        <v>29426</v>
      </c>
      <c r="C7877" t="s">
        <v>18536</v>
      </c>
      <c r="D7877" t="s">
        <v>2904</v>
      </c>
      <c r="E7877" t="s">
        <v>2975</v>
      </c>
      <c r="F7877" t="s">
        <v>3020</v>
      </c>
      <c r="G7877" t="s">
        <v>2895</v>
      </c>
      <c r="H7877" t="s">
        <v>2896</v>
      </c>
      <c r="I7877" t="s">
        <v>2897</v>
      </c>
      <c r="J7877" t="s">
        <v>29427</v>
      </c>
      <c r="K7877" t="s">
        <v>2898</v>
      </c>
      <c r="P7877" t="s">
        <v>26203</v>
      </c>
      <c r="Q7877" t="s">
        <v>18537</v>
      </c>
      <c r="R7877" t="s">
        <v>25014</v>
      </c>
    </row>
    <row r="7878" spans="1:18" x14ac:dyDescent="0.25">
      <c r="A7878" t="s">
        <v>4899</v>
      </c>
      <c r="B7878" t="s">
        <v>4900</v>
      </c>
      <c r="C7878" t="s">
        <v>25694</v>
      </c>
      <c r="D7878" t="s">
        <v>2892</v>
      </c>
      <c r="E7878" t="s">
        <v>3354</v>
      </c>
      <c r="F7878" t="s">
        <v>25681</v>
      </c>
      <c r="G7878" t="s">
        <v>2895</v>
      </c>
      <c r="H7878" t="s">
        <v>25695</v>
      </c>
      <c r="I7878" t="s">
        <v>2908</v>
      </c>
      <c r="J7878" t="s">
        <v>32922</v>
      </c>
      <c r="K7878" t="s">
        <v>2898</v>
      </c>
      <c r="L7878" t="s">
        <v>25765</v>
      </c>
      <c r="N7878" t="s">
        <v>22460</v>
      </c>
      <c r="O7878" t="s">
        <v>25792</v>
      </c>
      <c r="R7878" t="s">
        <v>23720</v>
      </c>
    </row>
    <row r="7879" spans="1:18" x14ac:dyDescent="0.25">
      <c r="A7879" t="s">
        <v>23192</v>
      </c>
      <c r="B7879" t="s">
        <v>23193</v>
      </c>
      <c r="C7879" t="s">
        <v>23194</v>
      </c>
      <c r="D7879" t="s">
        <v>2904</v>
      </c>
      <c r="F7879" t="s">
        <v>2894</v>
      </c>
      <c r="G7879" t="s">
        <v>2895</v>
      </c>
      <c r="H7879" t="s">
        <v>5228</v>
      </c>
      <c r="I7879" t="s">
        <v>2897</v>
      </c>
      <c r="J7879" t="s">
        <v>23195</v>
      </c>
      <c r="K7879" t="s">
        <v>2939</v>
      </c>
      <c r="R7879" t="s">
        <v>23842</v>
      </c>
    </row>
    <row r="7880" spans="1:18" x14ac:dyDescent="0.25">
      <c r="A7880" t="s">
        <v>19949</v>
      </c>
      <c r="B7880" t="s">
        <v>33465</v>
      </c>
      <c r="C7880" t="s">
        <v>9108</v>
      </c>
      <c r="D7880" t="s">
        <v>2922</v>
      </c>
      <c r="E7880" t="s">
        <v>3261</v>
      </c>
      <c r="F7880" t="s">
        <v>2970</v>
      </c>
      <c r="G7880" t="s">
        <v>2895</v>
      </c>
      <c r="H7880" t="s">
        <v>2930</v>
      </c>
      <c r="I7880" t="s">
        <v>2908</v>
      </c>
      <c r="J7880" t="s">
        <v>31553</v>
      </c>
      <c r="K7880" t="s">
        <v>2898</v>
      </c>
      <c r="L7880" t="s">
        <v>5676</v>
      </c>
      <c r="N7880" t="s">
        <v>2931</v>
      </c>
      <c r="Q7880" t="s">
        <v>31554</v>
      </c>
      <c r="R7880" t="s">
        <v>23742</v>
      </c>
    </row>
    <row r="7881" spans="1:18" x14ac:dyDescent="0.25">
      <c r="A7881" t="s">
        <v>22314</v>
      </c>
      <c r="B7881" t="s">
        <v>22315</v>
      </c>
      <c r="C7881" t="s">
        <v>27491</v>
      </c>
      <c r="D7881" t="s">
        <v>2904</v>
      </c>
      <c r="F7881" t="s">
        <v>27483</v>
      </c>
      <c r="G7881" t="s">
        <v>2895</v>
      </c>
      <c r="H7881" t="s">
        <v>27454</v>
      </c>
      <c r="I7881" t="s">
        <v>2908</v>
      </c>
      <c r="J7881" t="s">
        <v>27492</v>
      </c>
      <c r="K7881" t="s">
        <v>2939</v>
      </c>
      <c r="M7881" t="s">
        <v>27449</v>
      </c>
      <c r="O7881" t="s">
        <v>27455</v>
      </c>
      <c r="Q7881" t="s">
        <v>22316</v>
      </c>
      <c r="R7881" t="s">
        <v>23769</v>
      </c>
    </row>
    <row r="7882" spans="1:18" x14ac:dyDescent="0.25">
      <c r="A7882" t="s">
        <v>4230</v>
      </c>
      <c r="B7882" t="s">
        <v>4231</v>
      </c>
      <c r="C7882" t="s">
        <v>4232</v>
      </c>
      <c r="D7882" t="s">
        <v>2904</v>
      </c>
      <c r="E7882" t="s">
        <v>2975</v>
      </c>
      <c r="F7882" t="s">
        <v>2894</v>
      </c>
      <c r="G7882" t="s">
        <v>2895</v>
      </c>
      <c r="H7882" t="s">
        <v>2896</v>
      </c>
      <c r="I7882" t="s">
        <v>2897</v>
      </c>
      <c r="J7882" t="s">
        <v>29608</v>
      </c>
      <c r="K7882" t="s">
        <v>2898</v>
      </c>
      <c r="P7882" t="s">
        <v>25835</v>
      </c>
      <c r="R7882" t="s">
        <v>24327</v>
      </c>
    </row>
    <row r="7883" spans="1:18" x14ac:dyDescent="0.25">
      <c r="A7883" t="s">
        <v>23307</v>
      </c>
      <c r="B7883" t="s">
        <v>23308</v>
      </c>
      <c r="C7883" t="s">
        <v>6395</v>
      </c>
      <c r="D7883" t="s">
        <v>2892</v>
      </c>
      <c r="E7883" t="s">
        <v>2965</v>
      </c>
      <c r="F7883" t="s">
        <v>2894</v>
      </c>
      <c r="G7883" t="s">
        <v>2895</v>
      </c>
      <c r="H7883" t="s">
        <v>2896</v>
      </c>
      <c r="I7883" t="s">
        <v>2897</v>
      </c>
      <c r="J7883" t="s">
        <v>29382</v>
      </c>
      <c r="K7883" t="s">
        <v>2898</v>
      </c>
      <c r="P7883" t="s">
        <v>26349</v>
      </c>
      <c r="R7883" t="s">
        <v>23733</v>
      </c>
    </row>
    <row r="7884" spans="1:18" x14ac:dyDescent="0.25">
      <c r="A7884" t="s">
        <v>16869</v>
      </c>
      <c r="B7884" t="s">
        <v>33374</v>
      </c>
      <c r="C7884" t="s">
        <v>16870</v>
      </c>
      <c r="D7884" t="s">
        <v>2922</v>
      </c>
      <c r="E7884" t="s">
        <v>2923</v>
      </c>
      <c r="F7884" t="s">
        <v>8559</v>
      </c>
      <c r="G7884" t="s">
        <v>2895</v>
      </c>
      <c r="H7884" t="s">
        <v>3366</v>
      </c>
      <c r="I7884" t="s">
        <v>2908</v>
      </c>
      <c r="J7884" t="s">
        <v>31682</v>
      </c>
      <c r="K7884" t="s">
        <v>2898</v>
      </c>
      <c r="L7884" t="s">
        <v>16871</v>
      </c>
      <c r="N7884" t="s">
        <v>3193</v>
      </c>
      <c r="O7884" t="s">
        <v>16872</v>
      </c>
      <c r="R7884" t="s">
        <v>23723</v>
      </c>
    </row>
    <row r="7885" spans="1:18" x14ac:dyDescent="0.25">
      <c r="A7885" t="s">
        <v>6318</v>
      </c>
      <c r="B7885" t="s">
        <v>6319</v>
      </c>
      <c r="C7885" t="s">
        <v>6320</v>
      </c>
      <c r="D7885" t="s">
        <v>2904</v>
      </c>
      <c r="E7885" t="s">
        <v>2975</v>
      </c>
      <c r="F7885" t="s">
        <v>2924</v>
      </c>
      <c r="G7885" t="s">
        <v>2895</v>
      </c>
      <c r="H7885" t="s">
        <v>2896</v>
      </c>
      <c r="I7885" t="s">
        <v>2897</v>
      </c>
      <c r="J7885" t="s">
        <v>32715</v>
      </c>
      <c r="K7885" t="s">
        <v>2898</v>
      </c>
      <c r="P7885" t="s">
        <v>6321</v>
      </c>
      <c r="R7885" t="s">
        <v>24458</v>
      </c>
    </row>
    <row r="7886" spans="1:18" x14ac:dyDescent="0.25">
      <c r="A7886" t="s">
        <v>6396</v>
      </c>
      <c r="B7886" t="s">
        <v>6397</v>
      </c>
      <c r="C7886" t="s">
        <v>5759</v>
      </c>
      <c r="D7886" t="s">
        <v>2892</v>
      </c>
      <c r="E7886" t="s">
        <v>2965</v>
      </c>
      <c r="F7886" t="s">
        <v>3139</v>
      </c>
      <c r="G7886" t="s">
        <v>2895</v>
      </c>
      <c r="H7886" t="s">
        <v>3510</v>
      </c>
      <c r="I7886" t="s">
        <v>2897</v>
      </c>
      <c r="J7886" t="s">
        <v>29728</v>
      </c>
      <c r="K7886" t="s">
        <v>2898</v>
      </c>
      <c r="L7886" t="s">
        <v>5502</v>
      </c>
      <c r="N7886" t="s">
        <v>3193</v>
      </c>
      <c r="O7886" t="s">
        <v>3366</v>
      </c>
      <c r="P7886" t="s">
        <v>18391</v>
      </c>
      <c r="Q7886" t="s">
        <v>5758</v>
      </c>
      <c r="R7886" t="s">
        <v>23722</v>
      </c>
    </row>
    <row r="7887" spans="1:18" x14ac:dyDescent="0.25">
      <c r="A7887" t="s">
        <v>20513</v>
      </c>
      <c r="B7887" t="s">
        <v>20514</v>
      </c>
      <c r="C7887" t="s">
        <v>20516</v>
      </c>
      <c r="D7887" t="s">
        <v>2904</v>
      </c>
      <c r="E7887" t="s">
        <v>2905</v>
      </c>
      <c r="F7887" t="s">
        <v>3139</v>
      </c>
      <c r="G7887" t="s">
        <v>2895</v>
      </c>
      <c r="H7887" t="s">
        <v>3366</v>
      </c>
      <c r="I7887" t="s">
        <v>2908</v>
      </c>
      <c r="J7887" t="s">
        <v>31584</v>
      </c>
      <c r="K7887" t="s">
        <v>2898</v>
      </c>
      <c r="L7887" t="s">
        <v>3691</v>
      </c>
      <c r="N7887" t="s">
        <v>3193</v>
      </c>
      <c r="O7887" t="s">
        <v>3368</v>
      </c>
      <c r="Q7887" t="s">
        <v>20515</v>
      </c>
      <c r="R7887" t="s">
        <v>24199</v>
      </c>
    </row>
    <row r="7888" spans="1:18" x14ac:dyDescent="0.25">
      <c r="A7888" t="s">
        <v>12382</v>
      </c>
      <c r="B7888" t="s">
        <v>33617</v>
      </c>
      <c r="C7888" t="s">
        <v>12384</v>
      </c>
      <c r="D7888" t="s">
        <v>2922</v>
      </c>
      <c r="E7888" t="s">
        <v>2923</v>
      </c>
      <c r="F7888" t="s">
        <v>27394</v>
      </c>
      <c r="G7888" t="s">
        <v>2895</v>
      </c>
      <c r="H7888" t="s">
        <v>2977</v>
      </c>
      <c r="I7888" t="s">
        <v>2897</v>
      </c>
      <c r="J7888" t="s">
        <v>29115</v>
      </c>
      <c r="K7888" t="s">
        <v>2898</v>
      </c>
      <c r="L7888" t="s">
        <v>9092</v>
      </c>
      <c r="N7888" t="s">
        <v>2960</v>
      </c>
      <c r="O7888" t="s">
        <v>3075</v>
      </c>
      <c r="P7888" t="s">
        <v>12383</v>
      </c>
      <c r="Q7888" t="s">
        <v>29116</v>
      </c>
      <c r="R7888" t="s">
        <v>23942</v>
      </c>
    </row>
    <row r="7889" spans="1:18" x14ac:dyDescent="0.25">
      <c r="A7889" t="s">
        <v>14846</v>
      </c>
      <c r="B7889" t="s">
        <v>14847</v>
      </c>
      <c r="C7889" t="s">
        <v>14848</v>
      </c>
      <c r="D7889" t="s">
        <v>2904</v>
      </c>
      <c r="E7889" t="s">
        <v>2905</v>
      </c>
      <c r="F7889" t="s">
        <v>3012</v>
      </c>
      <c r="G7889" t="s">
        <v>2895</v>
      </c>
      <c r="H7889" t="s">
        <v>2977</v>
      </c>
      <c r="I7889" t="s">
        <v>2897</v>
      </c>
      <c r="J7889" t="s">
        <v>30288</v>
      </c>
      <c r="K7889" t="s">
        <v>2898</v>
      </c>
      <c r="L7889" t="s">
        <v>4058</v>
      </c>
      <c r="N7889" t="s">
        <v>3056</v>
      </c>
      <c r="P7889" t="s">
        <v>14849</v>
      </c>
      <c r="R7889" t="s">
        <v>24929</v>
      </c>
    </row>
    <row r="7890" spans="1:18" x14ac:dyDescent="0.25">
      <c r="A7890" t="s">
        <v>20941</v>
      </c>
      <c r="B7890" t="s">
        <v>20942</v>
      </c>
      <c r="C7890" t="s">
        <v>20943</v>
      </c>
      <c r="D7890" t="s">
        <v>2913</v>
      </c>
      <c r="E7890" t="s">
        <v>2929</v>
      </c>
      <c r="F7890" t="s">
        <v>2894</v>
      </c>
      <c r="G7890" t="s">
        <v>2895</v>
      </c>
      <c r="H7890" t="s">
        <v>2896</v>
      </c>
      <c r="I7890" t="s">
        <v>2897</v>
      </c>
      <c r="J7890" t="s">
        <v>33064</v>
      </c>
      <c r="K7890" t="s">
        <v>2898</v>
      </c>
      <c r="R7890" t="s">
        <v>24037</v>
      </c>
    </row>
    <row r="7891" spans="1:18" x14ac:dyDescent="0.25">
      <c r="A7891" t="s">
        <v>3960</v>
      </c>
      <c r="B7891" t="s">
        <v>3960</v>
      </c>
      <c r="C7891" t="s">
        <v>28127</v>
      </c>
      <c r="D7891" t="s">
        <v>2892</v>
      </c>
      <c r="F7891" t="s">
        <v>27394</v>
      </c>
      <c r="G7891" t="s">
        <v>2895</v>
      </c>
      <c r="H7891" t="s">
        <v>4535</v>
      </c>
      <c r="I7891" t="s">
        <v>2908</v>
      </c>
      <c r="J7891" t="s">
        <v>28128</v>
      </c>
      <c r="K7891" t="s">
        <v>2939</v>
      </c>
      <c r="M7891" t="s">
        <v>5542</v>
      </c>
      <c r="O7891" t="s">
        <v>5543</v>
      </c>
      <c r="Q7891" t="s">
        <v>28129</v>
      </c>
      <c r="R7891" t="s">
        <v>23945</v>
      </c>
    </row>
    <row r="7892" spans="1:18" x14ac:dyDescent="0.25">
      <c r="A7892" t="s">
        <v>22826</v>
      </c>
      <c r="B7892" t="s">
        <v>22827</v>
      </c>
      <c r="C7892" t="s">
        <v>3449</v>
      </c>
      <c r="D7892" t="s">
        <v>2904</v>
      </c>
      <c r="E7892" t="s">
        <v>2905</v>
      </c>
      <c r="F7892" t="s">
        <v>3450</v>
      </c>
      <c r="G7892" t="s">
        <v>2895</v>
      </c>
      <c r="H7892" t="s">
        <v>3171</v>
      </c>
      <c r="I7892" t="s">
        <v>2897</v>
      </c>
      <c r="J7892" t="s">
        <v>31617</v>
      </c>
      <c r="K7892" t="s">
        <v>2898</v>
      </c>
      <c r="L7892" t="s">
        <v>5415</v>
      </c>
      <c r="N7892" t="s">
        <v>3056</v>
      </c>
      <c r="O7892" t="s">
        <v>3171</v>
      </c>
      <c r="P7892" t="s">
        <v>3451</v>
      </c>
      <c r="R7892" t="s">
        <v>24518</v>
      </c>
    </row>
    <row r="7893" spans="1:18" x14ac:dyDescent="0.25">
      <c r="A7893" t="s">
        <v>22077</v>
      </c>
      <c r="B7893" t="s">
        <v>22078</v>
      </c>
      <c r="C7893" t="s">
        <v>34903</v>
      </c>
      <c r="D7893" t="s">
        <v>2904</v>
      </c>
      <c r="E7893" t="s">
        <v>2975</v>
      </c>
      <c r="F7893" t="s">
        <v>34820</v>
      </c>
      <c r="G7893" t="s">
        <v>2895</v>
      </c>
      <c r="H7893" t="s">
        <v>2959</v>
      </c>
      <c r="I7893" t="s">
        <v>2908</v>
      </c>
      <c r="J7893" t="s">
        <v>31568</v>
      </c>
      <c r="K7893" t="s">
        <v>2898</v>
      </c>
      <c r="L7893" t="s">
        <v>10882</v>
      </c>
      <c r="N7893" t="s">
        <v>5081</v>
      </c>
      <c r="O7893" t="s">
        <v>2959</v>
      </c>
      <c r="Q7893" t="s">
        <v>22079</v>
      </c>
      <c r="R7893" t="s">
        <v>25210</v>
      </c>
    </row>
    <row r="7894" spans="1:18" x14ac:dyDescent="0.25">
      <c r="A7894" t="s">
        <v>10321</v>
      </c>
      <c r="B7894" t="s">
        <v>10322</v>
      </c>
      <c r="C7894" t="s">
        <v>10323</v>
      </c>
      <c r="D7894" t="s">
        <v>2993</v>
      </c>
      <c r="E7894" t="s">
        <v>2914</v>
      </c>
      <c r="F7894" t="s">
        <v>2999</v>
      </c>
      <c r="G7894" t="s">
        <v>2895</v>
      </c>
      <c r="H7894" t="s">
        <v>10324</v>
      </c>
      <c r="I7894" t="s">
        <v>2897</v>
      </c>
      <c r="J7894" t="s">
        <v>32062</v>
      </c>
      <c r="K7894" t="s">
        <v>2898</v>
      </c>
      <c r="L7894" t="s">
        <v>2947</v>
      </c>
      <c r="N7894" t="s">
        <v>10325</v>
      </c>
      <c r="P7894" t="s">
        <v>34130</v>
      </c>
      <c r="Q7894" t="s">
        <v>10326</v>
      </c>
      <c r="R7894" t="s">
        <v>24090</v>
      </c>
    </row>
    <row r="7895" spans="1:18" x14ac:dyDescent="0.25">
      <c r="A7895" t="s">
        <v>5112</v>
      </c>
      <c r="B7895" t="s">
        <v>5113</v>
      </c>
      <c r="C7895" t="s">
        <v>5114</v>
      </c>
      <c r="D7895" t="s">
        <v>2922</v>
      </c>
      <c r="E7895" t="s">
        <v>2914</v>
      </c>
      <c r="F7895" t="s">
        <v>2915</v>
      </c>
      <c r="G7895" t="s">
        <v>2895</v>
      </c>
      <c r="H7895" t="s">
        <v>5115</v>
      </c>
      <c r="I7895" t="s">
        <v>2908</v>
      </c>
      <c r="J7895" t="s">
        <v>32237</v>
      </c>
      <c r="K7895" t="s">
        <v>2898</v>
      </c>
      <c r="L7895" t="s">
        <v>2917</v>
      </c>
      <c r="N7895" t="s">
        <v>5116</v>
      </c>
      <c r="P7895" t="s">
        <v>35087</v>
      </c>
      <c r="Q7895" t="s">
        <v>5117</v>
      </c>
      <c r="R7895" t="s">
        <v>23988</v>
      </c>
    </row>
    <row r="7896" spans="1:18" x14ac:dyDescent="0.25">
      <c r="A7896" t="s">
        <v>19852</v>
      </c>
      <c r="B7896" t="s">
        <v>19853</v>
      </c>
      <c r="C7896" t="s">
        <v>19854</v>
      </c>
      <c r="D7896" t="s">
        <v>2904</v>
      </c>
      <c r="F7896" t="s">
        <v>2970</v>
      </c>
      <c r="G7896" t="s">
        <v>2895</v>
      </c>
      <c r="H7896" t="s">
        <v>3309</v>
      </c>
      <c r="I7896" t="s">
        <v>2908</v>
      </c>
      <c r="J7896" t="s">
        <v>19855</v>
      </c>
      <c r="K7896" t="s">
        <v>2939</v>
      </c>
      <c r="M7896" t="s">
        <v>3311</v>
      </c>
      <c r="O7896" t="s">
        <v>3312</v>
      </c>
      <c r="Q7896" t="s">
        <v>19856</v>
      </c>
      <c r="R7896" t="s">
        <v>24178</v>
      </c>
    </row>
    <row r="7897" spans="1:18" x14ac:dyDescent="0.25">
      <c r="A7897" t="s">
        <v>19539</v>
      </c>
      <c r="B7897" t="s">
        <v>19540</v>
      </c>
      <c r="C7897" t="s">
        <v>19541</v>
      </c>
      <c r="D7897" t="s">
        <v>2993</v>
      </c>
      <c r="E7897" t="s">
        <v>2914</v>
      </c>
      <c r="F7897" t="s">
        <v>8081</v>
      </c>
      <c r="G7897" t="s">
        <v>2895</v>
      </c>
      <c r="H7897" t="s">
        <v>19542</v>
      </c>
      <c r="I7897" t="s">
        <v>2908</v>
      </c>
      <c r="J7897" t="s">
        <v>29070</v>
      </c>
      <c r="K7897" t="s">
        <v>2898</v>
      </c>
      <c r="L7897" t="s">
        <v>19543</v>
      </c>
      <c r="N7897" t="s">
        <v>19544</v>
      </c>
      <c r="O7897" t="s">
        <v>19545</v>
      </c>
      <c r="Q7897" t="s">
        <v>19546</v>
      </c>
      <c r="R7897" t="s">
        <v>23844</v>
      </c>
    </row>
    <row r="7898" spans="1:18" x14ac:dyDescent="0.25">
      <c r="A7898" t="s">
        <v>13859</v>
      </c>
      <c r="B7898" t="s">
        <v>34437</v>
      </c>
      <c r="C7898" t="s">
        <v>13860</v>
      </c>
      <c r="D7898" t="s">
        <v>2904</v>
      </c>
      <c r="E7898" t="s">
        <v>2975</v>
      </c>
      <c r="F7898" t="s">
        <v>2976</v>
      </c>
      <c r="G7898" t="s">
        <v>2895</v>
      </c>
      <c r="H7898" t="s">
        <v>3510</v>
      </c>
      <c r="I7898" t="s">
        <v>2897</v>
      </c>
      <c r="J7898" t="s">
        <v>30812</v>
      </c>
      <c r="K7898" t="s">
        <v>2898</v>
      </c>
      <c r="L7898" t="s">
        <v>13861</v>
      </c>
      <c r="N7898" t="s">
        <v>3381</v>
      </c>
      <c r="P7898" t="s">
        <v>26273</v>
      </c>
      <c r="R7898" t="s">
        <v>24765</v>
      </c>
    </row>
    <row r="7899" spans="1:18" x14ac:dyDescent="0.25">
      <c r="A7899" t="s">
        <v>8272</v>
      </c>
      <c r="B7899" t="s">
        <v>8273</v>
      </c>
      <c r="C7899" t="s">
        <v>8277</v>
      </c>
      <c r="D7899" t="s">
        <v>2922</v>
      </c>
      <c r="E7899" t="s">
        <v>2914</v>
      </c>
      <c r="F7899" t="s">
        <v>3139</v>
      </c>
      <c r="G7899" t="s">
        <v>2895</v>
      </c>
      <c r="H7899" t="s">
        <v>10175</v>
      </c>
      <c r="I7899" t="s">
        <v>2908</v>
      </c>
      <c r="J7899" t="s">
        <v>30168</v>
      </c>
      <c r="K7899" t="s">
        <v>2898</v>
      </c>
      <c r="L7899" t="s">
        <v>10176</v>
      </c>
      <c r="N7899" t="s">
        <v>8275</v>
      </c>
      <c r="O7899" t="s">
        <v>10177</v>
      </c>
      <c r="Q7899" t="s">
        <v>8274</v>
      </c>
      <c r="R7899" t="s">
        <v>23917</v>
      </c>
    </row>
    <row r="7900" spans="1:18" x14ac:dyDescent="0.25">
      <c r="A7900" t="s">
        <v>14429</v>
      </c>
      <c r="B7900" t="s">
        <v>14430</v>
      </c>
      <c r="C7900" t="s">
        <v>14431</v>
      </c>
      <c r="D7900" t="s">
        <v>2892</v>
      </c>
      <c r="E7900" t="s">
        <v>3509</v>
      </c>
      <c r="F7900" t="s">
        <v>3139</v>
      </c>
      <c r="G7900" t="s">
        <v>2895</v>
      </c>
      <c r="H7900" t="s">
        <v>3075</v>
      </c>
      <c r="I7900" t="s">
        <v>2908</v>
      </c>
      <c r="J7900" t="s">
        <v>29485</v>
      </c>
      <c r="K7900" t="s">
        <v>2898</v>
      </c>
      <c r="L7900" t="s">
        <v>9992</v>
      </c>
      <c r="N7900" t="s">
        <v>3193</v>
      </c>
      <c r="O7900" t="s">
        <v>3304</v>
      </c>
      <c r="Q7900" t="s">
        <v>14432</v>
      </c>
      <c r="R7900" t="s">
        <v>25382</v>
      </c>
    </row>
    <row r="7901" spans="1:18" x14ac:dyDescent="0.25">
      <c r="A7901" t="s">
        <v>29681</v>
      </c>
      <c r="B7901" t="s">
        <v>29682</v>
      </c>
      <c r="C7901" t="s">
        <v>26822</v>
      </c>
      <c r="D7901" t="s">
        <v>2922</v>
      </c>
      <c r="E7901" t="s">
        <v>4074</v>
      </c>
      <c r="F7901" t="s">
        <v>29683</v>
      </c>
      <c r="G7901" t="s">
        <v>2895</v>
      </c>
      <c r="H7901" t="s">
        <v>26824</v>
      </c>
      <c r="I7901" t="s">
        <v>2908</v>
      </c>
      <c r="J7901" t="s">
        <v>29684</v>
      </c>
      <c r="K7901" t="s">
        <v>2898</v>
      </c>
      <c r="L7901" t="s">
        <v>26797</v>
      </c>
      <c r="N7901" t="s">
        <v>7549</v>
      </c>
      <c r="O7901" t="s">
        <v>26825</v>
      </c>
      <c r="Q7901" t="s">
        <v>17997</v>
      </c>
      <c r="R7901" t="s">
        <v>23720</v>
      </c>
    </row>
    <row r="7902" spans="1:18" x14ac:dyDescent="0.25">
      <c r="A7902" t="s">
        <v>5760</v>
      </c>
      <c r="B7902" t="s">
        <v>5761</v>
      </c>
      <c r="C7902" t="s">
        <v>5762</v>
      </c>
      <c r="D7902" t="s">
        <v>2913</v>
      </c>
      <c r="E7902" t="s">
        <v>2929</v>
      </c>
      <c r="F7902" t="s">
        <v>3038</v>
      </c>
      <c r="G7902" t="s">
        <v>2895</v>
      </c>
      <c r="H7902" t="s">
        <v>2977</v>
      </c>
      <c r="I7902" t="s">
        <v>2897</v>
      </c>
      <c r="J7902" t="s">
        <v>33146</v>
      </c>
      <c r="K7902" t="s">
        <v>2898</v>
      </c>
      <c r="L7902" t="s">
        <v>26062</v>
      </c>
      <c r="N7902" t="s">
        <v>2960</v>
      </c>
      <c r="O7902" t="s">
        <v>7934</v>
      </c>
      <c r="P7902" t="s">
        <v>5763</v>
      </c>
      <c r="Q7902" t="s">
        <v>5764</v>
      </c>
      <c r="R7902" t="s">
        <v>23717</v>
      </c>
    </row>
    <row r="7903" spans="1:18" x14ac:dyDescent="0.25">
      <c r="A7903" t="s">
        <v>15128</v>
      </c>
      <c r="B7903" t="s">
        <v>33759</v>
      </c>
      <c r="C7903" t="s">
        <v>31523</v>
      </c>
      <c r="D7903" t="s">
        <v>2993</v>
      </c>
      <c r="E7903" t="s">
        <v>3286</v>
      </c>
      <c r="F7903" t="s">
        <v>28940</v>
      </c>
      <c r="G7903" t="s">
        <v>2895</v>
      </c>
      <c r="H7903" t="s">
        <v>2959</v>
      </c>
      <c r="I7903" t="s">
        <v>2908</v>
      </c>
      <c r="J7903" t="s">
        <v>31524</v>
      </c>
      <c r="K7903" t="s">
        <v>2898</v>
      </c>
      <c r="L7903" t="s">
        <v>28942</v>
      </c>
      <c r="N7903" t="s">
        <v>6197</v>
      </c>
      <c r="O7903" t="s">
        <v>5503</v>
      </c>
      <c r="Q7903" t="s">
        <v>15129</v>
      </c>
      <c r="R7903" t="s">
        <v>24196</v>
      </c>
    </row>
    <row r="7904" spans="1:18" x14ac:dyDescent="0.25">
      <c r="A7904" t="s">
        <v>10195</v>
      </c>
      <c r="B7904" t="s">
        <v>10196</v>
      </c>
      <c r="C7904" t="s">
        <v>2891</v>
      </c>
      <c r="D7904" t="s">
        <v>2892</v>
      </c>
      <c r="E7904" t="s">
        <v>2893</v>
      </c>
      <c r="F7904" t="s">
        <v>2894</v>
      </c>
      <c r="G7904" t="s">
        <v>2895</v>
      </c>
      <c r="H7904" t="s">
        <v>2896</v>
      </c>
      <c r="I7904" t="s">
        <v>2897</v>
      </c>
      <c r="J7904" t="s">
        <v>29009</v>
      </c>
      <c r="K7904" t="s">
        <v>2898</v>
      </c>
      <c r="P7904" t="s">
        <v>2899</v>
      </c>
      <c r="Q7904" t="s">
        <v>2900</v>
      </c>
      <c r="R7904" t="s">
        <v>23915</v>
      </c>
    </row>
    <row r="7905" spans="1:18" x14ac:dyDescent="0.25">
      <c r="A7905" t="s">
        <v>10587</v>
      </c>
      <c r="B7905" t="s">
        <v>10588</v>
      </c>
      <c r="C7905" t="s">
        <v>3236</v>
      </c>
      <c r="D7905" t="s">
        <v>2904</v>
      </c>
      <c r="E7905" t="s">
        <v>3234</v>
      </c>
      <c r="F7905" t="s">
        <v>4413</v>
      </c>
      <c r="G7905" t="s">
        <v>2895</v>
      </c>
      <c r="H7905" t="s">
        <v>4414</v>
      </c>
      <c r="I7905" t="s">
        <v>2908</v>
      </c>
      <c r="J7905" t="s">
        <v>29383</v>
      </c>
      <c r="K7905" t="s">
        <v>2898</v>
      </c>
      <c r="L7905" t="s">
        <v>26093</v>
      </c>
      <c r="N7905" t="s">
        <v>4415</v>
      </c>
      <c r="O7905" t="s">
        <v>26094</v>
      </c>
      <c r="Q7905" t="s">
        <v>3233</v>
      </c>
      <c r="R7905" t="s">
        <v>24117</v>
      </c>
    </row>
    <row r="7906" spans="1:18" x14ac:dyDescent="0.25">
      <c r="A7906" t="s">
        <v>5570</v>
      </c>
      <c r="B7906" t="s">
        <v>33383</v>
      </c>
      <c r="C7906" t="s">
        <v>15284</v>
      </c>
      <c r="D7906" t="s">
        <v>2922</v>
      </c>
      <c r="E7906" t="s">
        <v>3019</v>
      </c>
      <c r="F7906" t="s">
        <v>2894</v>
      </c>
      <c r="G7906" t="s">
        <v>2895</v>
      </c>
      <c r="H7906" t="s">
        <v>2896</v>
      </c>
      <c r="I7906" t="s">
        <v>2897</v>
      </c>
      <c r="J7906" t="s">
        <v>32118</v>
      </c>
      <c r="K7906" t="s">
        <v>2898</v>
      </c>
      <c r="P7906" t="s">
        <v>5572</v>
      </c>
      <c r="R7906" t="s">
        <v>23761</v>
      </c>
    </row>
    <row r="7907" spans="1:18" x14ac:dyDescent="0.25">
      <c r="A7907" t="s">
        <v>3442</v>
      </c>
      <c r="B7907" t="s">
        <v>3443</v>
      </c>
      <c r="C7907" t="s">
        <v>3444</v>
      </c>
      <c r="D7907" t="s">
        <v>2913</v>
      </c>
      <c r="E7907" t="s">
        <v>2929</v>
      </c>
      <c r="F7907" t="s">
        <v>3445</v>
      </c>
      <c r="G7907" t="s">
        <v>2895</v>
      </c>
      <c r="H7907" t="s">
        <v>2930</v>
      </c>
      <c r="I7907" t="s">
        <v>2908</v>
      </c>
      <c r="J7907" t="s">
        <v>31370</v>
      </c>
      <c r="K7907" t="s">
        <v>2898</v>
      </c>
      <c r="L7907" t="s">
        <v>17030</v>
      </c>
      <c r="N7907" t="s">
        <v>2931</v>
      </c>
      <c r="P7907" t="s">
        <v>31369</v>
      </c>
      <c r="Q7907" t="s">
        <v>3446</v>
      </c>
      <c r="R7907" t="s">
        <v>24063</v>
      </c>
    </row>
    <row r="7908" spans="1:18" x14ac:dyDescent="0.25">
      <c r="A7908" t="s">
        <v>8809</v>
      </c>
      <c r="B7908" t="s">
        <v>8810</v>
      </c>
      <c r="C7908" t="s">
        <v>8811</v>
      </c>
      <c r="D7908" t="s">
        <v>2993</v>
      </c>
      <c r="E7908" t="s">
        <v>4861</v>
      </c>
      <c r="F7908" t="s">
        <v>2894</v>
      </c>
      <c r="G7908" t="s">
        <v>2895</v>
      </c>
      <c r="H7908" t="s">
        <v>2995</v>
      </c>
      <c r="I7908" t="s">
        <v>2897</v>
      </c>
      <c r="J7908" t="s">
        <v>29939</v>
      </c>
      <c r="K7908" t="s">
        <v>2898</v>
      </c>
      <c r="R7908" t="s">
        <v>23734</v>
      </c>
    </row>
    <row r="7909" spans="1:18" x14ac:dyDescent="0.25">
      <c r="A7909" t="s">
        <v>5839</v>
      </c>
      <c r="B7909" t="s">
        <v>29824</v>
      </c>
      <c r="C7909" t="s">
        <v>5843</v>
      </c>
      <c r="D7909" t="s">
        <v>2892</v>
      </c>
      <c r="F7909" t="s">
        <v>3450</v>
      </c>
      <c r="G7909" t="s">
        <v>2895</v>
      </c>
      <c r="H7909" t="s">
        <v>12589</v>
      </c>
      <c r="I7909" t="s">
        <v>2897</v>
      </c>
      <c r="J7909" t="s">
        <v>15173</v>
      </c>
      <c r="K7909" t="s">
        <v>2939</v>
      </c>
      <c r="M7909" t="s">
        <v>15174</v>
      </c>
      <c r="P7909" t="s">
        <v>5840</v>
      </c>
      <c r="Q7909" t="s">
        <v>15175</v>
      </c>
      <c r="R7909" t="s">
        <v>25031</v>
      </c>
    </row>
    <row r="7910" spans="1:18" x14ac:dyDescent="0.25">
      <c r="A7910" t="s">
        <v>4071</v>
      </c>
      <c r="B7910" t="s">
        <v>4072</v>
      </c>
      <c r="C7910" t="s">
        <v>25976</v>
      </c>
      <c r="D7910" t="s">
        <v>2922</v>
      </c>
      <c r="E7910" t="s">
        <v>4074</v>
      </c>
      <c r="F7910" t="s">
        <v>25894</v>
      </c>
      <c r="G7910" t="s">
        <v>2895</v>
      </c>
      <c r="H7910" t="s">
        <v>25977</v>
      </c>
      <c r="I7910" t="s">
        <v>2908</v>
      </c>
      <c r="J7910" t="s">
        <v>29874</v>
      </c>
      <c r="K7910" t="s">
        <v>2898</v>
      </c>
      <c r="L7910" t="s">
        <v>25762</v>
      </c>
      <c r="N7910" t="s">
        <v>25978</v>
      </c>
      <c r="O7910" t="s">
        <v>26521</v>
      </c>
      <c r="R7910" t="s">
        <v>23720</v>
      </c>
    </row>
    <row r="7911" spans="1:18" x14ac:dyDescent="0.25">
      <c r="A7911" t="s">
        <v>18672</v>
      </c>
      <c r="B7911" t="s">
        <v>18673</v>
      </c>
      <c r="C7911" t="s">
        <v>11194</v>
      </c>
      <c r="D7911" t="s">
        <v>2904</v>
      </c>
      <c r="E7911" t="s">
        <v>2905</v>
      </c>
      <c r="F7911" t="s">
        <v>3450</v>
      </c>
      <c r="G7911" t="s">
        <v>2895</v>
      </c>
      <c r="H7911" t="s">
        <v>3500</v>
      </c>
      <c r="I7911" t="s">
        <v>2897</v>
      </c>
      <c r="J7911" t="s">
        <v>30230</v>
      </c>
      <c r="K7911" t="s">
        <v>2898</v>
      </c>
      <c r="O7911" t="s">
        <v>3500</v>
      </c>
      <c r="P7911" t="s">
        <v>11195</v>
      </c>
      <c r="R7911" t="s">
        <v>23777</v>
      </c>
    </row>
    <row r="7912" spans="1:18" x14ac:dyDescent="0.25">
      <c r="A7912" t="s">
        <v>18392</v>
      </c>
      <c r="B7912" t="s">
        <v>33757</v>
      </c>
      <c r="C7912" t="s">
        <v>18393</v>
      </c>
      <c r="D7912" t="s">
        <v>2913</v>
      </c>
      <c r="E7912" t="s">
        <v>2929</v>
      </c>
      <c r="F7912" t="s">
        <v>3038</v>
      </c>
      <c r="G7912" t="s">
        <v>2895</v>
      </c>
      <c r="H7912" t="s">
        <v>2930</v>
      </c>
      <c r="I7912" t="s">
        <v>2908</v>
      </c>
      <c r="J7912" t="s">
        <v>32577</v>
      </c>
      <c r="K7912" t="s">
        <v>2898</v>
      </c>
      <c r="L7912" t="s">
        <v>19282</v>
      </c>
      <c r="N7912" t="s">
        <v>2931</v>
      </c>
      <c r="P7912" t="s">
        <v>34238</v>
      </c>
      <c r="Q7912" t="s">
        <v>18394</v>
      </c>
      <c r="R7912" t="s">
        <v>23823</v>
      </c>
    </row>
    <row r="7913" spans="1:18" x14ac:dyDescent="0.25">
      <c r="A7913" t="s">
        <v>3950</v>
      </c>
      <c r="B7913" t="s">
        <v>3951</v>
      </c>
      <c r="C7913" t="s">
        <v>3953</v>
      </c>
      <c r="D7913" t="s">
        <v>2904</v>
      </c>
      <c r="E7913" t="s">
        <v>2975</v>
      </c>
      <c r="F7913" t="s">
        <v>3007</v>
      </c>
      <c r="G7913" t="s">
        <v>2895</v>
      </c>
      <c r="H7913" t="s">
        <v>2977</v>
      </c>
      <c r="I7913" t="s">
        <v>2897</v>
      </c>
      <c r="J7913" t="s">
        <v>29326</v>
      </c>
      <c r="K7913" t="s">
        <v>2898</v>
      </c>
      <c r="L7913" t="s">
        <v>26194</v>
      </c>
      <c r="N7913" t="s">
        <v>3056</v>
      </c>
      <c r="P7913" t="s">
        <v>3952</v>
      </c>
      <c r="Q7913" t="s">
        <v>22993</v>
      </c>
      <c r="R7913" t="s">
        <v>24811</v>
      </c>
    </row>
    <row r="7914" spans="1:18" x14ac:dyDescent="0.25">
      <c r="A7914" t="s">
        <v>22331</v>
      </c>
      <c r="B7914" t="s">
        <v>34136</v>
      </c>
      <c r="C7914" t="s">
        <v>34137</v>
      </c>
      <c r="D7914" t="s">
        <v>2904</v>
      </c>
      <c r="F7914" t="s">
        <v>33947</v>
      </c>
      <c r="G7914" t="s">
        <v>2895</v>
      </c>
      <c r="H7914" t="s">
        <v>34016</v>
      </c>
      <c r="I7914" t="s">
        <v>2908</v>
      </c>
      <c r="J7914" t="s">
        <v>22333</v>
      </c>
      <c r="K7914" t="s">
        <v>2939</v>
      </c>
      <c r="M7914" t="s">
        <v>18994</v>
      </c>
      <c r="O7914" t="s">
        <v>34018</v>
      </c>
      <c r="Q7914" t="s">
        <v>22332</v>
      </c>
      <c r="R7914" t="s">
        <v>23767</v>
      </c>
    </row>
    <row r="7915" spans="1:18" x14ac:dyDescent="0.25">
      <c r="A7915" t="s">
        <v>3960</v>
      </c>
      <c r="B7915" t="s">
        <v>3960</v>
      </c>
      <c r="C7915" t="s">
        <v>35132</v>
      </c>
      <c r="D7915" t="s">
        <v>2993</v>
      </c>
      <c r="E7915" t="s">
        <v>3081</v>
      </c>
      <c r="F7915" t="s">
        <v>34805</v>
      </c>
      <c r="G7915" t="s">
        <v>2895</v>
      </c>
      <c r="H7915" t="s">
        <v>35192</v>
      </c>
      <c r="I7915" t="s">
        <v>2908</v>
      </c>
      <c r="J7915" t="s">
        <v>35193</v>
      </c>
      <c r="K7915" t="s">
        <v>2898</v>
      </c>
      <c r="L7915" t="s">
        <v>34828</v>
      </c>
      <c r="N7915" t="s">
        <v>3541</v>
      </c>
      <c r="O7915" t="s">
        <v>35194</v>
      </c>
      <c r="Q7915" t="s">
        <v>10146</v>
      </c>
      <c r="R7915" t="s">
        <v>23720</v>
      </c>
    </row>
    <row r="7916" spans="1:18" x14ac:dyDescent="0.25">
      <c r="A7916" t="s">
        <v>21860</v>
      </c>
      <c r="B7916" t="s">
        <v>11474</v>
      </c>
      <c r="C7916" t="s">
        <v>11475</v>
      </c>
      <c r="D7916" t="s">
        <v>2892</v>
      </c>
      <c r="F7916" t="s">
        <v>3012</v>
      </c>
      <c r="G7916" t="s">
        <v>2895</v>
      </c>
      <c r="H7916" t="s">
        <v>3013</v>
      </c>
      <c r="I7916" t="s">
        <v>2897</v>
      </c>
      <c r="J7916" t="s">
        <v>3662</v>
      </c>
      <c r="K7916" t="s">
        <v>2939</v>
      </c>
      <c r="M7916" t="s">
        <v>3015</v>
      </c>
      <c r="P7916" t="s">
        <v>27066</v>
      </c>
      <c r="Q7916" t="s">
        <v>11476</v>
      </c>
      <c r="R7916" t="s">
        <v>23855</v>
      </c>
    </row>
    <row r="7917" spans="1:18" x14ac:dyDescent="0.25">
      <c r="A7917" t="s">
        <v>21784</v>
      </c>
      <c r="B7917" t="s">
        <v>8014</v>
      </c>
      <c r="C7917" t="s">
        <v>8015</v>
      </c>
      <c r="D7917" t="s">
        <v>2993</v>
      </c>
      <c r="F7917" t="s">
        <v>2924</v>
      </c>
      <c r="G7917" t="s">
        <v>2895</v>
      </c>
      <c r="H7917" t="s">
        <v>4225</v>
      </c>
      <c r="I7917" t="s">
        <v>2897</v>
      </c>
      <c r="J7917" t="s">
        <v>8016</v>
      </c>
      <c r="K7917" t="s">
        <v>2939</v>
      </c>
      <c r="M7917" t="s">
        <v>3282</v>
      </c>
      <c r="P7917" t="s">
        <v>8017</v>
      </c>
      <c r="Q7917" t="s">
        <v>8018</v>
      </c>
      <c r="R7917" t="s">
        <v>24607</v>
      </c>
    </row>
    <row r="7918" spans="1:18" x14ac:dyDescent="0.25">
      <c r="A7918" t="s">
        <v>8887</v>
      </c>
      <c r="B7918" t="s">
        <v>8888</v>
      </c>
      <c r="C7918" t="s">
        <v>8890</v>
      </c>
      <c r="D7918" t="s">
        <v>2904</v>
      </c>
      <c r="E7918" t="s">
        <v>2905</v>
      </c>
      <c r="F7918" t="s">
        <v>2894</v>
      </c>
      <c r="G7918" t="s">
        <v>2895</v>
      </c>
      <c r="H7918" t="s">
        <v>2977</v>
      </c>
      <c r="I7918" t="s">
        <v>2897</v>
      </c>
      <c r="J7918" t="s">
        <v>31382</v>
      </c>
      <c r="K7918" t="s">
        <v>2898</v>
      </c>
      <c r="L7918" t="s">
        <v>5271</v>
      </c>
      <c r="N7918" t="s">
        <v>3056</v>
      </c>
      <c r="P7918" t="s">
        <v>8889</v>
      </c>
      <c r="R7918" t="s">
        <v>25423</v>
      </c>
    </row>
    <row r="7919" spans="1:18" x14ac:dyDescent="0.25">
      <c r="A7919" t="s">
        <v>9249</v>
      </c>
      <c r="B7919" t="s">
        <v>9250</v>
      </c>
      <c r="C7919" t="s">
        <v>5414</v>
      </c>
      <c r="D7919" t="s">
        <v>2904</v>
      </c>
      <c r="E7919" t="s">
        <v>2905</v>
      </c>
      <c r="F7919" t="s">
        <v>2894</v>
      </c>
      <c r="G7919" t="s">
        <v>2895</v>
      </c>
      <c r="H7919" t="s">
        <v>2977</v>
      </c>
      <c r="I7919" t="s">
        <v>2897</v>
      </c>
      <c r="J7919" t="s">
        <v>29477</v>
      </c>
      <c r="K7919" t="s">
        <v>2898</v>
      </c>
      <c r="L7919" t="s">
        <v>5415</v>
      </c>
      <c r="N7919" t="s">
        <v>3056</v>
      </c>
      <c r="P7919" t="s">
        <v>5416</v>
      </c>
      <c r="R7919" t="s">
        <v>24054</v>
      </c>
    </row>
    <row r="7920" spans="1:18" x14ac:dyDescent="0.25">
      <c r="A7920" t="s">
        <v>20555</v>
      </c>
      <c r="B7920" t="s">
        <v>20556</v>
      </c>
      <c r="C7920" t="s">
        <v>9056</v>
      </c>
      <c r="D7920" t="s">
        <v>2913</v>
      </c>
      <c r="E7920" t="s">
        <v>5319</v>
      </c>
      <c r="F7920" t="s">
        <v>2894</v>
      </c>
      <c r="G7920" t="s">
        <v>2895</v>
      </c>
      <c r="H7920" t="s">
        <v>2896</v>
      </c>
      <c r="I7920" t="s">
        <v>2897</v>
      </c>
      <c r="J7920" t="s">
        <v>32992</v>
      </c>
      <c r="K7920" t="s">
        <v>2898</v>
      </c>
      <c r="O7920" t="s">
        <v>3486</v>
      </c>
      <c r="R7920" t="s">
        <v>23717</v>
      </c>
    </row>
    <row r="7921" spans="1:18" x14ac:dyDescent="0.25">
      <c r="A7921" t="s">
        <v>20375</v>
      </c>
      <c r="B7921" t="s">
        <v>33598</v>
      </c>
      <c r="C7921" t="s">
        <v>20376</v>
      </c>
      <c r="D7921" t="s">
        <v>2922</v>
      </c>
      <c r="E7921" t="s">
        <v>20377</v>
      </c>
      <c r="F7921" t="s">
        <v>2894</v>
      </c>
      <c r="G7921" t="s">
        <v>2895</v>
      </c>
      <c r="H7921" t="s">
        <v>2995</v>
      </c>
      <c r="I7921" t="s">
        <v>2897</v>
      </c>
      <c r="J7921" t="s">
        <v>32782</v>
      </c>
      <c r="K7921" t="s">
        <v>2898</v>
      </c>
      <c r="R7921" t="s">
        <v>23945</v>
      </c>
    </row>
    <row r="7922" spans="1:18" x14ac:dyDescent="0.25">
      <c r="A7922" t="s">
        <v>23283</v>
      </c>
      <c r="B7922" t="s">
        <v>23284</v>
      </c>
      <c r="C7922" t="s">
        <v>3970</v>
      </c>
      <c r="D7922" t="s">
        <v>2892</v>
      </c>
      <c r="E7922" t="s">
        <v>2965</v>
      </c>
      <c r="F7922" t="s">
        <v>2894</v>
      </c>
      <c r="G7922" t="s">
        <v>2895</v>
      </c>
      <c r="H7922" t="s">
        <v>2896</v>
      </c>
      <c r="I7922" t="s">
        <v>2897</v>
      </c>
      <c r="J7922" t="s">
        <v>30866</v>
      </c>
      <c r="K7922" t="s">
        <v>2898</v>
      </c>
      <c r="O7922" t="s">
        <v>3486</v>
      </c>
      <c r="P7922" t="s">
        <v>3971</v>
      </c>
      <c r="R7922" t="s">
        <v>24590</v>
      </c>
    </row>
    <row r="7923" spans="1:18" x14ac:dyDescent="0.25">
      <c r="A7923" t="s">
        <v>19378</v>
      </c>
      <c r="B7923" t="s">
        <v>19379</v>
      </c>
      <c r="C7923" t="s">
        <v>19380</v>
      </c>
      <c r="D7923" t="s">
        <v>2993</v>
      </c>
      <c r="F7923" t="s">
        <v>3020</v>
      </c>
      <c r="G7923" t="s">
        <v>2895</v>
      </c>
      <c r="H7923" t="s">
        <v>13590</v>
      </c>
      <c r="I7923" t="s">
        <v>2897</v>
      </c>
      <c r="J7923" t="s">
        <v>19381</v>
      </c>
      <c r="K7923" t="s">
        <v>2939</v>
      </c>
      <c r="M7923" t="s">
        <v>4796</v>
      </c>
      <c r="Q7923" t="s">
        <v>19382</v>
      </c>
      <c r="R7923" t="s">
        <v>23856</v>
      </c>
    </row>
    <row r="7924" spans="1:18" x14ac:dyDescent="0.25">
      <c r="A7924" t="s">
        <v>6876</v>
      </c>
      <c r="B7924" t="s">
        <v>6877</v>
      </c>
      <c r="C7924" t="s">
        <v>6878</v>
      </c>
      <c r="D7924" t="s">
        <v>2892</v>
      </c>
      <c r="E7924" t="s">
        <v>2893</v>
      </c>
      <c r="F7924" t="s">
        <v>2894</v>
      </c>
      <c r="G7924" t="s">
        <v>2895</v>
      </c>
      <c r="H7924" t="s">
        <v>2896</v>
      </c>
      <c r="I7924" t="s">
        <v>2897</v>
      </c>
      <c r="J7924" t="s">
        <v>29594</v>
      </c>
      <c r="K7924" t="s">
        <v>2898</v>
      </c>
      <c r="O7924" t="s">
        <v>3373</v>
      </c>
      <c r="P7924" t="s">
        <v>6879</v>
      </c>
      <c r="Q7924" t="s">
        <v>6880</v>
      </c>
      <c r="R7924" t="s">
        <v>23704</v>
      </c>
    </row>
    <row r="7925" spans="1:18" x14ac:dyDescent="0.25">
      <c r="A7925" t="s">
        <v>3098</v>
      </c>
      <c r="B7925" t="s">
        <v>33764</v>
      </c>
      <c r="C7925" t="s">
        <v>34256</v>
      </c>
      <c r="D7925" t="s">
        <v>2922</v>
      </c>
      <c r="E7925" t="s">
        <v>2923</v>
      </c>
      <c r="F7925" t="s">
        <v>34473</v>
      </c>
      <c r="G7925" t="s">
        <v>2895</v>
      </c>
      <c r="H7925" t="s">
        <v>5503</v>
      </c>
      <c r="I7925" t="s">
        <v>2908</v>
      </c>
      <c r="J7925" t="s">
        <v>34349</v>
      </c>
      <c r="K7925" t="s">
        <v>2898</v>
      </c>
      <c r="L7925" t="s">
        <v>34206</v>
      </c>
      <c r="N7925" t="s">
        <v>6197</v>
      </c>
      <c r="O7925" t="s">
        <v>9993</v>
      </c>
      <c r="Q7925" t="s">
        <v>3099</v>
      </c>
      <c r="R7925" t="s">
        <v>24043</v>
      </c>
    </row>
    <row r="7926" spans="1:18" x14ac:dyDescent="0.25">
      <c r="A7926" t="s">
        <v>18758</v>
      </c>
      <c r="B7926" t="s">
        <v>18759</v>
      </c>
      <c r="C7926" t="s">
        <v>3135</v>
      </c>
      <c r="D7926" t="s">
        <v>2892</v>
      </c>
      <c r="E7926" t="s">
        <v>2965</v>
      </c>
      <c r="F7926" t="s">
        <v>2894</v>
      </c>
      <c r="G7926" t="s">
        <v>2895</v>
      </c>
      <c r="H7926" t="s">
        <v>2896</v>
      </c>
      <c r="I7926" t="s">
        <v>2897</v>
      </c>
      <c r="J7926" t="s">
        <v>29538</v>
      </c>
      <c r="K7926" t="s">
        <v>2898</v>
      </c>
      <c r="P7926" t="s">
        <v>25637</v>
      </c>
      <c r="R7926" t="s">
        <v>23895</v>
      </c>
    </row>
    <row r="7927" spans="1:18" x14ac:dyDescent="0.25">
      <c r="A7927" t="s">
        <v>18085</v>
      </c>
      <c r="B7927" t="s">
        <v>31450</v>
      </c>
      <c r="C7927" t="s">
        <v>18088</v>
      </c>
      <c r="D7927" t="s">
        <v>2904</v>
      </c>
      <c r="F7927" t="s">
        <v>26796</v>
      </c>
      <c r="G7927" t="s">
        <v>2895</v>
      </c>
      <c r="H7927" t="s">
        <v>11061</v>
      </c>
      <c r="I7927" t="s">
        <v>2908</v>
      </c>
      <c r="J7927" t="s">
        <v>18087</v>
      </c>
      <c r="K7927" t="s">
        <v>2939</v>
      </c>
      <c r="M7927" t="s">
        <v>3792</v>
      </c>
      <c r="O7927" t="s">
        <v>11062</v>
      </c>
      <c r="Q7927" t="s">
        <v>18086</v>
      </c>
      <c r="R7927" t="s">
        <v>23769</v>
      </c>
    </row>
    <row r="7928" spans="1:18" x14ac:dyDescent="0.25">
      <c r="A7928" t="s">
        <v>6891</v>
      </c>
      <c r="B7928" t="s">
        <v>6892</v>
      </c>
      <c r="C7928" t="s">
        <v>6895</v>
      </c>
      <c r="D7928" t="s">
        <v>2913</v>
      </c>
      <c r="E7928" t="s">
        <v>2914</v>
      </c>
      <c r="F7928" t="s">
        <v>3139</v>
      </c>
      <c r="G7928" t="s">
        <v>2895</v>
      </c>
      <c r="H7928" t="s">
        <v>15684</v>
      </c>
      <c r="I7928" t="s">
        <v>2908</v>
      </c>
      <c r="J7928" t="s">
        <v>30961</v>
      </c>
      <c r="K7928" t="s">
        <v>2898</v>
      </c>
      <c r="L7928" t="s">
        <v>15685</v>
      </c>
      <c r="N7928" t="s">
        <v>5552</v>
      </c>
      <c r="O7928" t="s">
        <v>15686</v>
      </c>
      <c r="Q7928" t="s">
        <v>6893</v>
      </c>
      <c r="R7928" t="s">
        <v>24091</v>
      </c>
    </row>
    <row r="7929" spans="1:18" x14ac:dyDescent="0.25">
      <c r="A7929" t="s">
        <v>18591</v>
      </c>
      <c r="B7929" t="s">
        <v>18592</v>
      </c>
      <c r="C7929" t="s">
        <v>11483</v>
      </c>
      <c r="D7929" t="s">
        <v>2892</v>
      </c>
      <c r="E7929" t="s">
        <v>2965</v>
      </c>
      <c r="F7929" t="s">
        <v>2894</v>
      </c>
      <c r="G7929" t="s">
        <v>2895</v>
      </c>
      <c r="H7929" t="s">
        <v>2896</v>
      </c>
      <c r="I7929" t="s">
        <v>2897</v>
      </c>
      <c r="J7929" t="s">
        <v>30020</v>
      </c>
      <c r="K7929" t="s">
        <v>2898</v>
      </c>
      <c r="P7929" t="s">
        <v>11484</v>
      </c>
      <c r="R7929" t="s">
        <v>23892</v>
      </c>
    </row>
    <row r="7930" spans="1:18" x14ac:dyDescent="0.25">
      <c r="A7930" t="s">
        <v>9908</v>
      </c>
      <c r="B7930" t="s">
        <v>9909</v>
      </c>
      <c r="C7930" t="s">
        <v>9910</v>
      </c>
      <c r="D7930" t="s">
        <v>2904</v>
      </c>
      <c r="E7930" t="s">
        <v>2905</v>
      </c>
      <c r="F7930" t="s">
        <v>3139</v>
      </c>
      <c r="G7930" t="s">
        <v>2895</v>
      </c>
      <c r="H7930" t="s">
        <v>4516</v>
      </c>
      <c r="I7930" t="s">
        <v>2908</v>
      </c>
      <c r="J7930" t="s">
        <v>31198</v>
      </c>
      <c r="K7930" t="s">
        <v>2898</v>
      </c>
      <c r="L7930" t="s">
        <v>6623</v>
      </c>
      <c r="N7930" t="s">
        <v>2995</v>
      </c>
      <c r="O7930" t="s">
        <v>4518</v>
      </c>
      <c r="Q7930" t="s">
        <v>9911</v>
      </c>
      <c r="R7930" t="s">
        <v>24817</v>
      </c>
    </row>
    <row r="7931" spans="1:18" x14ac:dyDescent="0.25">
      <c r="A7931" t="s">
        <v>16263</v>
      </c>
      <c r="B7931" t="s">
        <v>33599</v>
      </c>
      <c r="C7931" t="s">
        <v>8604</v>
      </c>
      <c r="D7931" t="s">
        <v>2922</v>
      </c>
      <c r="E7931" t="s">
        <v>2923</v>
      </c>
      <c r="F7931" t="s">
        <v>3803</v>
      </c>
      <c r="G7931" t="s">
        <v>2895</v>
      </c>
      <c r="H7931" t="s">
        <v>2959</v>
      </c>
      <c r="I7931" t="s">
        <v>2908</v>
      </c>
      <c r="J7931" t="s">
        <v>30121</v>
      </c>
      <c r="K7931" t="s">
        <v>2898</v>
      </c>
      <c r="L7931" t="s">
        <v>5910</v>
      </c>
      <c r="N7931" t="s">
        <v>2960</v>
      </c>
      <c r="Q7931" t="s">
        <v>30122</v>
      </c>
      <c r="R7931" t="s">
        <v>24396</v>
      </c>
    </row>
    <row r="7932" spans="1:18" x14ac:dyDescent="0.25">
      <c r="A7932" t="s">
        <v>12614</v>
      </c>
      <c r="B7932" t="s">
        <v>34919</v>
      </c>
      <c r="C7932" t="s">
        <v>12615</v>
      </c>
      <c r="D7932" t="s">
        <v>2892</v>
      </c>
      <c r="E7932" t="s">
        <v>3222</v>
      </c>
      <c r="F7932" t="s">
        <v>2970</v>
      </c>
      <c r="G7932" t="s">
        <v>2895</v>
      </c>
      <c r="H7932" t="s">
        <v>2930</v>
      </c>
      <c r="I7932" t="s">
        <v>2908</v>
      </c>
      <c r="J7932" t="s">
        <v>32073</v>
      </c>
      <c r="K7932" t="s">
        <v>2898</v>
      </c>
      <c r="L7932" t="s">
        <v>4011</v>
      </c>
      <c r="N7932" t="s">
        <v>2960</v>
      </c>
      <c r="P7932" t="s">
        <v>34506</v>
      </c>
      <c r="Q7932" t="s">
        <v>12616</v>
      </c>
      <c r="R7932" t="s">
        <v>24086</v>
      </c>
    </row>
    <row r="7933" spans="1:18" x14ac:dyDescent="0.25">
      <c r="A7933" t="s">
        <v>20565</v>
      </c>
      <c r="B7933" t="s">
        <v>20566</v>
      </c>
      <c r="C7933" t="s">
        <v>20567</v>
      </c>
      <c r="D7933" t="s">
        <v>2904</v>
      </c>
      <c r="E7933" t="s">
        <v>2905</v>
      </c>
      <c r="F7933" t="s">
        <v>3153</v>
      </c>
      <c r="G7933" t="s">
        <v>2895</v>
      </c>
      <c r="H7933" t="s">
        <v>2896</v>
      </c>
      <c r="I7933" t="s">
        <v>2897</v>
      </c>
      <c r="J7933" t="s">
        <v>32406</v>
      </c>
      <c r="K7933" t="s">
        <v>2898</v>
      </c>
      <c r="P7933" t="s">
        <v>33972</v>
      </c>
      <c r="R7933" t="s">
        <v>25090</v>
      </c>
    </row>
    <row r="7934" spans="1:18" x14ac:dyDescent="0.25">
      <c r="A7934" t="s">
        <v>13978</v>
      </c>
      <c r="B7934" t="s">
        <v>13979</v>
      </c>
      <c r="C7934" t="s">
        <v>13981</v>
      </c>
      <c r="D7934" t="s">
        <v>2922</v>
      </c>
      <c r="E7934" t="s">
        <v>2914</v>
      </c>
      <c r="F7934" t="s">
        <v>2936</v>
      </c>
      <c r="G7934" t="s">
        <v>2895</v>
      </c>
      <c r="H7934" t="s">
        <v>10097</v>
      </c>
      <c r="I7934" t="s">
        <v>2908</v>
      </c>
      <c r="J7934" t="s">
        <v>29860</v>
      </c>
      <c r="K7934" t="s">
        <v>2898</v>
      </c>
      <c r="L7934" t="s">
        <v>14655</v>
      </c>
      <c r="N7934" t="s">
        <v>7549</v>
      </c>
      <c r="O7934" t="s">
        <v>25861</v>
      </c>
      <c r="Q7934" t="s">
        <v>13980</v>
      </c>
      <c r="R7934" t="s">
        <v>23833</v>
      </c>
    </row>
    <row r="7935" spans="1:18" x14ac:dyDescent="0.25">
      <c r="A7935" t="s">
        <v>33775</v>
      </c>
      <c r="B7935" t="s">
        <v>33776</v>
      </c>
      <c r="C7935" t="s">
        <v>28014</v>
      </c>
      <c r="D7935" t="s">
        <v>2922</v>
      </c>
      <c r="F7935" t="s">
        <v>33493</v>
      </c>
      <c r="G7935" t="s">
        <v>2895</v>
      </c>
      <c r="H7935" t="s">
        <v>14313</v>
      </c>
      <c r="I7935" t="s">
        <v>2908</v>
      </c>
      <c r="J7935" t="s">
        <v>28015</v>
      </c>
      <c r="K7935" t="s">
        <v>2939</v>
      </c>
      <c r="M7935" t="s">
        <v>10431</v>
      </c>
      <c r="O7935" t="s">
        <v>24932</v>
      </c>
      <c r="Q7935" t="s">
        <v>28016</v>
      </c>
      <c r="R7935" t="s">
        <v>23735</v>
      </c>
    </row>
    <row r="7936" spans="1:18" x14ac:dyDescent="0.25">
      <c r="A7936" t="s">
        <v>9504</v>
      </c>
      <c r="B7936" t="s">
        <v>9505</v>
      </c>
      <c r="C7936" t="s">
        <v>5893</v>
      </c>
      <c r="D7936" t="s">
        <v>2892</v>
      </c>
      <c r="E7936" t="s">
        <v>2965</v>
      </c>
      <c r="F7936" t="s">
        <v>2894</v>
      </c>
      <c r="G7936" t="s">
        <v>2895</v>
      </c>
      <c r="H7936" t="s">
        <v>2896</v>
      </c>
      <c r="I7936" t="s">
        <v>2897</v>
      </c>
      <c r="J7936" t="s">
        <v>29136</v>
      </c>
      <c r="K7936" t="s">
        <v>2898</v>
      </c>
      <c r="P7936" t="s">
        <v>26356</v>
      </c>
      <c r="R7936" t="s">
        <v>24022</v>
      </c>
    </row>
    <row r="7937" spans="1:18" x14ac:dyDescent="0.25">
      <c r="A7937" t="s">
        <v>21638</v>
      </c>
      <c r="B7937" t="s">
        <v>21639</v>
      </c>
      <c r="C7937" t="s">
        <v>4402</v>
      </c>
      <c r="D7937" t="s">
        <v>2993</v>
      </c>
      <c r="E7937" t="s">
        <v>3286</v>
      </c>
      <c r="F7937" t="s">
        <v>2915</v>
      </c>
      <c r="G7937" t="s">
        <v>2895</v>
      </c>
      <c r="H7937" t="s">
        <v>3274</v>
      </c>
      <c r="I7937" t="s">
        <v>2897</v>
      </c>
      <c r="J7937" t="s">
        <v>29737</v>
      </c>
      <c r="K7937" t="s">
        <v>2898</v>
      </c>
      <c r="L7937" t="s">
        <v>26473</v>
      </c>
      <c r="N7937" t="s">
        <v>13692</v>
      </c>
      <c r="O7937" t="s">
        <v>2977</v>
      </c>
      <c r="P7937" t="s">
        <v>4401</v>
      </c>
      <c r="Q7937" t="s">
        <v>29738</v>
      </c>
      <c r="R7937" t="s">
        <v>24451</v>
      </c>
    </row>
    <row r="7938" spans="1:18" x14ac:dyDescent="0.25">
      <c r="A7938" t="s">
        <v>8128</v>
      </c>
      <c r="B7938" t="s">
        <v>8129</v>
      </c>
      <c r="C7938" t="s">
        <v>8130</v>
      </c>
      <c r="D7938" t="s">
        <v>2904</v>
      </c>
      <c r="E7938" t="s">
        <v>2975</v>
      </c>
      <c r="F7938" t="s">
        <v>3082</v>
      </c>
      <c r="G7938" t="s">
        <v>2895</v>
      </c>
      <c r="H7938" t="s">
        <v>3075</v>
      </c>
      <c r="I7938" t="s">
        <v>2908</v>
      </c>
      <c r="J7938" t="s">
        <v>31221</v>
      </c>
      <c r="K7938" t="s">
        <v>2898</v>
      </c>
      <c r="L7938" t="s">
        <v>4755</v>
      </c>
      <c r="N7938" t="s">
        <v>3193</v>
      </c>
      <c r="O7938" t="s">
        <v>3368</v>
      </c>
      <c r="Q7938" t="s">
        <v>8131</v>
      </c>
      <c r="R7938" t="s">
        <v>25363</v>
      </c>
    </row>
    <row r="7939" spans="1:18" x14ac:dyDescent="0.25">
      <c r="A7939" t="s">
        <v>16851</v>
      </c>
      <c r="B7939" t="s">
        <v>16852</v>
      </c>
      <c r="C7939" t="s">
        <v>5346</v>
      </c>
      <c r="D7939" t="s">
        <v>2892</v>
      </c>
      <c r="E7939" t="s">
        <v>2965</v>
      </c>
      <c r="F7939" t="s">
        <v>2894</v>
      </c>
      <c r="G7939" t="s">
        <v>2895</v>
      </c>
      <c r="H7939" t="s">
        <v>2896</v>
      </c>
      <c r="I7939" t="s">
        <v>2897</v>
      </c>
      <c r="J7939" t="s">
        <v>30930</v>
      </c>
      <c r="K7939" t="s">
        <v>2898</v>
      </c>
      <c r="P7939" t="s">
        <v>27045</v>
      </c>
      <c r="R7939" t="s">
        <v>24030</v>
      </c>
    </row>
    <row r="7940" spans="1:18" x14ac:dyDescent="0.25">
      <c r="A7940" t="s">
        <v>5262</v>
      </c>
      <c r="B7940" t="s">
        <v>5263</v>
      </c>
      <c r="C7940" t="s">
        <v>5264</v>
      </c>
      <c r="D7940" t="s">
        <v>2892</v>
      </c>
      <c r="F7940" t="s">
        <v>3404</v>
      </c>
      <c r="G7940" t="s">
        <v>2895</v>
      </c>
      <c r="H7940" t="s">
        <v>2983</v>
      </c>
      <c r="I7940" t="s">
        <v>2897</v>
      </c>
      <c r="J7940" t="s">
        <v>5265</v>
      </c>
      <c r="K7940" t="s">
        <v>2939</v>
      </c>
      <c r="M7940" t="s">
        <v>2985</v>
      </c>
      <c r="Q7940" t="s">
        <v>4706</v>
      </c>
      <c r="R7940" t="s">
        <v>24308</v>
      </c>
    </row>
    <row r="7941" spans="1:18" x14ac:dyDescent="0.25">
      <c r="A7941" t="s">
        <v>23138</v>
      </c>
      <c r="B7941" t="s">
        <v>27355</v>
      </c>
      <c r="C7941" t="s">
        <v>23139</v>
      </c>
      <c r="D7941" t="s">
        <v>2904</v>
      </c>
      <c r="E7941" t="s">
        <v>2975</v>
      </c>
      <c r="F7941" t="s">
        <v>3024</v>
      </c>
      <c r="G7941" t="s">
        <v>2895</v>
      </c>
      <c r="H7941" t="s">
        <v>3510</v>
      </c>
      <c r="I7941" t="s">
        <v>2897</v>
      </c>
      <c r="J7941" t="s">
        <v>31273</v>
      </c>
      <c r="K7941" t="s">
        <v>2898</v>
      </c>
      <c r="L7941" t="s">
        <v>23140</v>
      </c>
      <c r="N7941" t="s">
        <v>3076</v>
      </c>
      <c r="P7941" t="s">
        <v>27356</v>
      </c>
      <c r="Q7941" t="s">
        <v>23141</v>
      </c>
      <c r="R7941" t="s">
        <v>24667</v>
      </c>
    </row>
    <row r="7942" spans="1:18" x14ac:dyDescent="0.25">
      <c r="A7942" t="s">
        <v>15741</v>
      </c>
      <c r="B7942" t="s">
        <v>15742</v>
      </c>
      <c r="C7942" t="s">
        <v>35110</v>
      </c>
      <c r="D7942" t="s">
        <v>2904</v>
      </c>
      <c r="E7942" t="s">
        <v>2975</v>
      </c>
      <c r="F7942" t="s">
        <v>34802</v>
      </c>
      <c r="G7942" t="s">
        <v>2895</v>
      </c>
      <c r="H7942" t="s">
        <v>3075</v>
      </c>
      <c r="I7942" t="s">
        <v>2908</v>
      </c>
      <c r="J7942" t="s">
        <v>32065</v>
      </c>
      <c r="K7942" t="s">
        <v>2898</v>
      </c>
      <c r="L7942" t="s">
        <v>2916</v>
      </c>
      <c r="N7942" t="s">
        <v>6197</v>
      </c>
      <c r="Q7942" t="s">
        <v>15743</v>
      </c>
      <c r="R7942" t="s">
        <v>24358</v>
      </c>
    </row>
    <row r="7943" spans="1:18" x14ac:dyDescent="0.25">
      <c r="A7943" t="s">
        <v>3960</v>
      </c>
      <c r="B7943" t="s">
        <v>3960</v>
      </c>
      <c r="C7943" t="s">
        <v>31847</v>
      </c>
      <c r="D7943" t="s">
        <v>2892</v>
      </c>
      <c r="F7943" t="s">
        <v>30258</v>
      </c>
      <c r="G7943" t="s">
        <v>2895</v>
      </c>
      <c r="H7943" t="s">
        <v>23299</v>
      </c>
      <c r="I7943" t="s">
        <v>2908</v>
      </c>
      <c r="J7943" t="s">
        <v>31848</v>
      </c>
      <c r="K7943" t="s">
        <v>2939</v>
      </c>
      <c r="M7943" t="s">
        <v>29122</v>
      </c>
      <c r="O7943" t="s">
        <v>29123</v>
      </c>
      <c r="Q7943" t="s">
        <v>28423</v>
      </c>
      <c r="R7943" t="s">
        <v>23769</v>
      </c>
    </row>
    <row r="7944" spans="1:18" x14ac:dyDescent="0.25">
      <c r="A7944" t="s">
        <v>16201</v>
      </c>
      <c r="B7944" t="s">
        <v>27679</v>
      </c>
      <c r="C7944" t="s">
        <v>16202</v>
      </c>
      <c r="D7944" t="s">
        <v>2904</v>
      </c>
      <c r="E7944" t="s">
        <v>2975</v>
      </c>
      <c r="F7944" t="s">
        <v>2894</v>
      </c>
      <c r="G7944" t="s">
        <v>2895</v>
      </c>
      <c r="H7944" t="s">
        <v>2896</v>
      </c>
      <c r="I7944" t="s">
        <v>2897</v>
      </c>
      <c r="J7944" t="s">
        <v>32662</v>
      </c>
      <c r="K7944" t="s">
        <v>2898</v>
      </c>
      <c r="P7944" t="s">
        <v>27012</v>
      </c>
      <c r="R7944" t="s">
        <v>23858</v>
      </c>
    </row>
    <row r="7945" spans="1:18" x14ac:dyDescent="0.25">
      <c r="A7945" t="s">
        <v>3960</v>
      </c>
      <c r="B7945" t="s">
        <v>3960</v>
      </c>
      <c r="C7945" t="s">
        <v>34004</v>
      </c>
      <c r="D7945" t="s">
        <v>2904</v>
      </c>
      <c r="F7945" t="s">
        <v>34005</v>
      </c>
      <c r="G7945" t="s">
        <v>2895</v>
      </c>
      <c r="H7945" t="s">
        <v>12344</v>
      </c>
      <c r="I7945" t="s">
        <v>2908</v>
      </c>
      <c r="J7945" t="s">
        <v>34006</v>
      </c>
      <c r="K7945" t="s">
        <v>2939</v>
      </c>
      <c r="M7945" t="s">
        <v>2940</v>
      </c>
      <c r="O7945" t="s">
        <v>14749</v>
      </c>
      <c r="Q7945" t="s">
        <v>34007</v>
      </c>
      <c r="R7945" t="s">
        <v>24453</v>
      </c>
    </row>
    <row r="7946" spans="1:18" x14ac:dyDescent="0.25">
      <c r="A7946" t="s">
        <v>18277</v>
      </c>
      <c r="B7946" t="s">
        <v>13024</v>
      </c>
      <c r="C7946" t="s">
        <v>13026</v>
      </c>
      <c r="D7946" t="s">
        <v>2922</v>
      </c>
      <c r="E7946" t="s">
        <v>3261</v>
      </c>
      <c r="F7946" t="s">
        <v>2894</v>
      </c>
      <c r="G7946" t="s">
        <v>2895</v>
      </c>
      <c r="H7946" t="s">
        <v>3274</v>
      </c>
      <c r="I7946" t="s">
        <v>2897</v>
      </c>
      <c r="J7946" t="s">
        <v>31620</v>
      </c>
      <c r="K7946" t="s">
        <v>2898</v>
      </c>
      <c r="O7946" t="s">
        <v>3274</v>
      </c>
      <c r="P7946" t="s">
        <v>13025</v>
      </c>
      <c r="Q7946" t="s">
        <v>18278</v>
      </c>
      <c r="R7946" t="s">
        <v>24713</v>
      </c>
    </row>
    <row r="7947" spans="1:18" x14ac:dyDescent="0.25">
      <c r="A7947" t="s">
        <v>22051</v>
      </c>
      <c r="B7947" t="s">
        <v>22052</v>
      </c>
      <c r="C7947" t="s">
        <v>5758</v>
      </c>
      <c r="D7947" t="s">
        <v>2892</v>
      </c>
      <c r="E7947" t="s">
        <v>2965</v>
      </c>
      <c r="F7947" t="s">
        <v>2894</v>
      </c>
      <c r="G7947" t="s">
        <v>2895</v>
      </c>
      <c r="H7947" t="s">
        <v>2977</v>
      </c>
      <c r="I7947" t="s">
        <v>2897</v>
      </c>
      <c r="J7947" t="s">
        <v>29728</v>
      </c>
      <c r="K7947" t="s">
        <v>2898</v>
      </c>
      <c r="L7947" t="s">
        <v>3235</v>
      </c>
      <c r="N7947" t="s">
        <v>3056</v>
      </c>
      <c r="P7947" t="s">
        <v>5759</v>
      </c>
      <c r="R7947" t="s">
        <v>23722</v>
      </c>
    </row>
    <row r="7948" spans="1:18" x14ac:dyDescent="0.25">
      <c r="A7948" t="s">
        <v>22369</v>
      </c>
      <c r="B7948" t="s">
        <v>22370</v>
      </c>
      <c r="C7948" t="s">
        <v>22371</v>
      </c>
      <c r="D7948" t="s">
        <v>2904</v>
      </c>
      <c r="E7948" t="s">
        <v>2975</v>
      </c>
      <c r="F7948" t="s">
        <v>7007</v>
      </c>
      <c r="G7948" t="s">
        <v>2895</v>
      </c>
      <c r="H7948" t="s">
        <v>2930</v>
      </c>
      <c r="I7948" t="s">
        <v>2908</v>
      </c>
      <c r="J7948" t="s">
        <v>31205</v>
      </c>
      <c r="K7948" t="s">
        <v>2898</v>
      </c>
      <c r="L7948" t="s">
        <v>19842</v>
      </c>
      <c r="N7948" t="s">
        <v>2960</v>
      </c>
      <c r="O7948" t="s">
        <v>3304</v>
      </c>
      <c r="Q7948" t="s">
        <v>22372</v>
      </c>
      <c r="R7948" t="s">
        <v>24836</v>
      </c>
    </row>
    <row r="7949" spans="1:18" x14ac:dyDescent="0.25">
      <c r="A7949" t="s">
        <v>17450</v>
      </c>
      <c r="B7949" t="s">
        <v>2956</v>
      </c>
      <c r="C7949" t="s">
        <v>2961</v>
      </c>
      <c r="D7949" t="s">
        <v>2922</v>
      </c>
      <c r="E7949" t="s">
        <v>2923</v>
      </c>
      <c r="F7949" t="s">
        <v>2894</v>
      </c>
      <c r="G7949" t="s">
        <v>2895</v>
      </c>
      <c r="H7949" t="s">
        <v>3274</v>
      </c>
      <c r="I7949" t="s">
        <v>2897</v>
      </c>
      <c r="J7949" t="s">
        <v>32476</v>
      </c>
      <c r="K7949" t="s">
        <v>2898</v>
      </c>
      <c r="O7949" t="s">
        <v>3274</v>
      </c>
      <c r="P7949" t="s">
        <v>2957</v>
      </c>
      <c r="Q7949" t="s">
        <v>17451</v>
      </c>
      <c r="R7949" t="s">
        <v>24037</v>
      </c>
    </row>
    <row r="7950" spans="1:18" x14ac:dyDescent="0.25">
      <c r="A7950" t="s">
        <v>12382</v>
      </c>
      <c r="B7950" t="s">
        <v>33617</v>
      </c>
      <c r="C7950" t="s">
        <v>12383</v>
      </c>
      <c r="D7950" t="s">
        <v>2922</v>
      </c>
      <c r="E7950" t="s">
        <v>2923</v>
      </c>
      <c r="F7950" t="s">
        <v>4874</v>
      </c>
      <c r="G7950" t="s">
        <v>2895</v>
      </c>
      <c r="H7950" t="s">
        <v>3366</v>
      </c>
      <c r="I7950" t="s">
        <v>2908</v>
      </c>
      <c r="J7950" t="s">
        <v>29115</v>
      </c>
      <c r="K7950" t="s">
        <v>2898</v>
      </c>
      <c r="L7950" t="s">
        <v>26502</v>
      </c>
      <c r="N7950" t="s">
        <v>3193</v>
      </c>
      <c r="O7950" t="s">
        <v>3368</v>
      </c>
      <c r="Q7950" t="s">
        <v>12384</v>
      </c>
      <c r="R7950" t="s">
        <v>23835</v>
      </c>
    </row>
    <row r="7951" spans="1:18" x14ac:dyDescent="0.25">
      <c r="A7951" t="s">
        <v>21832</v>
      </c>
      <c r="B7951" t="s">
        <v>21833</v>
      </c>
      <c r="C7951" t="s">
        <v>4080</v>
      </c>
      <c r="D7951" t="s">
        <v>2904</v>
      </c>
      <c r="E7951" t="s">
        <v>2905</v>
      </c>
      <c r="F7951" t="s">
        <v>2924</v>
      </c>
      <c r="G7951" t="s">
        <v>2895</v>
      </c>
      <c r="H7951" t="s">
        <v>2930</v>
      </c>
      <c r="I7951" t="s">
        <v>2908</v>
      </c>
      <c r="J7951" t="s">
        <v>29038</v>
      </c>
      <c r="K7951" t="s">
        <v>2898</v>
      </c>
      <c r="L7951" t="s">
        <v>3008</v>
      </c>
      <c r="N7951" t="s">
        <v>2931</v>
      </c>
      <c r="O7951" t="s">
        <v>3366</v>
      </c>
      <c r="P7951" t="s">
        <v>34882</v>
      </c>
      <c r="Q7951" t="s">
        <v>4081</v>
      </c>
      <c r="R7951" t="s">
        <v>23769</v>
      </c>
    </row>
    <row r="7952" spans="1:18" x14ac:dyDescent="0.25">
      <c r="A7952" t="s">
        <v>15457</v>
      </c>
      <c r="B7952" t="s">
        <v>15458</v>
      </c>
      <c r="C7952" t="s">
        <v>15459</v>
      </c>
      <c r="D7952" t="s">
        <v>2904</v>
      </c>
      <c r="F7952" t="s">
        <v>3020</v>
      </c>
      <c r="G7952" t="s">
        <v>3161</v>
      </c>
      <c r="H7952" t="s">
        <v>6251</v>
      </c>
      <c r="I7952" t="s">
        <v>2897</v>
      </c>
      <c r="J7952" t="s">
        <v>31022</v>
      </c>
      <c r="K7952" t="s">
        <v>2939</v>
      </c>
      <c r="R7952" t="s">
        <v>25515</v>
      </c>
    </row>
    <row r="7953" spans="1:18" x14ac:dyDescent="0.25">
      <c r="A7953" t="s">
        <v>19236</v>
      </c>
      <c r="B7953" t="s">
        <v>19237</v>
      </c>
      <c r="C7953" t="s">
        <v>19238</v>
      </c>
      <c r="D7953" t="s">
        <v>2904</v>
      </c>
      <c r="E7953" t="s">
        <v>2975</v>
      </c>
      <c r="F7953" t="s">
        <v>2970</v>
      </c>
      <c r="G7953" t="s">
        <v>2895</v>
      </c>
      <c r="H7953" t="s">
        <v>3510</v>
      </c>
      <c r="I7953" t="s">
        <v>2897</v>
      </c>
      <c r="J7953" t="s">
        <v>31884</v>
      </c>
      <c r="K7953" t="s">
        <v>2898</v>
      </c>
      <c r="L7953" t="s">
        <v>6202</v>
      </c>
      <c r="N7953" t="s">
        <v>2960</v>
      </c>
      <c r="P7953" t="s">
        <v>25665</v>
      </c>
      <c r="Q7953" t="s">
        <v>31885</v>
      </c>
      <c r="R7953" t="s">
        <v>25281</v>
      </c>
    </row>
    <row r="7954" spans="1:18" x14ac:dyDescent="0.25">
      <c r="A7954" t="s">
        <v>3960</v>
      </c>
      <c r="B7954" t="s">
        <v>3960</v>
      </c>
      <c r="C7954" t="s">
        <v>29064</v>
      </c>
      <c r="D7954" t="s">
        <v>2892</v>
      </c>
      <c r="F7954" t="s">
        <v>29065</v>
      </c>
      <c r="G7954" t="s">
        <v>2895</v>
      </c>
      <c r="H7954" t="s">
        <v>28986</v>
      </c>
      <c r="I7954" t="s">
        <v>2908</v>
      </c>
      <c r="J7954" t="s">
        <v>7292</v>
      </c>
      <c r="K7954" t="s">
        <v>2939</v>
      </c>
      <c r="M7954" t="s">
        <v>28988</v>
      </c>
      <c r="O7954" t="s">
        <v>28989</v>
      </c>
      <c r="Q7954" t="s">
        <v>29066</v>
      </c>
      <c r="R7954" t="s">
        <v>23722</v>
      </c>
    </row>
    <row r="7955" spans="1:18" x14ac:dyDescent="0.25">
      <c r="A7955" t="s">
        <v>8870</v>
      </c>
      <c r="B7955" t="s">
        <v>8871</v>
      </c>
      <c r="C7955" t="s">
        <v>8872</v>
      </c>
      <c r="D7955" t="s">
        <v>2922</v>
      </c>
      <c r="E7955" t="s">
        <v>3261</v>
      </c>
      <c r="F7955" t="s">
        <v>2970</v>
      </c>
      <c r="G7955" t="s">
        <v>2895</v>
      </c>
      <c r="H7955" t="s">
        <v>3845</v>
      </c>
      <c r="I7955" t="s">
        <v>2908</v>
      </c>
      <c r="J7955" t="s">
        <v>31689</v>
      </c>
      <c r="K7955" t="s">
        <v>2898</v>
      </c>
      <c r="L7955" t="s">
        <v>8873</v>
      </c>
      <c r="N7955" t="s">
        <v>2960</v>
      </c>
      <c r="Q7955" t="s">
        <v>8874</v>
      </c>
      <c r="R7955" t="s">
        <v>23847</v>
      </c>
    </row>
    <row r="7956" spans="1:18" x14ac:dyDescent="0.25">
      <c r="A7956" t="s">
        <v>7183</v>
      </c>
      <c r="B7956" t="s">
        <v>7184</v>
      </c>
      <c r="C7956" t="s">
        <v>7185</v>
      </c>
      <c r="D7956" t="s">
        <v>2922</v>
      </c>
      <c r="E7956" t="s">
        <v>4523</v>
      </c>
      <c r="F7956" t="s">
        <v>2945</v>
      </c>
      <c r="G7956" t="s">
        <v>2895</v>
      </c>
      <c r="H7956" t="s">
        <v>2959</v>
      </c>
      <c r="I7956" t="s">
        <v>2908</v>
      </c>
      <c r="J7956" t="s">
        <v>30124</v>
      </c>
      <c r="K7956" t="s">
        <v>2898</v>
      </c>
      <c r="L7956" t="s">
        <v>3592</v>
      </c>
      <c r="N7956" t="s">
        <v>2960</v>
      </c>
      <c r="R7956" t="s">
        <v>24798</v>
      </c>
    </row>
    <row r="7957" spans="1:18" x14ac:dyDescent="0.25">
      <c r="A7957" t="s">
        <v>4040</v>
      </c>
      <c r="B7957" t="s">
        <v>4041</v>
      </c>
      <c r="C7957" t="s">
        <v>4042</v>
      </c>
      <c r="D7957" t="s">
        <v>2892</v>
      </c>
      <c r="E7957" t="s">
        <v>2965</v>
      </c>
      <c r="F7957" t="s">
        <v>2894</v>
      </c>
      <c r="G7957" t="s">
        <v>2895</v>
      </c>
      <c r="H7957" t="s">
        <v>2896</v>
      </c>
      <c r="I7957" t="s">
        <v>2897</v>
      </c>
      <c r="J7957" t="s">
        <v>29095</v>
      </c>
      <c r="K7957" t="s">
        <v>2898</v>
      </c>
      <c r="P7957" t="s">
        <v>24026</v>
      </c>
      <c r="R7957" t="s">
        <v>23767</v>
      </c>
    </row>
    <row r="7958" spans="1:18" x14ac:dyDescent="0.25">
      <c r="A7958" t="s">
        <v>21680</v>
      </c>
      <c r="B7958" t="s">
        <v>29825</v>
      </c>
      <c r="C7958" t="s">
        <v>26951</v>
      </c>
      <c r="D7958" t="s">
        <v>2892</v>
      </c>
      <c r="F7958" t="s">
        <v>26820</v>
      </c>
      <c r="G7958" t="s">
        <v>2895</v>
      </c>
      <c r="H7958" t="s">
        <v>12583</v>
      </c>
      <c r="I7958" t="s">
        <v>2908</v>
      </c>
      <c r="J7958" t="s">
        <v>15049</v>
      </c>
      <c r="K7958" t="s">
        <v>2939</v>
      </c>
      <c r="M7958" t="s">
        <v>26866</v>
      </c>
      <c r="O7958" t="s">
        <v>26867</v>
      </c>
      <c r="Q7958" t="s">
        <v>21681</v>
      </c>
      <c r="R7958" t="s">
        <v>23735</v>
      </c>
    </row>
    <row r="7959" spans="1:18" x14ac:dyDescent="0.25">
      <c r="A7959" t="s">
        <v>18865</v>
      </c>
      <c r="B7959" t="s">
        <v>18866</v>
      </c>
      <c r="C7959" t="s">
        <v>18867</v>
      </c>
      <c r="D7959" t="s">
        <v>2892</v>
      </c>
      <c r="F7959" t="s">
        <v>2924</v>
      </c>
      <c r="G7959" t="s">
        <v>2895</v>
      </c>
      <c r="H7959" t="s">
        <v>3555</v>
      </c>
      <c r="I7959" t="s">
        <v>2908</v>
      </c>
      <c r="J7959" t="s">
        <v>4421</v>
      </c>
      <c r="K7959" t="s">
        <v>2939</v>
      </c>
      <c r="M7959" t="s">
        <v>3557</v>
      </c>
      <c r="Q7959" t="s">
        <v>18868</v>
      </c>
      <c r="R7959" t="s">
        <v>23735</v>
      </c>
    </row>
    <row r="7960" spans="1:18" x14ac:dyDescent="0.25">
      <c r="A7960" t="s">
        <v>10885</v>
      </c>
      <c r="B7960" t="s">
        <v>10886</v>
      </c>
      <c r="C7960" t="s">
        <v>10887</v>
      </c>
      <c r="D7960" t="s">
        <v>2993</v>
      </c>
      <c r="E7960" t="s">
        <v>4347</v>
      </c>
      <c r="F7960" t="s">
        <v>3100</v>
      </c>
      <c r="G7960" t="s">
        <v>2895</v>
      </c>
      <c r="H7960" t="s">
        <v>3329</v>
      </c>
      <c r="I7960" t="s">
        <v>2908</v>
      </c>
      <c r="J7960" t="s">
        <v>33099</v>
      </c>
      <c r="K7960" t="s">
        <v>2898</v>
      </c>
      <c r="L7960" t="s">
        <v>6344</v>
      </c>
      <c r="N7960" t="s">
        <v>3330</v>
      </c>
      <c r="P7960" t="s">
        <v>34924</v>
      </c>
      <c r="R7960" t="s">
        <v>23885</v>
      </c>
    </row>
    <row r="7961" spans="1:18" x14ac:dyDescent="0.25">
      <c r="A7961" t="s">
        <v>14067</v>
      </c>
      <c r="B7961" t="s">
        <v>14068</v>
      </c>
      <c r="C7961" t="s">
        <v>14069</v>
      </c>
      <c r="D7961" t="s">
        <v>2904</v>
      </c>
      <c r="F7961" t="s">
        <v>3024</v>
      </c>
      <c r="G7961" t="s">
        <v>2895</v>
      </c>
      <c r="H7961" t="s">
        <v>4085</v>
      </c>
      <c r="I7961" t="s">
        <v>2897</v>
      </c>
      <c r="J7961" t="s">
        <v>14070</v>
      </c>
      <c r="K7961" t="s">
        <v>2939</v>
      </c>
      <c r="M7961" t="s">
        <v>4086</v>
      </c>
      <c r="P7961" t="s">
        <v>27116</v>
      </c>
      <c r="R7961" t="s">
        <v>23825</v>
      </c>
    </row>
    <row r="7962" spans="1:18" x14ac:dyDescent="0.25">
      <c r="A7962" t="s">
        <v>11496</v>
      </c>
      <c r="B7962" t="s">
        <v>11497</v>
      </c>
      <c r="C7962" t="s">
        <v>11499</v>
      </c>
      <c r="D7962" t="s">
        <v>2904</v>
      </c>
      <c r="F7962" t="s">
        <v>3038</v>
      </c>
      <c r="G7962" t="s">
        <v>2895</v>
      </c>
      <c r="H7962" t="s">
        <v>4528</v>
      </c>
      <c r="I7962" t="s">
        <v>2897</v>
      </c>
      <c r="J7962" t="s">
        <v>16472</v>
      </c>
      <c r="K7962" t="s">
        <v>2939</v>
      </c>
      <c r="M7962" t="s">
        <v>3318</v>
      </c>
      <c r="P7962" t="s">
        <v>11498</v>
      </c>
      <c r="Q7962" t="s">
        <v>16473</v>
      </c>
      <c r="R7962" t="s">
        <v>23735</v>
      </c>
    </row>
    <row r="7963" spans="1:18" x14ac:dyDescent="0.25">
      <c r="A7963" t="s">
        <v>6104</v>
      </c>
      <c r="B7963" t="s">
        <v>6105</v>
      </c>
      <c r="C7963" t="s">
        <v>6106</v>
      </c>
      <c r="D7963" t="s">
        <v>2904</v>
      </c>
      <c r="F7963" t="s">
        <v>2894</v>
      </c>
      <c r="G7963" t="s">
        <v>2895</v>
      </c>
      <c r="H7963" t="s">
        <v>5221</v>
      </c>
      <c r="I7963" t="s">
        <v>2897</v>
      </c>
      <c r="J7963" t="s">
        <v>6107</v>
      </c>
      <c r="K7963" t="s">
        <v>2939</v>
      </c>
      <c r="M7963" t="s">
        <v>4819</v>
      </c>
      <c r="O7963" t="s">
        <v>6108</v>
      </c>
      <c r="P7963" t="s">
        <v>26160</v>
      </c>
      <c r="Q7963" t="s">
        <v>6109</v>
      </c>
      <c r="R7963" t="s">
        <v>23998</v>
      </c>
    </row>
    <row r="7964" spans="1:18" x14ac:dyDescent="0.25">
      <c r="A7964" t="s">
        <v>3913</v>
      </c>
      <c r="B7964" t="s">
        <v>3914</v>
      </c>
      <c r="C7964" t="s">
        <v>3915</v>
      </c>
      <c r="D7964" t="s">
        <v>2892</v>
      </c>
      <c r="E7964" t="s">
        <v>3509</v>
      </c>
      <c r="F7964" t="s">
        <v>3916</v>
      </c>
      <c r="G7964" t="s">
        <v>2895</v>
      </c>
      <c r="H7964" t="s">
        <v>3075</v>
      </c>
      <c r="I7964" t="s">
        <v>2908</v>
      </c>
      <c r="J7964" t="s">
        <v>29685</v>
      </c>
      <c r="K7964" t="s">
        <v>2898</v>
      </c>
      <c r="L7964" t="s">
        <v>12250</v>
      </c>
      <c r="N7964" t="s">
        <v>3193</v>
      </c>
      <c r="O7964" t="s">
        <v>3304</v>
      </c>
      <c r="Q7964" t="s">
        <v>3917</v>
      </c>
      <c r="R7964" t="s">
        <v>23769</v>
      </c>
    </row>
    <row r="7965" spans="1:18" x14ac:dyDescent="0.25">
      <c r="A7965" t="s">
        <v>3960</v>
      </c>
      <c r="B7965" t="s">
        <v>3960</v>
      </c>
      <c r="C7965" t="s">
        <v>27431</v>
      </c>
      <c r="D7965" t="s">
        <v>2892</v>
      </c>
      <c r="E7965" t="s">
        <v>2914</v>
      </c>
      <c r="F7965" t="s">
        <v>27394</v>
      </c>
      <c r="G7965" t="s">
        <v>2895</v>
      </c>
      <c r="H7965" t="s">
        <v>26546</v>
      </c>
      <c r="I7965" t="s">
        <v>2908</v>
      </c>
      <c r="J7965" t="s">
        <v>30767</v>
      </c>
      <c r="K7965" t="s">
        <v>2898</v>
      </c>
      <c r="L7965" t="s">
        <v>7848</v>
      </c>
      <c r="N7965" t="s">
        <v>25765</v>
      </c>
      <c r="O7965" t="s">
        <v>26547</v>
      </c>
      <c r="R7965" t="s">
        <v>24685</v>
      </c>
    </row>
    <row r="7966" spans="1:18" x14ac:dyDescent="0.25">
      <c r="A7966" t="s">
        <v>23558</v>
      </c>
      <c r="B7966" t="s">
        <v>33523</v>
      </c>
      <c r="C7966" t="s">
        <v>3717</v>
      </c>
      <c r="D7966" t="s">
        <v>2922</v>
      </c>
      <c r="E7966" t="s">
        <v>2923</v>
      </c>
      <c r="F7966" t="s">
        <v>3445</v>
      </c>
      <c r="G7966" t="s">
        <v>2895</v>
      </c>
      <c r="H7966" t="s">
        <v>3510</v>
      </c>
      <c r="I7966" t="s">
        <v>2897</v>
      </c>
      <c r="J7966" t="s">
        <v>29171</v>
      </c>
      <c r="K7966" t="s">
        <v>2898</v>
      </c>
      <c r="L7966" t="s">
        <v>26499</v>
      </c>
      <c r="N7966" t="s">
        <v>3381</v>
      </c>
      <c r="P7966" t="s">
        <v>26850</v>
      </c>
      <c r="Q7966" t="s">
        <v>29172</v>
      </c>
      <c r="R7966" t="s">
        <v>23926</v>
      </c>
    </row>
    <row r="7967" spans="1:18" x14ac:dyDescent="0.25">
      <c r="A7967" t="s">
        <v>20636</v>
      </c>
      <c r="B7967" t="s">
        <v>20637</v>
      </c>
      <c r="C7967" t="s">
        <v>20638</v>
      </c>
      <c r="D7967" t="s">
        <v>2922</v>
      </c>
      <c r="E7967" t="s">
        <v>4074</v>
      </c>
      <c r="F7967" t="s">
        <v>2894</v>
      </c>
      <c r="G7967" t="s">
        <v>2895</v>
      </c>
      <c r="H7967" t="s">
        <v>3025</v>
      </c>
      <c r="I7967" t="s">
        <v>2897</v>
      </c>
      <c r="J7967" t="s">
        <v>32385</v>
      </c>
      <c r="K7967" t="s">
        <v>2898</v>
      </c>
      <c r="R7967" t="s">
        <v>23720</v>
      </c>
    </row>
    <row r="7968" spans="1:18" x14ac:dyDescent="0.25">
      <c r="A7968" t="s">
        <v>18362</v>
      </c>
      <c r="B7968" t="s">
        <v>18363</v>
      </c>
      <c r="C7968" t="s">
        <v>4565</v>
      </c>
      <c r="D7968" t="s">
        <v>2904</v>
      </c>
      <c r="E7968" t="s">
        <v>2905</v>
      </c>
      <c r="F7968" t="s">
        <v>2894</v>
      </c>
      <c r="G7968" t="s">
        <v>2895</v>
      </c>
      <c r="H7968" t="s">
        <v>3171</v>
      </c>
      <c r="I7968" t="s">
        <v>2897</v>
      </c>
      <c r="J7968" t="s">
        <v>30771</v>
      </c>
      <c r="K7968" t="s">
        <v>2898</v>
      </c>
      <c r="O7968" t="s">
        <v>3171</v>
      </c>
      <c r="P7968" t="s">
        <v>4566</v>
      </c>
      <c r="R7968" t="s">
        <v>24011</v>
      </c>
    </row>
    <row r="7969" spans="1:18" x14ac:dyDescent="0.25">
      <c r="A7969" t="s">
        <v>14730</v>
      </c>
      <c r="B7969" t="s">
        <v>14731</v>
      </c>
      <c r="C7969" t="s">
        <v>14732</v>
      </c>
      <c r="D7969" t="s">
        <v>2904</v>
      </c>
      <c r="F7969" t="s">
        <v>2945</v>
      </c>
      <c r="G7969" t="s">
        <v>2895</v>
      </c>
      <c r="H7969" t="s">
        <v>6417</v>
      </c>
      <c r="I7969" t="s">
        <v>2897</v>
      </c>
      <c r="J7969" t="s">
        <v>14733</v>
      </c>
      <c r="K7969" t="s">
        <v>2939</v>
      </c>
      <c r="M7969" t="s">
        <v>6218</v>
      </c>
      <c r="P7969" t="s">
        <v>32559</v>
      </c>
      <c r="Q7969" t="s">
        <v>14734</v>
      </c>
      <c r="R7969" t="s">
        <v>24661</v>
      </c>
    </row>
    <row r="7970" spans="1:18" x14ac:dyDescent="0.25">
      <c r="A7970" t="s">
        <v>3567</v>
      </c>
      <c r="B7970" t="s">
        <v>3568</v>
      </c>
      <c r="C7970" t="s">
        <v>5394</v>
      </c>
      <c r="D7970" t="s">
        <v>2892</v>
      </c>
      <c r="E7970" t="s">
        <v>2893</v>
      </c>
      <c r="F7970" t="s">
        <v>2924</v>
      </c>
      <c r="G7970" t="s">
        <v>2895</v>
      </c>
      <c r="H7970" t="s">
        <v>2930</v>
      </c>
      <c r="I7970" t="s">
        <v>2908</v>
      </c>
      <c r="J7970" t="s">
        <v>30656</v>
      </c>
      <c r="K7970" t="s">
        <v>2898</v>
      </c>
      <c r="L7970" t="s">
        <v>3577</v>
      </c>
      <c r="N7970" t="s">
        <v>2931</v>
      </c>
      <c r="P7970" t="s">
        <v>33953</v>
      </c>
      <c r="Q7970" t="s">
        <v>5395</v>
      </c>
      <c r="R7970" t="s">
        <v>23898</v>
      </c>
    </row>
    <row r="7971" spans="1:18" x14ac:dyDescent="0.25">
      <c r="A7971" t="s">
        <v>11860</v>
      </c>
      <c r="B7971" t="s">
        <v>11861</v>
      </c>
      <c r="C7971" t="s">
        <v>10813</v>
      </c>
      <c r="D7971" t="s">
        <v>2904</v>
      </c>
      <c r="E7971" t="s">
        <v>2905</v>
      </c>
      <c r="F7971" t="s">
        <v>2894</v>
      </c>
      <c r="G7971" t="s">
        <v>2895</v>
      </c>
      <c r="H7971" t="s">
        <v>3500</v>
      </c>
      <c r="I7971" t="s">
        <v>2897</v>
      </c>
      <c r="J7971" t="s">
        <v>30071</v>
      </c>
      <c r="K7971" t="s">
        <v>2898</v>
      </c>
      <c r="O7971" t="s">
        <v>3500</v>
      </c>
      <c r="P7971" t="s">
        <v>10814</v>
      </c>
      <c r="R7971" t="s">
        <v>23791</v>
      </c>
    </row>
    <row r="7972" spans="1:18" x14ac:dyDescent="0.25">
      <c r="A7972" t="s">
        <v>17978</v>
      </c>
      <c r="B7972" t="s">
        <v>17979</v>
      </c>
      <c r="C7972" t="s">
        <v>17982</v>
      </c>
      <c r="D7972" t="s">
        <v>2892</v>
      </c>
      <c r="F7972" t="s">
        <v>2894</v>
      </c>
      <c r="G7972" t="s">
        <v>2895</v>
      </c>
      <c r="H7972" t="s">
        <v>3857</v>
      </c>
      <c r="I7972" t="s">
        <v>2897</v>
      </c>
      <c r="J7972" t="s">
        <v>22650</v>
      </c>
      <c r="K7972" t="s">
        <v>2939</v>
      </c>
      <c r="P7972" t="s">
        <v>17980</v>
      </c>
      <c r="R7972" t="s">
        <v>23765</v>
      </c>
    </row>
    <row r="7973" spans="1:18" x14ac:dyDescent="0.25">
      <c r="A7973" t="s">
        <v>3960</v>
      </c>
      <c r="B7973" t="s">
        <v>3960</v>
      </c>
      <c r="C7973" t="s">
        <v>28175</v>
      </c>
      <c r="D7973" t="s">
        <v>2904</v>
      </c>
      <c r="E7973" t="s">
        <v>2905</v>
      </c>
      <c r="F7973" t="s">
        <v>27394</v>
      </c>
      <c r="G7973" t="s">
        <v>2895</v>
      </c>
      <c r="H7973" t="s">
        <v>3366</v>
      </c>
      <c r="I7973" t="s">
        <v>2908</v>
      </c>
      <c r="J7973" t="s">
        <v>30263</v>
      </c>
      <c r="K7973" t="s">
        <v>2898</v>
      </c>
      <c r="L7973" t="s">
        <v>3692</v>
      </c>
      <c r="N7973" t="s">
        <v>3193</v>
      </c>
      <c r="O7973" t="s">
        <v>3368</v>
      </c>
      <c r="R7973" t="s">
        <v>28176</v>
      </c>
    </row>
    <row r="7974" spans="1:18" x14ac:dyDescent="0.25">
      <c r="A7974" t="s">
        <v>9051</v>
      </c>
      <c r="B7974" t="s">
        <v>9052</v>
      </c>
      <c r="C7974" t="s">
        <v>24589</v>
      </c>
      <c r="D7974" t="s">
        <v>2892</v>
      </c>
      <c r="E7974" t="s">
        <v>2965</v>
      </c>
      <c r="F7974" t="s">
        <v>24490</v>
      </c>
      <c r="G7974" t="s">
        <v>2895</v>
      </c>
      <c r="H7974" t="s">
        <v>3249</v>
      </c>
      <c r="I7974" t="s">
        <v>2908</v>
      </c>
      <c r="J7974" t="s">
        <v>29803</v>
      </c>
      <c r="K7974" t="s">
        <v>2898</v>
      </c>
      <c r="L7974" t="s">
        <v>25251</v>
      </c>
      <c r="N7974" t="s">
        <v>2896</v>
      </c>
      <c r="O7974" t="s">
        <v>11814</v>
      </c>
      <c r="Q7974" t="s">
        <v>7555</v>
      </c>
      <c r="R7974" t="s">
        <v>24514</v>
      </c>
    </row>
    <row r="7975" spans="1:18" x14ac:dyDescent="0.25">
      <c r="A7975" t="s">
        <v>21776</v>
      </c>
      <c r="B7975" t="s">
        <v>21777</v>
      </c>
      <c r="C7975" t="s">
        <v>8529</v>
      </c>
      <c r="D7975" t="s">
        <v>2892</v>
      </c>
      <c r="E7975" t="s">
        <v>2965</v>
      </c>
      <c r="F7975" t="s">
        <v>2894</v>
      </c>
      <c r="G7975" t="s">
        <v>2895</v>
      </c>
      <c r="H7975" t="s">
        <v>2896</v>
      </c>
      <c r="I7975" t="s">
        <v>2897</v>
      </c>
      <c r="J7975" t="s">
        <v>29617</v>
      </c>
      <c r="K7975" t="s">
        <v>2898</v>
      </c>
      <c r="P7975" t="s">
        <v>8530</v>
      </c>
      <c r="R7975" t="s">
        <v>24309</v>
      </c>
    </row>
    <row r="7976" spans="1:18" x14ac:dyDescent="0.25">
      <c r="A7976" t="s">
        <v>14718</v>
      </c>
      <c r="B7976" t="s">
        <v>14719</v>
      </c>
      <c r="C7976" t="s">
        <v>34066</v>
      </c>
      <c r="D7976" t="s">
        <v>2904</v>
      </c>
      <c r="E7976" t="s">
        <v>2975</v>
      </c>
      <c r="F7976" t="s">
        <v>33943</v>
      </c>
      <c r="G7976" t="s">
        <v>2895</v>
      </c>
      <c r="H7976" t="s">
        <v>5503</v>
      </c>
      <c r="I7976" t="s">
        <v>2908</v>
      </c>
      <c r="J7976" t="s">
        <v>34067</v>
      </c>
      <c r="K7976" t="s">
        <v>2898</v>
      </c>
      <c r="L7976" t="s">
        <v>34052</v>
      </c>
      <c r="N7976" t="s">
        <v>6197</v>
      </c>
      <c r="O7976" t="s">
        <v>33575</v>
      </c>
      <c r="Q7976" t="s">
        <v>26283</v>
      </c>
      <c r="R7976" t="s">
        <v>24326</v>
      </c>
    </row>
    <row r="7977" spans="1:18" x14ac:dyDescent="0.25">
      <c r="A7977" t="s">
        <v>8292</v>
      </c>
      <c r="B7977" t="s">
        <v>8293</v>
      </c>
      <c r="C7977" t="s">
        <v>8296</v>
      </c>
      <c r="D7977" t="s">
        <v>2904</v>
      </c>
      <c r="F7977" t="s">
        <v>2915</v>
      </c>
      <c r="G7977" t="s">
        <v>2895</v>
      </c>
      <c r="H7977" t="s">
        <v>3857</v>
      </c>
      <c r="I7977" t="s">
        <v>2897</v>
      </c>
      <c r="J7977" t="s">
        <v>8295</v>
      </c>
      <c r="K7977" t="s">
        <v>2939</v>
      </c>
      <c r="M7977" t="s">
        <v>22493</v>
      </c>
      <c r="P7977" t="s">
        <v>8294</v>
      </c>
      <c r="Q7977" t="s">
        <v>22494</v>
      </c>
      <c r="R7977" t="s">
        <v>24190</v>
      </c>
    </row>
    <row r="7978" spans="1:18" x14ac:dyDescent="0.25">
      <c r="A7978" t="s">
        <v>12950</v>
      </c>
      <c r="B7978" t="s">
        <v>12951</v>
      </c>
      <c r="C7978" t="s">
        <v>9085</v>
      </c>
      <c r="D7978" t="s">
        <v>2892</v>
      </c>
      <c r="E7978" t="s">
        <v>2965</v>
      </c>
      <c r="F7978" t="s">
        <v>2894</v>
      </c>
      <c r="G7978" t="s">
        <v>2895</v>
      </c>
      <c r="H7978" t="s">
        <v>2896</v>
      </c>
      <c r="I7978" t="s">
        <v>2897</v>
      </c>
      <c r="J7978" t="s">
        <v>29263</v>
      </c>
      <c r="K7978" t="s">
        <v>2898</v>
      </c>
      <c r="P7978" t="s">
        <v>26333</v>
      </c>
      <c r="R7978" t="s">
        <v>24154</v>
      </c>
    </row>
    <row r="7979" spans="1:18" x14ac:dyDescent="0.25">
      <c r="A7979" t="s">
        <v>26405</v>
      </c>
      <c r="B7979" t="s">
        <v>11319</v>
      </c>
      <c r="C7979" t="s">
        <v>11321</v>
      </c>
      <c r="D7979" t="s">
        <v>2892</v>
      </c>
      <c r="E7979" t="s">
        <v>3466</v>
      </c>
      <c r="F7979" t="s">
        <v>26075</v>
      </c>
      <c r="G7979" t="s">
        <v>2895</v>
      </c>
      <c r="H7979" t="s">
        <v>3249</v>
      </c>
      <c r="I7979" t="s">
        <v>2908</v>
      </c>
      <c r="J7979" t="s">
        <v>30628</v>
      </c>
      <c r="K7979" t="s">
        <v>2898</v>
      </c>
      <c r="L7979" t="s">
        <v>5172</v>
      </c>
      <c r="N7979" t="s">
        <v>2896</v>
      </c>
      <c r="O7979" t="s">
        <v>4518</v>
      </c>
      <c r="Q7979" t="s">
        <v>11320</v>
      </c>
      <c r="R7979" t="s">
        <v>23725</v>
      </c>
    </row>
    <row r="7980" spans="1:18" x14ac:dyDescent="0.25">
      <c r="A7980" t="s">
        <v>13812</v>
      </c>
      <c r="B7980" t="s">
        <v>13813</v>
      </c>
      <c r="C7980" t="s">
        <v>12578</v>
      </c>
      <c r="D7980" t="s">
        <v>2892</v>
      </c>
      <c r="E7980" t="s">
        <v>2965</v>
      </c>
      <c r="F7980" t="s">
        <v>2894</v>
      </c>
      <c r="G7980" t="s">
        <v>2895</v>
      </c>
      <c r="H7980" t="s">
        <v>2896</v>
      </c>
      <c r="I7980" t="s">
        <v>2897</v>
      </c>
      <c r="J7980" t="s">
        <v>29980</v>
      </c>
      <c r="K7980" t="s">
        <v>2898</v>
      </c>
      <c r="P7980" t="s">
        <v>33982</v>
      </c>
      <c r="R7980" t="s">
        <v>24129</v>
      </c>
    </row>
    <row r="7981" spans="1:18" x14ac:dyDescent="0.25">
      <c r="A7981" t="s">
        <v>5631</v>
      </c>
      <c r="B7981" t="s">
        <v>5632</v>
      </c>
      <c r="C7981" t="s">
        <v>27348</v>
      </c>
      <c r="D7981" t="s">
        <v>2904</v>
      </c>
      <c r="E7981" t="s">
        <v>3222</v>
      </c>
      <c r="F7981" t="s">
        <v>26829</v>
      </c>
      <c r="G7981" t="s">
        <v>2895</v>
      </c>
      <c r="H7981" t="s">
        <v>2930</v>
      </c>
      <c r="I7981" t="s">
        <v>2908</v>
      </c>
      <c r="J7981" t="s">
        <v>32727</v>
      </c>
      <c r="K7981" t="s">
        <v>2898</v>
      </c>
      <c r="L7981" t="s">
        <v>27649</v>
      </c>
      <c r="N7981" t="s">
        <v>5081</v>
      </c>
      <c r="O7981" t="s">
        <v>3304</v>
      </c>
      <c r="Q7981" t="s">
        <v>5633</v>
      </c>
      <c r="R7981" t="s">
        <v>24504</v>
      </c>
    </row>
    <row r="7982" spans="1:18" x14ac:dyDescent="0.25">
      <c r="A7982" t="s">
        <v>9564</v>
      </c>
      <c r="B7982" t="s">
        <v>9565</v>
      </c>
      <c r="C7982" t="s">
        <v>9566</v>
      </c>
      <c r="D7982" t="s">
        <v>2904</v>
      </c>
      <c r="E7982" t="s">
        <v>2905</v>
      </c>
      <c r="F7982" t="s">
        <v>3139</v>
      </c>
      <c r="G7982" t="s">
        <v>2895</v>
      </c>
      <c r="H7982" t="s">
        <v>3366</v>
      </c>
      <c r="I7982" t="s">
        <v>2908</v>
      </c>
      <c r="J7982" t="s">
        <v>29165</v>
      </c>
      <c r="K7982" t="s">
        <v>2898</v>
      </c>
      <c r="L7982" t="s">
        <v>9567</v>
      </c>
      <c r="N7982" t="s">
        <v>3193</v>
      </c>
      <c r="O7982" t="s">
        <v>3368</v>
      </c>
      <c r="Q7982" t="s">
        <v>9568</v>
      </c>
      <c r="R7982" t="s">
        <v>24266</v>
      </c>
    </row>
    <row r="7983" spans="1:18" x14ac:dyDescent="0.25">
      <c r="A7983" t="s">
        <v>27794</v>
      </c>
      <c r="B7983" t="s">
        <v>32622</v>
      </c>
      <c r="C7983" t="s">
        <v>27795</v>
      </c>
      <c r="D7983" t="s">
        <v>2922</v>
      </c>
      <c r="F7983" t="s">
        <v>27419</v>
      </c>
      <c r="G7983" t="s">
        <v>2895</v>
      </c>
      <c r="H7983" t="s">
        <v>26451</v>
      </c>
      <c r="I7983" t="s">
        <v>2908</v>
      </c>
      <c r="J7983" t="s">
        <v>27796</v>
      </c>
      <c r="K7983" t="s">
        <v>2939</v>
      </c>
      <c r="M7983" t="s">
        <v>26182</v>
      </c>
      <c r="O7983" t="s">
        <v>26452</v>
      </c>
      <c r="Q7983" t="s">
        <v>27797</v>
      </c>
      <c r="R7983" t="s">
        <v>23715</v>
      </c>
    </row>
    <row r="7984" spans="1:18" x14ac:dyDescent="0.25">
      <c r="A7984" t="s">
        <v>6535</v>
      </c>
      <c r="B7984" t="s">
        <v>6536</v>
      </c>
      <c r="C7984" t="s">
        <v>6537</v>
      </c>
      <c r="D7984" t="s">
        <v>2913</v>
      </c>
      <c r="F7984" t="s">
        <v>5363</v>
      </c>
      <c r="G7984" t="s">
        <v>2895</v>
      </c>
      <c r="H7984" t="s">
        <v>3140</v>
      </c>
      <c r="I7984" t="s">
        <v>2908</v>
      </c>
      <c r="J7984" t="s">
        <v>6538</v>
      </c>
      <c r="K7984" t="s">
        <v>2939</v>
      </c>
      <c r="M7984" t="s">
        <v>3130</v>
      </c>
      <c r="O7984" t="s">
        <v>3142</v>
      </c>
      <c r="Q7984" t="s">
        <v>6539</v>
      </c>
      <c r="R7984" t="s">
        <v>23717</v>
      </c>
    </row>
    <row r="7985" spans="1:18" x14ac:dyDescent="0.25">
      <c r="A7985" t="s">
        <v>11212</v>
      </c>
      <c r="B7985" t="s">
        <v>11213</v>
      </c>
      <c r="C7985" t="s">
        <v>11215</v>
      </c>
      <c r="D7985" t="s">
        <v>2892</v>
      </c>
      <c r="E7985" t="s">
        <v>2965</v>
      </c>
      <c r="F7985" t="s">
        <v>9809</v>
      </c>
      <c r="G7985" t="s">
        <v>2895</v>
      </c>
      <c r="H7985" t="s">
        <v>3249</v>
      </c>
      <c r="I7985" t="s">
        <v>2908</v>
      </c>
      <c r="J7985" t="s">
        <v>29923</v>
      </c>
      <c r="K7985" t="s">
        <v>2898</v>
      </c>
      <c r="L7985" t="s">
        <v>15036</v>
      </c>
      <c r="N7985" t="s">
        <v>2896</v>
      </c>
      <c r="O7985" t="s">
        <v>11814</v>
      </c>
      <c r="Q7985" t="s">
        <v>11214</v>
      </c>
      <c r="R7985" t="s">
        <v>24301</v>
      </c>
    </row>
    <row r="7986" spans="1:18" x14ac:dyDescent="0.25">
      <c r="A7986" t="s">
        <v>18962</v>
      </c>
      <c r="B7986" t="s">
        <v>18963</v>
      </c>
      <c r="C7986" t="s">
        <v>12547</v>
      </c>
      <c r="D7986" t="s">
        <v>2892</v>
      </c>
      <c r="E7986" t="s">
        <v>2965</v>
      </c>
      <c r="F7986" t="s">
        <v>2894</v>
      </c>
      <c r="G7986" t="s">
        <v>2895</v>
      </c>
      <c r="H7986" t="s">
        <v>2896</v>
      </c>
      <c r="I7986" t="s">
        <v>2897</v>
      </c>
      <c r="J7986" t="s">
        <v>29384</v>
      </c>
      <c r="K7986" t="s">
        <v>2898</v>
      </c>
      <c r="P7986" t="s">
        <v>12548</v>
      </c>
      <c r="R7986" t="s">
        <v>23890</v>
      </c>
    </row>
    <row r="7987" spans="1:18" x14ac:dyDescent="0.25">
      <c r="A7987" t="s">
        <v>26606</v>
      </c>
      <c r="B7987" t="s">
        <v>34027</v>
      </c>
      <c r="C7987" t="s">
        <v>32215</v>
      </c>
      <c r="D7987" t="s">
        <v>2913</v>
      </c>
      <c r="F7987" t="s">
        <v>33947</v>
      </c>
      <c r="G7987" t="s">
        <v>2895</v>
      </c>
      <c r="H7987" t="s">
        <v>11410</v>
      </c>
      <c r="I7987" t="s">
        <v>2908</v>
      </c>
      <c r="J7987" t="s">
        <v>26608</v>
      </c>
      <c r="K7987" t="s">
        <v>2939</v>
      </c>
      <c r="M7987" t="s">
        <v>29122</v>
      </c>
      <c r="O7987" t="s">
        <v>30260</v>
      </c>
      <c r="Q7987" t="s">
        <v>32216</v>
      </c>
      <c r="R7987" t="s">
        <v>23822</v>
      </c>
    </row>
    <row r="7988" spans="1:18" x14ac:dyDescent="0.25">
      <c r="A7988" t="s">
        <v>4071</v>
      </c>
      <c r="B7988" t="s">
        <v>4072</v>
      </c>
      <c r="C7988" t="s">
        <v>10025</v>
      </c>
      <c r="D7988" t="s">
        <v>2922</v>
      </c>
      <c r="E7988" t="s">
        <v>4074</v>
      </c>
      <c r="F7988" t="s">
        <v>13597</v>
      </c>
      <c r="G7988" t="s">
        <v>2895</v>
      </c>
      <c r="H7988" t="s">
        <v>7474</v>
      </c>
      <c r="I7988" t="s">
        <v>2908</v>
      </c>
      <c r="J7988" t="s">
        <v>31784</v>
      </c>
      <c r="K7988" t="s">
        <v>2898</v>
      </c>
      <c r="L7988" t="s">
        <v>13601</v>
      </c>
      <c r="N7988" t="s">
        <v>4420</v>
      </c>
      <c r="O7988" t="s">
        <v>26516</v>
      </c>
      <c r="Q7988" t="s">
        <v>10022</v>
      </c>
      <c r="R7988" t="s">
        <v>23720</v>
      </c>
    </row>
    <row r="7989" spans="1:18" x14ac:dyDescent="0.25">
      <c r="A7989" t="s">
        <v>23356</v>
      </c>
      <c r="B7989" t="s">
        <v>23357</v>
      </c>
      <c r="C7989" t="s">
        <v>23358</v>
      </c>
      <c r="D7989" t="s">
        <v>2892</v>
      </c>
      <c r="F7989" t="s">
        <v>4229</v>
      </c>
      <c r="G7989" t="s">
        <v>2895</v>
      </c>
      <c r="H7989" t="s">
        <v>6020</v>
      </c>
      <c r="I7989" t="s">
        <v>2908</v>
      </c>
      <c r="J7989" t="s">
        <v>23359</v>
      </c>
      <c r="K7989" t="s">
        <v>2939</v>
      </c>
      <c r="M7989" t="s">
        <v>4011</v>
      </c>
      <c r="O7989" t="s">
        <v>6764</v>
      </c>
      <c r="Q7989" t="s">
        <v>23360</v>
      </c>
      <c r="R7989" t="s">
        <v>23998</v>
      </c>
    </row>
    <row r="7990" spans="1:18" x14ac:dyDescent="0.25">
      <c r="A7990" t="s">
        <v>9291</v>
      </c>
      <c r="B7990" t="s">
        <v>9292</v>
      </c>
      <c r="C7990" t="s">
        <v>9293</v>
      </c>
      <c r="D7990" t="s">
        <v>2904</v>
      </c>
      <c r="E7990" t="s">
        <v>2975</v>
      </c>
      <c r="F7990" t="s">
        <v>9294</v>
      </c>
      <c r="G7990" t="s">
        <v>2895</v>
      </c>
      <c r="H7990" t="s">
        <v>3510</v>
      </c>
      <c r="I7990" t="s">
        <v>2897</v>
      </c>
      <c r="J7990" t="s">
        <v>32898</v>
      </c>
      <c r="K7990" t="s">
        <v>2898</v>
      </c>
      <c r="L7990" t="s">
        <v>9295</v>
      </c>
      <c r="N7990" t="s">
        <v>2960</v>
      </c>
      <c r="O7990" t="s">
        <v>2959</v>
      </c>
      <c r="P7990" t="s">
        <v>27102</v>
      </c>
      <c r="Q7990" t="s">
        <v>9296</v>
      </c>
      <c r="R7990" t="s">
        <v>23749</v>
      </c>
    </row>
    <row r="7991" spans="1:18" x14ac:dyDescent="0.25">
      <c r="A7991" t="s">
        <v>23035</v>
      </c>
      <c r="B7991" t="s">
        <v>23036</v>
      </c>
      <c r="C7991" t="s">
        <v>23037</v>
      </c>
      <c r="D7991" t="s">
        <v>2892</v>
      </c>
      <c r="E7991" t="s">
        <v>3565</v>
      </c>
      <c r="F7991" t="s">
        <v>3566</v>
      </c>
      <c r="G7991" t="s">
        <v>2895</v>
      </c>
      <c r="H7991" t="s">
        <v>2930</v>
      </c>
      <c r="I7991" t="s">
        <v>2908</v>
      </c>
      <c r="J7991" t="s">
        <v>32409</v>
      </c>
      <c r="K7991" t="s">
        <v>2898</v>
      </c>
      <c r="L7991" t="s">
        <v>9621</v>
      </c>
      <c r="N7991" t="s">
        <v>2931</v>
      </c>
      <c r="P7991" t="s">
        <v>30838</v>
      </c>
      <c r="R7991" t="s">
        <v>24455</v>
      </c>
    </row>
    <row r="7992" spans="1:18" x14ac:dyDescent="0.25">
      <c r="A7992" t="s">
        <v>8195</v>
      </c>
      <c r="B7992" t="s">
        <v>8196</v>
      </c>
      <c r="C7992" t="s">
        <v>3635</v>
      </c>
      <c r="D7992" t="s">
        <v>2892</v>
      </c>
      <c r="E7992" t="s">
        <v>2965</v>
      </c>
      <c r="F7992" t="s">
        <v>2894</v>
      </c>
      <c r="G7992" t="s">
        <v>2895</v>
      </c>
      <c r="H7992" t="s">
        <v>2896</v>
      </c>
      <c r="I7992" t="s">
        <v>2897</v>
      </c>
      <c r="J7992" t="s">
        <v>29515</v>
      </c>
      <c r="K7992" t="s">
        <v>2898</v>
      </c>
      <c r="P7992" t="s">
        <v>3636</v>
      </c>
      <c r="R7992" t="s">
        <v>23902</v>
      </c>
    </row>
    <row r="7993" spans="1:18" x14ac:dyDescent="0.25">
      <c r="A7993" t="s">
        <v>9300</v>
      </c>
      <c r="B7993" t="s">
        <v>9301</v>
      </c>
      <c r="C7993" t="s">
        <v>9302</v>
      </c>
      <c r="D7993" t="s">
        <v>2993</v>
      </c>
      <c r="E7993" t="s">
        <v>2914</v>
      </c>
      <c r="F7993" t="s">
        <v>3020</v>
      </c>
      <c r="G7993" t="s">
        <v>2895</v>
      </c>
      <c r="H7993" t="s">
        <v>9303</v>
      </c>
      <c r="I7993" t="s">
        <v>2897</v>
      </c>
      <c r="J7993" t="s">
        <v>32097</v>
      </c>
      <c r="K7993" t="s">
        <v>2898</v>
      </c>
      <c r="L7993" t="s">
        <v>4214</v>
      </c>
      <c r="N7993" t="s">
        <v>9304</v>
      </c>
      <c r="P7993" t="s">
        <v>9305</v>
      </c>
      <c r="Q7993" t="s">
        <v>9306</v>
      </c>
      <c r="R7993" t="s">
        <v>24767</v>
      </c>
    </row>
    <row r="7994" spans="1:18" x14ac:dyDescent="0.25">
      <c r="A7994" t="s">
        <v>11630</v>
      </c>
      <c r="B7994" t="s">
        <v>11631</v>
      </c>
      <c r="C7994" t="s">
        <v>3505</v>
      </c>
      <c r="D7994" t="s">
        <v>2892</v>
      </c>
      <c r="E7994" t="s">
        <v>2965</v>
      </c>
      <c r="F7994" t="s">
        <v>2894</v>
      </c>
      <c r="G7994" t="s">
        <v>2895</v>
      </c>
      <c r="H7994" t="s">
        <v>2896</v>
      </c>
      <c r="I7994" t="s">
        <v>2897</v>
      </c>
      <c r="J7994" t="s">
        <v>29696</v>
      </c>
      <c r="K7994" t="s">
        <v>2898</v>
      </c>
      <c r="P7994" t="s">
        <v>25635</v>
      </c>
      <c r="R7994" t="s">
        <v>23928</v>
      </c>
    </row>
    <row r="7995" spans="1:18" x14ac:dyDescent="0.25">
      <c r="A7995" t="s">
        <v>16916</v>
      </c>
      <c r="B7995" t="s">
        <v>16917</v>
      </c>
      <c r="C7995" t="s">
        <v>3292</v>
      </c>
      <c r="D7995" t="s">
        <v>2892</v>
      </c>
      <c r="E7995" t="s">
        <v>2965</v>
      </c>
      <c r="F7995" t="s">
        <v>2894</v>
      </c>
      <c r="G7995" t="s">
        <v>2895</v>
      </c>
      <c r="H7995" t="s">
        <v>2896</v>
      </c>
      <c r="I7995" t="s">
        <v>2897</v>
      </c>
      <c r="J7995" t="s">
        <v>29197</v>
      </c>
      <c r="K7995" t="s">
        <v>2898</v>
      </c>
      <c r="P7995" t="s">
        <v>25636</v>
      </c>
      <c r="R7995" t="s">
        <v>23871</v>
      </c>
    </row>
    <row r="7996" spans="1:18" x14ac:dyDescent="0.25">
      <c r="A7996" t="s">
        <v>8429</v>
      </c>
      <c r="B7996" t="s">
        <v>8430</v>
      </c>
      <c r="C7996" t="s">
        <v>26300</v>
      </c>
      <c r="D7996" t="s">
        <v>2904</v>
      </c>
      <c r="E7996" t="s">
        <v>2975</v>
      </c>
      <c r="F7996" t="s">
        <v>27053</v>
      </c>
      <c r="G7996" t="s">
        <v>2895</v>
      </c>
      <c r="H7996" t="s">
        <v>3510</v>
      </c>
      <c r="I7996" t="s">
        <v>2897</v>
      </c>
      <c r="J7996" t="s">
        <v>30951</v>
      </c>
      <c r="K7996" t="s">
        <v>2898</v>
      </c>
      <c r="L7996" t="s">
        <v>26345</v>
      </c>
      <c r="N7996" t="s">
        <v>3193</v>
      </c>
      <c r="O7996" t="s">
        <v>2959</v>
      </c>
      <c r="P7996" t="s">
        <v>27428</v>
      </c>
      <c r="Q7996" t="s">
        <v>8431</v>
      </c>
      <c r="R7996" t="s">
        <v>23765</v>
      </c>
    </row>
    <row r="7997" spans="1:18" x14ac:dyDescent="0.25">
      <c r="A7997" t="s">
        <v>10565</v>
      </c>
      <c r="B7997" t="s">
        <v>10566</v>
      </c>
      <c r="C7997" t="s">
        <v>10564</v>
      </c>
      <c r="D7997" t="s">
        <v>2904</v>
      </c>
      <c r="E7997" t="s">
        <v>2905</v>
      </c>
      <c r="F7997" t="s">
        <v>3139</v>
      </c>
      <c r="G7997" t="s">
        <v>2895</v>
      </c>
      <c r="H7997" t="s">
        <v>3366</v>
      </c>
      <c r="I7997" t="s">
        <v>2908</v>
      </c>
      <c r="J7997" t="s">
        <v>32974</v>
      </c>
      <c r="K7997" t="s">
        <v>2898</v>
      </c>
      <c r="L7997" t="s">
        <v>3744</v>
      </c>
      <c r="N7997" t="s">
        <v>3193</v>
      </c>
      <c r="O7997" t="s">
        <v>3368</v>
      </c>
      <c r="Q7997" t="s">
        <v>10562</v>
      </c>
      <c r="R7997" t="s">
        <v>24470</v>
      </c>
    </row>
    <row r="7998" spans="1:18" x14ac:dyDescent="0.25">
      <c r="A7998" t="s">
        <v>15599</v>
      </c>
      <c r="B7998" t="s">
        <v>26901</v>
      </c>
      <c r="C7998" t="s">
        <v>15600</v>
      </c>
      <c r="D7998" t="s">
        <v>2904</v>
      </c>
      <c r="F7998" t="s">
        <v>3024</v>
      </c>
      <c r="G7998" t="s">
        <v>2895</v>
      </c>
      <c r="H7998" t="s">
        <v>4085</v>
      </c>
      <c r="I7998" t="s">
        <v>2897</v>
      </c>
      <c r="J7998" t="s">
        <v>15601</v>
      </c>
      <c r="K7998" t="s">
        <v>2939</v>
      </c>
      <c r="M7998" t="s">
        <v>4086</v>
      </c>
      <c r="P7998" t="s">
        <v>27202</v>
      </c>
      <c r="Q7998" t="s">
        <v>15602</v>
      </c>
      <c r="R7998" t="s">
        <v>24089</v>
      </c>
    </row>
    <row r="7999" spans="1:18" x14ac:dyDescent="0.25">
      <c r="A7999" t="s">
        <v>21195</v>
      </c>
      <c r="B7999" t="s">
        <v>33398</v>
      </c>
      <c r="C7999" t="s">
        <v>21197</v>
      </c>
      <c r="D7999" t="s">
        <v>2913</v>
      </c>
      <c r="E7999" t="s">
        <v>2929</v>
      </c>
      <c r="F7999" t="s">
        <v>2894</v>
      </c>
      <c r="G7999" t="s">
        <v>2895</v>
      </c>
      <c r="H7999" t="s">
        <v>2896</v>
      </c>
      <c r="I7999" t="s">
        <v>2897</v>
      </c>
      <c r="J7999" t="s">
        <v>31096</v>
      </c>
      <c r="K7999" t="s">
        <v>2898</v>
      </c>
      <c r="P7999" t="s">
        <v>21196</v>
      </c>
      <c r="R7999" t="s">
        <v>23751</v>
      </c>
    </row>
    <row r="8000" spans="1:18" x14ac:dyDescent="0.25">
      <c r="A8000" t="s">
        <v>6904</v>
      </c>
      <c r="B8000" t="s">
        <v>6905</v>
      </c>
      <c r="C8000" t="s">
        <v>4541</v>
      </c>
      <c r="D8000" t="s">
        <v>2892</v>
      </c>
      <c r="E8000" t="s">
        <v>2893</v>
      </c>
      <c r="F8000" t="s">
        <v>2894</v>
      </c>
      <c r="G8000" t="s">
        <v>2895</v>
      </c>
      <c r="H8000" t="s">
        <v>2995</v>
      </c>
      <c r="I8000" t="s">
        <v>2897</v>
      </c>
      <c r="J8000" t="s">
        <v>30402</v>
      </c>
      <c r="K8000" t="s">
        <v>2898</v>
      </c>
      <c r="P8000" t="s">
        <v>4542</v>
      </c>
      <c r="Q8000" t="s">
        <v>4543</v>
      </c>
      <c r="R8000" t="s">
        <v>24598</v>
      </c>
    </row>
    <row r="8001" spans="1:18" x14ac:dyDescent="0.25">
      <c r="A8001" t="s">
        <v>3028</v>
      </c>
      <c r="B8001" t="s">
        <v>3029</v>
      </c>
      <c r="C8001" t="s">
        <v>3030</v>
      </c>
      <c r="D8001" t="s">
        <v>2904</v>
      </c>
      <c r="F8001" t="s">
        <v>3007</v>
      </c>
      <c r="G8001" t="s">
        <v>2895</v>
      </c>
      <c r="H8001" t="s">
        <v>3031</v>
      </c>
      <c r="I8001" t="s">
        <v>2908</v>
      </c>
      <c r="J8001" t="s">
        <v>3032</v>
      </c>
      <c r="K8001" t="s">
        <v>2939</v>
      </c>
      <c r="M8001" t="s">
        <v>3033</v>
      </c>
      <c r="Q8001" t="s">
        <v>3034</v>
      </c>
      <c r="R8001" t="s">
        <v>23702</v>
      </c>
    </row>
    <row r="8002" spans="1:18" x14ac:dyDescent="0.25">
      <c r="A8002" t="s">
        <v>10306</v>
      </c>
      <c r="B8002" t="s">
        <v>10307</v>
      </c>
      <c r="C8002" t="s">
        <v>4832</v>
      </c>
      <c r="D8002" t="s">
        <v>2904</v>
      </c>
      <c r="E8002" t="s">
        <v>2905</v>
      </c>
      <c r="F8002" t="s">
        <v>4864</v>
      </c>
      <c r="G8002" t="s">
        <v>2895</v>
      </c>
      <c r="H8002" t="s">
        <v>4865</v>
      </c>
      <c r="I8002" t="s">
        <v>2908</v>
      </c>
      <c r="J8002" t="s">
        <v>29031</v>
      </c>
      <c r="K8002" t="s">
        <v>2898</v>
      </c>
      <c r="L8002" t="s">
        <v>4560</v>
      </c>
      <c r="N8002" t="s">
        <v>4866</v>
      </c>
      <c r="O8002" t="s">
        <v>4867</v>
      </c>
      <c r="Q8002" t="s">
        <v>4831</v>
      </c>
      <c r="R8002" t="s">
        <v>24110</v>
      </c>
    </row>
    <row r="8003" spans="1:18" x14ac:dyDescent="0.25">
      <c r="A8003" t="s">
        <v>8034</v>
      </c>
      <c r="B8003" t="s">
        <v>8035</v>
      </c>
      <c r="C8003" t="s">
        <v>8036</v>
      </c>
      <c r="D8003" t="s">
        <v>2904</v>
      </c>
      <c r="E8003" t="s">
        <v>2905</v>
      </c>
      <c r="F8003" t="s">
        <v>2894</v>
      </c>
      <c r="G8003" t="s">
        <v>2895</v>
      </c>
      <c r="H8003" t="s">
        <v>2896</v>
      </c>
      <c r="I8003" t="s">
        <v>2897</v>
      </c>
      <c r="J8003" t="s">
        <v>30713</v>
      </c>
      <c r="K8003" t="s">
        <v>2898</v>
      </c>
      <c r="P8003" t="s">
        <v>8037</v>
      </c>
      <c r="R8003" t="s">
        <v>24131</v>
      </c>
    </row>
    <row r="8004" spans="1:18" x14ac:dyDescent="0.25">
      <c r="A8004" t="s">
        <v>23197</v>
      </c>
      <c r="B8004" t="s">
        <v>23198</v>
      </c>
      <c r="C8004" t="s">
        <v>8464</v>
      </c>
      <c r="D8004" t="s">
        <v>2993</v>
      </c>
      <c r="F8004" t="s">
        <v>2976</v>
      </c>
      <c r="G8004" t="s">
        <v>2895</v>
      </c>
      <c r="H8004" t="s">
        <v>4595</v>
      </c>
      <c r="I8004" t="s">
        <v>2897</v>
      </c>
      <c r="J8004" t="s">
        <v>8465</v>
      </c>
      <c r="K8004" t="s">
        <v>2939</v>
      </c>
      <c r="M8004" t="s">
        <v>4358</v>
      </c>
      <c r="P8004" t="s">
        <v>8466</v>
      </c>
      <c r="Q8004" t="s">
        <v>29358</v>
      </c>
      <c r="R8004" t="s">
        <v>23889</v>
      </c>
    </row>
    <row r="8005" spans="1:18" x14ac:dyDescent="0.25">
      <c r="A8005" t="s">
        <v>19524</v>
      </c>
      <c r="B8005" t="s">
        <v>19525</v>
      </c>
      <c r="C8005" t="s">
        <v>3765</v>
      </c>
      <c r="D8005" t="s">
        <v>2892</v>
      </c>
      <c r="E8005" t="s">
        <v>2965</v>
      </c>
      <c r="F8005" t="s">
        <v>2894</v>
      </c>
      <c r="G8005" t="s">
        <v>2895</v>
      </c>
      <c r="H8005" t="s">
        <v>2896</v>
      </c>
      <c r="I8005" t="s">
        <v>2897</v>
      </c>
      <c r="J8005" t="s">
        <v>30539</v>
      </c>
      <c r="K8005" t="s">
        <v>2898</v>
      </c>
      <c r="P8005" t="s">
        <v>26337</v>
      </c>
      <c r="R8005" t="s">
        <v>23971</v>
      </c>
    </row>
    <row r="8006" spans="1:18" x14ac:dyDescent="0.25">
      <c r="A8006" t="s">
        <v>12551</v>
      </c>
      <c r="B8006" t="s">
        <v>33501</v>
      </c>
      <c r="C8006" t="s">
        <v>3787</v>
      </c>
      <c r="D8006" t="s">
        <v>2993</v>
      </c>
      <c r="E8006" t="s">
        <v>3286</v>
      </c>
      <c r="F8006" t="s">
        <v>2906</v>
      </c>
      <c r="G8006" t="s">
        <v>2895</v>
      </c>
      <c r="H8006" t="s">
        <v>3075</v>
      </c>
      <c r="I8006" t="s">
        <v>2908</v>
      </c>
      <c r="J8006" t="s">
        <v>29896</v>
      </c>
      <c r="K8006" t="s">
        <v>2898</v>
      </c>
      <c r="L8006" t="s">
        <v>16734</v>
      </c>
      <c r="N8006" t="s">
        <v>3076</v>
      </c>
      <c r="Q8006" t="s">
        <v>3788</v>
      </c>
      <c r="R8006" t="s">
        <v>23894</v>
      </c>
    </row>
    <row r="8007" spans="1:18" x14ac:dyDescent="0.25">
      <c r="A8007" t="s">
        <v>3078</v>
      </c>
      <c r="B8007" t="s">
        <v>3079</v>
      </c>
      <c r="C8007" t="s">
        <v>19686</v>
      </c>
      <c r="D8007" t="s">
        <v>2993</v>
      </c>
      <c r="E8007" t="s">
        <v>3081</v>
      </c>
      <c r="F8007" t="s">
        <v>8331</v>
      </c>
      <c r="G8007" t="s">
        <v>2895</v>
      </c>
      <c r="H8007" t="s">
        <v>3366</v>
      </c>
      <c r="I8007" t="s">
        <v>2908</v>
      </c>
      <c r="J8007" t="s">
        <v>31310</v>
      </c>
      <c r="K8007" t="s">
        <v>2898</v>
      </c>
      <c r="L8007" t="s">
        <v>13601</v>
      </c>
      <c r="N8007" t="s">
        <v>3193</v>
      </c>
      <c r="O8007" t="s">
        <v>3304</v>
      </c>
      <c r="R8007" t="s">
        <v>23720</v>
      </c>
    </row>
    <row r="8008" spans="1:18" x14ac:dyDescent="0.25">
      <c r="A8008" t="s">
        <v>12636</v>
      </c>
      <c r="B8008" t="s">
        <v>12637</v>
      </c>
      <c r="C8008" t="s">
        <v>12638</v>
      </c>
      <c r="D8008" t="s">
        <v>2922</v>
      </c>
      <c r="E8008" t="s">
        <v>2923</v>
      </c>
      <c r="F8008" t="s">
        <v>3020</v>
      </c>
      <c r="G8008" t="s">
        <v>2895</v>
      </c>
      <c r="H8008" t="s">
        <v>2995</v>
      </c>
      <c r="I8008" t="s">
        <v>2897</v>
      </c>
      <c r="J8008" t="s">
        <v>30416</v>
      </c>
      <c r="K8008" t="s">
        <v>2898</v>
      </c>
      <c r="O8008" t="s">
        <v>2995</v>
      </c>
      <c r="P8008" t="s">
        <v>12639</v>
      </c>
      <c r="Q8008" t="s">
        <v>12640</v>
      </c>
      <c r="R8008" t="s">
        <v>23848</v>
      </c>
    </row>
    <row r="8009" spans="1:18" x14ac:dyDescent="0.25">
      <c r="A8009" t="s">
        <v>14215</v>
      </c>
      <c r="B8009" t="s">
        <v>33618</v>
      </c>
      <c r="C8009" t="s">
        <v>30298</v>
      </c>
      <c r="D8009" t="s">
        <v>2913</v>
      </c>
      <c r="E8009" t="s">
        <v>2929</v>
      </c>
      <c r="F8009" t="s">
        <v>30186</v>
      </c>
      <c r="G8009" t="s">
        <v>2895</v>
      </c>
      <c r="H8009" t="s">
        <v>3366</v>
      </c>
      <c r="I8009" t="s">
        <v>2908</v>
      </c>
      <c r="J8009" t="s">
        <v>30299</v>
      </c>
      <c r="K8009" t="s">
        <v>2898</v>
      </c>
      <c r="L8009" t="s">
        <v>28942</v>
      </c>
      <c r="N8009" t="s">
        <v>6197</v>
      </c>
      <c r="O8009" t="s">
        <v>5503</v>
      </c>
      <c r="Q8009" t="s">
        <v>8776</v>
      </c>
      <c r="R8009" t="s">
        <v>23708</v>
      </c>
    </row>
    <row r="8010" spans="1:18" x14ac:dyDescent="0.25">
      <c r="A8010" t="s">
        <v>10610</v>
      </c>
      <c r="B8010" t="s">
        <v>10611</v>
      </c>
      <c r="C8010" t="s">
        <v>10612</v>
      </c>
      <c r="D8010" t="s">
        <v>2913</v>
      </c>
      <c r="E8010" t="s">
        <v>2914</v>
      </c>
      <c r="F8010" t="s">
        <v>2999</v>
      </c>
      <c r="G8010" t="s">
        <v>2895</v>
      </c>
      <c r="H8010" t="s">
        <v>10613</v>
      </c>
      <c r="I8010" t="s">
        <v>2897</v>
      </c>
      <c r="J8010" t="s">
        <v>30490</v>
      </c>
      <c r="K8010" t="s">
        <v>2898</v>
      </c>
      <c r="L8010" t="s">
        <v>3649</v>
      </c>
      <c r="N8010" t="s">
        <v>10614</v>
      </c>
      <c r="Q8010" t="s">
        <v>10615</v>
      </c>
      <c r="R8010" t="s">
        <v>23913</v>
      </c>
    </row>
    <row r="8011" spans="1:18" x14ac:dyDescent="0.25">
      <c r="A8011" t="s">
        <v>5844</v>
      </c>
      <c r="B8011" t="s">
        <v>5845</v>
      </c>
      <c r="C8011" t="s">
        <v>5846</v>
      </c>
      <c r="D8011" t="s">
        <v>2993</v>
      </c>
      <c r="E8011" t="s">
        <v>4245</v>
      </c>
      <c r="F8011" t="s">
        <v>2894</v>
      </c>
      <c r="G8011" t="s">
        <v>2895</v>
      </c>
      <c r="H8011" t="s">
        <v>2896</v>
      </c>
      <c r="I8011" t="s">
        <v>2897</v>
      </c>
      <c r="J8011" t="s">
        <v>29954</v>
      </c>
      <c r="K8011" t="s">
        <v>2898</v>
      </c>
      <c r="O8011" t="s">
        <v>2896</v>
      </c>
      <c r="R8011" t="s">
        <v>23751</v>
      </c>
    </row>
    <row r="8012" spans="1:18" x14ac:dyDescent="0.25">
      <c r="A8012" t="s">
        <v>11756</v>
      </c>
      <c r="B8012" t="s">
        <v>11757</v>
      </c>
      <c r="C8012" t="s">
        <v>4687</v>
      </c>
      <c r="D8012" t="s">
        <v>2904</v>
      </c>
      <c r="E8012" t="s">
        <v>2905</v>
      </c>
      <c r="F8012" t="s">
        <v>2924</v>
      </c>
      <c r="G8012" t="s">
        <v>2895</v>
      </c>
      <c r="H8012" t="s">
        <v>2930</v>
      </c>
      <c r="I8012" t="s">
        <v>2908</v>
      </c>
      <c r="J8012" t="s">
        <v>29153</v>
      </c>
      <c r="K8012" t="s">
        <v>2898</v>
      </c>
      <c r="L8012" t="s">
        <v>3008</v>
      </c>
      <c r="N8012" t="s">
        <v>2931</v>
      </c>
      <c r="O8012" t="s">
        <v>2959</v>
      </c>
      <c r="P8012" t="s">
        <v>34850</v>
      </c>
      <c r="Q8012" t="s">
        <v>4688</v>
      </c>
      <c r="R8012" t="s">
        <v>23916</v>
      </c>
    </row>
    <row r="8013" spans="1:18" x14ac:dyDescent="0.25">
      <c r="A8013" t="s">
        <v>15950</v>
      </c>
      <c r="B8013" t="s">
        <v>15951</v>
      </c>
      <c r="C8013" t="s">
        <v>15952</v>
      </c>
      <c r="D8013" t="s">
        <v>2892</v>
      </c>
      <c r="F8013" t="s">
        <v>3038</v>
      </c>
      <c r="G8013" t="s">
        <v>2895</v>
      </c>
      <c r="H8013" t="s">
        <v>3039</v>
      </c>
      <c r="I8013" t="s">
        <v>2897</v>
      </c>
      <c r="J8013" t="s">
        <v>15953</v>
      </c>
      <c r="K8013" t="s">
        <v>2939</v>
      </c>
      <c r="M8013" t="s">
        <v>3041</v>
      </c>
      <c r="O8013" t="s">
        <v>3042</v>
      </c>
      <c r="P8013" t="s">
        <v>25986</v>
      </c>
      <c r="Q8013" t="s">
        <v>15954</v>
      </c>
      <c r="R8013" t="s">
        <v>23767</v>
      </c>
    </row>
    <row r="8014" spans="1:18" x14ac:dyDescent="0.25">
      <c r="A8014" t="s">
        <v>20387</v>
      </c>
      <c r="B8014" t="s">
        <v>20388</v>
      </c>
      <c r="C8014" t="s">
        <v>20389</v>
      </c>
      <c r="D8014" t="s">
        <v>2892</v>
      </c>
      <c r="E8014" t="s">
        <v>2965</v>
      </c>
      <c r="F8014" t="s">
        <v>2894</v>
      </c>
      <c r="G8014" t="s">
        <v>2895</v>
      </c>
      <c r="H8014" t="s">
        <v>2896</v>
      </c>
      <c r="I8014" t="s">
        <v>2897</v>
      </c>
      <c r="J8014" t="s">
        <v>29395</v>
      </c>
      <c r="K8014" t="s">
        <v>2898</v>
      </c>
      <c r="P8014" t="s">
        <v>24262</v>
      </c>
      <c r="R8014" t="s">
        <v>24395</v>
      </c>
    </row>
    <row r="8015" spans="1:18" x14ac:dyDescent="0.25">
      <c r="A8015" t="s">
        <v>13112</v>
      </c>
      <c r="B8015" t="s">
        <v>13113</v>
      </c>
      <c r="C8015" t="s">
        <v>13114</v>
      </c>
      <c r="D8015" t="s">
        <v>2922</v>
      </c>
      <c r="E8015" t="s">
        <v>2914</v>
      </c>
      <c r="F8015" t="s">
        <v>3038</v>
      </c>
      <c r="G8015" t="s">
        <v>2895</v>
      </c>
      <c r="H8015" t="s">
        <v>13115</v>
      </c>
      <c r="I8015" t="s">
        <v>2897</v>
      </c>
      <c r="J8015" t="s">
        <v>33031</v>
      </c>
      <c r="K8015" t="s">
        <v>2898</v>
      </c>
      <c r="L8015" t="s">
        <v>3599</v>
      </c>
      <c r="N8015" t="s">
        <v>13116</v>
      </c>
      <c r="P8015" t="s">
        <v>13117</v>
      </c>
      <c r="Q8015" t="s">
        <v>13118</v>
      </c>
      <c r="R8015" t="s">
        <v>23913</v>
      </c>
    </row>
    <row r="8016" spans="1:18" x14ac:dyDescent="0.25">
      <c r="A8016" t="s">
        <v>3960</v>
      </c>
      <c r="B8016" t="s">
        <v>3960</v>
      </c>
      <c r="C8016" t="s">
        <v>28324</v>
      </c>
      <c r="D8016" t="s">
        <v>2904</v>
      </c>
      <c r="E8016" t="s">
        <v>2905</v>
      </c>
      <c r="F8016" t="s">
        <v>27394</v>
      </c>
      <c r="G8016" t="s">
        <v>2895</v>
      </c>
      <c r="H8016" t="s">
        <v>18987</v>
      </c>
      <c r="I8016" t="s">
        <v>2908</v>
      </c>
      <c r="J8016" t="s">
        <v>31675</v>
      </c>
      <c r="K8016" t="s">
        <v>2898</v>
      </c>
      <c r="L8016" t="s">
        <v>3303</v>
      </c>
      <c r="N8016" t="s">
        <v>28325</v>
      </c>
      <c r="O8016" t="s">
        <v>28326</v>
      </c>
      <c r="Q8016" t="s">
        <v>28327</v>
      </c>
      <c r="R8016" t="s">
        <v>28328</v>
      </c>
    </row>
    <row r="8017" spans="1:18" x14ac:dyDescent="0.25">
      <c r="A8017" t="s">
        <v>4922</v>
      </c>
      <c r="B8017" t="s">
        <v>4923</v>
      </c>
      <c r="C8017" t="s">
        <v>4924</v>
      </c>
      <c r="D8017" t="s">
        <v>2904</v>
      </c>
      <c r="E8017" t="s">
        <v>2975</v>
      </c>
      <c r="F8017" t="s">
        <v>2976</v>
      </c>
      <c r="G8017" t="s">
        <v>2895</v>
      </c>
      <c r="H8017" t="s">
        <v>2977</v>
      </c>
      <c r="I8017" t="s">
        <v>2897</v>
      </c>
      <c r="J8017" t="s">
        <v>30361</v>
      </c>
      <c r="K8017" t="s">
        <v>2898</v>
      </c>
      <c r="L8017" t="s">
        <v>11954</v>
      </c>
      <c r="N8017" t="s">
        <v>3056</v>
      </c>
      <c r="P8017" t="s">
        <v>4925</v>
      </c>
      <c r="Q8017" t="s">
        <v>30362</v>
      </c>
      <c r="R8017" t="s">
        <v>24858</v>
      </c>
    </row>
    <row r="8018" spans="1:18" x14ac:dyDescent="0.25">
      <c r="A8018" t="s">
        <v>6615</v>
      </c>
      <c r="B8018" t="s">
        <v>6616</v>
      </c>
      <c r="C8018" t="s">
        <v>31716</v>
      </c>
      <c r="D8018" t="s">
        <v>2904</v>
      </c>
      <c r="F8018" t="s">
        <v>29799</v>
      </c>
      <c r="G8018" t="s">
        <v>2895</v>
      </c>
      <c r="H8018" t="s">
        <v>28986</v>
      </c>
      <c r="I8018" t="s">
        <v>2908</v>
      </c>
      <c r="J8018" t="s">
        <v>6618</v>
      </c>
      <c r="K8018" t="s">
        <v>2939</v>
      </c>
      <c r="M8018" t="s">
        <v>28988</v>
      </c>
      <c r="O8018" t="s">
        <v>28989</v>
      </c>
      <c r="Q8018" t="s">
        <v>6617</v>
      </c>
      <c r="R8018" t="s">
        <v>23855</v>
      </c>
    </row>
    <row r="8019" spans="1:18" x14ac:dyDescent="0.25">
      <c r="A8019" t="s">
        <v>3960</v>
      </c>
      <c r="B8019" t="s">
        <v>3960</v>
      </c>
      <c r="C8019" t="s">
        <v>34982</v>
      </c>
      <c r="D8019" t="s">
        <v>2904</v>
      </c>
      <c r="F8019" t="s">
        <v>34883</v>
      </c>
      <c r="G8019" t="s">
        <v>2895</v>
      </c>
      <c r="H8019" t="s">
        <v>34862</v>
      </c>
      <c r="I8019" t="s">
        <v>2908</v>
      </c>
      <c r="J8019" t="s">
        <v>25843</v>
      </c>
      <c r="K8019" t="s">
        <v>2939</v>
      </c>
      <c r="M8019" t="s">
        <v>34832</v>
      </c>
      <c r="O8019" t="s">
        <v>34863</v>
      </c>
      <c r="Q8019" t="s">
        <v>25842</v>
      </c>
      <c r="R8019" t="s">
        <v>23765</v>
      </c>
    </row>
    <row r="8020" spans="1:18" x14ac:dyDescent="0.25">
      <c r="A8020" t="s">
        <v>5284</v>
      </c>
      <c r="B8020" t="s">
        <v>5285</v>
      </c>
      <c r="C8020" t="s">
        <v>5286</v>
      </c>
      <c r="D8020" t="s">
        <v>2993</v>
      </c>
      <c r="F8020" t="s">
        <v>3153</v>
      </c>
      <c r="G8020" t="s">
        <v>2895</v>
      </c>
      <c r="H8020" t="s">
        <v>4249</v>
      </c>
      <c r="I8020" t="s">
        <v>2897</v>
      </c>
      <c r="J8020" t="s">
        <v>5287</v>
      </c>
      <c r="K8020" t="s">
        <v>2939</v>
      </c>
      <c r="M8020" t="s">
        <v>4251</v>
      </c>
      <c r="Q8020" t="s">
        <v>5288</v>
      </c>
      <c r="R8020" t="s">
        <v>23845</v>
      </c>
    </row>
    <row r="8021" spans="1:18" x14ac:dyDescent="0.25">
      <c r="A8021" t="s">
        <v>13119</v>
      </c>
      <c r="B8021" t="s">
        <v>31856</v>
      </c>
      <c r="C8021" t="s">
        <v>13120</v>
      </c>
      <c r="D8021" t="s">
        <v>2993</v>
      </c>
      <c r="F8021" t="s">
        <v>13121</v>
      </c>
      <c r="G8021" t="s">
        <v>2895</v>
      </c>
      <c r="H8021" t="s">
        <v>3013</v>
      </c>
      <c r="I8021" t="s">
        <v>2897</v>
      </c>
      <c r="J8021" t="s">
        <v>13122</v>
      </c>
      <c r="K8021" t="s">
        <v>2939</v>
      </c>
      <c r="M8021" t="s">
        <v>3015</v>
      </c>
      <c r="P8021" t="s">
        <v>27521</v>
      </c>
      <c r="Q8021" t="s">
        <v>28659</v>
      </c>
      <c r="R8021" t="s">
        <v>25294</v>
      </c>
    </row>
    <row r="8022" spans="1:18" x14ac:dyDescent="0.25">
      <c r="A8022" t="s">
        <v>20818</v>
      </c>
      <c r="B8022" t="s">
        <v>26996</v>
      </c>
      <c r="C8022" t="s">
        <v>26997</v>
      </c>
      <c r="D8022" t="s">
        <v>2892</v>
      </c>
      <c r="F8022" t="s">
        <v>26804</v>
      </c>
      <c r="G8022" t="s">
        <v>2895</v>
      </c>
      <c r="H8022" t="s">
        <v>26451</v>
      </c>
      <c r="I8022" t="s">
        <v>2908</v>
      </c>
      <c r="J8022" t="s">
        <v>27362</v>
      </c>
      <c r="K8022" t="s">
        <v>2939</v>
      </c>
      <c r="M8022" t="s">
        <v>26182</v>
      </c>
      <c r="O8022" t="s">
        <v>26452</v>
      </c>
      <c r="Q8022" t="s">
        <v>18532</v>
      </c>
      <c r="R8022" t="s">
        <v>23735</v>
      </c>
    </row>
    <row r="8023" spans="1:18" x14ac:dyDescent="0.25">
      <c r="A8023" t="s">
        <v>5082</v>
      </c>
      <c r="B8023" t="s">
        <v>5083</v>
      </c>
      <c r="C8023" t="s">
        <v>5085</v>
      </c>
      <c r="D8023" t="s">
        <v>2904</v>
      </c>
      <c r="E8023" t="s">
        <v>2975</v>
      </c>
      <c r="F8023" t="s">
        <v>2924</v>
      </c>
      <c r="G8023" t="s">
        <v>2895</v>
      </c>
      <c r="H8023" t="s">
        <v>2977</v>
      </c>
      <c r="I8023" t="s">
        <v>2897</v>
      </c>
      <c r="J8023" t="s">
        <v>32353</v>
      </c>
      <c r="K8023" t="s">
        <v>2898</v>
      </c>
      <c r="L8023" t="s">
        <v>26293</v>
      </c>
      <c r="N8023" t="s">
        <v>2931</v>
      </c>
      <c r="P8023" t="s">
        <v>5084</v>
      </c>
      <c r="R8023" t="s">
        <v>24019</v>
      </c>
    </row>
    <row r="8024" spans="1:18" x14ac:dyDescent="0.25">
      <c r="A8024" t="s">
        <v>16558</v>
      </c>
      <c r="B8024" t="s">
        <v>16559</v>
      </c>
      <c r="C8024" t="s">
        <v>16560</v>
      </c>
      <c r="D8024" t="s">
        <v>2892</v>
      </c>
      <c r="F8024" t="s">
        <v>2894</v>
      </c>
      <c r="G8024" t="s">
        <v>2895</v>
      </c>
      <c r="H8024" t="s">
        <v>6678</v>
      </c>
      <c r="I8024" t="s">
        <v>2897</v>
      </c>
      <c r="J8024" t="s">
        <v>16561</v>
      </c>
      <c r="K8024" t="s">
        <v>2939</v>
      </c>
      <c r="Q8024" t="s">
        <v>16562</v>
      </c>
      <c r="R8024" t="s">
        <v>24190</v>
      </c>
    </row>
    <row r="8025" spans="1:18" x14ac:dyDescent="0.25">
      <c r="A8025" t="s">
        <v>35195</v>
      </c>
      <c r="B8025" t="s">
        <v>35196</v>
      </c>
      <c r="C8025" t="s">
        <v>8381</v>
      </c>
      <c r="D8025" t="s">
        <v>2892</v>
      </c>
      <c r="E8025" t="s">
        <v>3354</v>
      </c>
      <c r="F8025" t="s">
        <v>34907</v>
      </c>
      <c r="G8025" t="s">
        <v>2895</v>
      </c>
      <c r="H8025" t="s">
        <v>8382</v>
      </c>
      <c r="I8025" t="s">
        <v>2908</v>
      </c>
      <c r="J8025" t="s">
        <v>30371</v>
      </c>
      <c r="K8025" t="s">
        <v>2898</v>
      </c>
      <c r="L8025" t="s">
        <v>8383</v>
      </c>
      <c r="N8025" t="s">
        <v>8384</v>
      </c>
      <c r="R8025" t="s">
        <v>23720</v>
      </c>
    </row>
    <row r="8026" spans="1:18" x14ac:dyDescent="0.25">
      <c r="A8026" t="s">
        <v>11309</v>
      </c>
      <c r="B8026" t="s">
        <v>11310</v>
      </c>
      <c r="C8026" t="s">
        <v>7141</v>
      </c>
      <c r="D8026" t="s">
        <v>2904</v>
      </c>
      <c r="E8026" t="s">
        <v>2905</v>
      </c>
      <c r="F8026" t="s">
        <v>2924</v>
      </c>
      <c r="G8026" t="s">
        <v>2895</v>
      </c>
      <c r="H8026" t="s">
        <v>2930</v>
      </c>
      <c r="I8026" t="s">
        <v>2908</v>
      </c>
      <c r="J8026" t="s">
        <v>29311</v>
      </c>
      <c r="K8026" t="s">
        <v>2898</v>
      </c>
      <c r="L8026" t="s">
        <v>3008</v>
      </c>
      <c r="N8026" t="s">
        <v>2931</v>
      </c>
      <c r="O8026" t="s">
        <v>3366</v>
      </c>
      <c r="P8026" t="s">
        <v>34950</v>
      </c>
      <c r="Q8026" t="s">
        <v>7142</v>
      </c>
      <c r="R8026" t="s">
        <v>23884</v>
      </c>
    </row>
    <row r="8027" spans="1:18" x14ac:dyDescent="0.25">
      <c r="A8027" t="s">
        <v>18463</v>
      </c>
      <c r="B8027" t="s">
        <v>18464</v>
      </c>
      <c r="C8027" t="s">
        <v>3485</v>
      </c>
      <c r="D8027" t="s">
        <v>2892</v>
      </c>
      <c r="E8027" t="s">
        <v>2965</v>
      </c>
      <c r="F8027" t="s">
        <v>2894</v>
      </c>
      <c r="G8027" t="s">
        <v>2895</v>
      </c>
      <c r="H8027" t="s">
        <v>2896</v>
      </c>
      <c r="I8027" t="s">
        <v>2897</v>
      </c>
      <c r="J8027" t="s">
        <v>29934</v>
      </c>
      <c r="K8027" t="s">
        <v>2898</v>
      </c>
      <c r="O8027" t="s">
        <v>3486</v>
      </c>
      <c r="P8027" t="s">
        <v>3487</v>
      </c>
      <c r="R8027" t="s">
        <v>23982</v>
      </c>
    </row>
    <row r="8028" spans="1:18" x14ac:dyDescent="0.25">
      <c r="A8028" t="s">
        <v>12040</v>
      </c>
      <c r="B8028" t="s">
        <v>32792</v>
      </c>
      <c r="C8028" t="s">
        <v>12041</v>
      </c>
      <c r="D8028" t="s">
        <v>2993</v>
      </c>
      <c r="F8028" t="s">
        <v>5041</v>
      </c>
      <c r="G8028" t="s">
        <v>2895</v>
      </c>
      <c r="H8028" t="s">
        <v>6020</v>
      </c>
      <c r="I8028" t="s">
        <v>2908</v>
      </c>
      <c r="J8028" t="s">
        <v>12042</v>
      </c>
      <c r="K8028" t="s">
        <v>2939</v>
      </c>
      <c r="M8028" t="s">
        <v>4011</v>
      </c>
      <c r="O8028" t="s">
        <v>6764</v>
      </c>
      <c r="Q8028" t="s">
        <v>32793</v>
      </c>
      <c r="R8028" t="s">
        <v>23749</v>
      </c>
    </row>
    <row r="8029" spans="1:18" x14ac:dyDescent="0.25">
      <c r="A8029" t="s">
        <v>16920</v>
      </c>
      <c r="B8029" t="s">
        <v>34028</v>
      </c>
      <c r="C8029" t="s">
        <v>16921</v>
      </c>
      <c r="D8029" t="s">
        <v>2904</v>
      </c>
      <c r="E8029" t="s">
        <v>2969</v>
      </c>
      <c r="F8029" t="s">
        <v>3445</v>
      </c>
      <c r="G8029" t="s">
        <v>2895</v>
      </c>
      <c r="H8029" t="s">
        <v>2930</v>
      </c>
      <c r="I8029" t="s">
        <v>2908</v>
      </c>
      <c r="J8029" t="s">
        <v>31626</v>
      </c>
      <c r="K8029" t="s">
        <v>2898</v>
      </c>
      <c r="L8029" t="s">
        <v>26112</v>
      </c>
      <c r="N8029" t="s">
        <v>2931</v>
      </c>
      <c r="P8029" t="s">
        <v>34029</v>
      </c>
      <c r="Q8029" t="s">
        <v>16922</v>
      </c>
      <c r="R8029" t="s">
        <v>24835</v>
      </c>
    </row>
    <row r="8030" spans="1:18" x14ac:dyDescent="0.25">
      <c r="A8030" t="s">
        <v>3960</v>
      </c>
      <c r="B8030" t="s">
        <v>3960</v>
      </c>
      <c r="C8030" t="s">
        <v>34569</v>
      </c>
      <c r="D8030" t="s">
        <v>2904</v>
      </c>
      <c r="F8030" t="s">
        <v>34416</v>
      </c>
      <c r="G8030" t="s">
        <v>2895</v>
      </c>
      <c r="H8030" t="s">
        <v>13425</v>
      </c>
      <c r="I8030" t="s">
        <v>2908</v>
      </c>
      <c r="J8030" t="s">
        <v>23692</v>
      </c>
      <c r="K8030" t="s">
        <v>2939</v>
      </c>
      <c r="M8030" t="s">
        <v>34417</v>
      </c>
      <c r="O8030" t="s">
        <v>34431</v>
      </c>
      <c r="Q8030" t="s">
        <v>23691</v>
      </c>
      <c r="R8030" t="s">
        <v>34570</v>
      </c>
    </row>
    <row r="8031" spans="1:18" x14ac:dyDescent="0.25">
      <c r="A8031" t="s">
        <v>8182</v>
      </c>
      <c r="B8031" t="s">
        <v>8183</v>
      </c>
      <c r="C8031" t="s">
        <v>8184</v>
      </c>
      <c r="D8031" t="s">
        <v>2904</v>
      </c>
      <c r="E8031" t="s">
        <v>2975</v>
      </c>
      <c r="F8031" t="s">
        <v>2970</v>
      </c>
      <c r="G8031" t="s">
        <v>2895</v>
      </c>
      <c r="H8031" t="s">
        <v>2959</v>
      </c>
      <c r="I8031" t="s">
        <v>2908</v>
      </c>
      <c r="J8031" t="s">
        <v>31541</v>
      </c>
      <c r="K8031" t="s">
        <v>2898</v>
      </c>
      <c r="L8031" t="s">
        <v>8185</v>
      </c>
      <c r="N8031" t="s">
        <v>2960</v>
      </c>
      <c r="Q8031" t="s">
        <v>8186</v>
      </c>
      <c r="R8031" t="s">
        <v>25064</v>
      </c>
    </row>
    <row r="8032" spans="1:18" x14ac:dyDescent="0.25">
      <c r="A8032" t="s">
        <v>19029</v>
      </c>
      <c r="B8032" t="s">
        <v>19030</v>
      </c>
      <c r="C8032" t="s">
        <v>19031</v>
      </c>
      <c r="D8032" t="s">
        <v>2993</v>
      </c>
      <c r="E8032" t="s">
        <v>2914</v>
      </c>
      <c r="F8032" t="s">
        <v>5850</v>
      </c>
      <c r="G8032" t="s">
        <v>2895</v>
      </c>
      <c r="H8032" t="s">
        <v>19032</v>
      </c>
      <c r="I8032" t="s">
        <v>2908</v>
      </c>
      <c r="J8032" t="s">
        <v>31013</v>
      </c>
      <c r="K8032" t="s">
        <v>2898</v>
      </c>
      <c r="L8032" t="s">
        <v>11921</v>
      </c>
      <c r="N8032" t="s">
        <v>19033</v>
      </c>
      <c r="Q8032" t="s">
        <v>19034</v>
      </c>
      <c r="R8032" t="s">
        <v>23809</v>
      </c>
    </row>
    <row r="8033" spans="1:18" x14ac:dyDescent="0.25">
      <c r="A8033" t="s">
        <v>21712</v>
      </c>
      <c r="B8033" t="s">
        <v>33835</v>
      </c>
      <c r="C8033" t="s">
        <v>34253</v>
      </c>
      <c r="D8033" t="s">
        <v>2922</v>
      </c>
      <c r="E8033" t="s">
        <v>2994</v>
      </c>
      <c r="F8033" t="s">
        <v>34422</v>
      </c>
      <c r="G8033" t="s">
        <v>2895</v>
      </c>
      <c r="H8033" t="s">
        <v>3845</v>
      </c>
      <c r="I8033" t="s">
        <v>2908</v>
      </c>
      <c r="J8033" t="s">
        <v>31464</v>
      </c>
      <c r="K8033" t="s">
        <v>2898</v>
      </c>
      <c r="L8033" t="s">
        <v>34206</v>
      </c>
      <c r="N8033" t="s">
        <v>6197</v>
      </c>
      <c r="O8033" t="s">
        <v>3366</v>
      </c>
      <c r="Q8033" t="s">
        <v>9762</v>
      </c>
      <c r="R8033" t="s">
        <v>23990</v>
      </c>
    </row>
    <row r="8034" spans="1:18" x14ac:dyDescent="0.25">
      <c r="A8034" t="s">
        <v>10908</v>
      </c>
      <c r="B8034" t="s">
        <v>29659</v>
      </c>
      <c r="C8034" t="s">
        <v>25874</v>
      </c>
      <c r="D8034" t="s">
        <v>2904</v>
      </c>
      <c r="F8034" t="s">
        <v>27589</v>
      </c>
      <c r="G8034" t="s">
        <v>2895</v>
      </c>
      <c r="H8034" t="s">
        <v>25649</v>
      </c>
      <c r="I8034" t="s">
        <v>2908</v>
      </c>
      <c r="J8034" t="s">
        <v>27984</v>
      </c>
      <c r="K8034" t="s">
        <v>2939</v>
      </c>
      <c r="M8034" t="s">
        <v>25650</v>
      </c>
      <c r="O8034" t="s">
        <v>25790</v>
      </c>
      <c r="Q8034" t="s">
        <v>10909</v>
      </c>
      <c r="R8034" t="s">
        <v>24658</v>
      </c>
    </row>
    <row r="8035" spans="1:18" x14ac:dyDescent="0.25">
      <c r="A8035" t="s">
        <v>26449</v>
      </c>
      <c r="B8035" t="s">
        <v>10224</v>
      </c>
      <c r="C8035" t="s">
        <v>10225</v>
      </c>
      <c r="D8035" t="s">
        <v>2892</v>
      </c>
      <c r="F8035" t="s">
        <v>26139</v>
      </c>
      <c r="G8035" t="s">
        <v>2895</v>
      </c>
      <c r="H8035" t="s">
        <v>7729</v>
      </c>
      <c r="I8035" t="s">
        <v>2908</v>
      </c>
      <c r="J8035" t="s">
        <v>3750</v>
      </c>
      <c r="K8035" t="s">
        <v>2939</v>
      </c>
      <c r="M8035" t="s">
        <v>2940</v>
      </c>
      <c r="O8035" t="s">
        <v>7592</v>
      </c>
      <c r="Q8035" t="s">
        <v>10226</v>
      </c>
      <c r="R8035" t="s">
        <v>23735</v>
      </c>
    </row>
    <row r="8036" spans="1:18" x14ac:dyDescent="0.25">
      <c r="A8036" t="s">
        <v>11721</v>
      </c>
      <c r="B8036" t="s">
        <v>11722</v>
      </c>
      <c r="C8036" t="s">
        <v>11723</v>
      </c>
      <c r="D8036" t="s">
        <v>2913</v>
      </c>
      <c r="E8036" t="s">
        <v>2914</v>
      </c>
      <c r="F8036" t="s">
        <v>3038</v>
      </c>
      <c r="G8036" t="s">
        <v>2895</v>
      </c>
      <c r="H8036" t="s">
        <v>11724</v>
      </c>
      <c r="I8036" t="s">
        <v>2908</v>
      </c>
      <c r="J8036" t="s">
        <v>30757</v>
      </c>
      <c r="K8036" t="s">
        <v>2898</v>
      </c>
      <c r="L8036" t="s">
        <v>11332</v>
      </c>
      <c r="N8036" t="s">
        <v>11725</v>
      </c>
      <c r="Q8036" t="s">
        <v>11726</v>
      </c>
      <c r="R8036" t="s">
        <v>24261</v>
      </c>
    </row>
    <row r="8037" spans="1:18" x14ac:dyDescent="0.25">
      <c r="A8037" t="s">
        <v>17567</v>
      </c>
      <c r="B8037" t="s">
        <v>35171</v>
      </c>
      <c r="C8037" t="s">
        <v>30093</v>
      </c>
      <c r="D8037" t="s">
        <v>2904</v>
      </c>
      <c r="E8037" t="s">
        <v>3234</v>
      </c>
      <c r="F8037" t="s">
        <v>28945</v>
      </c>
      <c r="G8037" t="s">
        <v>2895</v>
      </c>
      <c r="H8037" t="s">
        <v>5503</v>
      </c>
      <c r="I8037" t="s">
        <v>2908</v>
      </c>
      <c r="J8037" t="s">
        <v>30094</v>
      </c>
      <c r="K8037" t="s">
        <v>2898</v>
      </c>
      <c r="L8037" t="s">
        <v>30095</v>
      </c>
      <c r="N8037" t="s">
        <v>6197</v>
      </c>
      <c r="O8037" t="s">
        <v>26827</v>
      </c>
      <c r="Q8037" t="s">
        <v>26833</v>
      </c>
      <c r="R8037" t="s">
        <v>23935</v>
      </c>
    </row>
    <row r="8038" spans="1:18" x14ac:dyDescent="0.25">
      <c r="A8038" t="s">
        <v>23446</v>
      </c>
      <c r="B8038" t="s">
        <v>23447</v>
      </c>
      <c r="C8038" t="s">
        <v>4266</v>
      </c>
      <c r="D8038" t="s">
        <v>2904</v>
      </c>
      <c r="E8038" t="s">
        <v>2905</v>
      </c>
      <c r="F8038" t="s">
        <v>2894</v>
      </c>
      <c r="G8038" t="s">
        <v>2895</v>
      </c>
      <c r="H8038" t="s">
        <v>2995</v>
      </c>
      <c r="I8038" t="s">
        <v>2897</v>
      </c>
      <c r="J8038" t="s">
        <v>29952</v>
      </c>
      <c r="K8038" t="s">
        <v>2898</v>
      </c>
      <c r="L8038" t="s">
        <v>5276</v>
      </c>
      <c r="N8038" t="s">
        <v>3056</v>
      </c>
      <c r="O8038" t="s">
        <v>2995</v>
      </c>
      <c r="P8038" t="s">
        <v>4267</v>
      </c>
      <c r="R8038" t="s">
        <v>24050</v>
      </c>
    </row>
    <row r="8039" spans="1:18" x14ac:dyDescent="0.25">
      <c r="A8039" t="s">
        <v>15088</v>
      </c>
      <c r="B8039" t="s">
        <v>15089</v>
      </c>
      <c r="C8039" t="s">
        <v>27144</v>
      </c>
      <c r="D8039" t="s">
        <v>2904</v>
      </c>
      <c r="E8039" t="s">
        <v>2975</v>
      </c>
      <c r="F8039" t="s">
        <v>26864</v>
      </c>
      <c r="G8039" t="s">
        <v>2895</v>
      </c>
      <c r="H8039" t="s">
        <v>3304</v>
      </c>
      <c r="I8039" t="s">
        <v>2908</v>
      </c>
      <c r="J8039" t="s">
        <v>31492</v>
      </c>
      <c r="K8039" t="s">
        <v>2898</v>
      </c>
      <c r="L8039" t="s">
        <v>26914</v>
      </c>
      <c r="N8039" t="s">
        <v>5081</v>
      </c>
      <c r="O8039" t="s">
        <v>3368</v>
      </c>
      <c r="Q8039" t="s">
        <v>15090</v>
      </c>
      <c r="R8039" t="s">
        <v>24612</v>
      </c>
    </row>
    <row r="8040" spans="1:18" x14ac:dyDescent="0.25">
      <c r="A8040" t="s">
        <v>19631</v>
      </c>
      <c r="B8040" t="s">
        <v>19632</v>
      </c>
      <c r="C8040" t="s">
        <v>4133</v>
      </c>
      <c r="D8040" t="s">
        <v>2904</v>
      </c>
      <c r="E8040" t="s">
        <v>2905</v>
      </c>
      <c r="F8040" t="s">
        <v>2894</v>
      </c>
      <c r="G8040" t="s">
        <v>2895</v>
      </c>
      <c r="H8040" t="s">
        <v>2995</v>
      </c>
      <c r="I8040" t="s">
        <v>2897</v>
      </c>
      <c r="J8040" t="s">
        <v>30158</v>
      </c>
      <c r="K8040" t="s">
        <v>2898</v>
      </c>
      <c r="L8040" t="s">
        <v>4058</v>
      </c>
      <c r="N8040" t="s">
        <v>3056</v>
      </c>
      <c r="O8040" t="s">
        <v>2995</v>
      </c>
      <c r="P8040" t="s">
        <v>4134</v>
      </c>
      <c r="R8040" t="s">
        <v>24380</v>
      </c>
    </row>
    <row r="8041" spans="1:18" x14ac:dyDescent="0.25">
      <c r="A8041" t="s">
        <v>14487</v>
      </c>
      <c r="B8041" t="s">
        <v>14488</v>
      </c>
      <c r="C8041" t="s">
        <v>14489</v>
      </c>
      <c r="D8041" t="s">
        <v>2904</v>
      </c>
      <c r="F8041" t="s">
        <v>3024</v>
      </c>
      <c r="G8041" t="s">
        <v>2895</v>
      </c>
      <c r="H8041" t="s">
        <v>4085</v>
      </c>
      <c r="I8041" t="s">
        <v>2897</v>
      </c>
      <c r="J8041" t="s">
        <v>14490</v>
      </c>
      <c r="K8041" t="s">
        <v>2939</v>
      </c>
      <c r="M8041" t="s">
        <v>4086</v>
      </c>
      <c r="P8041" t="s">
        <v>23966</v>
      </c>
      <c r="Q8041" t="s">
        <v>14491</v>
      </c>
      <c r="R8041" t="s">
        <v>23967</v>
      </c>
    </row>
    <row r="8042" spans="1:18" x14ac:dyDescent="0.25">
      <c r="A8042" t="s">
        <v>9696</v>
      </c>
      <c r="B8042" t="s">
        <v>9697</v>
      </c>
      <c r="C8042" t="s">
        <v>9698</v>
      </c>
      <c r="D8042" t="s">
        <v>2993</v>
      </c>
      <c r="E8042" t="s">
        <v>2914</v>
      </c>
      <c r="F8042" t="s">
        <v>2894</v>
      </c>
      <c r="G8042" t="s">
        <v>2895</v>
      </c>
      <c r="H8042" t="s">
        <v>5781</v>
      </c>
      <c r="I8042" t="s">
        <v>2897</v>
      </c>
      <c r="J8042" t="s">
        <v>32260</v>
      </c>
      <c r="K8042" t="s">
        <v>2898</v>
      </c>
      <c r="Q8042" t="s">
        <v>9699</v>
      </c>
      <c r="R8042" t="s">
        <v>23994</v>
      </c>
    </row>
    <row r="8043" spans="1:18" x14ac:dyDescent="0.25">
      <c r="A8043" t="s">
        <v>3530</v>
      </c>
      <c r="B8043" t="s">
        <v>3531</v>
      </c>
      <c r="C8043" t="s">
        <v>3532</v>
      </c>
      <c r="D8043" t="s">
        <v>2922</v>
      </c>
      <c r="F8043" t="s">
        <v>3007</v>
      </c>
      <c r="G8043" t="s">
        <v>2895</v>
      </c>
      <c r="H8043" t="s">
        <v>3533</v>
      </c>
      <c r="I8043" t="s">
        <v>2897</v>
      </c>
      <c r="J8043" t="s">
        <v>3534</v>
      </c>
      <c r="K8043" t="s">
        <v>2939</v>
      </c>
      <c r="M8043" t="s">
        <v>3033</v>
      </c>
      <c r="P8043" t="s">
        <v>26896</v>
      </c>
      <c r="Q8043" t="s">
        <v>3535</v>
      </c>
      <c r="R8043" t="s">
        <v>23835</v>
      </c>
    </row>
    <row r="8044" spans="1:18" x14ac:dyDescent="0.25">
      <c r="A8044" t="s">
        <v>5756</v>
      </c>
      <c r="B8044" t="s">
        <v>5757</v>
      </c>
      <c r="C8044" t="s">
        <v>5758</v>
      </c>
      <c r="D8044" t="s">
        <v>2892</v>
      </c>
      <c r="E8044" t="s">
        <v>2965</v>
      </c>
      <c r="F8044" t="s">
        <v>2894</v>
      </c>
      <c r="G8044" t="s">
        <v>2895</v>
      </c>
      <c r="H8044" t="s">
        <v>2977</v>
      </c>
      <c r="I8044" t="s">
        <v>2897</v>
      </c>
      <c r="J8044" t="s">
        <v>29728</v>
      </c>
      <c r="K8044" t="s">
        <v>2898</v>
      </c>
      <c r="L8044" t="s">
        <v>3235</v>
      </c>
      <c r="N8044" t="s">
        <v>3056</v>
      </c>
      <c r="P8044" t="s">
        <v>5759</v>
      </c>
      <c r="R8044" t="s">
        <v>23722</v>
      </c>
    </row>
    <row r="8045" spans="1:18" x14ac:dyDescent="0.25">
      <c r="A8045" t="s">
        <v>7892</v>
      </c>
      <c r="B8045" t="s">
        <v>7893</v>
      </c>
      <c r="C8045" t="s">
        <v>7894</v>
      </c>
      <c r="D8045" t="s">
        <v>2993</v>
      </c>
      <c r="F8045" t="s">
        <v>2894</v>
      </c>
      <c r="G8045" t="s">
        <v>2895</v>
      </c>
      <c r="H8045" t="s">
        <v>7895</v>
      </c>
      <c r="I8045" t="s">
        <v>2897</v>
      </c>
      <c r="J8045" t="s">
        <v>7896</v>
      </c>
      <c r="K8045" t="s">
        <v>2939</v>
      </c>
      <c r="R8045" t="s">
        <v>24318</v>
      </c>
    </row>
    <row r="8046" spans="1:18" x14ac:dyDescent="0.25">
      <c r="A8046" t="s">
        <v>6093</v>
      </c>
      <c r="B8046" t="s">
        <v>6094</v>
      </c>
      <c r="C8046" t="s">
        <v>6095</v>
      </c>
      <c r="D8046" t="s">
        <v>2892</v>
      </c>
      <c r="F8046" t="s">
        <v>2894</v>
      </c>
      <c r="G8046" t="s">
        <v>2895</v>
      </c>
      <c r="H8046" t="s">
        <v>6096</v>
      </c>
      <c r="I8046" t="s">
        <v>2897</v>
      </c>
      <c r="J8046" t="s">
        <v>6097</v>
      </c>
      <c r="K8046" t="s">
        <v>2939</v>
      </c>
      <c r="Q8046" t="s">
        <v>6098</v>
      </c>
      <c r="R8046" t="s">
        <v>23851</v>
      </c>
    </row>
    <row r="8047" spans="1:18" x14ac:dyDescent="0.25">
      <c r="A8047" t="s">
        <v>10223</v>
      </c>
      <c r="B8047" t="s">
        <v>26492</v>
      </c>
      <c r="C8047" t="s">
        <v>10226</v>
      </c>
      <c r="D8047" t="s">
        <v>2993</v>
      </c>
      <c r="F8047" t="s">
        <v>4097</v>
      </c>
      <c r="G8047" t="s">
        <v>2895</v>
      </c>
      <c r="H8047" t="s">
        <v>4878</v>
      </c>
      <c r="I8047" t="s">
        <v>2897</v>
      </c>
      <c r="J8047" t="s">
        <v>18721</v>
      </c>
      <c r="K8047" t="s">
        <v>2939</v>
      </c>
      <c r="M8047" t="s">
        <v>4880</v>
      </c>
      <c r="P8047" t="s">
        <v>10225</v>
      </c>
      <c r="Q8047" t="s">
        <v>18722</v>
      </c>
      <c r="R8047" t="s">
        <v>23735</v>
      </c>
    </row>
    <row r="8048" spans="1:18" x14ac:dyDescent="0.25">
      <c r="A8048" t="s">
        <v>5296</v>
      </c>
      <c r="B8048" t="s">
        <v>33725</v>
      </c>
      <c r="C8048" t="s">
        <v>26478</v>
      </c>
      <c r="D8048" t="s">
        <v>2993</v>
      </c>
      <c r="E8048" t="s">
        <v>3286</v>
      </c>
      <c r="F8048" t="s">
        <v>26096</v>
      </c>
      <c r="G8048" t="s">
        <v>2895</v>
      </c>
      <c r="H8048" t="s">
        <v>2959</v>
      </c>
      <c r="I8048" t="s">
        <v>2908</v>
      </c>
      <c r="J8048" t="s">
        <v>30687</v>
      </c>
      <c r="K8048" t="s">
        <v>2898</v>
      </c>
      <c r="L8048" t="s">
        <v>26097</v>
      </c>
      <c r="N8048" t="s">
        <v>5081</v>
      </c>
      <c r="O8048" t="s">
        <v>5503</v>
      </c>
      <c r="Q8048" t="s">
        <v>5298</v>
      </c>
      <c r="R8048" t="s">
        <v>23765</v>
      </c>
    </row>
    <row r="8049" spans="1:18" x14ac:dyDescent="0.25">
      <c r="A8049" t="s">
        <v>14702</v>
      </c>
      <c r="B8049" t="s">
        <v>14703</v>
      </c>
      <c r="C8049" t="s">
        <v>14704</v>
      </c>
      <c r="D8049" t="s">
        <v>2904</v>
      </c>
      <c r="F8049" t="s">
        <v>2970</v>
      </c>
      <c r="G8049" t="s">
        <v>2895</v>
      </c>
      <c r="H8049" t="s">
        <v>3031</v>
      </c>
      <c r="I8049" t="s">
        <v>2908</v>
      </c>
      <c r="J8049" t="s">
        <v>14705</v>
      </c>
      <c r="K8049" t="s">
        <v>2939</v>
      </c>
      <c r="M8049" t="s">
        <v>3033</v>
      </c>
      <c r="Q8049" t="s">
        <v>14706</v>
      </c>
      <c r="R8049" t="s">
        <v>24604</v>
      </c>
    </row>
    <row r="8050" spans="1:18" x14ac:dyDescent="0.25">
      <c r="A8050" t="s">
        <v>15944</v>
      </c>
      <c r="B8050" t="s">
        <v>15945</v>
      </c>
      <c r="C8050" t="s">
        <v>5414</v>
      </c>
      <c r="D8050" t="s">
        <v>2904</v>
      </c>
      <c r="E8050" t="s">
        <v>2905</v>
      </c>
      <c r="F8050" t="s">
        <v>2894</v>
      </c>
      <c r="G8050" t="s">
        <v>2895</v>
      </c>
      <c r="H8050" t="s">
        <v>2977</v>
      </c>
      <c r="I8050" t="s">
        <v>2897</v>
      </c>
      <c r="J8050" t="s">
        <v>29477</v>
      </c>
      <c r="K8050" t="s">
        <v>2898</v>
      </c>
      <c r="L8050" t="s">
        <v>5415</v>
      </c>
      <c r="N8050" t="s">
        <v>3056</v>
      </c>
      <c r="P8050" t="s">
        <v>5416</v>
      </c>
      <c r="R8050" t="s">
        <v>24054</v>
      </c>
    </row>
    <row r="8051" spans="1:18" x14ac:dyDescent="0.25">
      <c r="A8051" t="s">
        <v>3512</v>
      </c>
      <c r="B8051" t="s">
        <v>3513</v>
      </c>
      <c r="C8051" t="s">
        <v>27187</v>
      </c>
      <c r="D8051" t="s">
        <v>2904</v>
      </c>
      <c r="E8051" t="s">
        <v>2975</v>
      </c>
      <c r="F8051" t="s">
        <v>26987</v>
      </c>
      <c r="G8051" t="s">
        <v>2895</v>
      </c>
      <c r="H8051" t="s">
        <v>3510</v>
      </c>
      <c r="I8051" t="s">
        <v>2897</v>
      </c>
      <c r="J8051" t="s">
        <v>29511</v>
      </c>
      <c r="K8051" t="s">
        <v>2898</v>
      </c>
      <c r="L8051" t="s">
        <v>26797</v>
      </c>
      <c r="N8051" t="s">
        <v>3076</v>
      </c>
      <c r="O8051" t="s">
        <v>2959</v>
      </c>
      <c r="P8051" t="s">
        <v>27568</v>
      </c>
      <c r="Q8051" t="s">
        <v>3514</v>
      </c>
      <c r="R8051" t="s">
        <v>23704</v>
      </c>
    </row>
    <row r="8052" spans="1:18" x14ac:dyDescent="0.25">
      <c r="A8052" t="s">
        <v>8038</v>
      </c>
      <c r="B8052" t="s">
        <v>8039</v>
      </c>
      <c r="C8052" t="s">
        <v>8040</v>
      </c>
      <c r="D8052" t="s">
        <v>2904</v>
      </c>
      <c r="E8052" t="s">
        <v>2975</v>
      </c>
      <c r="F8052" t="s">
        <v>2894</v>
      </c>
      <c r="G8052" t="s">
        <v>2895</v>
      </c>
      <c r="H8052" t="s">
        <v>2896</v>
      </c>
      <c r="I8052" t="s">
        <v>2897</v>
      </c>
      <c r="J8052" t="s">
        <v>33036</v>
      </c>
      <c r="K8052" t="s">
        <v>2898</v>
      </c>
      <c r="P8052" t="s">
        <v>8041</v>
      </c>
      <c r="R8052" t="s">
        <v>25349</v>
      </c>
    </row>
    <row r="8053" spans="1:18" x14ac:dyDescent="0.25">
      <c r="A8053" t="s">
        <v>19109</v>
      </c>
      <c r="B8053" t="s">
        <v>35176</v>
      </c>
      <c r="C8053" t="s">
        <v>34326</v>
      </c>
      <c r="D8053" t="s">
        <v>2913</v>
      </c>
      <c r="E8053" t="s">
        <v>2929</v>
      </c>
      <c r="F8053" t="s">
        <v>34473</v>
      </c>
      <c r="G8053" t="s">
        <v>2895</v>
      </c>
      <c r="H8053" t="s">
        <v>5503</v>
      </c>
      <c r="I8053" t="s">
        <v>2908</v>
      </c>
      <c r="J8053" t="s">
        <v>29828</v>
      </c>
      <c r="K8053" t="s">
        <v>2898</v>
      </c>
      <c r="L8053" t="s">
        <v>34206</v>
      </c>
      <c r="N8053" t="s">
        <v>6197</v>
      </c>
      <c r="O8053" t="s">
        <v>15677</v>
      </c>
      <c r="Q8053" t="s">
        <v>19110</v>
      </c>
      <c r="R8053" t="s">
        <v>23742</v>
      </c>
    </row>
    <row r="8054" spans="1:18" x14ac:dyDescent="0.25">
      <c r="A8054" t="s">
        <v>11403</v>
      </c>
      <c r="B8054" t="s">
        <v>11404</v>
      </c>
      <c r="C8054" t="s">
        <v>4678</v>
      </c>
      <c r="D8054" t="s">
        <v>2892</v>
      </c>
      <c r="E8054" t="s">
        <v>2965</v>
      </c>
      <c r="F8054" t="s">
        <v>2894</v>
      </c>
      <c r="G8054" t="s">
        <v>2895</v>
      </c>
      <c r="H8054" t="s">
        <v>2896</v>
      </c>
      <c r="I8054" t="s">
        <v>2897</v>
      </c>
      <c r="J8054" t="s">
        <v>29330</v>
      </c>
      <c r="K8054" t="s">
        <v>2898</v>
      </c>
      <c r="P8054" t="s">
        <v>4679</v>
      </c>
      <c r="R8054" t="s">
        <v>23735</v>
      </c>
    </row>
    <row r="8055" spans="1:18" x14ac:dyDescent="0.25">
      <c r="A8055" t="s">
        <v>18479</v>
      </c>
      <c r="B8055" t="s">
        <v>18480</v>
      </c>
      <c r="C8055" t="s">
        <v>3462</v>
      </c>
      <c r="D8055" t="s">
        <v>2892</v>
      </c>
      <c r="E8055" t="s">
        <v>2965</v>
      </c>
      <c r="F8055" t="s">
        <v>2894</v>
      </c>
      <c r="G8055" t="s">
        <v>2895</v>
      </c>
      <c r="H8055" t="s">
        <v>2896</v>
      </c>
      <c r="I8055" t="s">
        <v>2897</v>
      </c>
      <c r="J8055" t="s">
        <v>29024</v>
      </c>
      <c r="K8055" t="s">
        <v>2898</v>
      </c>
      <c r="P8055" t="s">
        <v>25622</v>
      </c>
      <c r="R8055" t="s">
        <v>23907</v>
      </c>
    </row>
    <row r="8056" spans="1:18" x14ac:dyDescent="0.25">
      <c r="A8056" t="s">
        <v>9822</v>
      </c>
      <c r="B8056" t="s">
        <v>9823</v>
      </c>
      <c r="C8056" t="s">
        <v>9825</v>
      </c>
      <c r="D8056" t="s">
        <v>2892</v>
      </c>
      <c r="E8056" t="s">
        <v>2893</v>
      </c>
      <c r="F8056" t="s">
        <v>27382</v>
      </c>
      <c r="G8056" t="s">
        <v>2895</v>
      </c>
      <c r="H8056" t="s">
        <v>3249</v>
      </c>
      <c r="I8056" t="s">
        <v>2908</v>
      </c>
      <c r="J8056" t="s">
        <v>29898</v>
      </c>
      <c r="K8056" t="s">
        <v>2898</v>
      </c>
      <c r="L8056" t="s">
        <v>25759</v>
      </c>
      <c r="N8056" t="s">
        <v>2896</v>
      </c>
      <c r="O8056" t="s">
        <v>11814</v>
      </c>
      <c r="Q8056" t="s">
        <v>9824</v>
      </c>
      <c r="R8056" t="s">
        <v>27384</v>
      </c>
    </row>
    <row r="8057" spans="1:18" x14ac:dyDescent="0.25">
      <c r="A8057" t="s">
        <v>19236</v>
      </c>
      <c r="B8057" t="s">
        <v>19237</v>
      </c>
      <c r="C8057" t="s">
        <v>25665</v>
      </c>
      <c r="D8057" t="s">
        <v>2904</v>
      </c>
      <c r="E8057" t="s">
        <v>2975</v>
      </c>
      <c r="F8057" t="s">
        <v>26829</v>
      </c>
      <c r="G8057" t="s">
        <v>2895</v>
      </c>
      <c r="H8057" t="s">
        <v>3304</v>
      </c>
      <c r="I8057" t="s">
        <v>2908</v>
      </c>
      <c r="J8057" t="s">
        <v>32248</v>
      </c>
      <c r="K8057" t="s">
        <v>2898</v>
      </c>
      <c r="L8057" t="s">
        <v>26878</v>
      </c>
      <c r="N8057" t="s">
        <v>5081</v>
      </c>
      <c r="O8057" t="s">
        <v>26827</v>
      </c>
      <c r="Q8057" t="s">
        <v>19238</v>
      </c>
      <c r="R8057" t="s">
        <v>27179</v>
      </c>
    </row>
    <row r="8058" spans="1:18" x14ac:dyDescent="0.25">
      <c r="A8058" t="s">
        <v>12281</v>
      </c>
      <c r="B8058" t="s">
        <v>12282</v>
      </c>
      <c r="C8058" t="s">
        <v>12283</v>
      </c>
      <c r="D8058" t="s">
        <v>2904</v>
      </c>
      <c r="E8058" t="s">
        <v>2975</v>
      </c>
      <c r="F8058" t="s">
        <v>3012</v>
      </c>
      <c r="G8058" t="s">
        <v>2895</v>
      </c>
      <c r="H8058" t="s">
        <v>2896</v>
      </c>
      <c r="I8058" t="s">
        <v>2897</v>
      </c>
      <c r="J8058" t="s">
        <v>30125</v>
      </c>
      <c r="K8058" t="s">
        <v>2898</v>
      </c>
      <c r="P8058" t="s">
        <v>12284</v>
      </c>
      <c r="R8058" t="s">
        <v>24647</v>
      </c>
    </row>
    <row r="8059" spans="1:18" x14ac:dyDescent="0.25">
      <c r="A8059" t="s">
        <v>17722</v>
      </c>
      <c r="B8059" t="s">
        <v>17723</v>
      </c>
      <c r="C8059" t="s">
        <v>2891</v>
      </c>
      <c r="D8059" t="s">
        <v>2892</v>
      </c>
      <c r="E8059" t="s">
        <v>2893</v>
      </c>
      <c r="F8059" t="s">
        <v>2894</v>
      </c>
      <c r="G8059" t="s">
        <v>2895</v>
      </c>
      <c r="H8059" t="s">
        <v>2896</v>
      </c>
      <c r="I8059" t="s">
        <v>2897</v>
      </c>
      <c r="J8059" t="s">
        <v>29009</v>
      </c>
      <c r="K8059" t="s">
        <v>2898</v>
      </c>
      <c r="P8059" t="s">
        <v>2899</v>
      </c>
      <c r="Q8059" t="s">
        <v>2900</v>
      </c>
      <c r="R8059" t="s">
        <v>23915</v>
      </c>
    </row>
    <row r="8060" spans="1:18" x14ac:dyDescent="0.25">
      <c r="A8060" t="s">
        <v>3960</v>
      </c>
      <c r="B8060" t="s">
        <v>3960</v>
      </c>
      <c r="C8060" t="s">
        <v>28461</v>
      </c>
      <c r="D8060" t="s">
        <v>2913</v>
      </c>
      <c r="E8060" t="s">
        <v>3493</v>
      </c>
      <c r="F8060" t="s">
        <v>27394</v>
      </c>
      <c r="G8060" t="s">
        <v>2895</v>
      </c>
      <c r="H8060" t="s">
        <v>28373</v>
      </c>
      <c r="I8060" t="s">
        <v>2908</v>
      </c>
      <c r="J8060" t="s">
        <v>32273</v>
      </c>
      <c r="K8060" t="s">
        <v>2898</v>
      </c>
      <c r="L8060" t="s">
        <v>10517</v>
      </c>
      <c r="N8060" t="s">
        <v>28221</v>
      </c>
      <c r="O8060" t="s">
        <v>28373</v>
      </c>
      <c r="R8060" t="s">
        <v>23822</v>
      </c>
    </row>
    <row r="8061" spans="1:18" x14ac:dyDescent="0.25">
      <c r="A8061" t="s">
        <v>19294</v>
      </c>
      <c r="B8061" t="s">
        <v>19295</v>
      </c>
      <c r="C8061" t="s">
        <v>19296</v>
      </c>
      <c r="D8061" t="s">
        <v>2904</v>
      </c>
      <c r="E8061" t="s">
        <v>2969</v>
      </c>
      <c r="F8061" t="s">
        <v>3024</v>
      </c>
      <c r="G8061" t="s">
        <v>2895</v>
      </c>
      <c r="H8061" t="s">
        <v>2930</v>
      </c>
      <c r="I8061" t="s">
        <v>2908</v>
      </c>
      <c r="J8061" t="s">
        <v>32156</v>
      </c>
      <c r="K8061" t="s">
        <v>2898</v>
      </c>
      <c r="L8061" t="s">
        <v>19297</v>
      </c>
      <c r="N8061" t="s">
        <v>2931</v>
      </c>
      <c r="Q8061" t="s">
        <v>32157</v>
      </c>
      <c r="R8061" t="s">
        <v>23871</v>
      </c>
    </row>
    <row r="8062" spans="1:18" x14ac:dyDescent="0.25">
      <c r="A8062" t="s">
        <v>2972</v>
      </c>
      <c r="B8062" t="s">
        <v>2973</v>
      </c>
      <c r="C8062" t="s">
        <v>26252</v>
      </c>
      <c r="D8062" t="s">
        <v>2904</v>
      </c>
      <c r="E8062" t="s">
        <v>2975</v>
      </c>
      <c r="F8062" t="s">
        <v>26829</v>
      </c>
      <c r="G8062" t="s">
        <v>2895</v>
      </c>
      <c r="H8062" t="s">
        <v>3304</v>
      </c>
      <c r="I8062" t="s">
        <v>2908</v>
      </c>
      <c r="J8062" t="s">
        <v>30711</v>
      </c>
      <c r="K8062" t="s">
        <v>2898</v>
      </c>
      <c r="L8062" t="s">
        <v>26182</v>
      </c>
      <c r="N8062" t="s">
        <v>5081</v>
      </c>
      <c r="O8062" t="s">
        <v>15677</v>
      </c>
      <c r="Q8062" t="s">
        <v>2978</v>
      </c>
      <c r="R8062" t="s">
        <v>27343</v>
      </c>
    </row>
    <row r="8063" spans="1:18" x14ac:dyDescent="0.25">
      <c r="A8063" t="s">
        <v>11099</v>
      </c>
      <c r="B8063" t="s">
        <v>11100</v>
      </c>
      <c r="C8063" t="s">
        <v>11101</v>
      </c>
      <c r="D8063" t="s">
        <v>2904</v>
      </c>
      <c r="E8063" t="s">
        <v>2905</v>
      </c>
      <c r="F8063" t="s">
        <v>2894</v>
      </c>
      <c r="G8063" t="s">
        <v>2895</v>
      </c>
      <c r="H8063" t="s">
        <v>2995</v>
      </c>
      <c r="I8063" t="s">
        <v>2897</v>
      </c>
      <c r="J8063" t="s">
        <v>29591</v>
      </c>
      <c r="K8063" t="s">
        <v>2898</v>
      </c>
      <c r="L8063" t="s">
        <v>4603</v>
      </c>
      <c r="N8063" t="s">
        <v>3056</v>
      </c>
      <c r="O8063" t="s">
        <v>2995</v>
      </c>
      <c r="P8063" t="s">
        <v>11102</v>
      </c>
      <c r="R8063" t="s">
        <v>24380</v>
      </c>
    </row>
    <row r="8064" spans="1:18" x14ac:dyDescent="0.25">
      <c r="A8064" t="s">
        <v>3960</v>
      </c>
      <c r="B8064" t="s">
        <v>3960</v>
      </c>
      <c r="C8064" t="s">
        <v>28534</v>
      </c>
      <c r="D8064" t="s">
        <v>2904</v>
      </c>
      <c r="E8064" t="s">
        <v>2905</v>
      </c>
      <c r="F8064" t="s">
        <v>27394</v>
      </c>
      <c r="G8064" t="s">
        <v>2895</v>
      </c>
      <c r="H8064" t="s">
        <v>4516</v>
      </c>
      <c r="I8064" t="s">
        <v>2908</v>
      </c>
      <c r="J8064" t="s">
        <v>32082</v>
      </c>
      <c r="K8064" t="s">
        <v>2898</v>
      </c>
      <c r="L8064" t="s">
        <v>5606</v>
      </c>
      <c r="N8064" t="s">
        <v>2995</v>
      </c>
      <c r="O8064" t="s">
        <v>4518</v>
      </c>
      <c r="Q8064" t="s">
        <v>28535</v>
      </c>
      <c r="R8064" t="s">
        <v>23852</v>
      </c>
    </row>
    <row r="8065" spans="1:18" x14ac:dyDescent="0.25">
      <c r="A8065" t="s">
        <v>21908</v>
      </c>
      <c r="B8065" t="s">
        <v>21909</v>
      </c>
      <c r="C8065" t="s">
        <v>21910</v>
      </c>
      <c r="D8065" t="s">
        <v>2993</v>
      </c>
      <c r="F8065" t="s">
        <v>3153</v>
      </c>
      <c r="G8065" t="s">
        <v>2895</v>
      </c>
      <c r="H8065" t="s">
        <v>2983</v>
      </c>
      <c r="I8065" t="s">
        <v>2897</v>
      </c>
      <c r="J8065" t="s">
        <v>21911</v>
      </c>
      <c r="K8065" t="s">
        <v>2939</v>
      </c>
      <c r="M8065" t="s">
        <v>2985</v>
      </c>
      <c r="P8065" t="s">
        <v>26016</v>
      </c>
      <c r="Q8065" t="s">
        <v>21912</v>
      </c>
      <c r="R8065" t="s">
        <v>23851</v>
      </c>
    </row>
    <row r="8066" spans="1:18" x14ac:dyDescent="0.25">
      <c r="A8066" t="s">
        <v>7347</v>
      </c>
      <c r="B8066" t="s">
        <v>7348</v>
      </c>
      <c r="C8066" t="s">
        <v>7349</v>
      </c>
      <c r="D8066" t="s">
        <v>2904</v>
      </c>
      <c r="E8066" t="s">
        <v>2975</v>
      </c>
      <c r="F8066" t="s">
        <v>3710</v>
      </c>
      <c r="G8066" t="s">
        <v>2895</v>
      </c>
      <c r="H8066" t="s">
        <v>3510</v>
      </c>
      <c r="I8066" t="s">
        <v>2897</v>
      </c>
      <c r="J8066" t="s">
        <v>32188</v>
      </c>
      <c r="K8066" t="s">
        <v>2898</v>
      </c>
      <c r="L8066" t="s">
        <v>7350</v>
      </c>
      <c r="N8066" t="s">
        <v>3193</v>
      </c>
      <c r="O8066" t="s">
        <v>2959</v>
      </c>
      <c r="P8066" t="s">
        <v>26893</v>
      </c>
      <c r="Q8066" t="s">
        <v>7351</v>
      </c>
      <c r="R8066" t="s">
        <v>24020</v>
      </c>
    </row>
    <row r="8067" spans="1:18" x14ac:dyDescent="0.25">
      <c r="A8067" t="s">
        <v>7040</v>
      </c>
      <c r="B8067" t="s">
        <v>7041</v>
      </c>
      <c r="C8067" t="s">
        <v>7042</v>
      </c>
      <c r="D8067" t="s">
        <v>2904</v>
      </c>
      <c r="F8067" t="s">
        <v>2924</v>
      </c>
      <c r="G8067" t="s">
        <v>2895</v>
      </c>
      <c r="H8067" t="s">
        <v>3964</v>
      </c>
      <c r="I8067" t="s">
        <v>2897</v>
      </c>
      <c r="J8067" t="s">
        <v>7043</v>
      </c>
      <c r="K8067" t="s">
        <v>2939</v>
      </c>
      <c r="M8067" t="s">
        <v>3557</v>
      </c>
      <c r="P8067" t="s">
        <v>7044</v>
      </c>
      <c r="R8067" t="s">
        <v>23726</v>
      </c>
    </row>
    <row r="8068" spans="1:18" x14ac:dyDescent="0.25">
      <c r="A8068" t="s">
        <v>22007</v>
      </c>
      <c r="B8068" t="s">
        <v>22008</v>
      </c>
      <c r="C8068" t="s">
        <v>22009</v>
      </c>
      <c r="D8068" t="s">
        <v>2904</v>
      </c>
      <c r="E8068" t="s">
        <v>3234</v>
      </c>
      <c r="F8068" t="s">
        <v>5320</v>
      </c>
      <c r="G8068" t="s">
        <v>2895</v>
      </c>
      <c r="H8068" t="s">
        <v>3510</v>
      </c>
      <c r="I8068" t="s">
        <v>2897</v>
      </c>
      <c r="J8068" t="s">
        <v>30627</v>
      </c>
      <c r="K8068" t="s">
        <v>2898</v>
      </c>
      <c r="L8068" t="s">
        <v>5321</v>
      </c>
      <c r="N8068" t="s">
        <v>3193</v>
      </c>
      <c r="O8068" t="s">
        <v>3366</v>
      </c>
      <c r="P8068" t="s">
        <v>26095</v>
      </c>
      <c r="Q8068" t="s">
        <v>22010</v>
      </c>
      <c r="R8068" t="s">
        <v>23780</v>
      </c>
    </row>
    <row r="8069" spans="1:18" x14ac:dyDescent="0.25">
      <c r="A8069" t="s">
        <v>10415</v>
      </c>
      <c r="B8069" t="s">
        <v>10416</v>
      </c>
      <c r="C8069" t="s">
        <v>26015</v>
      </c>
      <c r="D8069" t="s">
        <v>2892</v>
      </c>
      <c r="F8069" t="s">
        <v>25933</v>
      </c>
      <c r="G8069" t="s">
        <v>2895</v>
      </c>
      <c r="H8069" t="s">
        <v>26010</v>
      </c>
      <c r="I8069" t="s">
        <v>2908</v>
      </c>
      <c r="J8069" t="s">
        <v>10418</v>
      </c>
      <c r="K8069" t="s">
        <v>2939</v>
      </c>
      <c r="M8069" t="s">
        <v>25997</v>
      </c>
      <c r="O8069" t="s">
        <v>26012</v>
      </c>
      <c r="Q8069" t="s">
        <v>10417</v>
      </c>
      <c r="R8069" t="s">
        <v>23767</v>
      </c>
    </row>
    <row r="8070" spans="1:18" x14ac:dyDescent="0.25">
      <c r="A8070" t="s">
        <v>9932</v>
      </c>
      <c r="B8070" t="s">
        <v>9933</v>
      </c>
      <c r="C8070" t="s">
        <v>9934</v>
      </c>
      <c r="D8070" t="s">
        <v>2904</v>
      </c>
      <c r="E8070" t="s">
        <v>2975</v>
      </c>
      <c r="F8070" t="s">
        <v>2970</v>
      </c>
      <c r="G8070" t="s">
        <v>2895</v>
      </c>
      <c r="H8070" t="s">
        <v>2977</v>
      </c>
      <c r="I8070" t="s">
        <v>2897</v>
      </c>
      <c r="J8070" t="s">
        <v>29796</v>
      </c>
      <c r="K8070" t="s">
        <v>2898</v>
      </c>
      <c r="L8070" t="s">
        <v>5369</v>
      </c>
      <c r="N8070" t="s">
        <v>3257</v>
      </c>
      <c r="P8070" t="s">
        <v>9935</v>
      </c>
      <c r="Q8070" t="s">
        <v>9936</v>
      </c>
      <c r="R8070" t="s">
        <v>23743</v>
      </c>
    </row>
    <row r="8071" spans="1:18" x14ac:dyDescent="0.25">
      <c r="A8071" t="s">
        <v>21540</v>
      </c>
      <c r="B8071" t="s">
        <v>21541</v>
      </c>
      <c r="C8071" t="s">
        <v>7141</v>
      </c>
      <c r="D8071" t="s">
        <v>2904</v>
      </c>
      <c r="E8071" t="s">
        <v>2905</v>
      </c>
      <c r="F8071" t="s">
        <v>2924</v>
      </c>
      <c r="G8071" t="s">
        <v>2895</v>
      </c>
      <c r="H8071" t="s">
        <v>2930</v>
      </c>
      <c r="I8071" t="s">
        <v>2908</v>
      </c>
      <c r="J8071" t="s">
        <v>29311</v>
      </c>
      <c r="K8071" t="s">
        <v>2898</v>
      </c>
      <c r="L8071" t="s">
        <v>3008</v>
      </c>
      <c r="N8071" t="s">
        <v>2931</v>
      </c>
      <c r="O8071" t="s">
        <v>3366</v>
      </c>
      <c r="P8071" t="s">
        <v>34950</v>
      </c>
      <c r="Q8071" t="s">
        <v>7142</v>
      </c>
      <c r="R8071" t="s">
        <v>23884</v>
      </c>
    </row>
    <row r="8072" spans="1:18" x14ac:dyDescent="0.25">
      <c r="A8072" t="s">
        <v>16590</v>
      </c>
      <c r="B8072" t="s">
        <v>16591</v>
      </c>
      <c r="C8072" t="s">
        <v>7557</v>
      </c>
      <c r="D8072" t="s">
        <v>2913</v>
      </c>
      <c r="E8072" t="s">
        <v>4914</v>
      </c>
      <c r="F8072" t="s">
        <v>2894</v>
      </c>
      <c r="G8072" t="s">
        <v>2895</v>
      </c>
      <c r="H8072" t="s">
        <v>2995</v>
      </c>
      <c r="I8072" t="s">
        <v>2897</v>
      </c>
      <c r="J8072" t="s">
        <v>31318</v>
      </c>
      <c r="K8072" t="s">
        <v>2898</v>
      </c>
      <c r="O8072" t="s">
        <v>2896</v>
      </c>
      <c r="P8072" t="s">
        <v>7558</v>
      </c>
      <c r="R8072" t="s">
        <v>23751</v>
      </c>
    </row>
    <row r="8073" spans="1:18" x14ac:dyDescent="0.25">
      <c r="A8073" t="s">
        <v>3960</v>
      </c>
      <c r="B8073" t="s">
        <v>3960</v>
      </c>
      <c r="C8073" t="s">
        <v>27880</v>
      </c>
      <c r="D8073" t="s">
        <v>2892</v>
      </c>
      <c r="F8073" t="s">
        <v>27394</v>
      </c>
      <c r="G8073" t="s">
        <v>2895</v>
      </c>
      <c r="H8073" t="s">
        <v>26132</v>
      </c>
      <c r="I8073" t="s">
        <v>2908</v>
      </c>
      <c r="J8073" t="s">
        <v>27881</v>
      </c>
      <c r="K8073" t="s">
        <v>2939</v>
      </c>
      <c r="M8073" t="s">
        <v>26133</v>
      </c>
      <c r="O8073" t="s">
        <v>26134</v>
      </c>
      <c r="R8073" t="s">
        <v>24080</v>
      </c>
    </row>
    <row r="8074" spans="1:18" x14ac:dyDescent="0.25">
      <c r="A8074" t="s">
        <v>8774</v>
      </c>
      <c r="B8074" t="s">
        <v>8775</v>
      </c>
      <c r="C8074" t="s">
        <v>8776</v>
      </c>
      <c r="D8074" t="s">
        <v>2913</v>
      </c>
      <c r="E8074" t="s">
        <v>2929</v>
      </c>
      <c r="F8074" t="s">
        <v>2924</v>
      </c>
      <c r="G8074" t="s">
        <v>2895</v>
      </c>
      <c r="H8074" t="s">
        <v>2930</v>
      </c>
      <c r="I8074" t="s">
        <v>2908</v>
      </c>
      <c r="J8074" t="s">
        <v>30299</v>
      </c>
      <c r="K8074" t="s">
        <v>2898</v>
      </c>
      <c r="L8074" t="s">
        <v>3282</v>
      </c>
      <c r="N8074" t="s">
        <v>2931</v>
      </c>
      <c r="P8074" t="s">
        <v>30298</v>
      </c>
      <c r="Q8074" t="s">
        <v>8777</v>
      </c>
      <c r="R8074" t="s">
        <v>23708</v>
      </c>
    </row>
    <row r="8075" spans="1:18" x14ac:dyDescent="0.25">
      <c r="A8075" t="s">
        <v>20711</v>
      </c>
      <c r="B8075" t="s">
        <v>33685</v>
      </c>
      <c r="C8075" t="s">
        <v>3717</v>
      </c>
      <c r="D8075" t="s">
        <v>2922</v>
      </c>
      <c r="E8075" t="s">
        <v>2923</v>
      </c>
      <c r="F8075" t="s">
        <v>3445</v>
      </c>
      <c r="G8075" t="s">
        <v>2895</v>
      </c>
      <c r="H8075" t="s">
        <v>3510</v>
      </c>
      <c r="I8075" t="s">
        <v>2897</v>
      </c>
      <c r="J8075" t="s">
        <v>29171</v>
      </c>
      <c r="K8075" t="s">
        <v>2898</v>
      </c>
      <c r="L8075" t="s">
        <v>26499</v>
      </c>
      <c r="N8075" t="s">
        <v>3381</v>
      </c>
      <c r="P8075" t="s">
        <v>26850</v>
      </c>
      <c r="Q8075" t="s">
        <v>29172</v>
      </c>
      <c r="R8075" t="s">
        <v>23926</v>
      </c>
    </row>
    <row r="8076" spans="1:18" x14ac:dyDescent="0.25">
      <c r="A8076" t="s">
        <v>17647</v>
      </c>
      <c r="B8076" t="s">
        <v>17648</v>
      </c>
      <c r="C8076" t="s">
        <v>17649</v>
      </c>
      <c r="D8076" t="s">
        <v>2892</v>
      </c>
      <c r="F8076" t="s">
        <v>2894</v>
      </c>
      <c r="G8076" t="s">
        <v>2895</v>
      </c>
      <c r="H8076" t="s">
        <v>11113</v>
      </c>
      <c r="I8076" t="s">
        <v>2897</v>
      </c>
      <c r="J8076" t="s">
        <v>17650</v>
      </c>
      <c r="K8076" t="s">
        <v>2939</v>
      </c>
      <c r="Q8076" t="s">
        <v>17651</v>
      </c>
      <c r="R8076" t="s">
        <v>24477</v>
      </c>
    </row>
    <row r="8077" spans="1:18" x14ac:dyDescent="0.25">
      <c r="A8077" t="s">
        <v>17585</v>
      </c>
      <c r="B8077" t="s">
        <v>33612</v>
      </c>
      <c r="C8077" t="s">
        <v>16155</v>
      </c>
      <c r="D8077" t="s">
        <v>2922</v>
      </c>
      <c r="E8077" t="s">
        <v>2923</v>
      </c>
      <c r="F8077" t="s">
        <v>2945</v>
      </c>
      <c r="G8077" t="s">
        <v>2895</v>
      </c>
      <c r="H8077" t="s">
        <v>2959</v>
      </c>
      <c r="I8077" t="s">
        <v>2908</v>
      </c>
      <c r="J8077" t="s">
        <v>32253</v>
      </c>
      <c r="K8077" t="s">
        <v>2898</v>
      </c>
      <c r="L8077" t="s">
        <v>26497</v>
      </c>
      <c r="N8077" t="s">
        <v>2960</v>
      </c>
      <c r="Q8077" t="s">
        <v>16156</v>
      </c>
      <c r="R8077" t="s">
        <v>24037</v>
      </c>
    </row>
    <row r="8078" spans="1:18" x14ac:dyDescent="0.25">
      <c r="A8078" t="s">
        <v>21007</v>
      </c>
      <c r="B8078" t="s">
        <v>21008</v>
      </c>
      <c r="C8078" t="s">
        <v>6188</v>
      </c>
      <c r="D8078" t="s">
        <v>2892</v>
      </c>
      <c r="E8078" t="s">
        <v>2965</v>
      </c>
      <c r="F8078" t="s">
        <v>2894</v>
      </c>
      <c r="G8078" t="s">
        <v>2895</v>
      </c>
      <c r="H8078" t="s">
        <v>2896</v>
      </c>
      <c r="I8078" t="s">
        <v>2897</v>
      </c>
      <c r="J8078" t="s">
        <v>29421</v>
      </c>
      <c r="K8078" t="s">
        <v>2898</v>
      </c>
      <c r="P8078" t="s">
        <v>25653</v>
      </c>
      <c r="R8078" t="s">
        <v>24519</v>
      </c>
    </row>
    <row r="8079" spans="1:18" x14ac:dyDescent="0.25">
      <c r="A8079" t="s">
        <v>33433</v>
      </c>
      <c r="B8079" t="s">
        <v>33434</v>
      </c>
      <c r="C8079" t="s">
        <v>27721</v>
      </c>
      <c r="D8079" t="s">
        <v>2993</v>
      </c>
      <c r="E8079" t="s">
        <v>4347</v>
      </c>
      <c r="F8079" t="s">
        <v>33386</v>
      </c>
      <c r="G8079" t="s">
        <v>2895</v>
      </c>
      <c r="H8079" t="s">
        <v>3304</v>
      </c>
      <c r="I8079" t="s">
        <v>2908</v>
      </c>
      <c r="J8079" t="s">
        <v>29877</v>
      </c>
      <c r="K8079" t="s">
        <v>2898</v>
      </c>
      <c r="L8079" t="s">
        <v>26866</v>
      </c>
      <c r="N8079" t="s">
        <v>5081</v>
      </c>
      <c r="O8079" t="s">
        <v>5503</v>
      </c>
      <c r="R8079" t="s">
        <v>24860</v>
      </c>
    </row>
    <row r="8080" spans="1:18" x14ac:dyDescent="0.25">
      <c r="A8080" t="s">
        <v>23638</v>
      </c>
      <c r="B8080" t="s">
        <v>23639</v>
      </c>
      <c r="C8080" t="s">
        <v>23640</v>
      </c>
      <c r="D8080" t="s">
        <v>2904</v>
      </c>
      <c r="F8080" t="s">
        <v>4097</v>
      </c>
      <c r="G8080" t="s">
        <v>2895</v>
      </c>
      <c r="H8080" t="s">
        <v>8686</v>
      </c>
      <c r="I8080" t="s">
        <v>2897</v>
      </c>
      <c r="J8080" t="s">
        <v>23641</v>
      </c>
      <c r="K8080" t="s">
        <v>2939</v>
      </c>
      <c r="M8080" t="s">
        <v>8688</v>
      </c>
      <c r="P8080" t="s">
        <v>23642</v>
      </c>
      <c r="R8080" t="s">
        <v>23702</v>
      </c>
    </row>
    <row r="8081" spans="1:18" x14ac:dyDescent="0.25">
      <c r="A8081" t="s">
        <v>6357</v>
      </c>
      <c r="B8081" t="s">
        <v>6358</v>
      </c>
      <c r="C8081" t="s">
        <v>34618</v>
      </c>
      <c r="D8081" t="s">
        <v>2904</v>
      </c>
      <c r="E8081" t="s">
        <v>2975</v>
      </c>
      <c r="F8081" t="s">
        <v>34422</v>
      </c>
      <c r="G8081" t="s">
        <v>2895</v>
      </c>
      <c r="H8081" t="s">
        <v>3075</v>
      </c>
      <c r="I8081" t="s">
        <v>2908</v>
      </c>
      <c r="J8081" t="s">
        <v>34633</v>
      </c>
      <c r="K8081" t="s">
        <v>2898</v>
      </c>
      <c r="L8081" t="s">
        <v>9372</v>
      </c>
      <c r="N8081" t="s">
        <v>3076</v>
      </c>
      <c r="Q8081" t="s">
        <v>6359</v>
      </c>
      <c r="R8081" t="s">
        <v>23748</v>
      </c>
    </row>
    <row r="8082" spans="1:18" x14ac:dyDescent="0.25">
      <c r="A8082" t="s">
        <v>20989</v>
      </c>
      <c r="B8082" t="s">
        <v>20990</v>
      </c>
      <c r="C8082" t="s">
        <v>27485</v>
      </c>
      <c r="D8082" t="s">
        <v>2904</v>
      </c>
      <c r="F8082" t="s">
        <v>27486</v>
      </c>
      <c r="G8082" t="s">
        <v>2895</v>
      </c>
      <c r="H8082" t="s">
        <v>27447</v>
      </c>
      <c r="I8082" t="s">
        <v>2908</v>
      </c>
      <c r="J8082" t="s">
        <v>27487</v>
      </c>
      <c r="K8082" t="s">
        <v>2939</v>
      </c>
      <c r="M8082" t="s">
        <v>27449</v>
      </c>
      <c r="O8082" t="s">
        <v>27450</v>
      </c>
      <c r="Q8082" t="s">
        <v>20991</v>
      </c>
      <c r="R8082" t="s">
        <v>27488</v>
      </c>
    </row>
    <row r="8083" spans="1:18" x14ac:dyDescent="0.25">
      <c r="A8083" t="s">
        <v>9022</v>
      </c>
      <c r="B8083" t="s">
        <v>9023</v>
      </c>
      <c r="C8083" t="s">
        <v>8797</v>
      </c>
      <c r="D8083" t="s">
        <v>2892</v>
      </c>
      <c r="F8083" t="s">
        <v>3020</v>
      </c>
      <c r="G8083" t="s">
        <v>2895</v>
      </c>
      <c r="H8083" t="s">
        <v>7024</v>
      </c>
      <c r="I8083" t="s">
        <v>2897</v>
      </c>
      <c r="J8083" t="s">
        <v>8798</v>
      </c>
      <c r="K8083" t="s">
        <v>2939</v>
      </c>
      <c r="M8083" t="s">
        <v>5809</v>
      </c>
      <c r="Q8083" t="s">
        <v>8799</v>
      </c>
      <c r="R8083" t="s">
        <v>23998</v>
      </c>
    </row>
    <row r="8084" spans="1:18" x14ac:dyDescent="0.25">
      <c r="A8084" t="s">
        <v>18214</v>
      </c>
      <c r="B8084" t="s">
        <v>18215</v>
      </c>
      <c r="C8084" t="s">
        <v>26017</v>
      </c>
      <c r="D8084" t="s">
        <v>2892</v>
      </c>
      <c r="F8084" t="s">
        <v>25933</v>
      </c>
      <c r="G8084" t="s">
        <v>2895</v>
      </c>
      <c r="H8084" t="s">
        <v>26010</v>
      </c>
      <c r="I8084" t="s">
        <v>2908</v>
      </c>
      <c r="J8084" t="s">
        <v>26021</v>
      </c>
      <c r="K8084" t="s">
        <v>2939</v>
      </c>
      <c r="M8084" t="s">
        <v>25997</v>
      </c>
      <c r="O8084" t="s">
        <v>26012</v>
      </c>
      <c r="Q8084" t="s">
        <v>18216</v>
      </c>
      <c r="R8084" t="s">
        <v>23945</v>
      </c>
    </row>
    <row r="8085" spans="1:18" x14ac:dyDescent="0.25">
      <c r="A8085" t="s">
        <v>21861</v>
      </c>
      <c r="B8085" t="s">
        <v>25836</v>
      </c>
      <c r="C8085" t="s">
        <v>25837</v>
      </c>
      <c r="D8085" t="s">
        <v>2904</v>
      </c>
      <c r="F8085" t="s">
        <v>25664</v>
      </c>
      <c r="G8085" t="s">
        <v>2895</v>
      </c>
      <c r="H8085" t="s">
        <v>25682</v>
      </c>
      <c r="I8085" t="s">
        <v>2908</v>
      </c>
      <c r="J8085" t="s">
        <v>11805</v>
      </c>
      <c r="K8085" t="s">
        <v>2939</v>
      </c>
      <c r="M8085" t="s">
        <v>25650</v>
      </c>
      <c r="O8085" t="s">
        <v>25684</v>
      </c>
      <c r="Q8085" t="s">
        <v>21862</v>
      </c>
      <c r="R8085" t="s">
        <v>23765</v>
      </c>
    </row>
    <row r="8086" spans="1:18" x14ac:dyDescent="0.25">
      <c r="A8086" t="s">
        <v>24480</v>
      </c>
      <c r="B8086" t="s">
        <v>24481</v>
      </c>
      <c r="C8086" t="s">
        <v>24482</v>
      </c>
      <c r="D8086" t="s">
        <v>2904</v>
      </c>
      <c r="F8086" t="s">
        <v>24483</v>
      </c>
      <c r="G8086" t="s">
        <v>2895</v>
      </c>
      <c r="H8086" t="s">
        <v>10853</v>
      </c>
      <c r="I8086" t="s">
        <v>2908</v>
      </c>
      <c r="J8086" t="s">
        <v>24484</v>
      </c>
      <c r="K8086" t="s">
        <v>2939</v>
      </c>
      <c r="M8086" t="s">
        <v>20454</v>
      </c>
      <c r="O8086" t="s">
        <v>20934</v>
      </c>
      <c r="R8086" t="s">
        <v>24485</v>
      </c>
    </row>
    <row r="8087" spans="1:18" x14ac:dyDescent="0.25">
      <c r="A8087" t="s">
        <v>15900</v>
      </c>
      <c r="B8087" t="s">
        <v>14962</v>
      </c>
      <c r="C8087" t="s">
        <v>14964</v>
      </c>
      <c r="D8087" t="s">
        <v>2913</v>
      </c>
      <c r="E8087" t="s">
        <v>2929</v>
      </c>
      <c r="F8087" t="s">
        <v>3020</v>
      </c>
      <c r="G8087" t="s">
        <v>2895</v>
      </c>
      <c r="H8087" t="s">
        <v>2977</v>
      </c>
      <c r="I8087" t="s">
        <v>2897</v>
      </c>
      <c r="J8087" t="s">
        <v>30322</v>
      </c>
      <c r="K8087" t="s">
        <v>2898</v>
      </c>
      <c r="L8087" t="s">
        <v>26590</v>
      </c>
      <c r="N8087" t="s">
        <v>2960</v>
      </c>
      <c r="O8087" t="s">
        <v>3510</v>
      </c>
      <c r="P8087" t="s">
        <v>14963</v>
      </c>
      <c r="Q8087" t="s">
        <v>15901</v>
      </c>
      <c r="R8087" t="s">
        <v>24044</v>
      </c>
    </row>
    <row r="8088" spans="1:18" x14ac:dyDescent="0.25">
      <c r="A8088" t="s">
        <v>20217</v>
      </c>
      <c r="B8088" t="s">
        <v>33322</v>
      </c>
      <c r="C8088" t="s">
        <v>15918</v>
      </c>
      <c r="D8088" t="s">
        <v>2993</v>
      </c>
      <c r="E8088" t="s">
        <v>3286</v>
      </c>
      <c r="F8088" t="s">
        <v>8331</v>
      </c>
      <c r="G8088" t="s">
        <v>2895</v>
      </c>
      <c r="H8088" t="s">
        <v>3304</v>
      </c>
      <c r="I8088" t="s">
        <v>2908</v>
      </c>
      <c r="J8088" t="s">
        <v>33291</v>
      </c>
      <c r="K8088" t="s">
        <v>2898</v>
      </c>
      <c r="L8088" t="s">
        <v>13601</v>
      </c>
      <c r="N8088" t="s">
        <v>5081</v>
      </c>
      <c r="O8088" t="s">
        <v>15677</v>
      </c>
      <c r="Q8088" t="s">
        <v>15917</v>
      </c>
      <c r="R8088" t="s">
        <v>23724</v>
      </c>
    </row>
    <row r="8089" spans="1:18" x14ac:dyDescent="0.25">
      <c r="A8089" t="s">
        <v>5805</v>
      </c>
      <c r="B8089" t="s">
        <v>28969</v>
      </c>
      <c r="C8089" t="s">
        <v>28970</v>
      </c>
      <c r="D8089" t="s">
        <v>2904</v>
      </c>
      <c r="F8089" t="s">
        <v>28971</v>
      </c>
      <c r="G8089" t="s">
        <v>2895</v>
      </c>
      <c r="H8089" t="s">
        <v>28972</v>
      </c>
      <c r="I8089" t="s">
        <v>2908</v>
      </c>
      <c r="J8089" t="s">
        <v>28973</v>
      </c>
      <c r="K8089" t="s">
        <v>2939</v>
      </c>
      <c r="M8089" t="s">
        <v>28974</v>
      </c>
      <c r="O8089" t="s">
        <v>28975</v>
      </c>
      <c r="Q8089" t="s">
        <v>5806</v>
      </c>
      <c r="R8089" t="s">
        <v>24599</v>
      </c>
    </row>
    <row r="8090" spans="1:18" x14ac:dyDescent="0.25">
      <c r="A8090" t="s">
        <v>22768</v>
      </c>
      <c r="B8090" t="s">
        <v>22769</v>
      </c>
      <c r="C8090" t="s">
        <v>22770</v>
      </c>
      <c r="D8090" t="s">
        <v>2904</v>
      </c>
      <c r="E8090" t="s">
        <v>22771</v>
      </c>
      <c r="F8090" t="s">
        <v>3038</v>
      </c>
      <c r="G8090" t="s">
        <v>2895</v>
      </c>
      <c r="H8090" t="s">
        <v>22772</v>
      </c>
      <c r="I8090" t="s">
        <v>2908</v>
      </c>
      <c r="J8090" t="s">
        <v>32064</v>
      </c>
      <c r="K8090" t="s">
        <v>2898</v>
      </c>
      <c r="L8090" t="s">
        <v>4960</v>
      </c>
      <c r="N8090" t="s">
        <v>22773</v>
      </c>
      <c r="Q8090" t="s">
        <v>22774</v>
      </c>
      <c r="R8090" t="s">
        <v>24759</v>
      </c>
    </row>
    <row r="8091" spans="1:18" x14ac:dyDescent="0.25">
      <c r="A8091" t="s">
        <v>7448</v>
      </c>
      <c r="B8091" t="s">
        <v>7449</v>
      </c>
      <c r="C8091" t="s">
        <v>29602</v>
      </c>
      <c r="D8091" t="s">
        <v>2904</v>
      </c>
      <c r="F8091" t="s">
        <v>29799</v>
      </c>
      <c r="G8091" t="s">
        <v>2895</v>
      </c>
      <c r="H8091" t="s">
        <v>29285</v>
      </c>
      <c r="I8091" t="s">
        <v>2908</v>
      </c>
      <c r="J8091" t="s">
        <v>7452</v>
      </c>
      <c r="K8091" t="s">
        <v>2939</v>
      </c>
      <c r="M8091" t="s">
        <v>28974</v>
      </c>
      <c r="O8091" t="s">
        <v>29286</v>
      </c>
      <c r="Q8091" t="s">
        <v>7450</v>
      </c>
      <c r="R8091" t="s">
        <v>26140</v>
      </c>
    </row>
    <row r="8092" spans="1:18" x14ac:dyDescent="0.25">
      <c r="A8092" t="s">
        <v>23527</v>
      </c>
      <c r="B8092" t="s">
        <v>23528</v>
      </c>
      <c r="C8092" t="s">
        <v>23529</v>
      </c>
      <c r="D8092" t="s">
        <v>2993</v>
      </c>
      <c r="F8092" t="s">
        <v>3404</v>
      </c>
      <c r="G8092" t="s">
        <v>2895</v>
      </c>
      <c r="H8092" t="s">
        <v>13628</v>
      </c>
      <c r="I8092" t="s">
        <v>2897</v>
      </c>
      <c r="J8092" t="s">
        <v>23530</v>
      </c>
      <c r="K8092" t="s">
        <v>2939</v>
      </c>
      <c r="Q8092" t="s">
        <v>23531</v>
      </c>
      <c r="R8092" t="s">
        <v>24280</v>
      </c>
    </row>
    <row r="8093" spans="1:18" x14ac:dyDescent="0.25">
      <c r="A8093" t="s">
        <v>6405</v>
      </c>
      <c r="B8093" t="s">
        <v>6406</v>
      </c>
      <c r="C8093" t="s">
        <v>6407</v>
      </c>
      <c r="D8093" t="s">
        <v>2913</v>
      </c>
      <c r="F8093" t="s">
        <v>2894</v>
      </c>
      <c r="G8093" t="s">
        <v>2895</v>
      </c>
      <c r="H8093" t="s">
        <v>3857</v>
      </c>
      <c r="I8093" t="s">
        <v>2897</v>
      </c>
      <c r="J8093" t="s">
        <v>6408</v>
      </c>
      <c r="K8093" t="s">
        <v>2939</v>
      </c>
      <c r="P8093" t="s">
        <v>6409</v>
      </c>
      <c r="R8093" t="s">
        <v>23850</v>
      </c>
    </row>
    <row r="8094" spans="1:18" x14ac:dyDescent="0.25">
      <c r="A8094" t="s">
        <v>15111</v>
      </c>
      <c r="B8094" t="s">
        <v>34985</v>
      </c>
      <c r="C8094" t="s">
        <v>25711</v>
      </c>
      <c r="D8094" t="s">
        <v>2904</v>
      </c>
      <c r="E8094" t="s">
        <v>2975</v>
      </c>
      <c r="F8094" t="s">
        <v>25712</v>
      </c>
      <c r="G8094" t="s">
        <v>2895</v>
      </c>
      <c r="H8094" t="s">
        <v>2930</v>
      </c>
      <c r="I8094" t="s">
        <v>2908</v>
      </c>
      <c r="J8094" t="s">
        <v>30393</v>
      </c>
      <c r="K8094" t="s">
        <v>2898</v>
      </c>
      <c r="L8094" t="s">
        <v>5221</v>
      </c>
      <c r="N8094" t="s">
        <v>3193</v>
      </c>
      <c r="O8094" t="s">
        <v>3366</v>
      </c>
      <c r="P8094" t="s">
        <v>35197</v>
      </c>
      <c r="Q8094" t="s">
        <v>15112</v>
      </c>
      <c r="R8094" t="s">
        <v>25713</v>
      </c>
    </row>
    <row r="8095" spans="1:18" x14ac:dyDescent="0.25">
      <c r="A8095" t="s">
        <v>12246</v>
      </c>
      <c r="B8095" t="s">
        <v>12247</v>
      </c>
      <c r="C8095" t="s">
        <v>4168</v>
      </c>
      <c r="D8095" t="s">
        <v>2892</v>
      </c>
      <c r="E8095" t="s">
        <v>2965</v>
      </c>
      <c r="F8095" t="s">
        <v>2894</v>
      </c>
      <c r="G8095" t="s">
        <v>2895</v>
      </c>
      <c r="H8095" t="s">
        <v>2896</v>
      </c>
      <c r="I8095" t="s">
        <v>2897</v>
      </c>
      <c r="J8095" t="s">
        <v>29035</v>
      </c>
      <c r="K8095" t="s">
        <v>2898</v>
      </c>
      <c r="P8095" t="s">
        <v>23919</v>
      </c>
      <c r="R8095" t="s">
        <v>23920</v>
      </c>
    </row>
    <row r="8096" spans="1:18" x14ac:dyDescent="0.25">
      <c r="A8096" t="s">
        <v>16216</v>
      </c>
      <c r="B8096" t="s">
        <v>16217</v>
      </c>
      <c r="C8096" t="s">
        <v>16218</v>
      </c>
      <c r="D8096" t="s">
        <v>2892</v>
      </c>
      <c r="F8096" t="s">
        <v>3240</v>
      </c>
      <c r="G8096" t="s">
        <v>2895</v>
      </c>
      <c r="H8096" t="s">
        <v>4003</v>
      </c>
      <c r="I8096" t="s">
        <v>2897</v>
      </c>
      <c r="J8096" t="s">
        <v>16219</v>
      </c>
      <c r="K8096" t="s">
        <v>2939</v>
      </c>
      <c r="M8096" t="s">
        <v>3070</v>
      </c>
      <c r="P8096" t="s">
        <v>16220</v>
      </c>
      <c r="Q8096" t="s">
        <v>16221</v>
      </c>
      <c r="R8096" t="s">
        <v>24572</v>
      </c>
    </row>
    <row r="8097" spans="1:18" x14ac:dyDescent="0.25">
      <c r="A8097" t="s">
        <v>13725</v>
      </c>
      <c r="B8097" t="s">
        <v>29220</v>
      </c>
      <c r="C8097" t="s">
        <v>13726</v>
      </c>
      <c r="D8097" t="s">
        <v>2993</v>
      </c>
      <c r="F8097" t="s">
        <v>3012</v>
      </c>
      <c r="G8097" t="s">
        <v>2895</v>
      </c>
      <c r="H8097" t="s">
        <v>7146</v>
      </c>
      <c r="I8097" t="s">
        <v>2897</v>
      </c>
      <c r="J8097" t="s">
        <v>13727</v>
      </c>
      <c r="K8097" t="s">
        <v>2939</v>
      </c>
      <c r="M8097" t="s">
        <v>4660</v>
      </c>
      <c r="P8097" t="s">
        <v>29221</v>
      </c>
      <c r="Q8097" t="s">
        <v>13728</v>
      </c>
      <c r="R8097" t="s">
        <v>23815</v>
      </c>
    </row>
    <row r="8098" spans="1:18" x14ac:dyDescent="0.25">
      <c r="A8098" t="s">
        <v>8509</v>
      </c>
      <c r="B8098" t="s">
        <v>33459</v>
      </c>
      <c r="C8098" t="s">
        <v>4260</v>
      </c>
      <c r="D8098" t="s">
        <v>2922</v>
      </c>
      <c r="E8098" t="s">
        <v>2994</v>
      </c>
      <c r="F8098" t="s">
        <v>3047</v>
      </c>
      <c r="G8098" t="s">
        <v>2895</v>
      </c>
      <c r="H8098" t="s">
        <v>2959</v>
      </c>
      <c r="I8098" t="s">
        <v>2908</v>
      </c>
      <c r="J8098" t="s">
        <v>29401</v>
      </c>
      <c r="K8098" t="s">
        <v>2898</v>
      </c>
      <c r="L8098" t="s">
        <v>5502</v>
      </c>
      <c r="N8098" t="s">
        <v>2960</v>
      </c>
      <c r="O8098" t="s">
        <v>3366</v>
      </c>
      <c r="Q8098" t="s">
        <v>4261</v>
      </c>
      <c r="R8098" t="s">
        <v>23749</v>
      </c>
    </row>
    <row r="8099" spans="1:18" x14ac:dyDescent="0.25">
      <c r="A8099" t="s">
        <v>33303</v>
      </c>
      <c r="B8099" t="s">
        <v>33304</v>
      </c>
      <c r="C8099" t="s">
        <v>33305</v>
      </c>
      <c r="D8099" t="s">
        <v>2904</v>
      </c>
      <c r="F8099" t="s">
        <v>33301</v>
      </c>
      <c r="G8099" t="s">
        <v>2895</v>
      </c>
      <c r="H8099" t="s">
        <v>29634</v>
      </c>
      <c r="I8099" t="s">
        <v>2908</v>
      </c>
      <c r="J8099" t="s">
        <v>33306</v>
      </c>
      <c r="K8099" t="s">
        <v>2939</v>
      </c>
      <c r="M8099" t="s">
        <v>28988</v>
      </c>
      <c r="O8099" t="s">
        <v>29636</v>
      </c>
      <c r="Q8099" t="s">
        <v>33307</v>
      </c>
      <c r="R8099" t="s">
        <v>23956</v>
      </c>
    </row>
    <row r="8100" spans="1:18" x14ac:dyDescent="0.25">
      <c r="A8100" t="s">
        <v>10340</v>
      </c>
      <c r="B8100" t="s">
        <v>33527</v>
      </c>
      <c r="C8100" t="s">
        <v>27345</v>
      </c>
      <c r="D8100" t="s">
        <v>2922</v>
      </c>
      <c r="E8100" t="s">
        <v>2923</v>
      </c>
      <c r="F8100" t="s">
        <v>26808</v>
      </c>
      <c r="G8100" t="s">
        <v>2895</v>
      </c>
      <c r="H8100" t="s">
        <v>3304</v>
      </c>
      <c r="I8100" t="s">
        <v>2908</v>
      </c>
      <c r="J8100" t="s">
        <v>29411</v>
      </c>
      <c r="K8100" t="s">
        <v>2898</v>
      </c>
      <c r="L8100" t="s">
        <v>27656</v>
      </c>
      <c r="N8100" t="s">
        <v>5081</v>
      </c>
      <c r="O8100" t="s">
        <v>15677</v>
      </c>
      <c r="Q8100" t="s">
        <v>10341</v>
      </c>
      <c r="R8100" t="s">
        <v>24156</v>
      </c>
    </row>
    <row r="8101" spans="1:18" x14ac:dyDescent="0.25">
      <c r="A8101" t="s">
        <v>21569</v>
      </c>
      <c r="B8101" t="s">
        <v>33563</v>
      </c>
      <c r="C8101" t="s">
        <v>21570</v>
      </c>
      <c r="D8101" t="s">
        <v>2922</v>
      </c>
      <c r="E8101" t="s">
        <v>3493</v>
      </c>
      <c r="F8101" t="s">
        <v>11538</v>
      </c>
      <c r="G8101" t="s">
        <v>2895</v>
      </c>
      <c r="H8101" t="s">
        <v>3249</v>
      </c>
      <c r="I8101" t="s">
        <v>2908</v>
      </c>
      <c r="J8101" t="s">
        <v>32950</v>
      </c>
      <c r="K8101" t="s">
        <v>2898</v>
      </c>
      <c r="L8101" t="s">
        <v>20454</v>
      </c>
      <c r="N8101" t="s">
        <v>2896</v>
      </c>
      <c r="O8101" t="s">
        <v>3251</v>
      </c>
      <c r="Q8101" t="s">
        <v>21571</v>
      </c>
      <c r="R8101" t="s">
        <v>24357</v>
      </c>
    </row>
    <row r="8102" spans="1:18" x14ac:dyDescent="0.25">
      <c r="A8102" t="s">
        <v>14090</v>
      </c>
      <c r="B8102" t="s">
        <v>30729</v>
      </c>
      <c r="C8102" t="s">
        <v>14091</v>
      </c>
      <c r="D8102" t="s">
        <v>2922</v>
      </c>
      <c r="E8102" t="s">
        <v>2914</v>
      </c>
      <c r="F8102" t="s">
        <v>2976</v>
      </c>
      <c r="G8102" t="s">
        <v>2895</v>
      </c>
      <c r="H8102" t="s">
        <v>14092</v>
      </c>
      <c r="I8102" t="s">
        <v>2908</v>
      </c>
      <c r="J8102" t="s">
        <v>30730</v>
      </c>
      <c r="K8102" t="s">
        <v>2898</v>
      </c>
      <c r="L8102" t="s">
        <v>5096</v>
      </c>
      <c r="N8102" t="s">
        <v>14093</v>
      </c>
      <c r="Q8102" t="s">
        <v>14094</v>
      </c>
      <c r="R8102" t="s">
        <v>25533</v>
      </c>
    </row>
    <row r="8103" spans="1:18" x14ac:dyDescent="0.25">
      <c r="A8103" t="s">
        <v>17914</v>
      </c>
      <c r="B8103" t="s">
        <v>17915</v>
      </c>
      <c r="C8103" t="s">
        <v>17916</v>
      </c>
      <c r="D8103" t="s">
        <v>2904</v>
      </c>
      <c r="E8103" t="s">
        <v>2905</v>
      </c>
      <c r="F8103" t="s">
        <v>2945</v>
      </c>
      <c r="G8103" t="s">
        <v>2895</v>
      </c>
      <c r="H8103" t="s">
        <v>3845</v>
      </c>
      <c r="I8103" t="s">
        <v>2908</v>
      </c>
      <c r="J8103" t="s">
        <v>32400</v>
      </c>
      <c r="K8103" t="s">
        <v>2898</v>
      </c>
      <c r="L8103" t="s">
        <v>14320</v>
      </c>
      <c r="N8103" t="s">
        <v>2960</v>
      </c>
      <c r="R8103" t="s">
        <v>25320</v>
      </c>
    </row>
    <row r="8104" spans="1:18" x14ac:dyDescent="0.25">
      <c r="A8104" t="s">
        <v>13478</v>
      </c>
      <c r="B8104" t="s">
        <v>13479</v>
      </c>
      <c r="C8104" t="s">
        <v>13480</v>
      </c>
      <c r="D8104" t="s">
        <v>2913</v>
      </c>
      <c r="E8104" t="s">
        <v>2914</v>
      </c>
      <c r="F8104" t="s">
        <v>2894</v>
      </c>
      <c r="G8104" t="s">
        <v>2895</v>
      </c>
      <c r="H8104" t="s">
        <v>13481</v>
      </c>
      <c r="I8104" t="s">
        <v>2897</v>
      </c>
      <c r="J8104" t="s">
        <v>33069</v>
      </c>
      <c r="K8104" t="s">
        <v>2898</v>
      </c>
      <c r="N8104" t="s">
        <v>13482</v>
      </c>
      <c r="Q8104" t="s">
        <v>13483</v>
      </c>
      <c r="R8104" t="s">
        <v>23956</v>
      </c>
    </row>
    <row r="8105" spans="1:18" x14ac:dyDescent="0.25">
      <c r="A8105" t="s">
        <v>3960</v>
      </c>
      <c r="B8105" t="s">
        <v>3960</v>
      </c>
      <c r="C8105" t="s">
        <v>27535</v>
      </c>
      <c r="D8105" t="s">
        <v>2913</v>
      </c>
      <c r="F8105" t="s">
        <v>27394</v>
      </c>
      <c r="G8105" t="s">
        <v>2895</v>
      </c>
      <c r="H8105" t="s">
        <v>27447</v>
      </c>
      <c r="I8105" t="s">
        <v>2908</v>
      </c>
      <c r="J8105" t="s">
        <v>14989</v>
      </c>
      <c r="K8105" t="s">
        <v>2939</v>
      </c>
      <c r="M8105" t="s">
        <v>27449</v>
      </c>
      <c r="O8105" t="s">
        <v>27450</v>
      </c>
      <c r="Q8105" t="s">
        <v>14988</v>
      </c>
      <c r="R8105" t="s">
        <v>23710</v>
      </c>
    </row>
    <row r="8106" spans="1:18" x14ac:dyDescent="0.25">
      <c r="A8106" t="s">
        <v>21069</v>
      </c>
      <c r="B8106" t="s">
        <v>21070</v>
      </c>
      <c r="C8106" t="s">
        <v>4678</v>
      </c>
      <c r="D8106" t="s">
        <v>2892</v>
      </c>
      <c r="E8106" t="s">
        <v>2965</v>
      </c>
      <c r="F8106" t="s">
        <v>2894</v>
      </c>
      <c r="G8106" t="s">
        <v>2895</v>
      </c>
      <c r="H8106" t="s">
        <v>2896</v>
      </c>
      <c r="I8106" t="s">
        <v>2897</v>
      </c>
      <c r="J8106" t="s">
        <v>29330</v>
      </c>
      <c r="K8106" t="s">
        <v>2898</v>
      </c>
      <c r="P8106" t="s">
        <v>4679</v>
      </c>
      <c r="R8106" t="s">
        <v>23735</v>
      </c>
    </row>
    <row r="8107" spans="1:18" x14ac:dyDescent="0.25">
      <c r="A8107" t="s">
        <v>11046</v>
      </c>
      <c r="B8107" t="s">
        <v>11047</v>
      </c>
      <c r="C8107" t="s">
        <v>11048</v>
      </c>
      <c r="D8107" t="s">
        <v>2904</v>
      </c>
      <c r="F8107" t="s">
        <v>10249</v>
      </c>
      <c r="G8107" t="s">
        <v>2895</v>
      </c>
      <c r="H8107" t="s">
        <v>5004</v>
      </c>
      <c r="I8107" t="s">
        <v>2908</v>
      </c>
      <c r="J8107" t="s">
        <v>10168</v>
      </c>
      <c r="K8107" t="s">
        <v>2939</v>
      </c>
      <c r="M8107" t="s">
        <v>5006</v>
      </c>
      <c r="O8107" t="s">
        <v>5537</v>
      </c>
      <c r="Q8107" t="s">
        <v>11049</v>
      </c>
      <c r="R8107" t="s">
        <v>23735</v>
      </c>
    </row>
    <row r="8108" spans="1:18" x14ac:dyDescent="0.25">
      <c r="A8108" t="s">
        <v>26861</v>
      </c>
      <c r="B8108" t="s">
        <v>26862</v>
      </c>
      <c r="C8108" t="s">
        <v>26863</v>
      </c>
      <c r="D8108" t="s">
        <v>2904</v>
      </c>
      <c r="F8108" t="s">
        <v>26864</v>
      </c>
      <c r="G8108" t="s">
        <v>2895</v>
      </c>
      <c r="H8108" t="s">
        <v>12583</v>
      </c>
      <c r="I8108" t="s">
        <v>2908</v>
      </c>
      <c r="J8108" t="s">
        <v>26865</v>
      </c>
      <c r="K8108" t="s">
        <v>2939</v>
      </c>
      <c r="M8108" t="s">
        <v>26866</v>
      </c>
      <c r="O8108" t="s">
        <v>26867</v>
      </c>
      <c r="Q8108" t="s">
        <v>9258</v>
      </c>
      <c r="R8108" t="s">
        <v>23722</v>
      </c>
    </row>
    <row r="8109" spans="1:18" x14ac:dyDescent="0.25">
      <c r="A8109" t="s">
        <v>7429</v>
      </c>
      <c r="B8109" t="s">
        <v>7430</v>
      </c>
      <c r="C8109" t="s">
        <v>7432</v>
      </c>
      <c r="D8109" t="s">
        <v>2892</v>
      </c>
      <c r="E8109" t="s">
        <v>3697</v>
      </c>
      <c r="F8109" t="s">
        <v>27570</v>
      </c>
      <c r="G8109" t="s">
        <v>2895</v>
      </c>
      <c r="H8109" t="s">
        <v>28066</v>
      </c>
      <c r="I8109" t="s">
        <v>2908</v>
      </c>
      <c r="J8109" t="s">
        <v>31757</v>
      </c>
      <c r="K8109" t="s">
        <v>2898</v>
      </c>
      <c r="L8109" t="s">
        <v>11943</v>
      </c>
      <c r="N8109" t="s">
        <v>4755</v>
      </c>
      <c r="O8109" t="s">
        <v>28067</v>
      </c>
      <c r="Q8109" t="s">
        <v>7431</v>
      </c>
      <c r="R8109" t="s">
        <v>23881</v>
      </c>
    </row>
    <row r="8110" spans="1:18" x14ac:dyDescent="0.25">
      <c r="A8110" t="s">
        <v>12471</v>
      </c>
      <c r="B8110" t="s">
        <v>12472</v>
      </c>
      <c r="C8110" t="s">
        <v>30587</v>
      </c>
      <c r="D8110" t="s">
        <v>2892</v>
      </c>
      <c r="E8110" t="s">
        <v>3565</v>
      </c>
      <c r="F8110" t="s">
        <v>28950</v>
      </c>
      <c r="G8110" t="s">
        <v>2895</v>
      </c>
      <c r="H8110" t="s">
        <v>3075</v>
      </c>
      <c r="I8110" t="s">
        <v>2908</v>
      </c>
      <c r="J8110" t="s">
        <v>30586</v>
      </c>
      <c r="K8110" t="s">
        <v>2898</v>
      </c>
      <c r="L8110" t="s">
        <v>29196</v>
      </c>
      <c r="N8110" t="s">
        <v>6197</v>
      </c>
      <c r="O8110" t="s">
        <v>3304</v>
      </c>
      <c r="Q8110" t="s">
        <v>12473</v>
      </c>
      <c r="R8110" t="s">
        <v>33170</v>
      </c>
    </row>
    <row r="8111" spans="1:18" x14ac:dyDescent="0.25">
      <c r="A8111" t="s">
        <v>24641</v>
      </c>
      <c r="B8111" t="s">
        <v>24642</v>
      </c>
      <c r="C8111" t="s">
        <v>24643</v>
      </c>
      <c r="D8111" t="s">
        <v>2993</v>
      </c>
      <c r="F8111" t="s">
        <v>24075</v>
      </c>
      <c r="G8111" t="s">
        <v>2895</v>
      </c>
      <c r="H8111" t="s">
        <v>3324</v>
      </c>
      <c r="I8111" t="s">
        <v>2908</v>
      </c>
      <c r="J8111" t="s">
        <v>24644</v>
      </c>
      <c r="K8111" t="s">
        <v>2939</v>
      </c>
      <c r="M8111" t="s">
        <v>3217</v>
      </c>
      <c r="O8111" t="s">
        <v>6578</v>
      </c>
      <c r="R8111" t="s">
        <v>23942</v>
      </c>
    </row>
    <row r="8112" spans="1:18" x14ac:dyDescent="0.25">
      <c r="A8112" t="s">
        <v>3627</v>
      </c>
      <c r="B8112" t="s">
        <v>3628</v>
      </c>
      <c r="C8112" t="s">
        <v>26368</v>
      </c>
      <c r="D8112" t="s">
        <v>2892</v>
      </c>
      <c r="E8112" t="s">
        <v>2965</v>
      </c>
      <c r="F8112" t="s">
        <v>26131</v>
      </c>
      <c r="G8112" t="s">
        <v>2895</v>
      </c>
      <c r="H8112" t="s">
        <v>3249</v>
      </c>
      <c r="I8112" t="s">
        <v>2908</v>
      </c>
      <c r="J8112" t="s">
        <v>29701</v>
      </c>
      <c r="K8112" t="s">
        <v>2898</v>
      </c>
      <c r="L8112" t="s">
        <v>26369</v>
      </c>
      <c r="N8112" t="s">
        <v>2896</v>
      </c>
      <c r="O8112" t="s">
        <v>11814</v>
      </c>
      <c r="Q8112" t="s">
        <v>3629</v>
      </c>
      <c r="R8112" t="s">
        <v>23978</v>
      </c>
    </row>
    <row r="8113" spans="1:18" x14ac:dyDescent="0.25">
      <c r="A8113" t="s">
        <v>5260</v>
      </c>
      <c r="B8113" t="s">
        <v>5261</v>
      </c>
      <c r="C8113" t="s">
        <v>4698</v>
      </c>
      <c r="D8113" t="s">
        <v>2904</v>
      </c>
      <c r="E8113" t="s">
        <v>2905</v>
      </c>
      <c r="F8113" t="s">
        <v>2894</v>
      </c>
      <c r="G8113" t="s">
        <v>2895</v>
      </c>
      <c r="H8113" t="s">
        <v>2977</v>
      </c>
      <c r="I8113" t="s">
        <v>2897</v>
      </c>
      <c r="J8113" t="s">
        <v>29910</v>
      </c>
      <c r="K8113" t="s">
        <v>2898</v>
      </c>
      <c r="L8113" t="s">
        <v>4699</v>
      </c>
      <c r="N8113" t="s">
        <v>3056</v>
      </c>
      <c r="O8113" t="s">
        <v>2977</v>
      </c>
      <c r="P8113" t="s">
        <v>4700</v>
      </c>
      <c r="R8113" t="s">
        <v>23996</v>
      </c>
    </row>
    <row r="8114" spans="1:18" x14ac:dyDescent="0.25">
      <c r="A8114" t="s">
        <v>21437</v>
      </c>
      <c r="B8114" t="s">
        <v>21438</v>
      </c>
      <c r="C8114" t="s">
        <v>26805</v>
      </c>
      <c r="D8114" t="s">
        <v>2993</v>
      </c>
      <c r="E8114" t="s">
        <v>2914</v>
      </c>
      <c r="F8114" t="s">
        <v>26796</v>
      </c>
      <c r="G8114" t="s">
        <v>2895</v>
      </c>
      <c r="H8114" t="s">
        <v>27084</v>
      </c>
      <c r="I8114" t="s">
        <v>2908</v>
      </c>
      <c r="J8114" t="s">
        <v>30350</v>
      </c>
      <c r="K8114" t="s">
        <v>2898</v>
      </c>
      <c r="L8114" t="s">
        <v>4399</v>
      </c>
      <c r="N8114" t="s">
        <v>15579</v>
      </c>
      <c r="O8114" t="s">
        <v>27085</v>
      </c>
      <c r="Q8114" t="s">
        <v>21439</v>
      </c>
      <c r="R8114" t="s">
        <v>24067</v>
      </c>
    </row>
    <row r="8115" spans="1:18" x14ac:dyDescent="0.25">
      <c r="A8115" t="s">
        <v>21613</v>
      </c>
      <c r="B8115" t="s">
        <v>21614</v>
      </c>
      <c r="C8115" t="s">
        <v>7306</v>
      </c>
      <c r="D8115" t="s">
        <v>2904</v>
      </c>
      <c r="E8115" t="s">
        <v>2905</v>
      </c>
      <c r="F8115" t="s">
        <v>2894</v>
      </c>
      <c r="G8115" t="s">
        <v>2895</v>
      </c>
      <c r="H8115" t="s">
        <v>3171</v>
      </c>
      <c r="I8115" t="s">
        <v>2897</v>
      </c>
      <c r="J8115" t="s">
        <v>29444</v>
      </c>
      <c r="K8115" t="s">
        <v>2898</v>
      </c>
      <c r="O8115" t="s">
        <v>3171</v>
      </c>
      <c r="P8115" t="s">
        <v>7307</v>
      </c>
      <c r="R8115" t="s">
        <v>24181</v>
      </c>
    </row>
    <row r="8116" spans="1:18" x14ac:dyDescent="0.25">
      <c r="A8116" t="s">
        <v>11014</v>
      </c>
      <c r="B8116" t="s">
        <v>11015</v>
      </c>
      <c r="C8116" t="s">
        <v>5531</v>
      </c>
      <c r="D8116" t="s">
        <v>2892</v>
      </c>
      <c r="E8116" t="s">
        <v>2893</v>
      </c>
      <c r="F8116" t="s">
        <v>2924</v>
      </c>
      <c r="G8116" t="s">
        <v>2895</v>
      </c>
      <c r="H8116" t="s">
        <v>2930</v>
      </c>
      <c r="I8116" t="s">
        <v>2908</v>
      </c>
      <c r="J8116" t="s">
        <v>29458</v>
      </c>
      <c r="K8116" t="s">
        <v>2898</v>
      </c>
      <c r="L8116" t="s">
        <v>3008</v>
      </c>
      <c r="N8116" t="s">
        <v>2931</v>
      </c>
      <c r="O8116" t="s">
        <v>3304</v>
      </c>
      <c r="P8116" t="s">
        <v>34900</v>
      </c>
      <c r="Q8116" t="s">
        <v>5532</v>
      </c>
      <c r="R8116" t="s">
        <v>23884</v>
      </c>
    </row>
    <row r="8117" spans="1:18" x14ac:dyDescent="0.25">
      <c r="A8117" t="s">
        <v>8379</v>
      </c>
      <c r="B8117" t="s">
        <v>29899</v>
      </c>
      <c r="C8117" t="s">
        <v>25630</v>
      </c>
      <c r="D8117" t="s">
        <v>2922</v>
      </c>
      <c r="E8117" t="s">
        <v>4074</v>
      </c>
      <c r="F8117" t="s">
        <v>29098</v>
      </c>
      <c r="G8117" t="s">
        <v>2895</v>
      </c>
      <c r="H8117" t="s">
        <v>10679</v>
      </c>
      <c r="I8117" t="s">
        <v>2908</v>
      </c>
      <c r="J8117" t="s">
        <v>29900</v>
      </c>
      <c r="K8117" t="s">
        <v>2898</v>
      </c>
      <c r="L8117" t="s">
        <v>25765</v>
      </c>
      <c r="N8117" t="s">
        <v>5655</v>
      </c>
      <c r="O8117" t="s">
        <v>26518</v>
      </c>
      <c r="Q8117" t="s">
        <v>8380</v>
      </c>
      <c r="R8117" t="s">
        <v>23720</v>
      </c>
    </row>
    <row r="8118" spans="1:18" x14ac:dyDescent="0.25">
      <c r="A8118" t="s">
        <v>7223</v>
      </c>
      <c r="B8118" t="s">
        <v>7224</v>
      </c>
      <c r="C8118" t="s">
        <v>7225</v>
      </c>
      <c r="D8118" t="s">
        <v>2892</v>
      </c>
      <c r="F8118" t="s">
        <v>3047</v>
      </c>
      <c r="G8118" t="s">
        <v>2895</v>
      </c>
      <c r="H8118" t="s">
        <v>7175</v>
      </c>
      <c r="I8118" t="s">
        <v>2897</v>
      </c>
      <c r="J8118" t="s">
        <v>7226</v>
      </c>
      <c r="K8118" t="s">
        <v>2939</v>
      </c>
      <c r="M8118" t="s">
        <v>7227</v>
      </c>
      <c r="P8118" t="s">
        <v>7228</v>
      </c>
      <c r="R8118" t="s">
        <v>23841</v>
      </c>
    </row>
    <row r="8119" spans="1:18" x14ac:dyDescent="0.25">
      <c r="A8119" t="s">
        <v>14934</v>
      </c>
      <c r="B8119" t="s">
        <v>14935</v>
      </c>
      <c r="C8119" t="s">
        <v>8181</v>
      </c>
      <c r="D8119" t="s">
        <v>2892</v>
      </c>
      <c r="E8119" t="s">
        <v>2965</v>
      </c>
      <c r="F8119" t="s">
        <v>2894</v>
      </c>
      <c r="G8119" t="s">
        <v>2895</v>
      </c>
      <c r="H8119" t="s">
        <v>2896</v>
      </c>
      <c r="I8119" t="s">
        <v>2897</v>
      </c>
      <c r="J8119" t="s">
        <v>29132</v>
      </c>
      <c r="K8119" t="s">
        <v>2898</v>
      </c>
      <c r="P8119" t="s">
        <v>24051</v>
      </c>
      <c r="R8119" t="s">
        <v>24052</v>
      </c>
    </row>
    <row r="8120" spans="1:18" x14ac:dyDescent="0.25">
      <c r="A8120" t="s">
        <v>16060</v>
      </c>
      <c r="B8120" t="s">
        <v>16061</v>
      </c>
      <c r="C8120" t="s">
        <v>16066</v>
      </c>
      <c r="D8120" t="s">
        <v>2892</v>
      </c>
      <c r="F8120" t="s">
        <v>26804</v>
      </c>
      <c r="G8120" t="s">
        <v>2895</v>
      </c>
      <c r="H8120" t="s">
        <v>11061</v>
      </c>
      <c r="I8120" t="s">
        <v>2908</v>
      </c>
      <c r="J8120" t="s">
        <v>16064</v>
      </c>
      <c r="K8120" t="s">
        <v>2939</v>
      </c>
      <c r="M8120" t="s">
        <v>3792</v>
      </c>
      <c r="O8120" t="s">
        <v>11062</v>
      </c>
      <c r="Q8120" t="s">
        <v>16062</v>
      </c>
      <c r="R8120" t="s">
        <v>23815</v>
      </c>
    </row>
    <row r="8121" spans="1:18" x14ac:dyDescent="0.25">
      <c r="A8121" t="s">
        <v>12358</v>
      </c>
      <c r="B8121" t="s">
        <v>12359</v>
      </c>
      <c r="C8121" t="s">
        <v>12360</v>
      </c>
      <c r="D8121" t="s">
        <v>2913</v>
      </c>
      <c r="E8121" t="s">
        <v>2994</v>
      </c>
      <c r="F8121" t="s">
        <v>3590</v>
      </c>
      <c r="G8121" t="s">
        <v>2895</v>
      </c>
      <c r="H8121" t="s">
        <v>2930</v>
      </c>
      <c r="I8121" t="s">
        <v>2908</v>
      </c>
      <c r="J8121" t="s">
        <v>31262</v>
      </c>
      <c r="K8121" t="s">
        <v>2898</v>
      </c>
      <c r="L8121" t="s">
        <v>26063</v>
      </c>
      <c r="N8121" t="s">
        <v>2960</v>
      </c>
      <c r="O8121" t="s">
        <v>3256</v>
      </c>
      <c r="Q8121" t="s">
        <v>12361</v>
      </c>
      <c r="R8121" t="s">
        <v>23804</v>
      </c>
    </row>
    <row r="8122" spans="1:18" x14ac:dyDescent="0.25">
      <c r="A8122" t="s">
        <v>16782</v>
      </c>
      <c r="B8122" t="s">
        <v>16783</v>
      </c>
      <c r="C8122" t="s">
        <v>16784</v>
      </c>
      <c r="D8122" t="s">
        <v>2904</v>
      </c>
      <c r="E8122" t="s">
        <v>2975</v>
      </c>
      <c r="F8122" t="s">
        <v>2894</v>
      </c>
      <c r="G8122" t="s">
        <v>2895</v>
      </c>
      <c r="H8122" t="s">
        <v>2896</v>
      </c>
      <c r="I8122" t="s">
        <v>2897</v>
      </c>
      <c r="J8122" t="s">
        <v>31563</v>
      </c>
      <c r="K8122" t="s">
        <v>2898</v>
      </c>
      <c r="P8122" t="s">
        <v>16785</v>
      </c>
      <c r="R8122" t="s">
        <v>25500</v>
      </c>
    </row>
    <row r="8123" spans="1:18" x14ac:dyDescent="0.25">
      <c r="A8123" t="s">
        <v>3763</v>
      </c>
      <c r="B8123" t="s">
        <v>3764</v>
      </c>
      <c r="C8123" t="s">
        <v>3765</v>
      </c>
      <c r="D8123" t="s">
        <v>2892</v>
      </c>
      <c r="E8123" t="s">
        <v>2965</v>
      </c>
      <c r="F8123" t="s">
        <v>2894</v>
      </c>
      <c r="G8123" t="s">
        <v>2895</v>
      </c>
      <c r="H8123" t="s">
        <v>2896</v>
      </c>
      <c r="I8123" t="s">
        <v>2897</v>
      </c>
      <c r="J8123" t="s">
        <v>30539</v>
      </c>
      <c r="K8123" t="s">
        <v>2898</v>
      </c>
      <c r="P8123" t="s">
        <v>26337</v>
      </c>
      <c r="R8123" t="s">
        <v>23971</v>
      </c>
    </row>
    <row r="8124" spans="1:18" x14ac:dyDescent="0.25">
      <c r="A8124" t="s">
        <v>21232</v>
      </c>
      <c r="B8124" t="s">
        <v>21082</v>
      </c>
      <c r="C8124" t="s">
        <v>21084</v>
      </c>
      <c r="D8124" t="s">
        <v>2913</v>
      </c>
      <c r="E8124" t="s">
        <v>2929</v>
      </c>
      <c r="F8124" t="s">
        <v>2970</v>
      </c>
      <c r="G8124" t="s">
        <v>2895</v>
      </c>
      <c r="H8124" t="s">
        <v>2977</v>
      </c>
      <c r="I8124" t="s">
        <v>2897</v>
      </c>
      <c r="J8124" t="s">
        <v>29603</v>
      </c>
      <c r="K8124" t="s">
        <v>2898</v>
      </c>
      <c r="L8124" t="s">
        <v>26590</v>
      </c>
      <c r="N8124" t="s">
        <v>2960</v>
      </c>
      <c r="O8124" t="s">
        <v>3510</v>
      </c>
      <c r="P8124" t="s">
        <v>21083</v>
      </c>
      <c r="Q8124" t="s">
        <v>21233</v>
      </c>
      <c r="R8124" t="s">
        <v>23826</v>
      </c>
    </row>
    <row r="8125" spans="1:18" x14ac:dyDescent="0.25">
      <c r="A8125" t="s">
        <v>5684</v>
      </c>
      <c r="B8125" t="s">
        <v>5685</v>
      </c>
      <c r="C8125" t="s">
        <v>5686</v>
      </c>
      <c r="D8125" t="s">
        <v>2922</v>
      </c>
      <c r="F8125" t="s">
        <v>5687</v>
      </c>
      <c r="G8125" t="s">
        <v>2895</v>
      </c>
      <c r="H8125" t="s">
        <v>4036</v>
      </c>
      <c r="I8125" t="s">
        <v>2897</v>
      </c>
      <c r="J8125" t="s">
        <v>5688</v>
      </c>
      <c r="K8125" t="s">
        <v>2939</v>
      </c>
      <c r="M8125" t="s">
        <v>3744</v>
      </c>
      <c r="O8125" t="s">
        <v>4038</v>
      </c>
      <c r="R8125" t="s">
        <v>23749</v>
      </c>
    </row>
    <row r="8126" spans="1:18" x14ac:dyDescent="0.25">
      <c r="A8126" t="s">
        <v>3960</v>
      </c>
      <c r="B8126" t="s">
        <v>3960</v>
      </c>
      <c r="C8126" t="s">
        <v>28068</v>
      </c>
      <c r="D8126" t="s">
        <v>2904</v>
      </c>
      <c r="E8126" t="s">
        <v>4788</v>
      </c>
      <c r="F8126" t="s">
        <v>27394</v>
      </c>
      <c r="G8126" t="s">
        <v>2895</v>
      </c>
      <c r="H8126" t="s">
        <v>28069</v>
      </c>
      <c r="I8126" t="s">
        <v>2908</v>
      </c>
      <c r="J8126" t="s">
        <v>32901</v>
      </c>
      <c r="K8126" t="s">
        <v>2898</v>
      </c>
      <c r="L8126" t="s">
        <v>11943</v>
      </c>
      <c r="N8126" t="s">
        <v>10201</v>
      </c>
      <c r="O8126" t="s">
        <v>28070</v>
      </c>
      <c r="Q8126" t="s">
        <v>28071</v>
      </c>
      <c r="R8126" t="s">
        <v>28072</v>
      </c>
    </row>
    <row r="8127" spans="1:18" x14ac:dyDescent="0.25">
      <c r="A8127" t="s">
        <v>8284</v>
      </c>
      <c r="B8127" t="s">
        <v>8285</v>
      </c>
      <c r="C8127" t="s">
        <v>8286</v>
      </c>
      <c r="D8127" t="s">
        <v>2892</v>
      </c>
      <c r="E8127" t="s">
        <v>3565</v>
      </c>
      <c r="F8127" t="s">
        <v>3566</v>
      </c>
      <c r="G8127" t="s">
        <v>2895</v>
      </c>
      <c r="H8127" t="s">
        <v>2930</v>
      </c>
      <c r="I8127" t="s">
        <v>2908</v>
      </c>
      <c r="J8127" t="s">
        <v>33024</v>
      </c>
      <c r="K8127" t="s">
        <v>2898</v>
      </c>
      <c r="L8127" t="s">
        <v>9621</v>
      </c>
      <c r="N8127" t="s">
        <v>2931</v>
      </c>
      <c r="P8127" t="s">
        <v>32540</v>
      </c>
      <c r="R8127" t="s">
        <v>25435</v>
      </c>
    </row>
    <row r="8128" spans="1:18" x14ac:dyDescent="0.25">
      <c r="A8128" t="s">
        <v>5603</v>
      </c>
      <c r="B8128" t="s">
        <v>5604</v>
      </c>
      <c r="C8128" t="s">
        <v>5605</v>
      </c>
      <c r="D8128" t="s">
        <v>2892</v>
      </c>
      <c r="E8128" t="s">
        <v>2893</v>
      </c>
      <c r="F8128" t="s">
        <v>3118</v>
      </c>
      <c r="G8128" t="s">
        <v>2895</v>
      </c>
      <c r="H8128" t="s">
        <v>4516</v>
      </c>
      <c r="I8128" t="s">
        <v>2908</v>
      </c>
      <c r="J8128" t="s">
        <v>28996</v>
      </c>
      <c r="K8128" t="s">
        <v>2898</v>
      </c>
      <c r="L8128" t="s">
        <v>5606</v>
      </c>
      <c r="N8128" t="s">
        <v>2995</v>
      </c>
      <c r="O8128" t="s">
        <v>5607</v>
      </c>
      <c r="Q8128" t="s">
        <v>5608</v>
      </c>
      <c r="R8128" t="s">
        <v>24750</v>
      </c>
    </row>
    <row r="8129" spans="1:18" x14ac:dyDescent="0.25">
      <c r="A8129" t="s">
        <v>15096</v>
      </c>
      <c r="B8129" t="s">
        <v>15097</v>
      </c>
      <c r="C8129" t="s">
        <v>15099</v>
      </c>
      <c r="D8129" t="s">
        <v>2913</v>
      </c>
      <c r="E8129" t="s">
        <v>2914</v>
      </c>
      <c r="F8129" t="s">
        <v>3012</v>
      </c>
      <c r="G8129" t="s">
        <v>2895</v>
      </c>
      <c r="H8129" t="s">
        <v>4334</v>
      </c>
      <c r="I8129" t="s">
        <v>2897</v>
      </c>
      <c r="J8129" t="s">
        <v>31334</v>
      </c>
      <c r="K8129" t="s">
        <v>2898</v>
      </c>
      <c r="L8129" t="s">
        <v>3188</v>
      </c>
      <c r="N8129" t="s">
        <v>18054</v>
      </c>
      <c r="P8129" t="s">
        <v>15098</v>
      </c>
      <c r="Q8129" t="s">
        <v>18055</v>
      </c>
      <c r="R8129" t="s">
        <v>23913</v>
      </c>
    </row>
    <row r="8130" spans="1:18" x14ac:dyDescent="0.25">
      <c r="A8130" t="s">
        <v>14954</v>
      </c>
      <c r="B8130" t="s">
        <v>26994</v>
      </c>
      <c r="C8130" t="s">
        <v>26417</v>
      </c>
      <c r="D8130" t="s">
        <v>2892</v>
      </c>
      <c r="E8130" t="s">
        <v>4070</v>
      </c>
      <c r="F8130" t="s">
        <v>26829</v>
      </c>
      <c r="G8130" t="s">
        <v>2895</v>
      </c>
      <c r="H8130" t="s">
        <v>3304</v>
      </c>
      <c r="I8130" t="s">
        <v>2908</v>
      </c>
      <c r="J8130" t="s">
        <v>29964</v>
      </c>
      <c r="K8130" t="s">
        <v>2898</v>
      </c>
      <c r="L8130" t="s">
        <v>26226</v>
      </c>
      <c r="N8130" t="s">
        <v>5081</v>
      </c>
      <c r="O8130" t="s">
        <v>26827</v>
      </c>
      <c r="Q8130" t="s">
        <v>14955</v>
      </c>
      <c r="R8130" t="s">
        <v>25609</v>
      </c>
    </row>
    <row r="8131" spans="1:18" x14ac:dyDescent="0.25">
      <c r="A8131" t="s">
        <v>9029</v>
      </c>
      <c r="B8131" t="s">
        <v>9030</v>
      </c>
      <c r="C8131" t="s">
        <v>29956</v>
      </c>
      <c r="D8131" t="s">
        <v>2892</v>
      </c>
      <c r="F8131" t="s">
        <v>29120</v>
      </c>
      <c r="G8131" t="s">
        <v>2895</v>
      </c>
      <c r="H8131" t="s">
        <v>23299</v>
      </c>
      <c r="I8131" t="s">
        <v>2908</v>
      </c>
      <c r="J8131" t="s">
        <v>3750</v>
      </c>
      <c r="K8131" t="s">
        <v>2939</v>
      </c>
      <c r="M8131" t="s">
        <v>29122</v>
      </c>
      <c r="O8131" t="s">
        <v>29123</v>
      </c>
      <c r="Q8131" t="s">
        <v>9031</v>
      </c>
      <c r="R8131" t="s">
        <v>23735</v>
      </c>
    </row>
    <row r="8132" spans="1:18" x14ac:dyDescent="0.25">
      <c r="A8132" t="s">
        <v>21089</v>
      </c>
      <c r="B8132" t="s">
        <v>21090</v>
      </c>
      <c r="C8132" t="s">
        <v>21091</v>
      </c>
      <c r="D8132" t="s">
        <v>2993</v>
      </c>
      <c r="E8132" t="s">
        <v>2914</v>
      </c>
      <c r="F8132" t="s">
        <v>2970</v>
      </c>
      <c r="G8132" t="s">
        <v>2895</v>
      </c>
      <c r="H8132" t="s">
        <v>21092</v>
      </c>
      <c r="I8132" t="s">
        <v>2908</v>
      </c>
      <c r="J8132" t="s">
        <v>31174</v>
      </c>
      <c r="K8132" t="s">
        <v>2898</v>
      </c>
      <c r="L8132" t="s">
        <v>4379</v>
      </c>
      <c r="N8132" t="s">
        <v>21093</v>
      </c>
      <c r="Q8132" t="s">
        <v>21094</v>
      </c>
      <c r="R8132" t="s">
        <v>24786</v>
      </c>
    </row>
    <row r="8133" spans="1:18" x14ac:dyDescent="0.25">
      <c r="A8133" t="s">
        <v>20218</v>
      </c>
      <c r="B8133" t="s">
        <v>20219</v>
      </c>
      <c r="C8133" t="s">
        <v>20220</v>
      </c>
      <c r="D8133" t="s">
        <v>2904</v>
      </c>
      <c r="E8133" t="s">
        <v>20221</v>
      </c>
      <c r="F8133" t="s">
        <v>2894</v>
      </c>
      <c r="G8133" t="s">
        <v>2895</v>
      </c>
      <c r="H8133" t="s">
        <v>2995</v>
      </c>
      <c r="I8133" t="s">
        <v>2897</v>
      </c>
      <c r="J8133" t="s">
        <v>32764</v>
      </c>
      <c r="K8133" t="s">
        <v>2898</v>
      </c>
      <c r="P8133" t="s">
        <v>20222</v>
      </c>
      <c r="R8133" t="s">
        <v>25451</v>
      </c>
    </row>
    <row r="8134" spans="1:18" x14ac:dyDescent="0.25">
      <c r="A8134" t="s">
        <v>19807</v>
      </c>
      <c r="B8134" t="s">
        <v>19808</v>
      </c>
      <c r="C8134" t="s">
        <v>4218</v>
      </c>
      <c r="D8134" t="s">
        <v>2904</v>
      </c>
      <c r="E8134" t="s">
        <v>2905</v>
      </c>
      <c r="F8134" t="s">
        <v>2894</v>
      </c>
      <c r="G8134" t="s">
        <v>2895</v>
      </c>
      <c r="H8134" t="s">
        <v>2977</v>
      </c>
      <c r="I8134" t="s">
        <v>2897</v>
      </c>
      <c r="J8134" t="s">
        <v>29222</v>
      </c>
      <c r="K8134" t="s">
        <v>2898</v>
      </c>
      <c r="L8134" t="s">
        <v>4058</v>
      </c>
      <c r="N8134" t="s">
        <v>3056</v>
      </c>
      <c r="P8134" t="s">
        <v>4219</v>
      </c>
      <c r="R8134" t="s">
        <v>23765</v>
      </c>
    </row>
    <row r="8135" spans="1:18" x14ac:dyDescent="0.25">
      <c r="A8135" t="s">
        <v>9395</v>
      </c>
      <c r="B8135" t="s">
        <v>9396</v>
      </c>
      <c r="C8135" t="s">
        <v>9398</v>
      </c>
      <c r="D8135" t="s">
        <v>2892</v>
      </c>
      <c r="E8135" t="s">
        <v>4070</v>
      </c>
      <c r="F8135" t="s">
        <v>12375</v>
      </c>
      <c r="G8135" t="s">
        <v>2895</v>
      </c>
      <c r="H8135" t="s">
        <v>3075</v>
      </c>
      <c r="I8135" t="s">
        <v>2908</v>
      </c>
      <c r="J8135" t="s">
        <v>32180</v>
      </c>
      <c r="K8135" t="s">
        <v>2898</v>
      </c>
      <c r="L8135" t="s">
        <v>16530</v>
      </c>
      <c r="N8135" t="s">
        <v>2995</v>
      </c>
      <c r="O8135" t="s">
        <v>3366</v>
      </c>
      <c r="Q8135" t="s">
        <v>9397</v>
      </c>
      <c r="R8135" t="s">
        <v>23765</v>
      </c>
    </row>
    <row r="8136" spans="1:18" x14ac:dyDescent="0.25">
      <c r="A8136" t="s">
        <v>5438</v>
      </c>
      <c r="B8136" t="s">
        <v>5439</v>
      </c>
      <c r="C8136" t="s">
        <v>5126</v>
      </c>
      <c r="D8136" t="s">
        <v>2993</v>
      </c>
      <c r="E8136" t="s">
        <v>3943</v>
      </c>
      <c r="F8136" t="s">
        <v>2906</v>
      </c>
      <c r="G8136" t="s">
        <v>2895</v>
      </c>
      <c r="H8136" t="s">
        <v>3075</v>
      </c>
      <c r="I8136" t="s">
        <v>2908</v>
      </c>
      <c r="J8136" t="s">
        <v>29802</v>
      </c>
      <c r="K8136" t="s">
        <v>2898</v>
      </c>
      <c r="L8136" t="s">
        <v>5127</v>
      </c>
      <c r="N8136" t="s">
        <v>2960</v>
      </c>
      <c r="Q8136" t="s">
        <v>5128</v>
      </c>
      <c r="R8136" t="s">
        <v>23717</v>
      </c>
    </row>
    <row r="8137" spans="1:18" x14ac:dyDescent="0.25">
      <c r="A8137" t="s">
        <v>4899</v>
      </c>
      <c r="B8137" t="s">
        <v>4900</v>
      </c>
      <c r="C8137" t="s">
        <v>19298</v>
      </c>
      <c r="D8137" t="s">
        <v>2892</v>
      </c>
      <c r="E8137" t="s">
        <v>3354</v>
      </c>
      <c r="F8137" t="s">
        <v>3590</v>
      </c>
      <c r="G8137" t="s">
        <v>2895</v>
      </c>
      <c r="H8137" t="s">
        <v>19299</v>
      </c>
      <c r="I8137" t="s">
        <v>2908</v>
      </c>
      <c r="J8137" t="s">
        <v>33245</v>
      </c>
      <c r="K8137" t="s">
        <v>2898</v>
      </c>
      <c r="L8137" t="s">
        <v>4463</v>
      </c>
      <c r="N8137" t="s">
        <v>5517</v>
      </c>
      <c r="R8137" t="s">
        <v>23720</v>
      </c>
    </row>
    <row r="8138" spans="1:18" x14ac:dyDescent="0.25">
      <c r="A8138" t="s">
        <v>27073</v>
      </c>
      <c r="B8138" t="s">
        <v>27074</v>
      </c>
      <c r="C8138" t="s">
        <v>27075</v>
      </c>
      <c r="D8138" t="s">
        <v>2904</v>
      </c>
      <c r="F8138" t="s">
        <v>26864</v>
      </c>
      <c r="G8138" t="s">
        <v>2895</v>
      </c>
      <c r="H8138" t="s">
        <v>12583</v>
      </c>
      <c r="I8138" t="s">
        <v>2908</v>
      </c>
      <c r="J8138" t="s">
        <v>27076</v>
      </c>
      <c r="K8138" t="s">
        <v>2939</v>
      </c>
      <c r="M8138" t="s">
        <v>26866</v>
      </c>
      <c r="O8138" t="s">
        <v>26867</v>
      </c>
      <c r="R8138" t="s">
        <v>23989</v>
      </c>
    </row>
    <row r="8139" spans="1:18" x14ac:dyDescent="0.25">
      <c r="A8139" t="s">
        <v>19103</v>
      </c>
      <c r="B8139" t="s">
        <v>20722</v>
      </c>
      <c r="C8139" t="s">
        <v>9125</v>
      </c>
      <c r="D8139" t="s">
        <v>2892</v>
      </c>
      <c r="E8139" t="s">
        <v>3509</v>
      </c>
      <c r="F8139" t="s">
        <v>11608</v>
      </c>
      <c r="G8139" t="s">
        <v>2895</v>
      </c>
      <c r="H8139" t="s">
        <v>3075</v>
      </c>
      <c r="I8139" t="s">
        <v>2908</v>
      </c>
      <c r="J8139" t="s">
        <v>31644</v>
      </c>
      <c r="K8139" t="s">
        <v>2898</v>
      </c>
      <c r="L8139" t="s">
        <v>6047</v>
      </c>
      <c r="N8139" t="s">
        <v>3193</v>
      </c>
      <c r="O8139" t="s">
        <v>3075</v>
      </c>
      <c r="Q8139" t="s">
        <v>9126</v>
      </c>
      <c r="R8139" t="s">
        <v>24120</v>
      </c>
    </row>
    <row r="8140" spans="1:18" x14ac:dyDescent="0.25">
      <c r="A8140" t="s">
        <v>11315</v>
      </c>
      <c r="B8140" t="s">
        <v>11316</v>
      </c>
      <c r="C8140" t="s">
        <v>11317</v>
      </c>
      <c r="D8140" t="s">
        <v>2993</v>
      </c>
      <c r="E8140" t="s">
        <v>2994</v>
      </c>
      <c r="F8140" t="s">
        <v>2894</v>
      </c>
      <c r="G8140" t="s">
        <v>2895</v>
      </c>
      <c r="H8140" t="s">
        <v>2995</v>
      </c>
      <c r="I8140" t="s">
        <v>2897</v>
      </c>
      <c r="J8140" t="s">
        <v>30300</v>
      </c>
      <c r="K8140" t="s">
        <v>2898</v>
      </c>
      <c r="R8140" t="s">
        <v>23733</v>
      </c>
    </row>
    <row r="8141" spans="1:18" x14ac:dyDescent="0.25">
      <c r="A8141" t="s">
        <v>22910</v>
      </c>
      <c r="B8141" t="s">
        <v>22911</v>
      </c>
      <c r="C8141" t="s">
        <v>22912</v>
      </c>
      <c r="D8141" t="s">
        <v>2892</v>
      </c>
      <c r="F8141" t="s">
        <v>22913</v>
      </c>
      <c r="G8141" t="s">
        <v>2895</v>
      </c>
      <c r="H8141" t="s">
        <v>3996</v>
      </c>
      <c r="I8141" t="s">
        <v>2908</v>
      </c>
      <c r="J8141" t="s">
        <v>22914</v>
      </c>
      <c r="K8141" t="s">
        <v>2939</v>
      </c>
      <c r="M8141" t="s">
        <v>3998</v>
      </c>
      <c r="O8141" t="s">
        <v>4144</v>
      </c>
      <c r="Q8141" t="s">
        <v>25809</v>
      </c>
      <c r="R8141" t="s">
        <v>25491</v>
      </c>
    </row>
    <row r="8142" spans="1:18" x14ac:dyDescent="0.25">
      <c r="A8142" t="s">
        <v>16185</v>
      </c>
      <c r="B8142" t="s">
        <v>16186</v>
      </c>
      <c r="C8142" t="s">
        <v>16187</v>
      </c>
      <c r="D8142" t="s">
        <v>2904</v>
      </c>
      <c r="E8142" t="s">
        <v>2975</v>
      </c>
      <c r="F8142" t="s">
        <v>3020</v>
      </c>
      <c r="G8142" t="s">
        <v>2895</v>
      </c>
      <c r="H8142" t="s">
        <v>2977</v>
      </c>
      <c r="I8142" t="s">
        <v>2897</v>
      </c>
      <c r="J8142" t="s">
        <v>31215</v>
      </c>
      <c r="K8142" t="s">
        <v>2898</v>
      </c>
      <c r="O8142" t="s">
        <v>2977</v>
      </c>
      <c r="P8142" t="s">
        <v>16188</v>
      </c>
      <c r="R8142" t="s">
        <v>23918</v>
      </c>
    </row>
    <row r="8143" spans="1:18" x14ac:dyDescent="0.25">
      <c r="A8143" t="s">
        <v>13842</v>
      </c>
      <c r="B8143" t="s">
        <v>24205</v>
      </c>
      <c r="C8143" t="s">
        <v>24206</v>
      </c>
      <c r="D8143" t="s">
        <v>2892</v>
      </c>
      <c r="F8143" t="s">
        <v>24075</v>
      </c>
      <c r="G8143" t="s">
        <v>2895</v>
      </c>
      <c r="H8143" t="s">
        <v>24208</v>
      </c>
      <c r="I8143" t="s">
        <v>2908</v>
      </c>
      <c r="J8143" t="s">
        <v>6522</v>
      </c>
      <c r="K8143" t="s">
        <v>2939</v>
      </c>
      <c r="M8143" t="s">
        <v>10431</v>
      </c>
      <c r="O8143" t="s">
        <v>24209</v>
      </c>
      <c r="Q8143" t="s">
        <v>13843</v>
      </c>
      <c r="R8143" t="s">
        <v>24210</v>
      </c>
    </row>
    <row r="8144" spans="1:18" x14ac:dyDescent="0.25">
      <c r="A8144" t="s">
        <v>3960</v>
      </c>
      <c r="B8144" t="s">
        <v>3960</v>
      </c>
      <c r="C8144" t="s">
        <v>32416</v>
      </c>
      <c r="D8144" t="s">
        <v>2904</v>
      </c>
      <c r="F8144" t="s">
        <v>30556</v>
      </c>
      <c r="G8144" t="s">
        <v>2895</v>
      </c>
      <c r="H8144" t="s">
        <v>23299</v>
      </c>
      <c r="I8144" t="s">
        <v>2908</v>
      </c>
      <c r="J8144" t="s">
        <v>10626</v>
      </c>
      <c r="K8144" t="s">
        <v>2939</v>
      </c>
      <c r="M8144" t="s">
        <v>29122</v>
      </c>
      <c r="O8144" t="s">
        <v>29123</v>
      </c>
      <c r="Q8144" t="s">
        <v>10625</v>
      </c>
      <c r="R8144" t="s">
        <v>32515</v>
      </c>
    </row>
    <row r="8145" spans="1:18" x14ac:dyDescent="0.25">
      <c r="A8145" t="s">
        <v>18902</v>
      </c>
      <c r="B8145" t="s">
        <v>18903</v>
      </c>
      <c r="C8145" t="s">
        <v>18904</v>
      </c>
      <c r="D8145" t="s">
        <v>2993</v>
      </c>
      <c r="E8145" t="s">
        <v>4861</v>
      </c>
      <c r="F8145" t="s">
        <v>2894</v>
      </c>
      <c r="G8145" t="s">
        <v>2895</v>
      </c>
      <c r="H8145" t="s">
        <v>2995</v>
      </c>
      <c r="I8145" t="s">
        <v>2897</v>
      </c>
      <c r="J8145" t="s">
        <v>32558</v>
      </c>
      <c r="K8145" t="s">
        <v>2898</v>
      </c>
      <c r="R8145" t="s">
        <v>24156</v>
      </c>
    </row>
    <row r="8146" spans="1:18" x14ac:dyDescent="0.25">
      <c r="A8146" t="s">
        <v>11985</v>
      </c>
      <c r="B8146" t="s">
        <v>11986</v>
      </c>
      <c r="C8146" t="s">
        <v>5608</v>
      </c>
      <c r="D8146" t="s">
        <v>2892</v>
      </c>
      <c r="E8146" t="s">
        <v>2893</v>
      </c>
      <c r="F8146" t="s">
        <v>2894</v>
      </c>
      <c r="G8146" t="s">
        <v>2895</v>
      </c>
      <c r="H8146" t="s">
        <v>2896</v>
      </c>
      <c r="I8146" t="s">
        <v>2897</v>
      </c>
      <c r="J8146" t="s">
        <v>31813</v>
      </c>
      <c r="K8146" t="s">
        <v>2898</v>
      </c>
      <c r="P8146" t="s">
        <v>5605</v>
      </c>
      <c r="R8146" t="s">
        <v>24413</v>
      </c>
    </row>
    <row r="8147" spans="1:18" x14ac:dyDescent="0.25">
      <c r="A8147" t="s">
        <v>20876</v>
      </c>
      <c r="B8147" t="s">
        <v>33545</v>
      </c>
      <c r="C8147" t="s">
        <v>18671</v>
      </c>
      <c r="D8147" t="s">
        <v>2922</v>
      </c>
      <c r="E8147" t="s">
        <v>2994</v>
      </c>
      <c r="F8147" t="s">
        <v>6556</v>
      </c>
      <c r="G8147" t="s">
        <v>2895</v>
      </c>
      <c r="H8147" t="s">
        <v>2930</v>
      </c>
      <c r="I8147" t="s">
        <v>2908</v>
      </c>
      <c r="J8147" t="s">
        <v>31227</v>
      </c>
      <c r="K8147" t="s">
        <v>2898</v>
      </c>
      <c r="L8147" t="s">
        <v>2947</v>
      </c>
      <c r="N8147" t="s">
        <v>2931</v>
      </c>
      <c r="P8147" t="s">
        <v>31228</v>
      </c>
      <c r="R8147" t="s">
        <v>23765</v>
      </c>
    </row>
    <row r="8148" spans="1:18" x14ac:dyDescent="0.25">
      <c r="A8148" t="s">
        <v>3960</v>
      </c>
      <c r="B8148" t="s">
        <v>3960</v>
      </c>
      <c r="C8148" t="s">
        <v>32719</v>
      </c>
      <c r="D8148" t="s">
        <v>2993</v>
      </c>
      <c r="F8148" t="s">
        <v>30258</v>
      </c>
      <c r="G8148" t="s">
        <v>2895</v>
      </c>
      <c r="H8148" t="s">
        <v>23299</v>
      </c>
      <c r="I8148" t="s">
        <v>2908</v>
      </c>
      <c r="J8148" t="s">
        <v>32720</v>
      </c>
      <c r="K8148" t="s">
        <v>2939</v>
      </c>
      <c r="M8148" t="s">
        <v>29122</v>
      </c>
      <c r="O8148" t="s">
        <v>29123</v>
      </c>
      <c r="Q8148" t="s">
        <v>32721</v>
      </c>
      <c r="R8148" t="s">
        <v>32722</v>
      </c>
    </row>
    <row r="8149" spans="1:18" x14ac:dyDescent="0.25">
      <c r="A8149" t="s">
        <v>9658</v>
      </c>
      <c r="B8149" t="s">
        <v>9659</v>
      </c>
      <c r="C8149" t="s">
        <v>9660</v>
      </c>
      <c r="D8149" t="s">
        <v>2904</v>
      </c>
      <c r="E8149" t="s">
        <v>2969</v>
      </c>
      <c r="F8149" t="s">
        <v>3024</v>
      </c>
      <c r="G8149" t="s">
        <v>2895</v>
      </c>
      <c r="H8149" t="s">
        <v>2930</v>
      </c>
      <c r="I8149" t="s">
        <v>2908</v>
      </c>
      <c r="J8149" t="s">
        <v>29588</v>
      </c>
      <c r="K8149" t="s">
        <v>2898</v>
      </c>
      <c r="L8149" t="s">
        <v>6355</v>
      </c>
      <c r="N8149" t="s">
        <v>3076</v>
      </c>
      <c r="Q8149" t="s">
        <v>9661</v>
      </c>
      <c r="R8149" t="s">
        <v>23871</v>
      </c>
    </row>
    <row r="8150" spans="1:18" x14ac:dyDescent="0.25">
      <c r="A8150" t="s">
        <v>12691</v>
      </c>
      <c r="B8150" t="s">
        <v>12692</v>
      </c>
      <c r="C8150" t="s">
        <v>3462</v>
      </c>
      <c r="D8150" t="s">
        <v>2892</v>
      </c>
      <c r="E8150" t="s">
        <v>2965</v>
      </c>
      <c r="F8150" t="s">
        <v>2894</v>
      </c>
      <c r="G8150" t="s">
        <v>2895</v>
      </c>
      <c r="H8150" t="s">
        <v>2896</v>
      </c>
      <c r="I8150" t="s">
        <v>2897</v>
      </c>
      <c r="J8150" t="s">
        <v>29024</v>
      </c>
      <c r="K8150" t="s">
        <v>2898</v>
      </c>
      <c r="P8150" t="s">
        <v>25622</v>
      </c>
      <c r="R8150" t="s">
        <v>23907</v>
      </c>
    </row>
    <row r="8151" spans="1:18" x14ac:dyDescent="0.25">
      <c r="A8151" t="s">
        <v>34071</v>
      </c>
      <c r="B8151" t="s">
        <v>34072</v>
      </c>
      <c r="C8151" t="s">
        <v>27923</v>
      </c>
      <c r="D8151" t="s">
        <v>2892</v>
      </c>
      <c r="F8151" t="s">
        <v>33956</v>
      </c>
      <c r="G8151" t="s">
        <v>2895</v>
      </c>
      <c r="H8151" t="s">
        <v>25995</v>
      </c>
      <c r="I8151" t="s">
        <v>2908</v>
      </c>
      <c r="J8151" t="s">
        <v>27924</v>
      </c>
      <c r="K8151" t="s">
        <v>2939</v>
      </c>
      <c r="M8151" t="s">
        <v>25997</v>
      </c>
      <c r="O8151" t="s">
        <v>4867</v>
      </c>
      <c r="R8151" t="s">
        <v>24685</v>
      </c>
    </row>
    <row r="8152" spans="1:18" x14ac:dyDescent="0.25">
      <c r="A8152" t="s">
        <v>13476</v>
      </c>
      <c r="B8152" t="s">
        <v>13477</v>
      </c>
      <c r="C8152" t="s">
        <v>21933</v>
      </c>
      <c r="D8152" t="s">
        <v>2904</v>
      </c>
      <c r="E8152" t="s">
        <v>3234</v>
      </c>
      <c r="F8152" t="s">
        <v>3590</v>
      </c>
      <c r="G8152" t="s">
        <v>3161</v>
      </c>
      <c r="H8152" t="s">
        <v>2896</v>
      </c>
      <c r="I8152" t="s">
        <v>2897</v>
      </c>
      <c r="J8152" t="s">
        <v>31954</v>
      </c>
      <c r="K8152" t="s">
        <v>2898</v>
      </c>
      <c r="R8152" t="s">
        <v>24594</v>
      </c>
    </row>
    <row r="8153" spans="1:18" x14ac:dyDescent="0.25">
      <c r="A8153" t="s">
        <v>10659</v>
      </c>
      <c r="B8153" t="s">
        <v>10660</v>
      </c>
      <c r="C8153" t="s">
        <v>10661</v>
      </c>
      <c r="D8153" t="s">
        <v>2993</v>
      </c>
      <c r="F8153" t="s">
        <v>4142</v>
      </c>
      <c r="G8153" t="s">
        <v>2895</v>
      </c>
      <c r="H8153" t="s">
        <v>4984</v>
      </c>
      <c r="I8153" t="s">
        <v>2908</v>
      </c>
      <c r="J8153" t="s">
        <v>10662</v>
      </c>
      <c r="K8153" t="s">
        <v>2939</v>
      </c>
      <c r="M8153" t="s">
        <v>3998</v>
      </c>
      <c r="O8153" t="s">
        <v>4986</v>
      </c>
      <c r="Q8153" t="s">
        <v>10663</v>
      </c>
      <c r="R8153" t="s">
        <v>23733</v>
      </c>
    </row>
    <row r="8154" spans="1:18" x14ac:dyDescent="0.25">
      <c r="A8154" t="s">
        <v>34278</v>
      </c>
      <c r="B8154" t="s">
        <v>34279</v>
      </c>
      <c r="C8154" t="s">
        <v>31208</v>
      </c>
      <c r="D8154" t="s">
        <v>2904</v>
      </c>
      <c r="E8154" t="s">
        <v>2975</v>
      </c>
      <c r="F8154" t="s">
        <v>34225</v>
      </c>
      <c r="G8154" t="s">
        <v>2895</v>
      </c>
      <c r="H8154" t="s">
        <v>3075</v>
      </c>
      <c r="I8154" t="s">
        <v>2908</v>
      </c>
      <c r="J8154" t="s">
        <v>31209</v>
      </c>
      <c r="K8154" t="s">
        <v>2898</v>
      </c>
      <c r="L8154" t="s">
        <v>16035</v>
      </c>
      <c r="N8154" t="s">
        <v>3193</v>
      </c>
      <c r="O8154" t="s">
        <v>3368</v>
      </c>
      <c r="R8154" t="s">
        <v>23704</v>
      </c>
    </row>
    <row r="8155" spans="1:18" x14ac:dyDescent="0.25">
      <c r="A8155" t="s">
        <v>7964</v>
      </c>
      <c r="B8155" t="s">
        <v>7965</v>
      </c>
      <c r="C8155" t="s">
        <v>7966</v>
      </c>
      <c r="D8155" t="s">
        <v>2892</v>
      </c>
      <c r="F8155" t="s">
        <v>2894</v>
      </c>
      <c r="G8155" t="s">
        <v>2895</v>
      </c>
      <c r="H8155" t="s">
        <v>7967</v>
      </c>
      <c r="I8155" t="s">
        <v>2897</v>
      </c>
      <c r="J8155" t="s">
        <v>7968</v>
      </c>
      <c r="K8155" t="s">
        <v>2939</v>
      </c>
      <c r="M8155" t="s">
        <v>5377</v>
      </c>
      <c r="P8155" t="s">
        <v>25222</v>
      </c>
      <c r="Q8155" t="s">
        <v>7969</v>
      </c>
      <c r="R8155" t="s">
        <v>23851</v>
      </c>
    </row>
    <row r="8156" spans="1:18" x14ac:dyDescent="0.25">
      <c r="A8156" t="s">
        <v>14770</v>
      </c>
      <c r="B8156" t="s">
        <v>14771</v>
      </c>
      <c r="C8156" t="s">
        <v>14773</v>
      </c>
      <c r="D8156" t="s">
        <v>2904</v>
      </c>
      <c r="E8156" t="s">
        <v>2905</v>
      </c>
      <c r="F8156" t="s">
        <v>3139</v>
      </c>
      <c r="G8156" t="s">
        <v>2895</v>
      </c>
      <c r="H8156" t="s">
        <v>3366</v>
      </c>
      <c r="I8156" t="s">
        <v>2908</v>
      </c>
      <c r="J8156" t="s">
        <v>30653</v>
      </c>
      <c r="K8156" t="s">
        <v>2898</v>
      </c>
      <c r="L8156" t="s">
        <v>13538</v>
      </c>
      <c r="N8156" t="s">
        <v>3193</v>
      </c>
      <c r="O8156" t="s">
        <v>3368</v>
      </c>
      <c r="Q8156" t="s">
        <v>14772</v>
      </c>
      <c r="R8156" t="s">
        <v>25026</v>
      </c>
    </row>
    <row r="8157" spans="1:18" x14ac:dyDescent="0.25">
      <c r="A8157" t="s">
        <v>14263</v>
      </c>
      <c r="B8157" t="s">
        <v>14264</v>
      </c>
      <c r="C8157" t="s">
        <v>23903</v>
      </c>
      <c r="D8157" t="s">
        <v>2892</v>
      </c>
      <c r="E8157" t="s">
        <v>2965</v>
      </c>
      <c r="F8157" t="s">
        <v>24207</v>
      </c>
      <c r="G8157" t="s">
        <v>2895</v>
      </c>
      <c r="H8157" t="s">
        <v>3249</v>
      </c>
      <c r="I8157" t="s">
        <v>2908</v>
      </c>
      <c r="J8157" t="s">
        <v>29550</v>
      </c>
      <c r="K8157" t="s">
        <v>2898</v>
      </c>
      <c r="L8157" t="s">
        <v>25263</v>
      </c>
      <c r="N8157" t="s">
        <v>2896</v>
      </c>
      <c r="O8157" t="s">
        <v>3251</v>
      </c>
      <c r="Q8157" t="s">
        <v>3538</v>
      </c>
      <c r="R8157" t="s">
        <v>29881</v>
      </c>
    </row>
    <row r="8158" spans="1:18" x14ac:dyDescent="0.25">
      <c r="A8158" t="s">
        <v>10830</v>
      </c>
      <c r="B8158" t="s">
        <v>10831</v>
      </c>
      <c r="C8158" t="s">
        <v>8317</v>
      </c>
      <c r="D8158" t="s">
        <v>2904</v>
      </c>
      <c r="F8158" t="s">
        <v>3020</v>
      </c>
      <c r="G8158" t="s">
        <v>2895</v>
      </c>
      <c r="H8158" t="s">
        <v>5221</v>
      </c>
      <c r="I8158" t="s">
        <v>2897</v>
      </c>
      <c r="J8158" t="s">
        <v>8316</v>
      </c>
      <c r="K8158" t="s">
        <v>2939</v>
      </c>
      <c r="M8158" t="s">
        <v>5223</v>
      </c>
      <c r="P8158" t="s">
        <v>29089</v>
      </c>
      <c r="Q8158" t="s">
        <v>10832</v>
      </c>
      <c r="R8158" t="s">
        <v>23825</v>
      </c>
    </row>
    <row r="8159" spans="1:18" x14ac:dyDescent="0.25">
      <c r="A8159" t="s">
        <v>4743</v>
      </c>
      <c r="B8159" t="s">
        <v>4744</v>
      </c>
      <c r="C8159" t="s">
        <v>4471</v>
      </c>
      <c r="D8159" t="s">
        <v>2892</v>
      </c>
      <c r="E8159" t="s">
        <v>2965</v>
      </c>
      <c r="F8159" t="s">
        <v>2894</v>
      </c>
      <c r="G8159" t="s">
        <v>2895</v>
      </c>
      <c r="H8159" t="s">
        <v>2896</v>
      </c>
      <c r="I8159" t="s">
        <v>2897</v>
      </c>
      <c r="J8159" t="s">
        <v>29146</v>
      </c>
      <c r="K8159" t="s">
        <v>2898</v>
      </c>
      <c r="P8159" t="s">
        <v>4472</v>
      </c>
      <c r="R8159" t="s">
        <v>23722</v>
      </c>
    </row>
    <row r="8160" spans="1:18" x14ac:dyDescent="0.25">
      <c r="A8160" t="s">
        <v>4403</v>
      </c>
      <c r="B8160" t="s">
        <v>4404</v>
      </c>
      <c r="C8160" t="s">
        <v>4405</v>
      </c>
      <c r="D8160" t="s">
        <v>2993</v>
      </c>
      <c r="E8160" t="s">
        <v>3081</v>
      </c>
      <c r="F8160" t="s">
        <v>4406</v>
      </c>
      <c r="G8160" t="s">
        <v>2895</v>
      </c>
      <c r="H8160" t="s">
        <v>4075</v>
      </c>
      <c r="I8160" t="s">
        <v>2908</v>
      </c>
      <c r="J8160" t="s">
        <v>31144</v>
      </c>
      <c r="K8160" t="s">
        <v>2898</v>
      </c>
      <c r="L8160" t="s">
        <v>4076</v>
      </c>
      <c r="N8160" t="s">
        <v>4077</v>
      </c>
      <c r="R8160" t="s">
        <v>23720</v>
      </c>
    </row>
    <row r="8161" spans="1:18" x14ac:dyDescent="0.25">
      <c r="A8161" t="s">
        <v>3960</v>
      </c>
      <c r="B8161" t="s">
        <v>3960</v>
      </c>
      <c r="C8161" t="s">
        <v>27453</v>
      </c>
      <c r="D8161" t="s">
        <v>2904</v>
      </c>
      <c r="F8161" t="s">
        <v>27394</v>
      </c>
      <c r="G8161" t="s">
        <v>2895</v>
      </c>
      <c r="H8161" t="s">
        <v>27454</v>
      </c>
      <c r="I8161" t="s">
        <v>2908</v>
      </c>
      <c r="J8161" t="s">
        <v>11033</v>
      </c>
      <c r="K8161" t="s">
        <v>2939</v>
      </c>
      <c r="M8161" t="s">
        <v>27449</v>
      </c>
      <c r="O8161" t="s">
        <v>27455</v>
      </c>
      <c r="Q8161" t="s">
        <v>27456</v>
      </c>
      <c r="R8161" t="s">
        <v>23756</v>
      </c>
    </row>
    <row r="8162" spans="1:18" x14ac:dyDescent="0.25">
      <c r="A8162" t="s">
        <v>6296</v>
      </c>
      <c r="B8162" t="s">
        <v>6297</v>
      </c>
      <c r="C8162" t="s">
        <v>13967</v>
      </c>
      <c r="D8162" t="s">
        <v>2993</v>
      </c>
      <c r="F8162" t="s">
        <v>5516</v>
      </c>
      <c r="G8162" t="s">
        <v>2895</v>
      </c>
      <c r="H8162" t="s">
        <v>7265</v>
      </c>
      <c r="I8162" t="s">
        <v>2897</v>
      </c>
      <c r="J8162" t="s">
        <v>6299</v>
      </c>
      <c r="K8162" t="s">
        <v>2939</v>
      </c>
      <c r="M8162" t="s">
        <v>3107</v>
      </c>
      <c r="P8162" t="s">
        <v>6298</v>
      </c>
      <c r="Q8162" t="s">
        <v>13968</v>
      </c>
      <c r="R8162" t="s">
        <v>25532</v>
      </c>
    </row>
    <row r="8163" spans="1:18" x14ac:dyDescent="0.25">
      <c r="A8163" t="s">
        <v>17491</v>
      </c>
      <c r="B8163" t="s">
        <v>17492</v>
      </c>
      <c r="C8163" t="s">
        <v>17493</v>
      </c>
      <c r="D8163" t="s">
        <v>2904</v>
      </c>
      <c r="E8163" t="s">
        <v>2975</v>
      </c>
      <c r="F8163" t="s">
        <v>2970</v>
      </c>
      <c r="G8163" t="s">
        <v>2895</v>
      </c>
      <c r="H8163" t="s">
        <v>2977</v>
      </c>
      <c r="I8163" t="s">
        <v>2897</v>
      </c>
      <c r="J8163" t="s">
        <v>30516</v>
      </c>
      <c r="K8163" t="s">
        <v>2898</v>
      </c>
      <c r="L8163" t="s">
        <v>14620</v>
      </c>
      <c r="N8163" t="s">
        <v>2960</v>
      </c>
      <c r="P8163" t="s">
        <v>17494</v>
      </c>
      <c r="R8163" t="s">
        <v>23748</v>
      </c>
    </row>
    <row r="8164" spans="1:18" x14ac:dyDescent="0.25">
      <c r="A8164" t="s">
        <v>10935</v>
      </c>
      <c r="B8164" t="s">
        <v>33226</v>
      </c>
      <c r="C8164" t="s">
        <v>10936</v>
      </c>
      <c r="D8164" t="s">
        <v>2904</v>
      </c>
      <c r="F8164" t="s">
        <v>3038</v>
      </c>
      <c r="G8164" t="s">
        <v>2895</v>
      </c>
      <c r="H8164" t="s">
        <v>6182</v>
      </c>
      <c r="I8164" t="s">
        <v>2908</v>
      </c>
      <c r="J8164" t="s">
        <v>10937</v>
      </c>
      <c r="K8164" t="s">
        <v>2939</v>
      </c>
      <c r="M8164" t="s">
        <v>3041</v>
      </c>
      <c r="O8164" t="s">
        <v>6184</v>
      </c>
      <c r="Q8164" t="s">
        <v>10938</v>
      </c>
      <c r="R8164" t="s">
        <v>24953</v>
      </c>
    </row>
    <row r="8165" spans="1:18" x14ac:dyDescent="0.25">
      <c r="A8165" t="s">
        <v>12332</v>
      </c>
      <c r="B8165" t="s">
        <v>12333</v>
      </c>
      <c r="C8165" t="s">
        <v>4664</v>
      </c>
      <c r="D8165" t="s">
        <v>2904</v>
      </c>
      <c r="E8165" t="s">
        <v>2905</v>
      </c>
      <c r="F8165" t="s">
        <v>2924</v>
      </c>
      <c r="G8165" t="s">
        <v>2895</v>
      </c>
      <c r="H8165" t="s">
        <v>2930</v>
      </c>
      <c r="I8165" t="s">
        <v>2908</v>
      </c>
      <c r="J8165" t="s">
        <v>29025</v>
      </c>
      <c r="K8165" t="s">
        <v>2898</v>
      </c>
      <c r="L8165" t="s">
        <v>3008</v>
      </c>
      <c r="N8165" t="s">
        <v>2931</v>
      </c>
      <c r="O8165" t="s">
        <v>3366</v>
      </c>
      <c r="P8165" t="s">
        <v>34899</v>
      </c>
      <c r="Q8165" t="s">
        <v>4665</v>
      </c>
      <c r="R8165" t="s">
        <v>23735</v>
      </c>
    </row>
    <row r="8166" spans="1:18" x14ac:dyDescent="0.25">
      <c r="A8166" t="s">
        <v>6027</v>
      </c>
      <c r="B8166" t="s">
        <v>6028</v>
      </c>
      <c r="C8166" t="s">
        <v>6029</v>
      </c>
      <c r="D8166" t="s">
        <v>2892</v>
      </c>
      <c r="F8166" t="s">
        <v>3047</v>
      </c>
      <c r="G8166" t="s">
        <v>2895</v>
      </c>
      <c r="H8166" t="s">
        <v>3162</v>
      </c>
      <c r="I8166" t="s">
        <v>2897</v>
      </c>
      <c r="J8166" t="s">
        <v>6030</v>
      </c>
      <c r="K8166" t="s">
        <v>2939</v>
      </c>
      <c r="P8166" t="s">
        <v>6031</v>
      </c>
      <c r="Q8166" t="s">
        <v>6032</v>
      </c>
      <c r="R8166" t="s">
        <v>23854</v>
      </c>
    </row>
    <row r="8167" spans="1:18" x14ac:dyDescent="0.25">
      <c r="A8167" t="s">
        <v>15595</v>
      </c>
      <c r="B8167" t="s">
        <v>15596</v>
      </c>
      <c r="C8167" t="s">
        <v>13377</v>
      </c>
      <c r="D8167" t="s">
        <v>2993</v>
      </c>
      <c r="E8167" t="s">
        <v>3286</v>
      </c>
      <c r="F8167" t="s">
        <v>3100</v>
      </c>
      <c r="G8167" t="s">
        <v>2895</v>
      </c>
      <c r="H8167" t="s">
        <v>2930</v>
      </c>
      <c r="I8167" t="s">
        <v>2908</v>
      </c>
      <c r="J8167" t="s">
        <v>30059</v>
      </c>
      <c r="K8167" t="s">
        <v>2898</v>
      </c>
      <c r="L8167" t="s">
        <v>26090</v>
      </c>
      <c r="N8167" t="s">
        <v>2931</v>
      </c>
      <c r="P8167" t="s">
        <v>30060</v>
      </c>
      <c r="Q8167" t="s">
        <v>13378</v>
      </c>
      <c r="R8167" t="s">
        <v>23835</v>
      </c>
    </row>
    <row r="8168" spans="1:18" x14ac:dyDescent="0.25">
      <c r="A8168" t="s">
        <v>3960</v>
      </c>
      <c r="B8168" t="s">
        <v>3960</v>
      </c>
      <c r="C8168" t="s">
        <v>27967</v>
      </c>
      <c r="D8168" t="s">
        <v>2993</v>
      </c>
      <c r="F8168" t="s">
        <v>27394</v>
      </c>
      <c r="G8168" t="s">
        <v>2895</v>
      </c>
      <c r="H8168" t="s">
        <v>25649</v>
      </c>
      <c r="I8168" t="s">
        <v>2908</v>
      </c>
      <c r="J8168" t="s">
        <v>27968</v>
      </c>
      <c r="K8168" t="s">
        <v>2939</v>
      </c>
      <c r="M8168" t="s">
        <v>25650</v>
      </c>
      <c r="O8168" t="s">
        <v>25790</v>
      </c>
      <c r="Q8168" t="s">
        <v>27969</v>
      </c>
      <c r="R8168" t="s">
        <v>25129</v>
      </c>
    </row>
    <row r="8169" spans="1:18" x14ac:dyDescent="0.25">
      <c r="A8169" t="s">
        <v>17443</v>
      </c>
      <c r="B8169" t="s">
        <v>17444</v>
      </c>
      <c r="C8169" t="s">
        <v>17445</v>
      </c>
      <c r="D8169" t="s">
        <v>2913</v>
      </c>
      <c r="E8169" t="s">
        <v>2994</v>
      </c>
      <c r="F8169" t="s">
        <v>9328</v>
      </c>
      <c r="G8169" t="s">
        <v>2895</v>
      </c>
      <c r="H8169" t="s">
        <v>4314</v>
      </c>
      <c r="I8169" t="s">
        <v>2908</v>
      </c>
      <c r="J8169" t="s">
        <v>31616</v>
      </c>
      <c r="K8169" t="s">
        <v>2898</v>
      </c>
      <c r="L8169" t="s">
        <v>3250</v>
      </c>
      <c r="N8169" t="s">
        <v>2896</v>
      </c>
      <c r="O8169" t="s">
        <v>4316</v>
      </c>
      <c r="Q8169" t="s">
        <v>17446</v>
      </c>
      <c r="R8169" t="s">
        <v>23848</v>
      </c>
    </row>
    <row r="8170" spans="1:18" x14ac:dyDescent="0.25">
      <c r="A8170" t="s">
        <v>23623</v>
      </c>
      <c r="B8170" t="s">
        <v>33831</v>
      </c>
      <c r="C8170" t="s">
        <v>23624</v>
      </c>
      <c r="D8170" t="s">
        <v>2922</v>
      </c>
      <c r="E8170" t="s">
        <v>2923</v>
      </c>
      <c r="F8170" t="s">
        <v>4502</v>
      </c>
      <c r="G8170" t="s">
        <v>2895</v>
      </c>
      <c r="H8170" t="s">
        <v>3075</v>
      </c>
      <c r="I8170" t="s">
        <v>2908</v>
      </c>
      <c r="J8170" t="s">
        <v>33272</v>
      </c>
      <c r="K8170" t="s">
        <v>2898</v>
      </c>
      <c r="L8170" t="s">
        <v>26513</v>
      </c>
      <c r="N8170" t="s">
        <v>3076</v>
      </c>
      <c r="O8170" t="s">
        <v>3304</v>
      </c>
      <c r="Q8170" t="s">
        <v>23625</v>
      </c>
      <c r="R8170" t="s">
        <v>23715</v>
      </c>
    </row>
    <row r="8171" spans="1:18" x14ac:dyDescent="0.25">
      <c r="A8171" t="s">
        <v>10728</v>
      </c>
      <c r="B8171" t="s">
        <v>6600</v>
      </c>
      <c r="C8171" t="s">
        <v>6601</v>
      </c>
      <c r="D8171" t="s">
        <v>2892</v>
      </c>
      <c r="E8171" t="s">
        <v>2965</v>
      </c>
      <c r="F8171" t="s">
        <v>2894</v>
      </c>
      <c r="G8171" t="s">
        <v>2895</v>
      </c>
      <c r="H8171" t="s">
        <v>2896</v>
      </c>
      <c r="I8171" t="s">
        <v>2897</v>
      </c>
      <c r="J8171" t="s">
        <v>29040</v>
      </c>
      <c r="K8171" t="s">
        <v>2898</v>
      </c>
      <c r="P8171" t="s">
        <v>6602</v>
      </c>
      <c r="R8171" t="s">
        <v>23813</v>
      </c>
    </row>
    <row r="8172" spans="1:18" x14ac:dyDescent="0.25">
      <c r="A8172" t="s">
        <v>10632</v>
      </c>
      <c r="B8172" t="s">
        <v>10633</v>
      </c>
      <c r="C8172" t="s">
        <v>4621</v>
      </c>
      <c r="D8172" t="s">
        <v>2892</v>
      </c>
      <c r="E8172" t="s">
        <v>2965</v>
      </c>
      <c r="F8172" t="s">
        <v>2894</v>
      </c>
      <c r="G8172" t="s">
        <v>2895</v>
      </c>
      <c r="H8172" t="s">
        <v>2896</v>
      </c>
      <c r="I8172" t="s">
        <v>2897</v>
      </c>
      <c r="J8172" t="s">
        <v>29456</v>
      </c>
      <c r="K8172" t="s">
        <v>2898</v>
      </c>
      <c r="P8172" t="s">
        <v>4622</v>
      </c>
      <c r="R8172" t="s">
        <v>24163</v>
      </c>
    </row>
    <row r="8173" spans="1:18" x14ac:dyDescent="0.25">
      <c r="A8173" t="s">
        <v>22657</v>
      </c>
      <c r="B8173" t="s">
        <v>33522</v>
      </c>
      <c r="C8173" t="s">
        <v>12384</v>
      </c>
      <c r="D8173" t="s">
        <v>2922</v>
      </c>
      <c r="E8173" t="s">
        <v>2923</v>
      </c>
      <c r="F8173" t="s">
        <v>27394</v>
      </c>
      <c r="G8173" t="s">
        <v>2895</v>
      </c>
      <c r="H8173" t="s">
        <v>2977</v>
      </c>
      <c r="I8173" t="s">
        <v>2897</v>
      </c>
      <c r="J8173" t="s">
        <v>29115</v>
      </c>
      <c r="K8173" t="s">
        <v>2898</v>
      </c>
      <c r="L8173" t="s">
        <v>9092</v>
      </c>
      <c r="N8173" t="s">
        <v>2960</v>
      </c>
      <c r="O8173" t="s">
        <v>3075</v>
      </c>
      <c r="P8173" t="s">
        <v>12383</v>
      </c>
      <c r="Q8173" t="s">
        <v>29116</v>
      </c>
      <c r="R8173" t="s">
        <v>23942</v>
      </c>
    </row>
    <row r="8174" spans="1:18" x14ac:dyDescent="0.25">
      <c r="A8174" t="s">
        <v>18046</v>
      </c>
      <c r="B8174" t="s">
        <v>18047</v>
      </c>
      <c r="C8174" t="s">
        <v>12092</v>
      </c>
      <c r="D8174" t="s">
        <v>2892</v>
      </c>
      <c r="E8174" t="s">
        <v>2965</v>
      </c>
      <c r="F8174" t="s">
        <v>2894</v>
      </c>
      <c r="G8174" t="s">
        <v>2895</v>
      </c>
      <c r="H8174" t="s">
        <v>2896</v>
      </c>
      <c r="I8174" t="s">
        <v>2897</v>
      </c>
      <c r="J8174" t="s">
        <v>30948</v>
      </c>
      <c r="K8174" t="s">
        <v>2898</v>
      </c>
      <c r="P8174" t="s">
        <v>26354</v>
      </c>
      <c r="R8174" t="s">
        <v>23886</v>
      </c>
    </row>
    <row r="8175" spans="1:18" x14ac:dyDescent="0.25">
      <c r="A8175" t="s">
        <v>19098</v>
      </c>
      <c r="B8175" t="s">
        <v>19099</v>
      </c>
      <c r="C8175" t="s">
        <v>32303</v>
      </c>
      <c r="D8175" t="s">
        <v>2993</v>
      </c>
      <c r="F8175" t="s">
        <v>29098</v>
      </c>
      <c r="G8175" t="s">
        <v>2895</v>
      </c>
      <c r="H8175" t="s">
        <v>29285</v>
      </c>
      <c r="I8175" t="s">
        <v>2908</v>
      </c>
      <c r="J8175" t="s">
        <v>17582</v>
      </c>
      <c r="K8175" t="s">
        <v>2939</v>
      </c>
      <c r="M8175" t="s">
        <v>28974</v>
      </c>
      <c r="O8175" t="s">
        <v>29286</v>
      </c>
      <c r="Q8175" t="s">
        <v>19100</v>
      </c>
      <c r="R8175" t="s">
        <v>23899</v>
      </c>
    </row>
    <row r="8176" spans="1:18" x14ac:dyDescent="0.25">
      <c r="A8176" t="s">
        <v>10480</v>
      </c>
      <c r="B8176" t="s">
        <v>10481</v>
      </c>
      <c r="C8176" t="s">
        <v>5729</v>
      </c>
      <c r="D8176" t="s">
        <v>2922</v>
      </c>
      <c r="E8176" t="s">
        <v>4074</v>
      </c>
      <c r="F8176" t="s">
        <v>3566</v>
      </c>
      <c r="G8176" t="s">
        <v>2895</v>
      </c>
      <c r="H8176" t="s">
        <v>2896</v>
      </c>
      <c r="I8176" t="s">
        <v>2897</v>
      </c>
      <c r="J8176" t="s">
        <v>31570</v>
      </c>
      <c r="K8176" t="s">
        <v>2898</v>
      </c>
      <c r="O8176" t="s">
        <v>5730</v>
      </c>
      <c r="P8176" t="s">
        <v>5731</v>
      </c>
      <c r="Q8176" t="s">
        <v>5732</v>
      </c>
      <c r="R8176" t="s">
        <v>23720</v>
      </c>
    </row>
    <row r="8177" spans="1:18" x14ac:dyDescent="0.25">
      <c r="A8177" t="s">
        <v>3960</v>
      </c>
      <c r="B8177" t="s">
        <v>3960</v>
      </c>
      <c r="C8177" t="s">
        <v>28196</v>
      </c>
      <c r="D8177" t="s">
        <v>2892</v>
      </c>
      <c r="E8177" t="s">
        <v>2893</v>
      </c>
      <c r="F8177" t="s">
        <v>27394</v>
      </c>
      <c r="G8177" t="s">
        <v>2895</v>
      </c>
      <c r="H8177" t="s">
        <v>3366</v>
      </c>
      <c r="I8177" t="s">
        <v>2908</v>
      </c>
      <c r="J8177" t="s">
        <v>32535</v>
      </c>
      <c r="K8177" t="s">
        <v>2898</v>
      </c>
      <c r="L8177" t="s">
        <v>15306</v>
      </c>
      <c r="N8177" t="s">
        <v>3193</v>
      </c>
      <c r="O8177" t="s">
        <v>15677</v>
      </c>
      <c r="Q8177" t="s">
        <v>28197</v>
      </c>
      <c r="R8177" t="s">
        <v>28182</v>
      </c>
    </row>
    <row r="8178" spans="1:18" x14ac:dyDescent="0.25">
      <c r="A8178" t="s">
        <v>18918</v>
      </c>
      <c r="B8178" t="s">
        <v>18919</v>
      </c>
      <c r="C8178" t="s">
        <v>25714</v>
      </c>
      <c r="D8178" t="s">
        <v>2904</v>
      </c>
      <c r="F8178" t="s">
        <v>25681</v>
      </c>
      <c r="G8178" t="s">
        <v>2895</v>
      </c>
      <c r="H8178" t="s">
        <v>25682</v>
      </c>
      <c r="I8178" t="s">
        <v>2908</v>
      </c>
      <c r="J8178" t="s">
        <v>6211</v>
      </c>
      <c r="K8178" t="s">
        <v>2939</v>
      </c>
      <c r="M8178" t="s">
        <v>25650</v>
      </c>
      <c r="O8178" t="s">
        <v>25684</v>
      </c>
      <c r="Q8178" t="s">
        <v>18920</v>
      </c>
      <c r="R8178" t="s">
        <v>23767</v>
      </c>
    </row>
    <row r="8179" spans="1:18" x14ac:dyDescent="0.25">
      <c r="A8179" t="s">
        <v>8252</v>
      </c>
      <c r="B8179" t="s">
        <v>8253</v>
      </c>
      <c r="C8179" t="s">
        <v>4714</v>
      </c>
      <c r="D8179" t="s">
        <v>2892</v>
      </c>
      <c r="E8179" t="s">
        <v>2965</v>
      </c>
      <c r="F8179" t="s">
        <v>2894</v>
      </c>
      <c r="G8179" t="s">
        <v>2895</v>
      </c>
      <c r="H8179" t="s">
        <v>2896</v>
      </c>
      <c r="I8179" t="s">
        <v>2897</v>
      </c>
      <c r="J8179" t="s">
        <v>29149</v>
      </c>
      <c r="K8179" t="s">
        <v>2898</v>
      </c>
      <c r="P8179" t="s">
        <v>4715</v>
      </c>
      <c r="R8179" t="s">
        <v>23964</v>
      </c>
    </row>
    <row r="8180" spans="1:18" x14ac:dyDescent="0.25">
      <c r="A8180" t="s">
        <v>20416</v>
      </c>
      <c r="B8180" t="s">
        <v>33688</v>
      </c>
      <c r="C8180" t="s">
        <v>16579</v>
      </c>
      <c r="D8180" t="s">
        <v>2913</v>
      </c>
      <c r="E8180" t="s">
        <v>2929</v>
      </c>
      <c r="F8180" t="s">
        <v>2999</v>
      </c>
      <c r="G8180" t="s">
        <v>2895</v>
      </c>
      <c r="H8180" t="s">
        <v>2930</v>
      </c>
      <c r="I8180" t="s">
        <v>2908</v>
      </c>
      <c r="J8180" t="s">
        <v>31249</v>
      </c>
      <c r="K8180" t="s">
        <v>2898</v>
      </c>
      <c r="L8180" t="s">
        <v>8754</v>
      </c>
      <c r="N8180" t="s">
        <v>2931</v>
      </c>
      <c r="P8180" t="s">
        <v>34317</v>
      </c>
      <c r="Q8180" t="s">
        <v>31250</v>
      </c>
      <c r="R8180" t="s">
        <v>23761</v>
      </c>
    </row>
    <row r="8181" spans="1:18" x14ac:dyDescent="0.25">
      <c r="A8181" t="s">
        <v>7901</v>
      </c>
      <c r="B8181" t="s">
        <v>7902</v>
      </c>
      <c r="C8181" t="s">
        <v>4059</v>
      </c>
      <c r="D8181" t="s">
        <v>2904</v>
      </c>
      <c r="E8181" t="s">
        <v>2905</v>
      </c>
      <c r="F8181" t="s">
        <v>7903</v>
      </c>
      <c r="G8181" t="s">
        <v>2895</v>
      </c>
      <c r="H8181" t="s">
        <v>4843</v>
      </c>
      <c r="I8181" t="s">
        <v>2908</v>
      </c>
      <c r="J8181" t="s">
        <v>30581</v>
      </c>
      <c r="K8181" t="s">
        <v>2898</v>
      </c>
      <c r="L8181" t="s">
        <v>10176</v>
      </c>
      <c r="N8181" t="s">
        <v>4845</v>
      </c>
      <c r="O8181" t="s">
        <v>8837</v>
      </c>
      <c r="Q8181" t="s">
        <v>4057</v>
      </c>
      <c r="R8181" t="s">
        <v>24036</v>
      </c>
    </row>
    <row r="8182" spans="1:18" x14ac:dyDescent="0.25">
      <c r="A8182" t="s">
        <v>4027</v>
      </c>
      <c r="B8182" t="s">
        <v>25670</v>
      </c>
      <c r="C8182" t="s">
        <v>4028</v>
      </c>
      <c r="D8182" t="s">
        <v>2892</v>
      </c>
      <c r="F8182" t="s">
        <v>3450</v>
      </c>
      <c r="G8182" t="s">
        <v>2895</v>
      </c>
      <c r="H8182" t="s">
        <v>4029</v>
      </c>
      <c r="I8182" t="s">
        <v>2897</v>
      </c>
      <c r="J8182" t="s">
        <v>4030</v>
      </c>
      <c r="K8182" t="s">
        <v>2939</v>
      </c>
      <c r="M8182" t="s">
        <v>4031</v>
      </c>
      <c r="P8182" t="s">
        <v>25671</v>
      </c>
      <c r="Q8182" t="s">
        <v>4032</v>
      </c>
      <c r="R8182" t="s">
        <v>24105</v>
      </c>
    </row>
    <row r="8183" spans="1:18" x14ac:dyDescent="0.25">
      <c r="A8183" t="s">
        <v>6472</v>
      </c>
      <c r="B8183" t="s">
        <v>6473</v>
      </c>
      <c r="C8183" t="s">
        <v>6476</v>
      </c>
      <c r="D8183" t="s">
        <v>2892</v>
      </c>
      <c r="F8183" t="s">
        <v>2936</v>
      </c>
      <c r="G8183" t="s">
        <v>2895</v>
      </c>
      <c r="H8183" t="s">
        <v>7729</v>
      </c>
      <c r="I8183" t="s">
        <v>2908</v>
      </c>
      <c r="J8183" t="s">
        <v>10890</v>
      </c>
      <c r="K8183" t="s">
        <v>2939</v>
      </c>
      <c r="M8183" t="s">
        <v>2940</v>
      </c>
      <c r="O8183" t="s">
        <v>7592</v>
      </c>
      <c r="Q8183" t="s">
        <v>6474</v>
      </c>
      <c r="R8183" t="s">
        <v>23729</v>
      </c>
    </row>
    <row r="8184" spans="1:18" x14ac:dyDescent="0.25">
      <c r="A8184" t="s">
        <v>7751</v>
      </c>
      <c r="B8184" t="s">
        <v>7752</v>
      </c>
      <c r="C8184" t="s">
        <v>7753</v>
      </c>
      <c r="D8184" t="s">
        <v>2913</v>
      </c>
      <c r="E8184" t="s">
        <v>2914</v>
      </c>
      <c r="F8184" t="s">
        <v>3445</v>
      </c>
      <c r="G8184" t="s">
        <v>2895</v>
      </c>
      <c r="H8184" t="s">
        <v>7754</v>
      </c>
      <c r="I8184" t="s">
        <v>2908</v>
      </c>
      <c r="J8184" t="s">
        <v>32770</v>
      </c>
      <c r="K8184" t="s">
        <v>2898</v>
      </c>
      <c r="L8184" t="s">
        <v>3061</v>
      </c>
      <c r="N8184" t="s">
        <v>3618</v>
      </c>
      <c r="Q8184" t="s">
        <v>7755</v>
      </c>
      <c r="R8184" t="s">
        <v>24059</v>
      </c>
    </row>
    <row r="8185" spans="1:18" x14ac:dyDescent="0.25">
      <c r="A8185" t="s">
        <v>22462</v>
      </c>
      <c r="B8185" t="s">
        <v>22463</v>
      </c>
      <c r="C8185" t="s">
        <v>22464</v>
      </c>
      <c r="D8185" t="s">
        <v>2904</v>
      </c>
      <c r="F8185" t="s">
        <v>4502</v>
      </c>
      <c r="G8185" t="s">
        <v>2895</v>
      </c>
      <c r="H8185" t="s">
        <v>3342</v>
      </c>
      <c r="I8185" t="s">
        <v>2908</v>
      </c>
      <c r="J8185" t="s">
        <v>22465</v>
      </c>
      <c r="K8185" t="s">
        <v>2939</v>
      </c>
      <c r="M8185" t="s">
        <v>3344</v>
      </c>
      <c r="O8185" t="s">
        <v>3345</v>
      </c>
      <c r="R8185" t="s">
        <v>23945</v>
      </c>
    </row>
    <row r="8186" spans="1:18" x14ac:dyDescent="0.25">
      <c r="A8186" t="s">
        <v>13698</v>
      </c>
      <c r="B8186" t="s">
        <v>13699</v>
      </c>
      <c r="C8186" t="s">
        <v>3632</v>
      </c>
      <c r="D8186" t="s">
        <v>2892</v>
      </c>
      <c r="E8186" t="s">
        <v>2965</v>
      </c>
      <c r="F8186" t="s">
        <v>2894</v>
      </c>
      <c r="G8186" t="s">
        <v>2895</v>
      </c>
      <c r="H8186" t="s">
        <v>2896</v>
      </c>
      <c r="I8186" t="s">
        <v>2897</v>
      </c>
      <c r="J8186" t="s">
        <v>28955</v>
      </c>
      <c r="K8186" t="s">
        <v>2898</v>
      </c>
      <c r="P8186" t="s">
        <v>23883</v>
      </c>
      <c r="R8186" t="s">
        <v>23765</v>
      </c>
    </row>
    <row r="8187" spans="1:18" x14ac:dyDescent="0.25">
      <c r="A8187" t="s">
        <v>3960</v>
      </c>
      <c r="B8187" t="s">
        <v>3960</v>
      </c>
      <c r="C8187" t="s">
        <v>33781</v>
      </c>
      <c r="D8187" t="s">
        <v>2904</v>
      </c>
      <c r="F8187" t="s">
        <v>33419</v>
      </c>
      <c r="G8187" t="s">
        <v>2895</v>
      </c>
      <c r="H8187" t="s">
        <v>33420</v>
      </c>
      <c r="I8187" t="s">
        <v>2908</v>
      </c>
      <c r="J8187" t="s">
        <v>33782</v>
      </c>
      <c r="K8187" t="s">
        <v>2939</v>
      </c>
      <c r="M8187" t="s">
        <v>33421</v>
      </c>
      <c r="O8187" t="s">
        <v>33422</v>
      </c>
      <c r="R8187" t="s">
        <v>25113</v>
      </c>
    </row>
    <row r="8188" spans="1:18" x14ac:dyDescent="0.25">
      <c r="A8188" t="s">
        <v>5014</v>
      </c>
      <c r="B8188" t="s">
        <v>26792</v>
      </c>
      <c r="C8188" t="s">
        <v>24907</v>
      </c>
      <c r="D8188" t="s">
        <v>2904</v>
      </c>
      <c r="F8188" t="s">
        <v>24870</v>
      </c>
      <c r="G8188" t="s">
        <v>2895</v>
      </c>
      <c r="H8188" t="s">
        <v>14313</v>
      </c>
      <c r="I8188" t="s">
        <v>2908</v>
      </c>
      <c r="J8188" t="s">
        <v>5016</v>
      </c>
      <c r="K8188" t="s">
        <v>2939</v>
      </c>
      <c r="M8188" t="s">
        <v>10431</v>
      </c>
      <c r="O8188" t="s">
        <v>24932</v>
      </c>
      <c r="Q8188" t="s">
        <v>5015</v>
      </c>
      <c r="R8188" t="s">
        <v>23842</v>
      </c>
    </row>
    <row r="8189" spans="1:18" x14ac:dyDescent="0.25">
      <c r="A8189" t="s">
        <v>14673</v>
      </c>
      <c r="B8189" t="s">
        <v>14674</v>
      </c>
      <c r="C8189" t="s">
        <v>5596</v>
      </c>
      <c r="D8189" t="s">
        <v>2892</v>
      </c>
      <c r="E8189" t="s">
        <v>2965</v>
      </c>
      <c r="F8189" t="s">
        <v>2894</v>
      </c>
      <c r="G8189" t="s">
        <v>2895</v>
      </c>
      <c r="H8189" t="s">
        <v>2896</v>
      </c>
      <c r="I8189" t="s">
        <v>2897</v>
      </c>
      <c r="J8189" t="s">
        <v>29475</v>
      </c>
      <c r="K8189" t="s">
        <v>2898</v>
      </c>
      <c r="P8189" t="s">
        <v>5597</v>
      </c>
      <c r="R8189" t="s">
        <v>23887</v>
      </c>
    </row>
    <row r="8190" spans="1:18" x14ac:dyDescent="0.25">
      <c r="A8190" t="s">
        <v>8029</v>
      </c>
      <c r="B8190" t="s">
        <v>8030</v>
      </c>
      <c r="C8190" t="s">
        <v>8031</v>
      </c>
      <c r="D8190" t="s">
        <v>2904</v>
      </c>
      <c r="F8190" t="s">
        <v>4097</v>
      </c>
      <c r="G8190" t="s">
        <v>2895</v>
      </c>
      <c r="H8190" t="s">
        <v>3128</v>
      </c>
      <c r="I8190" t="s">
        <v>2908</v>
      </c>
      <c r="J8190" t="s">
        <v>8032</v>
      </c>
      <c r="K8190" t="s">
        <v>2939</v>
      </c>
      <c r="M8190" t="s">
        <v>3130</v>
      </c>
      <c r="O8190" t="s">
        <v>3131</v>
      </c>
      <c r="Q8190" t="s">
        <v>8033</v>
      </c>
      <c r="R8190" t="s">
        <v>23988</v>
      </c>
    </row>
    <row r="8191" spans="1:18" x14ac:dyDescent="0.25">
      <c r="A8191" t="s">
        <v>12940</v>
      </c>
      <c r="B8191" t="s">
        <v>33541</v>
      </c>
      <c r="C8191" t="s">
        <v>12942</v>
      </c>
      <c r="D8191" t="s">
        <v>2922</v>
      </c>
      <c r="E8191" t="s">
        <v>2923</v>
      </c>
      <c r="F8191" t="s">
        <v>5206</v>
      </c>
      <c r="G8191" t="s">
        <v>2895</v>
      </c>
      <c r="H8191" t="s">
        <v>3366</v>
      </c>
      <c r="I8191" t="s">
        <v>2908</v>
      </c>
      <c r="J8191" t="s">
        <v>29247</v>
      </c>
      <c r="K8191" t="s">
        <v>2898</v>
      </c>
      <c r="L8191" t="s">
        <v>13146</v>
      </c>
      <c r="N8191" t="s">
        <v>3193</v>
      </c>
      <c r="O8191" t="s">
        <v>3368</v>
      </c>
      <c r="Q8191" t="s">
        <v>12943</v>
      </c>
      <c r="R8191" t="s">
        <v>23918</v>
      </c>
    </row>
    <row r="8192" spans="1:18" x14ac:dyDescent="0.25">
      <c r="A8192" t="s">
        <v>35198</v>
      </c>
      <c r="B8192" t="s">
        <v>35199</v>
      </c>
      <c r="C8192" t="s">
        <v>28020</v>
      </c>
      <c r="D8192" t="s">
        <v>2892</v>
      </c>
      <c r="F8192" t="s">
        <v>34799</v>
      </c>
      <c r="G8192" t="s">
        <v>2895</v>
      </c>
      <c r="H8192" t="s">
        <v>24208</v>
      </c>
      <c r="I8192" t="s">
        <v>2908</v>
      </c>
      <c r="J8192" t="s">
        <v>28021</v>
      </c>
      <c r="K8192" t="s">
        <v>2939</v>
      </c>
      <c r="M8192" t="s">
        <v>10431</v>
      </c>
      <c r="O8192" t="s">
        <v>24209</v>
      </c>
      <c r="R8192" t="s">
        <v>23918</v>
      </c>
    </row>
    <row r="8193" spans="1:18" x14ac:dyDescent="0.25">
      <c r="A8193" t="s">
        <v>2933</v>
      </c>
      <c r="B8193" t="s">
        <v>2934</v>
      </c>
      <c r="C8193" t="s">
        <v>2935</v>
      </c>
      <c r="D8193" t="s">
        <v>2904</v>
      </c>
      <c r="F8193" t="s">
        <v>2936</v>
      </c>
      <c r="G8193" t="s">
        <v>2895</v>
      </c>
      <c r="H8193" t="s">
        <v>2937</v>
      </c>
      <c r="I8193" t="s">
        <v>2908</v>
      </c>
      <c r="J8193" t="s">
        <v>2938</v>
      </c>
      <c r="K8193" t="s">
        <v>2939</v>
      </c>
      <c r="M8193" t="s">
        <v>2940</v>
      </c>
      <c r="O8193" t="s">
        <v>10337</v>
      </c>
      <c r="P8193" t="s">
        <v>35077</v>
      </c>
      <c r="Q8193" t="s">
        <v>2941</v>
      </c>
      <c r="R8193" t="s">
        <v>23852</v>
      </c>
    </row>
    <row r="8194" spans="1:18" x14ac:dyDescent="0.25">
      <c r="A8194" t="s">
        <v>23244</v>
      </c>
      <c r="B8194" t="s">
        <v>23245</v>
      </c>
      <c r="C8194" t="s">
        <v>15795</v>
      </c>
      <c r="D8194" t="s">
        <v>2892</v>
      </c>
      <c r="E8194" t="s">
        <v>3222</v>
      </c>
      <c r="F8194" t="s">
        <v>2970</v>
      </c>
      <c r="G8194" t="s">
        <v>2895</v>
      </c>
      <c r="H8194" t="s">
        <v>10181</v>
      </c>
      <c r="I8194" t="s">
        <v>2897</v>
      </c>
      <c r="J8194" t="s">
        <v>31324</v>
      </c>
      <c r="K8194" t="s">
        <v>2898</v>
      </c>
      <c r="L8194" t="s">
        <v>4054</v>
      </c>
      <c r="N8194" t="s">
        <v>2931</v>
      </c>
      <c r="P8194" t="s">
        <v>15793</v>
      </c>
      <c r="R8194" t="s">
        <v>23757</v>
      </c>
    </row>
    <row r="8195" spans="1:18" x14ac:dyDescent="0.25">
      <c r="A8195" t="s">
        <v>4450</v>
      </c>
      <c r="B8195" t="s">
        <v>4451</v>
      </c>
      <c r="C8195" t="s">
        <v>4452</v>
      </c>
      <c r="D8195" t="s">
        <v>2913</v>
      </c>
      <c r="E8195" t="s">
        <v>2914</v>
      </c>
      <c r="F8195" t="s">
        <v>4331</v>
      </c>
      <c r="G8195" t="s">
        <v>2895</v>
      </c>
      <c r="H8195" t="s">
        <v>4453</v>
      </c>
      <c r="I8195" t="s">
        <v>2908</v>
      </c>
      <c r="J8195" t="s">
        <v>31236</v>
      </c>
      <c r="K8195" t="s">
        <v>2898</v>
      </c>
      <c r="L8195" t="s">
        <v>4333</v>
      </c>
      <c r="N8195" t="s">
        <v>4454</v>
      </c>
      <c r="O8195" t="s">
        <v>4455</v>
      </c>
      <c r="Q8195" t="s">
        <v>4456</v>
      </c>
      <c r="R8195" t="s">
        <v>23822</v>
      </c>
    </row>
    <row r="8196" spans="1:18" x14ac:dyDescent="0.25">
      <c r="A8196" t="s">
        <v>3960</v>
      </c>
      <c r="B8196" t="s">
        <v>3960</v>
      </c>
      <c r="C8196" t="s">
        <v>35200</v>
      </c>
      <c r="D8196" t="s">
        <v>2922</v>
      </c>
      <c r="F8196" t="s">
        <v>34907</v>
      </c>
      <c r="G8196" t="s">
        <v>2895</v>
      </c>
      <c r="H8196" t="s">
        <v>10302</v>
      </c>
      <c r="I8196" t="s">
        <v>2908</v>
      </c>
      <c r="J8196" t="s">
        <v>35201</v>
      </c>
      <c r="K8196" t="s">
        <v>2939</v>
      </c>
      <c r="M8196" t="s">
        <v>34832</v>
      </c>
      <c r="O8196" t="s">
        <v>34833</v>
      </c>
      <c r="R8196" t="s">
        <v>35202</v>
      </c>
    </row>
    <row r="8197" spans="1:18" x14ac:dyDescent="0.25">
      <c r="A8197" t="s">
        <v>5280</v>
      </c>
      <c r="B8197" t="s">
        <v>5281</v>
      </c>
      <c r="C8197" t="s">
        <v>11380</v>
      </c>
      <c r="D8197" t="s">
        <v>2904</v>
      </c>
      <c r="E8197" t="s">
        <v>2975</v>
      </c>
      <c r="F8197" t="s">
        <v>2894</v>
      </c>
      <c r="G8197" t="s">
        <v>2895</v>
      </c>
      <c r="H8197" t="s">
        <v>3274</v>
      </c>
      <c r="I8197" t="s">
        <v>2897</v>
      </c>
      <c r="J8197" t="s">
        <v>30667</v>
      </c>
      <c r="K8197" t="s">
        <v>2898</v>
      </c>
      <c r="O8197" t="s">
        <v>3274</v>
      </c>
      <c r="P8197" t="s">
        <v>9175</v>
      </c>
      <c r="R8197" t="s">
        <v>24007</v>
      </c>
    </row>
    <row r="8198" spans="1:18" x14ac:dyDescent="0.25">
      <c r="A8198" t="s">
        <v>11172</v>
      </c>
      <c r="B8198" t="s">
        <v>33521</v>
      </c>
      <c r="C8198" t="s">
        <v>21402</v>
      </c>
      <c r="D8198" t="s">
        <v>2922</v>
      </c>
      <c r="E8198" t="s">
        <v>2923</v>
      </c>
      <c r="F8198" t="s">
        <v>2894</v>
      </c>
      <c r="G8198" t="s">
        <v>2895</v>
      </c>
      <c r="H8198" t="s">
        <v>2995</v>
      </c>
      <c r="I8198" t="s">
        <v>2897</v>
      </c>
      <c r="J8198" t="s">
        <v>31786</v>
      </c>
      <c r="K8198" t="s">
        <v>2898</v>
      </c>
      <c r="O8198" t="s">
        <v>2995</v>
      </c>
      <c r="P8198" t="s">
        <v>11173</v>
      </c>
      <c r="Q8198" t="s">
        <v>21403</v>
      </c>
      <c r="R8198" t="s">
        <v>23861</v>
      </c>
    </row>
    <row r="8199" spans="1:18" x14ac:dyDescent="0.25">
      <c r="A8199" t="s">
        <v>5291</v>
      </c>
      <c r="B8199" t="s">
        <v>5292</v>
      </c>
      <c r="C8199" t="s">
        <v>5293</v>
      </c>
      <c r="D8199" t="s">
        <v>2904</v>
      </c>
      <c r="E8199" t="s">
        <v>2905</v>
      </c>
      <c r="F8199" t="s">
        <v>5294</v>
      </c>
      <c r="G8199" t="s">
        <v>2895</v>
      </c>
      <c r="H8199" t="s">
        <v>4516</v>
      </c>
      <c r="I8199" t="s">
        <v>2908</v>
      </c>
      <c r="J8199" t="s">
        <v>29553</v>
      </c>
      <c r="K8199" t="s">
        <v>2898</v>
      </c>
      <c r="L8199" t="s">
        <v>4464</v>
      </c>
      <c r="N8199" t="s">
        <v>2995</v>
      </c>
      <c r="O8199" t="s">
        <v>4518</v>
      </c>
      <c r="Q8199" t="s">
        <v>5295</v>
      </c>
      <c r="R8199" t="s">
        <v>25570</v>
      </c>
    </row>
    <row r="8200" spans="1:18" x14ac:dyDescent="0.25">
      <c r="A8200" t="s">
        <v>9613</v>
      </c>
      <c r="B8200" t="s">
        <v>9614</v>
      </c>
      <c r="C8200" t="s">
        <v>9615</v>
      </c>
      <c r="D8200" t="s">
        <v>2922</v>
      </c>
      <c r="E8200" t="s">
        <v>3261</v>
      </c>
      <c r="F8200" t="s">
        <v>3020</v>
      </c>
      <c r="G8200" t="s">
        <v>2895</v>
      </c>
      <c r="H8200" t="s">
        <v>2977</v>
      </c>
      <c r="I8200" t="s">
        <v>2897</v>
      </c>
      <c r="J8200" t="s">
        <v>33084</v>
      </c>
      <c r="K8200" t="s">
        <v>2898</v>
      </c>
      <c r="L8200" t="s">
        <v>26522</v>
      </c>
      <c r="N8200" t="s">
        <v>2931</v>
      </c>
      <c r="O8200" t="s">
        <v>3510</v>
      </c>
      <c r="P8200" t="s">
        <v>9616</v>
      </c>
      <c r="Q8200" t="s">
        <v>9617</v>
      </c>
      <c r="R8200" t="s">
        <v>24044</v>
      </c>
    </row>
    <row r="8201" spans="1:18" x14ac:dyDescent="0.25">
      <c r="A8201" t="s">
        <v>22568</v>
      </c>
      <c r="B8201" t="s">
        <v>32903</v>
      </c>
      <c r="C8201" t="s">
        <v>32905</v>
      </c>
      <c r="D8201" t="s">
        <v>2922</v>
      </c>
      <c r="E8201" t="s">
        <v>4074</v>
      </c>
      <c r="F8201" t="s">
        <v>29799</v>
      </c>
      <c r="G8201" t="s">
        <v>2895</v>
      </c>
      <c r="H8201" t="s">
        <v>30940</v>
      </c>
      <c r="I8201" t="s">
        <v>2908</v>
      </c>
      <c r="J8201" t="s">
        <v>33218</v>
      </c>
      <c r="K8201" t="s">
        <v>2898</v>
      </c>
      <c r="L8201" t="s">
        <v>29159</v>
      </c>
      <c r="N8201" t="s">
        <v>30942</v>
      </c>
      <c r="O8201" t="s">
        <v>30943</v>
      </c>
      <c r="Q8201" t="s">
        <v>22569</v>
      </c>
      <c r="R8201" t="s">
        <v>23720</v>
      </c>
    </row>
    <row r="8202" spans="1:18" x14ac:dyDescent="0.25">
      <c r="A8202" t="s">
        <v>21423</v>
      </c>
      <c r="B8202" t="s">
        <v>21424</v>
      </c>
      <c r="C8202" t="s">
        <v>21425</v>
      </c>
      <c r="D8202" t="s">
        <v>2922</v>
      </c>
      <c r="E8202" t="s">
        <v>4523</v>
      </c>
      <c r="F8202" t="s">
        <v>2945</v>
      </c>
      <c r="G8202" t="s">
        <v>2895</v>
      </c>
      <c r="H8202" t="s">
        <v>2959</v>
      </c>
      <c r="I8202" t="s">
        <v>2908</v>
      </c>
      <c r="J8202" t="s">
        <v>32498</v>
      </c>
      <c r="K8202" t="s">
        <v>2898</v>
      </c>
      <c r="L8202" t="s">
        <v>4524</v>
      </c>
      <c r="N8202" t="s">
        <v>2960</v>
      </c>
      <c r="R8202" t="s">
        <v>25261</v>
      </c>
    </row>
    <row r="8203" spans="1:18" x14ac:dyDescent="0.25">
      <c r="A8203" t="s">
        <v>4671</v>
      </c>
      <c r="B8203" t="s">
        <v>4672</v>
      </c>
      <c r="C8203" t="s">
        <v>4675</v>
      </c>
      <c r="D8203" t="s">
        <v>2904</v>
      </c>
      <c r="E8203" t="s">
        <v>2975</v>
      </c>
      <c r="F8203" t="s">
        <v>3104</v>
      </c>
      <c r="G8203" t="s">
        <v>2895</v>
      </c>
      <c r="H8203" t="s">
        <v>3075</v>
      </c>
      <c r="I8203" t="s">
        <v>2908</v>
      </c>
      <c r="J8203" t="s">
        <v>32869</v>
      </c>
      <c r="K8203" t="s">
        <v>2898</v>
      </c>
      <c r="L8203" t="s">
        <v>4674</v>
      </c>
      <c r="N8203" t="s">
        <v>3076</v>
      </c>
      <c r="O8203" t="s">
        <v>3304</v>
      </c>
      <c r="Q8203" t="s">
        <v>4673</v>
      </c>
      <c r="R8203" t="s">
        <v>25514</v>
      </c>
    </row>
    <row r="8204" spans="1:18" x14ac:dyDescent="0.25">
      <c r="A8204" t="s">
        <v>19068</v>
      </c>
      <c r="B8204" t="s">
        <v>19069</v>
      </c>
      <c r="C8204" t="s">
        <v>19070</v>
      </c>
      <c r="D8204" t="s">
        <v>2904</v>
      </c>
      <c r="E8204" t="s">
        <v>2905</v>
      </c>
      <c r="F8204" t="s">
        <v>6178</v>
      </c>
      <c r="G8204" t="s">
        <v>2895</v>
      </c>
      <c r="H8204" t="s">
        <v>4865</v>
      </c>
      <c r="I8204" t="s">
        <v>2908</v>
      </c>
      <c r="J8204" t="s">
        <v>30088</v>
      </c>
      <c r="K8204" t="s">
        <v>2898</v>
      </c>
      <c r="L8204" t="s">
        <v>4560</v>
      </c>
      <c r="N8204" t="s">
        <v>4866</v>
      </c>
      <c r="O8204" t="s">
        <v>4867</v>
      </c>
      <c r="Q8204" t="s">
        <v>19071</v>
      </c>
      <c r="R8204" t="s">
        <v>24708</v>
      </c>
    </row>
    <row r="8205" spans="1:18" x14ac:dyDescent="0.25">
      <c r="A8205" t="s">
        <v>10187</v>
      </c>
      <c r="B8205" t="s">
        <v>27330</v>
      </c>
      <c r="C8205" t="s">
        <v>27331</v>
      </c>
      <c r="D8205" t="s">
        <v>2904</v>
      </c>
      <c r="F8205" t="s">
        <v>26796</v>
      </c>
      <c r="G8205" t="s">
        <v>2895</v>
      </c>
      <c r="H8205" t="s">
        <v>25267</v>
      </c>
      <c r="I8205" t="s">
        <v>2908</v>
      </c>
      <c r="J8205" t="s">
        <v>27332</v>
      </c>
      <c r="K8205" t="s">
        <v>2939</v>
      </c>
      <c r="M8205" t="s">
        <v>3792</v>
      </c>
      <c r="O8205" t="s">
        <v>25269</v>
      </c>
      <c r="Q8205" t="s">
        <v>30190</v>
      </c>
      <c r="R8205" t="s">
        <v>23722</v>
      </c>
    </row>
    <row r="8206" spans="1:18" x14ac:dyDescent="0.25">
      <c r="A8206" t="s">
        <v>4899</v>
      </c>
      <c r="B8206" t="s">
        <v>4900</v>
      </c>
      <c r="C8206" t="s">
        <v>8381</v>
      </c>
      <c r="D8206" t="s">
        <v>2892</v>
      </c>
      <c r="E8206" t="s">
        <v>3354</v>
      </c>
      <c r="F8206" t="s">
        <v>3590</v>
      </c>
      <c r="G8206" t="s">
        <v>2895</v>
      </c>
      <c r="H8206" t="s">
        <v>8382</v>
      </c>
      <c r="I8206" t="s">
        <v>2908</v>
      </c>
      <c r="J8206" t="s">
        <v>30371</v>
      </c>
      <c r="K8206" t="s">
        <v>2898</v>
      </c>
      <c r="L8206" t="s">
        <v>8383</v>
      </c>
      <c r="N8206" t="s">
        <v>8384</v>
      </c>
      <c r="R8206" t="s">
        <v>23720</v>
      </c>
    </row>
    <row r="8207" spans="1:18" x14ac:dyDescent="0.25">
      <c r="A8207" t="s">
        <v>15556</v>
      </c>
      <c r="B8207" t="s">
        <v>15557</v>
      </c>
      <c r="C8207" t="s">
        <v>15558</v>
      </c>
      <c r="D8207" t="s">
        <v>2892</v>
      </c>
      <c r="F8207" t="s">
        <v>3139</v>
      </c>
      <c r="G8207" t="s">
        <v>2895</v>
      </c>
      <c r="H8207" t="s">
        <v>4009</v>
      </c>
      <c r="I8207" t="s">
        <v>2908</v>
      </c>
      <c r="J8207" t="s">
        <v>13857</v>
      </c>
      <c r="K8207" t="s">
        <v>2939</v>
      </c>
      <c r="M8207" t="s">
        <v>4011</v>
      </c>
      <c r="O8207" t="s">
        <v>4012</v>
      </c>
      <c r="Q8207" t="s">
        <v>15559</v>
      </c>
      <c r="R8207" t="s">
        <v>23767</v>
      </c>
    </row>
    <row r="8208" spans="1:18" x14ac:dyDescent="0.25">
      <c r="A8208" t="s">
        <v>3960</v>
      </c>
      <c r="B8208" t="s">
        <v>3960</v>
      </c>
      <c r="C8208" t="s">
        <v>28515</v>
      </c>
      <c r="D8208" t="s">
        <v>2904</v>
      </c>
      <c r="E8208" t="s">
        <v>2975</v>
      </c>
      <c r="F8208" t="s">
        <v>27394</v>
      </c>
      <c r="G8208" t="s">
        <v>2895</v>
      </c>
      <c r="H8208" t="s">
        <v>2930</v>
      </c>
      <c r="I8208" t="s">
        <v>2908</v>
      </c>
      <c r="J8208" t="s">
        <v>32107</v>
      </c>
      <c r="K8208" t="s">
        <v>2898</v>
      </c>
      <c r="L8208" t="s">
        <v>18629</v>
      </c>
      <c r="N8208" t="s">
        <v>2960</v>
      </c>
      <c r="O8208" t="s">
        <v>3304</v>
      </c>
      <c r="Q8208" t="s">
        <v>28516</v>
      </c>
      <c r="R8208" t="s">
        <v>25155</v>
      </c>
    </row>
    <row r="8209" spans="1:18" x14ac:dyDescent="0.25">
      <c r="A8209" t="s">
        <v>19112</v>
      </c>
      <c r="B8209" t="s">
        <v>19113</v>
      </c>
      <c r="C8209" t="s">
        <v>13843</v>
      </c>
      <c r="D8209" t="s">
        <v>2892</v>
      </c>
      <c r="F8209" t="s">
        <v>3038</v>
      </c>
      <c r="G8209" t="s">
        <v>2895</v>
      </c>
      <c r="H8209" t="s">
        <v>4528</v>
      </c>
      <c r="I8209" t="s">
        <v>2897</v>
      </c>
      <c r="J8209" t="s">
        <v>6522</v>
      </c>
      <c r="K8209" t="s">
        <v>2939</v>
      </c>
      <c r="M8209" t="s">
        <v>3318</v>
      </c>
      <c r="P8209" t="s">
        <v>24206</v>
      </c>
      <c r="Q8209" t="s">
        <v>13844</v>
      </c>
      <c r="R8209" t="s">
        <v>24210</v>
      </c>
    </row>
    <row r="8210" spans="1:18" x14ac:dyDescent="0.25">
      <c r="A8210" t="s">
        <v>5469</v>
      </c>
      <c r="B8210" t="s">
        <v>5470</v>
      </c>
      <c r="C8210" t="s">
        <v>5471</v>
      </c>
      <c r="D8210" t="s">
        <v>2892</v>
      </c>
      <c r="E8210" t="s">
        <v>2965</v>
      </c>
      <c r="F8210" t="s">
        <v>2894</v>
      </c>
      <c r="G8210" t="s">
        <v>2895</v>
      </c>
      <c r="H8210" t="s">
        <v>2896</v>
      </c>
      <c r="I8210" t="s">
        <v>2897</v>
      </c>
      <c r="J8210" t="s">
        <v>29831</v>
      </c>
      <c r="K8210" t="s">
        <v>2898</v>
      </c>
      <c r="P8210" t="s">
        <v>25614</v>
      </c>
      <c r="R8210" t="s">
        <v>24306</v>
      </c>
    </row>
    <row r="8211" spans="1:18" x14ac:dyDescent="0.25">
      <c r="A8211" t="s">
        <v>11758</v>
      </c>
      <c r="B8211" t="s">
        <v>32961</v>
      </c>
      <c r="C8211" t="s">
        <v>11759</v>
      </c>
      <c r="D8211" t="s">
        <v>2993</v>
      </c>
      <c r="F8211" t="s">
        <v>2906</v>
      </c>
      <c r="G8211" t="s">
        <v>2895</v>
      </c>
      <c r="H8211" t="s">
        <v>4175</v>
      </c>
      <c r="I8211" t="s">
        <v>2908</v>
      </c>
      <c r="J8211" t="s">
        <v>11760</v>
      </c>
      <c r="K8211" t="s">
        <v>2939</v>
      </c>
      <c r="M8211" t="s">
        <v>3751</v>
      </c>
      <c r="Q8211" t="s">
        <v>11761</v>
      </c>
      <c r="R8211" t="s">
        <v>24118</v>
      </c>
    </row>
    <row r="8212" spans="1:18" x14ac:dyDescent="0.25">
      <c r="A8212" t="s">
        <v>4964</v>
      </c>
      <c r="B8212" t="s">
        <v>4965</v>
      </c>
      <c r="C8212" t="s">
        <v>4966</v>
      </c>
      <c r="D8212" t="s">
        <v>2993</v>
      </c>
      <c r="F8212" t="s">
        <v>4110</v>
      </c>
      <c r="G8212" t="s">
        <v>2895</v>
      </c>
      <c r="H8212" t="s">
        <v>3061</v>
      </c>
      <c r="I8212" t="s">
        <v>2897</v>
      </c>
      <c r="J8212" t="s">
        <v>4967</v>
      </c>
      <c r="K8212" t="s">
        <v>2939</v>
      </c>
      <c r="Q8212" t="s">
        <v>4968</v>
      </c>
      <c r="R8212" t="s">
        <v>23702</v>
      </c>
    </row>
    <row r="8213" spans="1:18" x14ac:dyDescent="0.25">
      <c r="A8213" t="s">
        <v>10114</v>
      </c>
      <c r="B8213" t="s">
        <v>27052</v>
      </c>
      <c r="C8213" t="s">
        <v>10115</v>
      </c>
      <c r="D8213" t="s">
        <v>2892</v>
      </c>
      <c r="F8213" t="s">
        <v>3020</v>
      </c>
      <c r="G8213" t="s">
        <v>2895</v>
      </c>
      <c r="H8213" t="s">
        <v>4029</v>
      </c>
      <c r="I8213" t="s">
        <v>2897</v>
      </c>
      <c r="J8213" t="s">
        <v>10116</v>
      </c>
      <c r="K8213" t="s">
        <v>2939</v>
      </c>
      <c r="M8213" t="s">
        <v>4031</v>
      </c>
      <c r="P8213" t="s">
        <v>10117</v>
      </c>
      <c r="Q8213" t="s">
        <v>10118</v>
      </c>
      <c r="R8213" t="s">
        <v>25083</v>
      </c>
    </row>
    <row r="8214" spans="1:18" x14ac:dyDescent="0.25">
      <c r="A8214" t="s">
        <v>18499</v>
      </c>
      <c r="B8214" t="s">
        <v>18500</v>
      </c>
      <c r="C8214" t="s">
        <v>18501</v>
      </c>
      <c r="D8214" t="s">
        <v>2993</v>
      </c>
      <c r="E8214" t="s">
        <v>4861</v>
      </c>
      <c r="F8214" t="s">
        <v>2894</v>
      </c>
      <c r="G8214" t="s">
        <v>2895</v>
      </c>
      <c r="H8214" t="s">
        <v>2995</v>
      </c>
      <c r="I8214" t="s">
        <v>2897</v>
      </c>
      <c r="J8214" t="s">
        <v>30809</v>
      </c>
      <c r="K8214" t="s">
        <v>2898</v>
      </c>
      <c r="R8214" t="s">
        <v>24193</v>
      </c>
    </row>
    <row r="8215" spans="1:18" x14ac:dyDescent="0.25">
      <c r="A8215" t="s">
        <v>7443</v>
      </c>
      <c r="B8215" t="s">
        <v>7444</v>
      </c>
      <c r="C8215" t="s">
        <v>7445</v>
      </c>
      <c r="D8215" t="s">
        <v>2913</v>
      </c>
      <c r="E8215" t="s">
        <v>5319</v>
      </c>
      <c r="F8215" t="s">
        <v>2894</v>
      </c>
      <c r="G8215" t="s">
        <v>2895</v>
      </c>
      <c r="H8215" t="s">
        <v>2896</v>
      </c>
      <c r="I8215" t="s">
        <v>2897</v>
      </c>
      <c r="J8215" t="s">
        <v>31540</v>
      </c>
      <c r="K8215" t="s">
        <v>2898</v>
      </c>
      <c r="O8215" t="s">
        <v>3486</v>
      </c>
      <c r="P8215" t="s">
        <v>7446</v>
      </c>
      <c r="Q8215" t="s">
        <v>7447</v>
      </c>
      <c r="R8215" t="s">
        <v>24093</v>
      </c>
    </row>
    <row r="8216" spans="1:18" x14ac:dyDescent="0.25">
      <c r="A8216" t="s">
        <v>14905</v>
      </c>
      <c r="B8216" t="s">
        <v>14906</v>
      </c>
      <c r="C8216" t="s">
        <v>3377</v>
      </c>
      <c r="D8216" t="s">
        <v>2892</v>
      </c>
      <c r="E8216" t="s">
        <v>2965</v>
      </c>
      <c r="F8216" t="s">
        <v>2894</v>
      </c>
      <c r="G8216" t="s">
        <v>2895</v>
      </c>
      <c r="H8216" t="s">
        <v>2896</v>
      </c>
      <c r="I8216" t="s">
        <v>2897</v>
      </c>
      <c r="J8216" t="s">
        <v>29140</v>
      </c>
      <c r="K8216" t="s">
        <v>2898</v>
      </c>
      <c r="P8216" t="s">
        <v>23923</v>
      </c>
      <c r="R8216" t="s">
        <v>23769</v>
      </c>
    </row>
    <row r="8217" spans="1:18" x14ac:dyDescent="0.25">
      <c r="A8217" t="s">
        <v>14005</v>
      </c>
      <c r="B8217" t="s">
        <v>14006</v>
      </c>
      <c r="C8217" t="s">
        <v>31192</v>
      </c>
      <c r="D8217" t="s">
        <v>2892</v>
      </c>
      <c r="E8217" t="s">
        <v>3565</v>
      </c>
      <c r="F8217" t="s">
        <v>28950</v>
      </c>
      <c r="G8217" t="s">
        <v>2895</v>
      </c>
      <c r="H8217" t="s">
        <v>3075</v>
      </c>
      <c r="I8217" t="s">
        <v>2908</v>
      </c>
      <c r="J8217" t="s">
        <v>33209</v>
      </c>
      <c r="K8217" t="s">
        <v>2898</v>
      </c>
      <c r="L8217" t="s">
        <v>23323</v>
      </c>
      <c r="N8217" t="s">
        <v>6197</v>
      </c>
      <c r="O8217" t="s">
        <v>3304</v>
      </c>
      <c r="Q8217" t="s">
        <v>14007</v>
      </c>
      <c r="R8217" t="s">
        <v>33210</v>
      </c>
    </row>
    <row r="8218" spans="1:18" x14ac:dyDescent="0.25">
      <c r="A8218" t="s">
        <v>4920</v>
      </c>
      <c r="B8218" t="s">
        <v>4921</v>
      </c>
      <c r="C8218" t="s">
        <v>3802</v>
      </c>
      <c r="D8218" t="s">
        <v>2913</v>
      </c>
      <c r="E8218" t="s">
        <v>2929</v>
      </c>
      <c r="F8218" t="s">
        <v>2894</v>
      </c>
      <c r="G8218" t="s">
        <v>2895</v>
      </c>
      <c r="H8218" t="s">
        <v>2959</v>
      </c>
      <c r="I8218" t="s">
        <v>2908</v>
      </c>
      <c r="J8218" t="s">
        <v>29920</v>
      </c>
      <c r="K8218" t="s">
        <v>2898</v>
      </c>
      <c r="L8218" t="s">
        <v>20598</v>
      </c>
      <c r="N8218" t="s">
        <v>2960</v>
      </c>
      <c r="Q8218" t="s">
        <v>3804</v>
      </c>
      <c r="R8218" t="s">
        <v>24885</v>
      </c>
    </row>
    <row r="8219" spans="1:18" x14ac:dyDescent="0.25">
      <c r="A8219" t="s">
        <v>5218</v>
      </c>
      <c r="B8219" t="s">
        <v>5219</v>
      </c>
      <c r="C8219" t="s">
        <v>5220</v>
      </c>
      <c r="D8219" t="s">
        <v>2993</v>
      </c>
      <c r="F8219" t="s">
        <v>3020</v>
      </c>
      <c r="G8219" t="s">
        <v>2895</v>
      </c>
      <c r="H8219" t="s">
        <v>5221</v>
      </c>
      <c r="I8219" t="s">
        <v>2897</v>
      </c>
      <c r="J8219" t="s">
        <v>5222</v>
      </c>
      <c r="K8219" t="s">
        <v>2939</v>
      </c>
      <c r="M8219" t="s">
        <v>5223</v>
      </c>
      <c r="P8219" t="s">
        <v>26050</v>
      </c>
      <c r="Q8219" t="s">
        <v>5224</v>
      </c>
      <c r="R8219" t="s">
        <v>23899</v>
      </c>
    </row>
    <row r="8220" spans="1:18" x14ac:dyDescent="0.25">
      <c r="A8220" t="s">
        <v>11632</v>
      </c>
      <c r="B8220" t="s">
        <v>31532</v>
      </c>
      <c r="C8220" t="s">
        <v>11633</v>
      </c>
      <c r="D8220" t="s">
        <v>2904</v>
      </c>
      <c r="E8220" t="s">
        <v>2975</v>
      </c>
      <c r="F8220" t="s">
        <v>2970</v>
      </c>
      <c r="G8220" t="s">
        <v>2895</v>
      </c>
      <c r="H8220" t="s">
        <v>2930</v>
      </c>
      <c r="I8220" t="s">
        <v>2908</v>
      </c>
      <c r="J8220" t="s">
        <v>31533</v>
      </c>
      <c r="K8220" t="s">
        <v>2898</v>
      </c>
      <c r="L8220" t="s">
        <v>3311</v>
      </c>
      <c r="N8220" t="s">
        <v>2931</v>
      </c>
      <c r="P8220" t="s">
        <v>35080</v>
      </c>
      <c r="Q8220" t="s">
        <v>11634</v>
      </c>
      <c r="R8220" t="s">
        <v>24071</v>
      </c>
    </row>
    <row r="8221" spans="1:18" x14ac:dyDescent="0.25">
      <c r="A8221" t="s">
        <v>7320</v>
      </c>
      <c r="B8221" t="s">
        <v>7321</v>
      </c>
      <c r="C8221" t="s">
        <v>4678</v>
      </c>
      <c r="D8221" t="s">
        <v>2892</v>
      </c>
      <c r="E8221" t="s">
        <v>2965</v>
      </c>
      <c r="F8221" t="s">
        <v>2894</v>
      </c>
      <c r="G8221" t="s">
        <v>2895</v>
      </c>
      <c r="H8221" t="s">
        <v>2896</v>
      </c>
      <c r="I8221" t="s">
        <v>2897</v>
      </c>
      <c r="J8221" t="s">
        <v>29330</v>
      </c>
      <c r="K8221" t="s">
        <v>2898</v>
      </c>
      <c r="P8221" t="s">
        <v>4679</v>
      </c>
      <c r="R8221" t="s">
        <v>23735</v>
      </c>
    </row>
    <row r="8222" spans="1:18" x14ac:dyDescent="0.25">
      <c r="A8222" t="s">
        <v>8163</v>
      </c>
      <c r="B8222" t="s">
        <v>32914</v>
      </c>
      <c r="C8222" t="s">
        <v>8166</v>
      </c>
      <c r="D8222" t="s">
        <v>2913</v>
      </c>
      <c r="E8222" t="s">
        <v>2914</v>
      </c>
      <c r="F8222" t="s">
        <v>5253</v>
      </c>
      <c r="G8222" t="s">
        <v>2895</v>
      </c>
      <c r="H8222" t="s">
        <v>3826</v>
      </c>
      <c r="I8222" t="s">
        <v>2897</v>
      </c>
      <c r="J8222" t="s">
        <v>32915</v>
      </c>
      <c r="K8222" t="s">
        <v>2898</v>
      </c>
      <c r="L8222" t="s">
        <v>15755</v>
      </c>
      <c r="N8222" t="s">
        <v>15755</v>
      </c>
      <c r="O8222" t="s">
        <v>5816</v>
      </c>
      <c r="P8222" t="s">
        <v>8164</v>
      </c>
      <c r="Q8222" t="s">
        <v>19620</v>
      </c>
      <c r="R8222" t="s">
        <v>23723</v>
      </c>
    </row>
    <row r="8223" spans="1:18" x14ac:dyDescent="0.25">
      <c r="A8223" t="s">
        <v>14503</v>
      </c>
      <c r="B8223" t="s">
        <v>14504</v>
      </c>
      <c r="C8223" t="s">
        <v>14505</v>
      </c>
      <c r="D8223" t="s">
        <v>2904</v>
      </c>
      <c r="E8223" t="s">
        <v>2975</v>
      </c>
      <c r="F8223" t="s">
        <v>2894</v>
      </c>
      <c r="G8223" t="s">
        <v>2895</v>
      </c>
      <c r="H8223" t="s">
        <v>2896</v>
      </c>
      <c r="I8223" t="s">
        <v>2897</v>
      </c>
      <c r="J8223" t="s">
        <v>33273</v>
      </c>
      <c r="K8223" t="s">
        <v>2898</v>
      </c>
      <c r="R8223" t="s">
        <v>24219</v>
      </c>
    </row>
    <row r="8224" spans="1:18" x14ac:dyDescent="0.25">
      <c r="A8224" t="s">
        <v>4304</v>
      </c>
      <c r="B8224" t="s">
        <v>4305</v>
      </c>
      <c r="C8224" t="s">
        <v>4306</v>
      </c>
      <c r="D8224" t="s">
        <v>2913</v>
      </c>
      <c r="F8224" t="s">
        <v>4110</v>
      </c>
      <c r="G8224" t="s">
        <v>2895</v>
      </c>
      <c r="H8224" t="s">
        <v>3048</v>
      </c>
      <c r="I8224" t="s">
        <v>2897</v>
      </c>
      <c r="J8224" t="s">
        <v>4307</v>
      </c>
      <c r="K8224" t="s">
        <v>2939</v>
      </c>
      <c r="R8224" t="s">
        <v>23872</v>
      </c>
    </row>
    <row r="8225" spans="1:18" x14ac:dyDescent="0.25">
      <c r="A8225" t="s">
        <v>6292</v>
      </c>
      <c r="B8225" t="s">
        <v>6293</v>
      </c>
      <c r="C8225" t="s">
        <v>27210</v>
      </c>
      <c r="D8225" t="s">
        <v>2904</v>
      </c>
      <c r="E8225" t="s">
        <v>2975</v>
      </c>
      <c r="F8225" t="s">
        <v>26796</v>
      </c>
      <c r="G8225" t="s">
        <v>2895</v>
      </c>
      <c r="H8225" t="s">
        <v>3304</v>
      </c>
      <c r="I8225" t="s">
        <v>2908</v>
      </c>
      <c r="J8225" t="s">
        <v>31593</v>
      </c>
      <c r="K8225" t="s">
        <v>2898</v>
      </c>
      <c r="L8225" t="s">
        <v>26797</v>
      </c>
      <c r="N8225" t="s">
        <v>5081</v>
      </c>
      <c r="O8225" t="s">
        <v>3368</v>
      </c>
      <c r="Q8225" t="s">
        <v>6295</v>
      </c>
      <c r="R8225" t="s">
        <v>27318</v>
      </c>
    </row>
    <row r="8226" spans="1:18" x14ac:dyDescent="0.25">
      <c r="A8226" t="s">
        <v>13999</v>
      </c>
      <c r="B8226" t="s">
        <v>14000</v>
      </c>
      <c r="C8226" t="s">
        <v>13488</v>
      </c>
      <c r="D8226" t="s">
        <v>2892</v>
      </c>
      <c r="E8226" t="s">
        <v>2965</v>
      </c>
      <c r="F8226" t="s">
        <v>9809</v>
      </c>
      <c r="G8226" t="s">
        <v>2895</v>
      </c>
      <c r="H8226" t="s">
        <v>3256</v>
      </c>
      <c r="I8226" t="s">
        <v>2908</v>
      </c>
      <c r="J8226" t="s">
        <v>29049</v>
      </c>
      <c r="K8226" t="s">
        <v>2898</v>
      </c>
      <c r="L8226" t="s">
        <v>13601</v>
      </c>
      <c r="N8226" t="s">
        <v>2896</v>
      </c>
      <c r="O8226" t="s">
        <v>3251</v>
      </c>
      <c r="Q8226" t="s">
        <v>13487</v>
      </c>
      <c r="R8226" t="s">
        <v>24860</v>
      </c>
    </row>
    <row r="8227" spans="1:18" x14ac:dyDescent="0.25">
      <c r="A8227" t="s">
        <v>5379</v>
      </c>
      <c r="B8227" t="s">
        <v>5380</v>
      </c>
      <c r="C8227" t="s">
        <v>5381</v>
      </c>
      <c r="D8227" t="s">
        <v>2904</v>
      </c>
      <c r="F8227" t="s">
        <v>4110</v>
      </c>
      <c r="G8227" t="s">
        <v>2895</v>
      </c>
      <c r="H8227" t="s">
        <v>4425</v>
      </c>
      <c r="I8227" t="s">
        <v>2897</v>
      </c>
      <c r="J8227" t="s">
        <v>5382</v>
      </c>
      <c r="K8227" t="s">
        <v>2939</v>
      </c>
      <c r="M8227" t="s">
        <v>3015</v>
      </c>
      <c r="R8227" t="s">
        <v>23735</v>
      </c>
    </row>
    <row r="8228" spans="1:18" x14ac:dyDescent="0.25">
      <c r="A8228" t="s">
        <v>8062</v>
      </c>
      <c r="B8228" t="s">
        <v>33788</v>
      </c>
      <c r="C8228" t="s">
        <v>8063</v>
      </c>
      <c r="D8228" t="s">
        <v>2913</v>
      </c>
      <c r="E8228" t="s">
        <v>2929</v>
      </c>
      <c r="F8228" t="s">
        <v>2970</v>
      </c>
      <c r="G8228" t="s">
        <v>2895</v>
      </c>
      <c r="H8228" t="s">
        <v>2959</v>
      </c>
      <c r="I8228" t="s">
        <v>2908</v>
      </c>
      <c r="J8228" t="s">
        <v>30759</v>
      </c>
      <c r="K8228" t="s">
        <v>2898</v>
      </c>
      <c r="L8228" t="s">
        <v>26497</v>
      </c>
      <c r="N8228" t="s">
        <v>2960</v>
      </c>
      <c r="Q8228" t="s">
        <v>30760</v>
      </c>
      <c r="R8228" t="s">
        <v>23830</v>
      </c>
    </row>
    <row r="8229" spans="1:18" x14ac:dyDescent="0.25">
      <c r="A8229" t="s">
        <v>3960</v>
      </c>
      <c r="B8229" t="s">
        <v>3960</v>
      </c>
      <c r="C8229" t="s">
        <v>31742</v>
      </c>
      <c r="D8229" t="s">
        <v>2922</v>
      </c>
      <c r="F8229" t="s">
        <v>31565</v>
      </c>
      <c r="G8229" t="s">
        <v>2895</v>
      </c>
      <c r="H8229" t="s">
        <v>29285</v>
      </c>
      <c r="I8229" t="s">
        <v>2908</v>
      </c>
      <c r="J8229" t="s">
        <v>31743</v>
      </c>
      <c r="K8229" t="s">
        <v>2939</v>
      </c>
      <c r="M8229" t="s">
        <v>28974</v>
      </c>
      <c r="O8229" t="s">
        <v>29286</v>
      </c>
      <c r="Q8229" t="s">
        <v>31744</v>
      </c>
      <c r="R8229" t="s">
        <v>23826</v>
      </c>
    </row>
    <row r="8230" spans="1:18" x14ac:dyDescent="0.25">
      <c r="A8230" t="s">
        <v>13347</v>
      </c>
      <c r="B8230" t="s">
        <v>13348</v>
      </c>
      <c r="C8230" t="s">
        <v>3505</v>
      </c>
      <c r="D8230" t="s">
        <v>2892</v>
      </c>
      <c r="E8230" t="s">
        <v>2965</v>
      </c>
      <c r="F8230" t="s">
        <v>2894</v>
      </c>
      <c r="G8230" t="s">
        <v>2895</v>
      </c>
      <c r="H8230" t="s">
        <v>2896</v>
      </c>
      <c r="I8230" t="s">
        <v>2897</v>
      </c>
      <c r="J8230" t="s">
        <v>29696</v>
      </c>
      <c r="K8230" t="s">
        <v>2898</v>
      </c>
      <c r="P8230" t="s">
        <v>25635</v>
      </c>
      <c r="R8230" t="s">
        <v>23928</v>
      </c>
    </row>
    <row r="8231" spans="1:18" x14ac:dyDescent="0.25">
      <c r="A8231" t="s">
        <v>13706</v>
      </c>
      <c r="B8231" t="s">
        <v>13707</v>
      </c>
      <c r="C8231" t="s">
        <v>34106</v>
      </c>
      <c r="D8231" t="s">
        <v>2904</v>
      </c>
      <c r="E8231" t="s">
        <v>2975</v>
      </c>
      <c r="F8231" t="s">
        <v>33947</v>
      </c>
      <c r="G8231" t="s">
        <v>2895</v>
      </c>
      <c r="H8231" t="s">
        <v>5503</v>
      </c>
      <c r="I8231" t="s">
        <v>2908</v>
      </c>
      <c r="J8231" t="s">
        <v>34107</v>
      </c>
      <c r="K8231" t="s">
        <v>2898</v>
      </c>
      <c r="L8231" t="s">
        <v>34108</v>
      </c>
      <c r="N8231" t="s">
        <v>6197</v>
      </c>
      <c r="Q8231" t="s">
        <v>13708</v>
      </c>
      <c r="R8231" t="s">
        <v>24629</v>
      </c>
    </row>
    <row r="8232" spans="1:18" x14ac:dyDescent="0.25">
      <c r="A8232" t="s">
        <v>17042</v>
      </c>
      <c r="B8232" t="s">
        <v>17043</v>
      </c>
      <c r="C8232" t="s">
        <v>4586</v>
      </c>
      <c r="D8232" t="s">
        <v>2904</v>
      </c>
      <c r="E8232" t="s">
        <v>2905</v>
      </c>
      <c r="F8232" t="s">
        <v>3450</v>
      </c>
      <c r="G8232" t="s">
        <v>2895</v>
      </c>
      <c r="H8232" t="s">
        <v>3500</v>
      </c>
      <c r="I8232" t="s">
        <v>2897</v>
      </c>
      <c r="J8232" t="s">
        <v>30888</v>
      </c>
      <c r="K8232" t="s">
        <v>2898</v>
      </c>
      <c r="L8232" t="s">
        <v>4587</v>
      </c>
      <c r="N8232" t="s">
        <v>3056</v>
      </c>
      <c r="O8232" t="s">
        <v>3500</v>
      </c>
      <c r="P8232" t="s">
        <v>4588</v>
      </c>
      <c r="R8232" t="s">
        <v>24251</v>
      </c>
    </row>
    <row r="8233" spans="1:18" x14ac:dyDescent="0.25">
      <c r="A8233" t="s">
        <v>9870</v>
      </c>
      <c r="B8233" t="s">
        <v>9871</v>
      </c>
      <c r="C8233" t="s">
        <v>9872</v>
      </c>
      <c r="D8233" t="s">
        <v>2904</v>
      </c>
      <c r="E8233" t="s">
        <v>2905</v>
      </c>
      <c r="F8233" t="s">
        <v>3660</v>
      </c>
      <c r="G8233" t="s">
        <v>2895</v>
      </c>
      <c r="H8233" t="s">
        <v>3171</v>
      </c>
      <c r="I8233" t="s">
        <v>2897</v>
      </c>
      <c r="J8233" t="s">
        <v>30166</v>
      </c>
      <c r="K8233" t="s">
        <v>2898</v>
      </c>
      <c r="L8233" t="s">
        <v>9873</v>
      </c>
      <c r="N8233" t="s">
        <v>3381</v>
      </c>
      <c r="O8233" t="s">
        <v>3171</v>
      </c>
      <c r="P8233" t="s">
        <v>9874</v>
      </c>
      <c r="R8233" t="s">
        <v>23807</v>
      </c>
    </row>
    <row r="8234" spans="1:18" x14ac:dyDescent="0.25">
      <c r="A8234" t="s">
        <v>6133</v>
      </c>
      <c r="B8234" t="s">
        <v>6134</v>
      </c>
      <c r="C8234" t="s">
        <v>6135</v>
      </c>
      <c r="D8234" t="s">
        <v>2904</v>
      </c>
      <c r="E8234" t="s">
        <v>2905</v>
      </c>
      <c r="F8234" t="s">
        <v>2894</v>
      </c>
      <c r="G8234" t="s">
        <v>2895</v>
      </c>
      <c r="H8234" t="s">
        <v>2977</v>
      </c>
      <c r="I8234" t="s">
        <v>2897</v>
      </c>
      <c r="J8234" t="s">
        <v>29958</v>
      </c>
      <c r="K8234" t="s">
        <v>2898</v>
      </c>
      <c r="L8234" t="s">
        <v>6136</v>
      </c>
      <c r="N8234" t="s">
        <v>3056</v>
      </c>
      <c r="P8234" t="s">
        <v>6137</v>
      </c>
      <c r="R8234" t="s">
        <v>23816</v>
      </c>
    </row>
    <row r="8235" spans="1:18" x14ac:dyDescent="0.25">
      <c r="A8235" t="s">
        <v>15573</v>
      </c>
      <c r="B8235" t="s">
        <v>15574</v>
      </c>
      <c r="C8235" t="s">
        <v>9677</v>
      </c>
      <c r="D8235" t="s">
        <v>2892</v>
      </c>
      <c r="E8235" t="s">
        <v>2965</v>
      </c>
      <c r="F8235" t="s">
        <v>2894</v>
      </c>
      <c r="G8235" t="s">
        <v>2895</v>
      </c>
      <c r="H8235" t="s">
        <v>2896</v>
      </c>
      <c r="I8235" t="s">
        <v>2897</v>
      </c>
      <c r="J8235" t="s">
        <v>31175</v>
      </c>
      <c r="K8235" t="s">
        <v>2898</v>
      </c>
      <c r="P8235" t="s">
        <v>9678</v>
      </c>
      <c r="R8235" t="s">
        <v>24301</v>
      </c>
    </row>
    <row r="8236" spans="1:18" x14ac:dyDescent="0.25">
      <c r="A8236" t="s">
        <v>6150</v>
      </c>
      <c r="B8236" t="s">
        <v>6151</v>
      </c>
      <c r="C8236" t="s">
        <v>6152</v>
      </c>
      <c r="D8236" t="s">
        <v>2922</v>
      </c>
      <c r="F8236" t="s">
        <v>3450</v>
      </c>
      <c r="G8236" t="s">
        <v>2895</v>
      </c>
      <c r="H8236" t="s">
        <v>5431</v>
      </c>
      <c r="I8236" t="s">
        <v>2897</v>
      </c>
      <c r="J8236" t="s">
        <v>6153</v>
      </c>
      <c r="K8236" t="s">
        <v>2939</v>
      </c>
      <c r="Q8236" t="s">
        <v>6154</v>
      </c>
      <c r="R8236" t="s">
        <v>24280</v>
      </c>
    </row>
    <row r="8237" spans="1:18" x14ac:dyDescent="0.25">
      <c r="A8237" t="s">
        <v>10534</v>
      </c>
      <c r="B8237" t="s">
        <v>10535</v>
      </c>
      <c r="C8237" t="s">
        <v>10536</v>
      </c>
      <c r="D8237" t="s">
        <v>2993</v>
      </c>
      <c r="F8237" t="s">
        <v>3038</v>
      </c>
      <c r="G8237" t="s">
        <v>2895</v>
      </c>
      <c r="H8237" t="s">
        <v>3597</v>
      </c>
      <c r="I8237" t="s">
        <v>2897</v>
      </c>
      <c r="J8237" t="s">
        <v>10537</v>
      </c>
      <c r="K8237" t="s">
        <v>2939</v>
      </c>
      <c r="M8237" t="s">
        <v>3599</v>
      </c>
      <c r="O8237" t="s">
        <v>3600</v>
      </c>
      <c r="Q8237" t="s">
        <v>10538</v>
      </c>
      <c r="R8237" t="s">
        <v>23765</v>
      </c>
    </row>
    <row r="8238" spans="1:18" x14ac:dyDescent="0.25">
      <c r="A8238" t="s">
        <v>5326</v>
      </c>
      <c r="B8238" t="s">
        <v>5327</v>
      </c>
      <c r="C8238" t="s">
        <v>5328</v>
      </c>
      <c r="D8238" t="s">
        <v>2904</v>
      </c>
      <c r="E8238" t="s">
        <v>3222</v>
      </c>
      <c r="F8238" t="s">
        <v>3590</v>
      </c>
      <c r="G8238" t="s">
        <v>2895</v>
      </c>
      <c r="H8238" t="s">
        <v>3075</v>
      </c>
      <c r="I8238" t="s">
        <v>2908</v>
      </c>
      <c r="J8238" t="s">
        <v>30341</v>
      </c>
      <c r="K8238" t="s">
        <v>2898</v>
      </c>
      <c r="L8238" t="s">
        <v>5329</v>
      </c>
      <c r="N8238" t="s">
        <v>3076</v>
      </c>
      <c r="Q8238" t="s">
        <v>5330</v>
      </c>
      <c r="R8238" t="s">
        <v>23703</v>
      </c>
    </row>
    <row r="8239" spans="1:18" x14ac:dyDescent="0.25">
      <c r="A8239" t="s">
        <v>17757</v>
      </c>
      <c r="B8239" t="s">
        <v>33712</v>
      </c>
      <c r="C8239" t="s">
        <v>12524</v>
      </c>
      <c r="D8239" t="s">
        <v>2913</v>
      </c>
      <c r="E8239" t="s">
        <v>2929</v>
      </c>
      <c r="F8239" t="s">
        <v>9948</v>
      </c>
      <c r="G8239" t="s">
        <v>2895</v>
      </c>
      <c r="H8239" t="s">
        <v>3075</v>
      </c>
      <c r="I8239" t="s">
        <v>2908</v>
      </c>
      <c r="J8239" t="s">
        <v>30870</v>
      </c>
      <c r="K8239" t="s">
        <v>2898</v>
      </c>
      <c r="L8239" t="s">
        <v>14047</v>
      </c>
      <c r="N8239" t="s">
        <v>3076</v>
      </c>
      <c r="O8239" t="s">
        <v>3366</v>
      </c>
      <c r="Q8239" t="s">
        <v>30871</v>
      </c>
      <c r="R8239" t="s">
        <v>23751</v>
      </c>
    </row>
    <row r="8240" spans="1:18" x14ac:dyDescent="0.25">
      <c r="A8240" t="s">
        <v>7179</v>
      </c>
      <c r="B8240" t="s">
        <v>7180</v>
      </c>
      <c r="C8240" t="s">
        <v>7181</v>
      </c>
      <c r="D8240" t="s">
        <v>2904</v>
      </c>
      <c r="E8240" t="s">
        <v>2905</v>
      </c>
      <c r="F8240" t="s">
        <v>3450</v>
      </c>
      <c r="G8240" t="s">
        <v>2895</v>
      </c>
      <c r="H8240" t="s">
        <v>2977</v>
      </c>
      <c r="I8240" t="s">
        <v>2897</v>
      </c>
      <c r="J8240" t="s">
        <v>29732</v>
      </c>
      <c r="K8240" t="s">
        <v>2898</v>
      </c>
      <c r="L8240" t="s">
        <v>4587</v>
      </c>
      <c r="N8240" t="s">
        <v>3056</v>
      </c>
      <c r="P8240" t="s">
        <v>7182</v>
      </c>
      <c r="R8240" t="s">
        <v>24352</v>
      </c>
    </row>
    <row r="8241" spans="1:18" x14ac:dyDescent="0.25">
      <c r="A8241" t="s">
        <v>12847</v>
      </c>
      <c r="B8241" t="s">
        <v>12848</v>
      </c>
      <c r="C8241" t="s">
        <v>12851</v>
      </c>
      <c r="D8241" t="s">
        <v>2892</v>
      </c>
      <c r="F8241" t="s">
        <v>4063</v>
      </c>
      <c r="G8241" t="s">
        <v>2895</v>
      </c>
      <c r="H8241" t="s">
        <v>4064</v>
      </c>
      <c r="I8241" t="s">
        <v>2908</v>
      </c>
      <c r="J8241" t="s">
        <v>14534</v>
      </c>
      <c r="K8241" t="s">
        <v>2939</v>
      </c>
      <c r="M8241" t="s">
        <v>2940</v>
      </c>
      <c r="O8241" t="s">
        <v>8539</v>
      </c>
      <c r="Q8241" t="s">
        <v>12849</v>
      </c>
      <c r="R8241" t="s">
        <v>23722</v>
      </c>
    </row>
    <row r="8242" spans="1:18" x14ac:dyDescent="0.25">
      <c r="A8242" t="s">
        <v>8963</v>
      </c>
      <c r="B8242" t="s">
        <v>29975</v>
      </c>
      <c r="C8242" t="s">
        <v>29976</v>
      </c>
      <c r="D8242" t="s">
        <v>2993</v>
      </c>
      <c r="E8242" t="s">
        <v>2914</v>
      </c>
      <c r="F8242" t="s">
        <v>29120</v>
      </c>
      <c r="G8242" t="s">
        <v>2895</v>
      </c>
      <c r="H8242" t="s">
        <v>29977</v>
      </c>
      <c r="I8242" t="s">
        <v>2908</v>
      </c>
      <c r="J8242" t="s">
        <v>29978</v>
      </c>
      <c r="K8242" t="s">
        <v>2898</v>
      </c>
      <c r="L8242" t="s">
        <v>12652</v>
      </c>
      <c r="N8242" t="s">
        <v>9192</v>
      </c>
      <c r="O8242" t="s">
        <v>29979</v>
      </c>
      <c r="Q8242" t="s">
        <v>8967</v>
      </c>
      <c r="R8242" t="s">
        <v>23729</v>
      </c>
    </row>
    <row r="8243" spans="1:18" x14ac:dyDescent="0.25">
      <c r="A8243" t="s">
        <v>19687</v>
      </c>
      <c r="B8243" t="s">
        <v>19688</v>
      </c>
      <c r="C8243" t="s">
        <v>19689</v>
      </c>
      <c r="D8243" t="s">
        <v>2904</v>
      </c>
      <c r="E8243" t="s">
        <v>2905</v>
      </c>
      <c r="F8243" t="s">
        <v>2924</v>
      </c>
      <c r="G8243" t="s">
        <v>2895</v>
      </c>
      <c r="H8243" t="s">
        <v>2995</v>
      </c>
      <c r="I8243" t="s">
        <v>2897</v>
      </c>
      <c r="J8243" t="s">
        <v>32532</v>
      </c>
      <c r="K8243" t="s">
        <v>2898</v>
      </c>
      <c r="P8243" t="s">
        <v>19690</v>
      </c>
      <c r="R8243" t="s">
        <v>23852</v>
      </c>
    </row>
    <row r="8244" spans="1:18" x14ac:dyDescent="0.25">
      <c r="A8244" t="s">
        <v>31838</v>
      </c>
      <c r="B8244" t="s">
        <v>33345</v>
      </c>
      <c r="C8244" t="s">
        <v>31269</v>
      </c>
      <c r="D8244" t="s">
        <v>2993</v>
      </c>
      <c r="E8244" t="s">
        <v>3286</v>
      </c>
      <c r="F8244" t="s">
        <v>29120</v>
      </c>
      <c r="G8244" t="s">
        <v>2895</v>
      </c>
      <c r="H8244" t="s">
        <v>5503</v>
      </c>
      <c r="I8244" t="s">
        <v>2908</v>
      </c>
      <c r="J8244" t="s">
        <v>31270</v>
      </c>
      <c r="K8244" t="s">
        <v>2898</v>
      </c>
      <c r="L8244" t="s">
        <v>19084</v>
      </c>
      <c r="N8244" t="s">
        <v>6197</v>
      </c>
      <c r="O8244" t="s">
        <v>9993</v>
      </c>
      <c r="Q8244" t="s">
        <v>5928</v>
      </c>
      <c r="R8244" t="s">
        <v>24070</v>
      </c>
    </row>
    <row r="8245" spans="1:18" x14ac:dyDescent="0.25">
      <c r="A8245" t="s">
        <v>23594</v>
      </c>
      <c r="B8245" t="s">
        <v>23595</v>
      </c>
      <c r="C8245" t="s">
        <v>23596</v>
      </c>
      <c r="D8245" t="s">
        <v>2993</v>
      </c>
      <c r="F8245" t="s">
        <v>4502</v>
      </c>
      <c r="G8245" t="s">
        <v>2895</v>
      </c>
      <c r="H8245" t="s">
        <v>8686</v>
      </c>
      <c r="I8245" t="s">
        <v>2897</v>
      </c>
      <c r="J8245" t="s">
        <v>23597</v>
      </c>
      <c r="K8245" t="s">
        <v>2939</v>
      </c>
      <c r="M8245" t="s">
        <v>8688</v>
      </c>
      <c r="P8245" t="s">
        <v>27009</v>
      </c>
      <c r="Q8245" t="s">
        <v>23598</v>
      </c>
      <c r="R8245" t="s">
        <v>23815</v>
      </c>
    </row>
    <row r="8246" spans="1:18" x14ac:dyDescent="0.25">
      <c r="A8246" t="s">
        <v>12155</v>
      </c>
      <c r="B8246" t="s">
        <v>12156</v>
      </c>
      <c r="C8246" t="s">
        <v>3394</v>
      </c>
      <c r="D8246" t="s">
        <v>2892</v>
      </c>
      <c r="E8246" t="s">
        <v>2965</v>
      </c>
      <c r="F8246" t="s">
        <v>2894</v>
      </c>
      <c r="G8246" t="s">
        <v>2895</v>
      </c>
      <c r="H8246" t="s">
        <v>2896</v>
      </c>
      <c r="I8246" t="s">
        <v>2897</v>
      </c>
      <c r="J8246" t="s">
        <v>29256</v>
      </c>
      <c r="K8246" t="s">
        <v>2898</v>
      </c>
      <c r="P8246" t="s">
        <v>3395</v>
      </c>
      <c r="R8246" t="s">
        <v>23758</v>
      </c>
    </row>
    <row r="8247" spans="1:18" x14ac:dyDescent="0.25">
      <c r="A8247" t="s">
        <v>3960</v>
      </c>
      <c r="B8247" t="s">
        <v>3960</v>
      </c>
      <c r="C8247" t="s">
        <v>28062</v>
      </c>
      <c r="D8247" t="s">
        <v>2904</v>
      </c>
      <c r="E8247" t="s">
        <v>2975</v>
      </c>
      <c r="F8247" t="s">
        <v>27394</v>
      </c>
      <c r="G8247" t="s">
        <v>2895</v>
      </c>
      <c r="H8247" t="s">
        <v>2959</v>
      </c>
      <c r="I8247" t="s">
        <v>2908</v>
      </c>
      <c r="J8247" t="s">
        <v>29138</v>
      </c>
      <c r="K8247" t="s">
        <v>2898</v>
      </c>
      <c r="L8247" t="s">
        <v>13601</v>
      </c>
      <c r="N8247" t="s">
        <v>3193</v>
      </c>
      <c r="R8247" t="s">
        <v>28063</v>
      </c>
    </row>
    <row r="8248" spans="1:18" x14ac:dyDescent="0.25">
      <c r="A8248" t="s">
        <v>15213</v>
      </c>
      <c r="B8248" t="s">
        <v>15214</v>
      </c>
      <c r="C8248" t="s">
        <v>11643</v>
      </c>
      <c r="D8248" t="s">
        <v>2904</v>
      </c>
      <c r="E8248" t="s">
        <v>2905</v>
      </c>
      <c r="F8248" t="s">
        <v>3020</v>
      </c>
      <c r="G8248" t="s">
        <v>2895</v>
      </c>
      <c r="H8248" t="s">
        <v>11644</v>
      </c>
      <c r="I8248" t="s">
        <v>2897</v>
      </c>
      <c r="J8248" t="s">
        <v>31151</v>
      </c>
      <c r="K8248" t="s">
        <v>2898</v>
      </c>
      <c r="R8248" t="s">
        <v>23825</v>
      </c>
    </row>
    <row r="8249" spans="1:18" x14ac:dyDescent="0.25">
      <c r="A8249" t="s">
        <v>14761</v>
      </c>
      <c r="B8249" t="s">
        <v>14762</v>
      </c>
      <c r="C8249" t="s">
        <v>14763</v>
      </c>
      <c r="D8249" t="s">
        <v>2904</v>
      </c>
      <c r="E8249" t="s">
        <v>2975</v>
      </c>
      <c r="F8249" t="s">
        <v>3020</v>
      </c>
      <c r="G8249" t="s">
        <v>2895</v>
      </c>
      <c r="H8249" t="s">
        <v>2896</v>
      </c>
      <c r="I8249" t="s">
        <v>2897</v>
      </c>
      <c r="J8249" t="s">
        <v>32090</v>
      </c>
      <c r="K8249" t="s">
        <v>2898</v>
      </c>
      <c r="P8249" t="s">
        <v>25783</v>
      </c>
      <c r="R8249" t="s">
        <v>24332</v>
      </c>
    </row>
    <row r="8250" spans="1:18" x14ac:dyDescent="0.25">
      <c r="A8250" t="s">
        <v>12581</v>
      </c>
      <c r="B8250" t="s">
        <v>29749</v>
      </c>
      <c r="C8250" t="s">
        <v>12582</v>
      </c>
      <c r="D8250" t="s">
        <v>2993</v>
      </c>
      <c r="E8250" t="s">
        <v>2914</v>
      </c>
      <c r="F8250" t="s">
        <v>2945</v>
      </c>
      <c r="G8250" t="s">
        <v>2895</v>
      </c>
      <c r="H8250" t="s">
        <v>12583</v>
      </c>
      <c r="I8250" t="s">
        <v>2908</v>
      </c>
      <c r="J8250" t="s">
        <v>29750</v>
      </c>
      <c r="K8250" t="s">
        <v>2898</v>
      </c>
      <c r="L8250" t="s">
        <v>3975</v>
      </c>
      <c r="N8250" t="s">
        <v>12584</v>
      </c>
      <c r="Q8250" t="s">
        <v>12585</v>
      </c>
      <c r="R8250" t="s">
        <v>24234</v>
      </c>
    </row>
    <row r="8251" spans="1:18" x14ac:dyDescent="0.25">
      <c r="A8251" t="s">
        <v>20445</v>
      </c>
      <c r="B8251" t="s">
        <v>20446</v>
      </c>
      <c r="C8251" t="s">
        <v>9342</v>
      </c>
      <c r="D8251" t="s">
        <v>2892</v>
      </c>
      <c r="E8251" t="s">
        <v>2965</v>
      </c>
      <c r="F8251" t="s">
        <v>2894</v>
      </c>
      <c r="G8251" t="s">
        <v>2895</v>
      </c>
      <c r="H8251" t="s">
        <v>2896</v>
      </c>
      <c r="I8251" t="s">
        <v>2897</v>
      </c>
      <c r="J8251" t="s">
        <v>31052</v>
      </c>
      <c r="K8251" t="s">
        <v>2898</v>
      </c>
      <c r="P8251" t="s">
        <v>33988</v>
      </c>
      <c r="R8251" t="s">
        <v>25040</v>
      </c>
    </row>
    <row r="8252" spans="1:18" x14ac:dyDescent="0.25">
      <c r="A8252" t="s">
        <v>5822</v>
      </c>
      <c r="B8252" t="s">
        <v>5823</v>
      </c>
      <c r="C8252" t="s">
        <v>26277</v>
      </c>
      <c r="D8252" t="s">
        <v>2904</v>
      </c>
      <c r="E8252" t="s">
        <v>2975</v>
      </c>
      <c r="F8252" t="s">
        <v>26796</v>
      </c>
      <c r="G8252" t="s">
        <v>2895</v>
      </c>
      <c r="H8252" t="s">
        <v>3304</v>
      </c>
      <c r="I8252" t="s">
        <v>2908</v>
      </c>
      <c r="J8252" t="s">
        <v>32271</v>
      </c>
      <c r="K8252" t="s">
        <v>2898</v>
      </c>
      <c r="L8252" t="s">
        <v>26345</v>
      </c>
      <c r="N8252" t="s">
        <v>5081</v>
      </c>
      <c r="O8252" t="s">
        <v>9993</v>
      </c>
      <c r="Q8252" t="s">
        <v>5824</v>
      </c>
      <c r="R8252" t="s">
        <v>24491</v>
      </c>
    </row>
    <row r="8253" spans="1:18" x14ac:dyDescent="0.25">
      <c r="A8253" t="s">
        <v>11773</v>
      </c>
      <c r="B8253" t="s">
        <v>11774</v>
      </c>
      <c r="C8253" t="s">
        <v>32094</v>
      </c>
      <c r="D8253" t="s">
        <v>2892</v>
      </c>
      <c r="E8253" t="s">
        <v>3565</v>
      </c>
      <c r="F8253" t="s">
        <v>28950</v>
      </c>
      <c r="G8253" t="s">
        <v>2895</v>
      </c>
      <c r="H8253" t="s">
        <v>3075</v>
      </c>
      <c r="I8253" t="s">
        <v>2908</v>
      </c>
      <c r="J8253" t="s">
        <v>32095</v>
      </c>
      <c r="K8253" t="s">
        <v>2898</v>
      </c>
      <c r="L8253" t="s">
        <v>29210</v>
      </c>
      <c r="N8253" t="s">
        <v>6197</v>
      </c>
      <c r="O8253" t="s">
        <v>3304</v>
      </c>
      <c r="Q8253" t="s">
        <v>11775</v>
      </c>
      <c r="R8253" t="s">
        <v>24263</v>
      </c>
    </row>
    <row r="8254" spans="1:18" x14ac:dyDescent="0.25">
      <c r="A8254" t="s">
        <v>18183</v>
      </c>
      <c r="B8254" t="s">
        <v>18184</v>
      </c>
      <c r="C8254" t="s">
        <v>3948</v>
      </c>
      <c r="D8254" t="s">
        <v>2892</v>
      </c>
      <c r="E8254" t="s">
        <v>2893</v>
      </c>
      <c r="F8254" t="s">
        <v>3450</v>
      </c>
      <c r="G8254" t="s">
        <v>2895</v>
      </c>
      <c r="H8254" t="s">
        <v>3500</v>
      </c>
      <c r="I8254" t="s">
        <v>2897</v>
      </c>
      <c r="J8254" t="s">
        <v>29734</v>
      </c>
      <c r="K8254" t="s">
        <v>2898</v>
      </c>
      <c r="O8254" t="s">
        <v>3500</v>
      </c>
      <c r="P8254" t="s">
        <v>3949</v>
      </c>
      <c r="R8254" t="s">
        <v>24041</v>
      </c>
    </row>
    <row r="8255" spans="1:18" x14ac:dyDescent="0.25">
      <c r="A8255" t="s">
        <v>15975</v>
      </c>
      <c r="B8255" t="s">
        <v>15976</v>
      </c>
      <c r="C8255" t="s">
        <v>15977</v>
      </c>
      <c r="D8255" t="s">
        <v>2892</v>
      </c>
      <c r="E8255" t="s">
        <v>3509</v>
      </c>
      <c r="F8255" t="s">
        <v>2970</v>
      </c>
      <c r="G8255" t="s">
        <v>2895</v>
      </c>
      <c r="H8255" t="s">
        <v>2930</v>
      </c>
      <c r="I8255" t="s">
        <v>2908</v>
      </c>
      <c r="J8255" t="s">
        <v>32501</v>
      </c>
      <c r="K8255" t="s">
        <v>2898</v>
      </c>
      <c r="L8255" t="s">
        <v>11954</v>
      </c>
      <c r="N8255" t="s">
        <v>3076</v>
      </c>
      <c r="P8255" t="s">
        <v>34522</v>
      </c>
      <c r="Q8255" t="s">
        <v>15978</v>
      </c>
      <c r="R8255" t="s">
        <v>23769</v>
      </c>
    </row>
    <row r="8256" spans="1:18" x14ac:dyDescent="0.25">
      <c r="A8256" t="s">
        <v>18176</v>
      </c>
      <c r="B8256" t="s">
        <v>18177</v>
      </c>
      <c r="C8256" t="s">
        <v>18178</v>
      </c>
      <c r="D8256" t="s">
        <v>2892</v>
      </c>
      <c r="E8256" t="s">
        <v>3222</v>
      </c>
      <c r="F8256" t="s">
        <v>2894</v>
      </c>
      <c r="G8256" t="s">
        <v>2895</v>
      </c>
      <c r="H8256" t="s">
        <v>3075</v>
      </c>
      <c r="I8256" t="s">
        <v>2908</v>
      </c>
      <c r="J8256" t="s">
        <v>31756</v>
      </c>
      <c r="K8256" t="s">
        <v>2898</v>
      </c>
      <c r="L8256" t="s">
        <v>21624</v>
      </c>
      <c r="N8256" t="s">
        <v>3076</v>
      </c>
      <c r="O8256" t="s">
        <v>5503</v>
      </c>
      <c r="Q8256" t="s">
        <v>18179</v>
      </c>
      <c r="R8256" t="s">
        <v>23757</v>
      </c>
    </row>
    <row r="8257" spans="1:18" x14ac:dyDescent="0.25">
      <c r="A8257" t="s">
        <v>20396</v>
      </c>
      <c r="B8257" t="s">
        <v>29435</v>
      </c>
      <c r="C8257" t="s">
        <v>20397</v>
      </c>
      <c r="D8257" t="s">
        <v>2904</v>
      </c>
      <c r="F8257" t="s">
        <v>20398</v>
      </c>
      <c r="G8257" t="s">
        <v>2895</v>
      </c>
      <c r="H8257" t="s">
        <v>3309</v>
      </c>
      <c r="I8257" t="s">
        <v>2908</v>
      </c>
      <c r="J8257" t="s">
        <v>20399</v>
      </c>
      <c r="K8257" t="s">
        <v>2939</v>
      </c>
      <c r="M8257" t="s">
        <v>3311</v>
      </c>
      <c r="O8257" t="s">
        <v>3312</v>
      </c>
      <c r="R8257" t="s">
        <v>25204</v>
      </c>
    </row>
    <row r="8258" spans="1:18" x14ac:dyDescent="0.25">
      <c r="A8258" t="s">
        <v>3960</v>
      </c>
      <c r="B8258" t="s">
        <v>3960</v>
      </c>
      <c r="C8258" t="s">
        <v>27914</v>
      </c>
      <c r="D8258" t="s">
        <v>2904</v>
      </c>
      <c r="F8258" t="s">
        <v>27394</v>
      </c>
      <c r="G8258" t="s">
        <v>2895</v>
      </c>
      <c r="H8258" t="s">
        <v>26010</v>
      </c>
      <c r="I8258" t="s">
        <v>2908</v>
      </c>
      <c r="J8258" t="s">
        <v>27915</v>
      </c>
      <c r="K8258" t="s">
        <v>2939</v>
      </c>
      <c r="M8258" t="s">
        <v>25997</v>
      </c>
      <c r="O8258" t="s">
        <v>26012</v>
      </c>
      <c r="R8258" t="s">
        <v>23765</v>
      </c>
    </row>
    <row r="8259" spans="1:18" x14ac:dyDescent="0.25">
      <c r="A8259" t="s">
        <v>6572</v>
      </c>
      <c r="B8259" t="s">
        <v>6573</v>
      </c>
      <c r="C8259" t="s">
        <v>6574</v>
      </c>
      <c r="D8259" t="s">
        <v>2993</v>
      </c>
      <c r="E8259" t="s">
        <v>4347</v>
      </c>
      <c r="F8259" t="s">
        <v>3100</v>
      </c>
      <c r="G8259" t="s">
        <v>2895</v>
      </c>
      <c r="H8259" t="s">
        <v>2896</v>
      </c>
      <c r="I8259" t="s">
        <v>2897</v>
      </c>
      <c r="J8259" t="s">
        <v>31400</v>
      </c>
      <c r="K8259" t="s">
        <v>2898</v>
      </c>
      <c r="P8259" t="s">
        <v>26480</v>
      </c>
      <c r="R8259" t="s">
        <v>24705</v>
      </c>
    </row>
    <row r="8260" spans="1:18" x14ac:dyDescent="0.25">
      <c r="A8260" t="s">
        <v>17239</v>
      </c>
      <c r="B8260" t="s">
        <v>17240</v>
      </c>
      <c r="C8260" t="s">
        <v>17241</v>
      </c>
      <c r="D8260" t="s">
        <v>2892</v>
      </c>
      <c r="E8260" t="s">
        <v>3565</v>
      </c>
      <c r="F8260" t="s">
        <v>3566</v>
      </c>
      <c r="G8260" t="s">
        <v>2895</v>
      </c>
      <c r="H8260" t="s">
        <v>2930</v>
      </c>
      <c r="I8260" t="s">
        <v>2908</v>
      </c>
      <c r="J8260" t="s">
        <v>32041</v>
      </c>
      <c r="K8260" t="s">
        <v>2898</v>
      </c>
      <c r="L8260" t="s">
        <v>2947</v>
      </c>
      <c r="N8260" t="s">
        <v>2931</v>
      </c>
      <c r="P8260" t="s">
        <v>32042</v>
      </c>
      <c r="R8260" t="s">
        <v>24193</v>
      </c>
    </row>
    <row r="8261" spans="1:18" x14ac:dyDescent="0.25">
      <c r="A8261" t="s">
        <v>9569</v>
      </c>
      <c r="B8261" t="s">
        <v>9570</v>
      </c>
      <c r="C8261" t="s">
        <v>5857</v>
      </c>
      <c r="D8261" t="s">
        <v>2904</v>
      </c>
      <c r="E8261" t="s">
        <v>2905</v>
      </c>
      <c r="F8261" t="s">
        <v>2924</v>
      </c>
      <c r="G8261" t="s">
        <v>2895</v>
      </c>
      <c r="H8261" t="s">
        <v>2930</v>
      </c>
      <c r="I8261" t="s">
        <v>2908</v>
      </c>
      <c r="J8261" t="s">
        <v>29689</v>
      </c>
      <c r="K8261" t="s">
        <v>2898</v>
      </c>
      <c r="L8261" t="s">
        <v>5858</v>
      </c>
      <c r="N8261" t="s">
        <v>2931</v>
      </c>
      <c r="O8261" t="s">
        <v>3366</v>
      </c>
      <c r="P8261" t="s">
        <v>34890</v>
      </c>
      <c r="Q8261" t="s">
        <v>5859</v>
      </c>
      <c r="R8261" t="s">
        <v>23935</v>
      </c>
    </row>
    <row r="8262" spans="1:18" x14ac:dyDescent="0.25">
      <c r="A8262" t="s">
        <v>23617</v>
      </c>
      <c r="B8262" t="s">
        <v>23618</v>
      </c>
      <c r="C8262" t="s">
        <v>5857</v>
      </c>
      <c r="D8262" t="s">
        <v>2904</v>
      </c>
      <c r="E8262" t="s">
        <v>2905</v>
      </c>
      <c r="F8262" t="s">
        <v>2924</v>
      </c>
      <c r="G8262" t="s">
        <v>2895</v>
      </c>
      <c r="H8262" t="s">
        <v>2930</v>
      </c>
      <c r="I8262" t="s">
        <v>2908</v>
      </c>
      <c r="J8262" t="s">
        <v>29689</v>
      </c>
      <c r="K8262" t="s">
        <v>2898</v>
      </c>
      <c r="L8262" t="s">
        <v>5858</v>
      </c>
      <c r="N8262" t="s">
        <v>2931</v>
      </c>
      <c r="O8262" t="s">
        <v>3366</v>
      </c>
      <c r="P8262" t="s">
        <v>34890</v>
      </c>
      <c r="Q8262" t="s">
        <v>5859</v>
      </c>
      <c r="R8262" t="s">
        <v>23935</v>
      </c>
    </row>
    <row r="8263" spans="1:18" x14ac:dyDescent="0.25">
      <c r="A8263" t="s">
        <v>9904</v>
      </c>
      <c r="B8263" t="s">
        <v>9905</v>
      </c>
      <c r="C8263" t="s">
        <v>9906</v>
      </c>
      <c r="D8263" t="s">
        <v>2904</v>
      </c>
      <c r="E8263" t="s">
        <v>2905</v>
      </c>
      <c r="F8263" t="s">
        <v>3590</v>
      </c>
      <c r="G8263" t="s">
        <v>2895</v>
      </c>
      <c r="H8263" t="s">
        <v>3510</v>
      </c>
      <c r="I8263" t="s">
        <v>2897</v>
      </c>
      <c r="J8263" t="s">
        <v>31775</v>
      </c>
      <c r="K8263" t="s">
        <v>2898</v>
      </c>
      <c r="L8263" t="s">
        <v>9597</v>
      </c>
      <c r="N8263" t="s">
        <v>3381</v>
      </c>
      <c r="P8263" t="s">
        <v>9907</v>
      </c>
      <c r="R8263" t="s">
        <v>23816</v>
      </c>
    </row>
    <row r="8264" spans="1:18" x14ac:dyDescent="0.25">
      <c r="A8264" t="s">
        <v>11593</v>
      </c>
      <c r="B8264" t="s">
        <v>33635</v>
      </c>
      <c r="C8264" t="s">
        <v>11594</v>
      </c>
      <c r="D8264" t="s">
        <v>2922</v>
      </c>
      <c r="E8264" t="s">
        <v>3261</v>
      </c>
      <c r="F8264" t="s">
        <v>3038</v>
      </c>
      <c r="G8264" t="s">
        <v>2895</v>
      </c>
      <c r="H8264" t="s">
        <v>7934</v>
      </c>
      <c r="I8264" t="s">
        <v>2897</v>
      </c>
      <c r="J8264" t="s">
        <v>29453</v>
      </c>
      <c r="K8264" t="s">
        <v>2898</v>
      </c>
      <c r="L8264" t="s">
        <v>26064</v>
      </c>
      <c r="N8264" t="s">
        <v>2995</v>
      </c>
      <c r="P8264" t="s">
        <v>29454</v>
      </c>
      <c r="Q8264" t="s">
        <v>11595</v>
      </c>
      <c r="R8264" t="s">
        <v>24063</v>
      </c>
    </row>
    <row r="8265" spans="1:18" x14ac:dyDescent="0.25">
      <c r="A8265" t="s">
        <v>3960</v>
      </c>
      <c r="B8265" t="s">
        <v>3960</v>
      </c>
      <c r="C8265" t="s">
        <v>27979</v>
      </c>
      <c r="D8265" t="s">
        <v>2904</v>
      </c>
      <c r="F8265" t="s">
        <v>27394</v>
      </c>
      <c r="G8265" t="s">
        <v>2895</v>
      </c>
      <c r="H8265" t="s">
        <v>25682</v>
      </c>
      <c r="I8265" t="s">
        <v>2908</v>
      </c>
      <c r="J8265" t="s">
        <v>27980</v>
      </c>
      <c r="K8265" t="s">
        <v>2939</v>
      </c>
      <c r="M8265" t="s">
        <v>25650</v>
      </c>
      <c r="O8265" t="s">
        <v>25684</v>
      </c>
      <c r="R8265" t="s">
        <v>27981</v>
      </c>
    </row>
    <row r="8266" spans="1:18" x14ac:dyDescent="0.25">
      <c r="A8266" t="s">
        <v>22924</v>
      </c>
      <c r="B8266" t="s">
        <v>22925</v>
      </c>
      <c r="C8266" t="s">
        <v>4678</v>
      </c>
      <c r="D8266" t="s">
        <v>2892</v>
      </c>
      <c r="E8266" t="s">
        <v>2965</v>
      </c>
      <c r="F8266" t="s">
        <v>2894</v>
      </c>
      <c r="G8266" t="s">
        <v>2895</v>
      </c>
      <c r="H8266" t="s">
        <v>2896</v>
      </c>
      <c r="I8266" t="s">
        <v>2897</v>
      </c>
      <c r="J8266" t="s">
        <v>29330</v>
      </c>
      <c r="K8266" t="s">
        <v>2898</v>
      </c>
      <c r="P8266" t="s">
        <v>4679</v>
      </c>
      <c r="R8266" t="s">
        <v>23735</v>
      </c>
    </row>
    <row r="8267" spans="1:18" x14ac:dyDescent="0.25">
      <c r="A8267" t="s">
        <v>4899</v>
      </c>
      <c r="B8267" t="s">
        <v>4900</v>
      </c>
      <c r="C8267" t="s">
        <v>20748</v>
      </c>
      <c r="D8267" t="s">
        <v>2892</v>
      </c>
      <c r="E8267" t="s">
        <v>3354</v>
      </c>
      <c r="F8267" t="s">
        <v>12447</v>
      </c>
      <c r="G8267" t="s">
        <v>2895</v>
      </c>
      <c r="H8267" t="s">
        <v>13145</v>
      </c>
      <c r="I8267" t="s">
        <v>2908</v>
      </c>
      <c r="J8267" t="s">
        <v>29448</v>
      </c>
      <c r="K8267" t="s">
        <v>2898</v>
      </c>
      <c r="L8267" t="s">
        <v>12488</v>
      </c>
      <c r="N8267" t="s">
        <v>3193</v>
      </c>
      <c r="R8267" t="s">
        <v>23720</v>
      </c>
    </row>
    <row r="8268" spans="1:18" x14ac:dyDescent="0.25">
      <c r="A8268" t="s">
        <v>20894</v>
      </c>
      <c r="B8268" t="s">
        <v>20895</v>
      </c>
      <c r="C8268" t="s">
        <v>27422</v>
      </c>
      <c r="D8268" t="s">
        <v>2904</v>
      </c>
      <c r="E8268" t="s">
        <v>2905</v>
      </c>
      <c r="F8268" t="s">
        <v>27419</v>
      </c>
      <c r="G8268" t="s">
        <v>2895</v>
      </c>
      <c r="H8268" t="s">
        <v>3304</v>
      </c>
      <c r="I8268" t="s">
        <v>2908</v>
      </c>
      <c r="J8268" t="s">
        <v>30854</v>
      </c>
      <c r="K8268" t="s">
        <v>2898</v>
      </c>
      <c r="L8268" t="s">
        <v>27420</v>
      </c>
      <c r="N8268" t="s">
        <v>5081</v>
      </c>
      <c r="O8268" t="s">
        <v>15677</v>
      </c>
      <c r="Q8268" t="s">
        <v>20896</v>
      </c>
      <c r="R8268" t="s">
        <v>24160</v>
      </c>
    </row>
    <row r="8269" spans="1:18" x14ac:dyDescent="0.25">
      <c r="A8269" t="s">
        <v>14351</v>
      </c>
      <c r="B8269" t="s">
        <v>14352</v>
      </c>
      <c r="C8269" t="s">
        <v>13228</v>
      </c>
      <c r="D8269" t="s">
        <v>2913</v>
      </c>
      <c r="E8269" t="s">
        <v>4914</v>
      </c>
      <c r="F8269" t="s">
        <v>3038</v>
      </c>
      <c r="G8269" t="s">
        <v>2895</v>
      </c>
      <c r="H8269" t="s">
        <v>2977</v>
      </c>
      <c r="I8269" t="s">
        <v>2897</v>
      </c>
      <c r="J8269" t="s">
        <v>29843</v>
      </c>
      <c r="K8269" t="s">
        <v>2898</v>
      </c>
      <c r="L8269" t="s">
        <v>26062</v>
      </c>
      <c r="N8269" t="s">
        <v>2960</v>
      </c>
      <c r="O8269" t="s">
        <v>3826</v>
      </c>
      <c r="P8269" t="s">
        <v>13229</v>
      </c>
      <c r="Q8269" t="s">
        <v>13230</v>
      </c>
      <c r="R8269" t="s">
        <v>23717</v>
      </c>
    </row>
    <row r="8270" spans="1:18" x14ac:dyDescent="0.25">
      <c r="A8270" t="s">
        <v>13798</v>
      </c>
      <c r="B8270" t="s">
        <v>13799</v>
      </c>
      <c r="C8270" t="s">
        <v>26104</v>
      </c>
      <c r="D8270" t="s">
        <v>2904</v>
      </c>
      <c r="E8270" t="s">
        <v>3234</v>
      </c>
      <c r="F8270" t="s">
        <v>26096</v>
      </c>
      <c r="G8270" t="s">
        <v>2895</v>
      </c>
      <c r="H8270" t="s">
        <v>3304</v>
      </c>
      <c r="I8270" t="s">
        <v>2908</v>
      </c>
      <c r="J8270" t="s">
        <v>32044</v>
      </c>
      <c r="K8270" t="s">
        <v>2898</v>
      </c>
      <c r="L8270" t="s">
        <v>26097</v>
      </c>
      <c r="N8270" t="s">
        <v>5081</v>
      </c>
      <c r="O8270" t="s">
        <v>15677</v>
      </c>
      <c r="Q8270" t="s">
        <v>13800</v>
      </c>
      <c r="R8270" t="s">
        <v>26105</v>
      </c>
    </row>
    <row r="8271" spans="1:18" x14ac:dyDescent="0.25">
      <c r="A8271" t="s">
        <v>8492</v>
      </c>
      <c r="B8271" t="s">
        <v>33633</v>
      </c>
      <c r="C8271" t="s">
        <v>8495</v>
      </c>
      <c r="D8271" t="s">
        <v>2913</v>
      </c>
      <c r="E8271" t="s">
        <v>2929</v>
      </c>
      <c r="F8271" t="s">
        <v>2894</v>
      </c>
      <c r="G8271" t="s">
        <v>2895</v>
      </c>
      <c r="H8271" t="s">
        <v>5172</v>
      </c>
      <c r="I8271" t="s">
        <v>2897</v>
      </c>
      <c r="J8271" t="s">
        <v>30636</v>
      </c>
      <c r="K8271" t="s">
        <v>2898</v>
      </c>
      <c r="P8271" t="s">
        <v>8493</v>
      </c>
      <c r="R8271" t="s">
        <v>24063</v>
      </c>
    </row>
    <row r="8272" spans="1:18" x14ac:dyDescent="0.25">
      <c r="A8272" t="s">
        <v>8562</v>
      </c>
      <c r="B8272" t="s">
        <v>34146</v>
      </c>
      <c r="C8272" t="s">
        <v>5322</v>
      </c>
      <c r="D8272" t="s">
        <v>2913</v>
      </c>
      <c r="E8272" t="s">
        <v>5319</v>
      </c>
      <c r="F8272" t="s">
        <v>3020</v>
      </c>
      <c r="G8272" t="s">
        <v>2895</v>
      </c>
      <c r="H8272" t="s">
        <v>2896</v>
      </c>
      <c r="I8272" t="s">
        <v>2897</v>
      </c>
      <c r="J8272" t="s">
        <v>32579</v>
      </c>
      <c r="K8272" t="s">
        <v>2898</v>
      </c>
      <c r="O8272" t="s">
        <v>3486</v>
      </c>
      <c r="P8272" t="s">
        <v>5318</v>
      </c>
      <c r="Q8272" t="s">
        <v>8563</v>
      </c>
      <c r="R8272" t="s">
        <v>23848</v>
      </c>
    </row>
    <row r="8273" spans="1:18" x14ac:dyDescent="0.25">
      <c r="A8273" t="s">
        <v>23379</v>
      </c>
      <c r="B8273" t="s">
        <v>23380</v>
      </c>
      <c r="C8273" t="s">
        <v>11483</v>
      </c>
      <c r="D8273" t="s">
        <v>2892</v>
      </c>
      <c r="E8273" t="s">
        <v>2965</v>
      </c>
      <c r="F8273" t="s">
        <v>2894</v>
      </c>
      <c r="G8273" t="s">
        <v>2895</v>
      </c>
      <c r="H8273" t="s">
        <v>2896</v>
      </c>
      <c r="I8273" t="s">
        <v>2897</v>
      </c>
      <c r="J8273" t="s">
        <v>30020</v>
      </c>
      <c r="K8273" t="s">
        <v>2898</v>
      </c>
      <c r="P8273" t="s">
        <v>11484</v>
      </c>
      <c r="R8273" t="s">
        <v>23892</v>
      </c>
    </row>
    <row r="8274" spans="1:18" x14ac:dyDescent="0.25">
      <c r="A8274" t="s">
        <v>23332</v>
      </c>
      <c r="B8274" t="s">
        <v>23333</v>
      </c>
      <c r="C8274" t="s">
        <v>23334</v>
      </c>
      <c r="D8274" t="s">
        <v>2922</v>
      </c>
      <c r="F8274" t="s">
        <v>2894</v>
      </c>
      <c r="G8274" t="s">
        <v>2895</v>
      </c>
      <c r="H8274" t="s">
        <v>6678</v>
      </c>
      <c r="I8274" t="s">
        <v>2897</v>
      </c>
      <c r="J8274" t="s">
        <v>23335</v>
      </c>
      <c r="K8274" t="s">
        <v>2939</v>
      </c>
      <c r="R8274" t="s">
        <v>23749</v>
      </c>
    </row>
    <row r="8275" spans="1:18" x14ac:dyDescent="0.25">
      <c r="A8275" t="s">
        <v>3694</v>
      </c>
      <c r="B8275" t="s">
        <v>3695</v>
      </c>
      <c r="C8275" t="s">
        <v>3696</v>
      </c>
      <c r="D8275" t="s">
        <v>2892</v>
      </c>
      <c r="E8275" t="s">
        <v>3697</v>
      </c>
      <c r="F8275" t="s">
        <v>3698</v>
      </c>
      <c r="G8275" t="s">
        <v>2895</v>
      </c>
      <c r="H8275" t="s">
        <v>3699</v>
      </c>
      <c r="I8275" t="s">
        <v>2908</v>
      </c>
      <c r="J8275" t="s">
        <v>31444</v>
      </c>
      <c r="K8275" t="s">
        <v>2898</v>
      </c>
      <c r="L8275" t="s">
        <v>3700</v>
      </c>
      <c r="N8275" t="s">
        <v>3701</v>
      </c>
      <c r="O8275" t="s">
        <v>3702</v>
      </c>
      <c r="Q8275" t="s">
        <v>3703</v>
      </c>
      <c r="R8275" t="s">
        <v>23881</v>
      </c>
    </row>
    <row r="8276" spans="1:18" x14ac:dyDescent="0.25">
      <c r="A8276" t="s">
        <v>7970</v>
      </c>
      <c r="B8276" t="s">
        <v>7971</v>
      </c>
      <c r="C8276" t="s">
        <v>7974</v>
      </c>
      <c r="D8276" t="s">
        <v>2892</v>
      </c>
      <c r="F8276" t="s">
        <v>26804</v>
      </c>
      <c r="G8276" t="s">
        <v>2895</v>
      </c>
      <c r="H8276" t="s">
        <v>7512</v>
      </c>
      <c r="I8276" t="s">
        <v>2908</v>
      </c>
      <c r="J8276" t="s">
        <v>7973</v>
      </c>
      <c r="K8276" t="s">
        <v>2939</v>
      </c>
      <c r="M8276" t="s">
        <v>5542</v>
      </c>
      <c r="O8276" t="s">
        <v>7514</v>
      </c>
      <c r="Q8276" t="s">
        <v>7972</v>
      </c>
      <c r="R8276" t="s">
        <v>23825</v>
      </c>
    </row>
    <row r="8277" spans="1:18" x14ac:dyDescent="0.25">
      <c r="A8277" t="s">
        <v>8987</v>
      </c>
      <c r="B8277" t="s">
        <v>8988</v>
      </c>
      <c r="C8277" t="s">
        <v>8989</v>
      </c>
      <c r="D8277" t="s">
        <v>2892</v>
      </c>
      <c r="F8277" t="s">
        <v>8990</v>
      </c>
      <c r="G8277" t="s">
        <v>2895</v>
      </c>
      <c r="H8277" t="s">
        <v>4535</v>
      </c>
      <c r="I8277" t="s">
        <v>2908</v>
      </c>
      <c r="J8277" t="s">
        <v>8991</v>
      </c>
      <c r="K8277" t="s">
        <v>2939</v>
      </c>
      <c r="M8277" t="s">
        <v>5542</v>
      </c>
      <c r="O8277" t="s">
        <v>5543</v>
      </c>
      <c r="Q8277" t="s">
        <v>8992</v>
      </c>
      <c r="R8277" t="s">
        <v>23845</v>
      </c>
    </row>
    <row r="8278" spans="1:18" x14ac:dyDescent="0.25">
      <c r="A8278" t="s">
        <v>4088</v>
      </c>
      <c r="B8278" t="s">
        <v>4089</v>
      </c>
      <c r="C8278" t="s">
        <v>4090</v>
      </c>
      <c r="D8278" t="s">
        <v>2892</v>
      </c>
      <c r="E8278" t="s">
        <v>2893</v>
      </c>
      <c r="F8278" t="s">
        <v>2924</v>
      </c>
      <c r="G8278" t="s">
        <v>2895</v>
      </c>
      <c r="H8278" t="s">
        <v>2930</v>
      </c>
      <c r="I8278" t="s">
        <v>2908</v>
      </c>
      <c r="J8278" t="s">
        <v>29774</v>
      </c>
      <c r="K8278" t="s">
        <v>2898</v>
      </c>
      <c r="L8278" t="s">
        <v>3577</v>
      </c>
      <c r="N8278" t="s">
        <v>2931</v>
      </c>
      <c r="O8278" t="s">
        <v>3304</v>
      </c>
      <c r="P8278" t="s">
        <v>33928</v>
      </c>
      <c r="Q8278" t="s">
        <v>4091</v>
      </c>
      <c r="R8278" t="s">
        <v>23720</v>
      </c>
    </row>
    <row r="8279" spans="1:18" x14ac:dyDescent="0.25">
      <c r="A8279" t="s">
        <v>22763</v>
      </c>
      <c r="B8279" t="s">
        <v>22764</v>
      </c>
      <c r="C8279" t="s">
        <v>11337</v>
      </c>
      <c r="D8279" t="s">
        <v>2892</v>
      </c>
      <c r="E8279" t="s">
        <v>2965</v>
      </c>
      <c r="F8279" t="s">
        <v>2894</v>
      </c>
      <c r="G8279" t="s">
        <v>2895</v>
      </c>
      <c r="H8279" t="s">
        <v>2896</v>
      </c>
      <c r="I8279" t="s">
        <v>2897</v>
      </c>
      <c r="J8279" t="s">
        <v>31100</v>
      </c>
      <c r="K8279" t="s">
        <v>2898</v>
      </c>
      <c r="P8279" t="s">
        <v>25892</v>
      </c>
      <c r="R8279" t="s">
        <v>24000</v>
      </c>
    </row>
    <row r="8280" spans="1:18" x14ac:dyDescent="0.25">
      <c r="A8280" t="s">
        <v>6514</v>
      </c>
      <c r="B8280" t="s">
        <v>6515</v>
      </c>
      <c r="C8280" t="s">
        <v>17320</v>
      </c>
      <c r="D8280" t="s">
        <v>2904</v>
      </c>
      <c r="E8280" t="s">
        <v>2975</v>
      </c>
      <c r="F8280" t="s">
        <v>17321</v>
      </c>
      <c r="G8280" t="s">
        <v>2895</v>
      </c>
      <c r="H8280" t="s">
        <v>2930</v>
      </c>
      <c r="I8280" t="s">
        <v>2908</v>
      </c>
      <c r="J8280" t="s">
        <v>31881</v>
      </c>
      <c r="K8280" t="s">
        <v>2898</v>
      </c>
      <c r="L8280" t="s">
        <v>6490</v>
      </c>
      <c r="N8280" t="s">
        <v>2960</v>
      </c>
      <c r="O8280" t="s">
        <v>3366</v>
      </c>
      <c r="Q8280" t="s">
        <v>17322</v>
      </c>
      <c r="R8280" t="s">
        <v>25198</v>
      </c>
    </row>
    <row r="8281" spans="1:18" x14ac:dyDescent="0.25">
      <c r="A8281" t="s">
        <v>17821</v>
      </c>
      <c r="B8281" t="s">
        <v>17822</v>
      </c>
      <c r="C8281" t="s">
        <v>6395</v>
      </c>
      <c r="D8281" t="s">
        <v>2892</v>
      </c>
      <c r="E8281" t="s">
        <v>2965</v>
      </c>
      <c r="F8281" t="s">
        <v>2894</v>
      </c>
      <c r="G8281" t="s">
        <v>2895</v>
      </c>
      <c r="H8281" t="s">
        <v>2896</v>
      </c>
      <c r="I8281" t="s">
        <v>2897</v>
      </c>
      <c r="J8281" t="s">
        <v>29382</v>
      </c>
      <c r="K8281" t="s">
        <v>2898</v>
      </c>
      <c r="P8281" t="s">
        <v>26349</v>
      </c>
      <c r="R8281" t="s">
        <v>23733</v>
      </c>
    </row>
    <row r="8282" spans="1:18" x14ac:dyDescent="0.25">
      <c r="A8282" t="s">
        <v>22842</v>
      </c>
      <c r="B8282" t="s">
        <v>22843</v>
      </c>
      <c r="C8282" t="s">
        <v>5270</v>
      </c>
      <c r="D8282" t="s">
        <v>2904</v>
      </c>
      <c r="E8282" t="s">
        <v>2905</v>
      </c>
      <c r="F8282" t="s">
        <v>2894</v>
      </c>
      <c r="G8282" t="s">
        <v>2895</v>
      </c>
      <c r="H8282" t="s">
        <v>2995</v>
      </c>
      <c r="I8282" t="s">
        <v>2897</v>
      </c>
      <c r="J8282" t="s">
        <v>30357</v>
      </c>
      <c r="K8282" t="s">
        <v>2898</v>
      </c>
      <c r="L8282" t="s">
        <v>5271</v>
      </c>
      <c r="N8282" t="s">
        <v>3056</v>
      </c>
      <c r="O8282" t="s">
        <v>2995</v>
      </c>
      <c r="P8282" t="s">
        <v>5272</v>
      </c>
      <c r="R8282" t="s">
        <v>23863</v>
      </c>
    </row>
    <row r="8283" spans="1:18" x14ac:dyDescent="0.25">
      <c r="A8283" t="s">
        <v>9353</v>
      </c>
      <c r="B8283" t="s">
        <v>9354</v>
      </c>
      <c r="C8283" t="s">
        <v>3922</v>
      </c>
      <c r="D8283" t="s">
        <v>2892</v>
      </c>
      <c r="E8283" t="s">
        <v>2965</v>
      </c>
      <c r="F8283" t="s">
        <v>2894</v>
      </c>
      <c r="G8283" t="s">
        <v>2895</v>
      </c>
      <c r="H8283" t="s">
        <v>2896</v>
      </c>
      <c r="I8283" t="s">
        <v>2897</v>
      </c>
      <c r="J8283" t="s">
        <v>29124</v>
      </c>
      <c r="K8283" t="s">
        <v>2898</v>
      </c>
      <c r="P8283" t="s">
        <v>25678</v>
      </c>
      <c r="R8283" t="s">
        <v>23767</v>
      </c>
    </row>
    <row r="8284" spans="1:18" x14ac:dyDescent="0.25">
      <c r="A8284" t="s">
        <v>8419</v>
      </c>
      <c r="B8284" t="s">
        <v>8420</v>
      </c>
      <c r="C8284" t="s">
        <v>8422</v>
      </c>
      <c r="D8284" t="s">
        <v>2904</v>
      </c>
      <c r="E8284" t="s">
        <v>2975</v>
      </c>
      <c r="F8284" t="s">
        <v>11538</v>
      </c>
      <c r="G8284" t="s">
        <v>2895</v>
      </c>
      <c r="H8284" t="s">
        <v>2930</v>
      </c>
      <c r="I8284" t="s">
        <v>2908</v>
      </c>
      <c r="J8284" t="s">
        <v>32589</v>
      </c>
      <c r="K8284" t="s">
        <v>2898</v>
      </c>
      <c r="L8284" t="s">
        <v>20454</v>
      </c>
      <c r="N8284" t="s">
        <v>2960</v>
      </c>
      <c r="O8284" t="s">
        <v>5503</v>
      </c>
      <c r="P8284" t="s">
        <v>34419</v>
      </c>
      <c r="Q8284" t="s">
        <v>8421</v>
      </c>
      <c r="R8284" t="s">
        <v>23743</v>
      </c>
    </row>
    <row r="8285" spans="1:18" x14ac:dyDescent="0.25">
      <c r="A8285" t="s">
        <v>33579</v>
      </c>
      <c r="B8285" t="s">
        <v>33580</v>
      </c>
      <c r="C8285" t="s">
        <v>27251</v>
      </c>
      <c r="D8285" t="s">
        <v>2922</v>
      </c>
      <c r="E8285" t="s">
        <v>4074</v>
      </c>
      <c r="F8285" t="s">
        <v>33355</v>
      </c>
      <c r="G8285" t="s">
        <v>2895</v>
      </c>
      <c r="H8285" t="s">
        <v>8525</v>
      </c>
      <c r="I8285" t="s">
        <v>2908</v>
      </c>
      <c r="J8285" t="s">
        <v>30120</v>
      </c>
      <c r="K8285" t="s">
        <v>2898</v>
      </c>
      <c r="L8285" t="s">
        <v>26797</v>
      </c>
      <c r="N8285" t="s">
        <v>24299</v>
      </c>
      <c r="O8285" t="s">
        <v>6578</v>
      </c>
      <c r="Q8285" t="s">
        <v>5622</v>
      </c>
      <c r="R8285" t="s">
        <v>23720</v>
      </c>
    </row>
    <row r="8286" spans="1:18" x14ac:dyDescent="0.25">
      <c r="A8286" t="s">
        <v>16952</v>
      </c>
      <c r="B8286" t="s">
        <v>29607</v>
      </c>
      <c r="C8286" t="s">
        <v>16953</v>
      </c>
      <c r="D8286" t="s">
        <v>2892</v>
      </c>
      <c r="E8286" t="s">
        <v>4070</v>
      </c>
      <c r="F8286" t="s">
        <v>2945</v>
      </c>
      <c r="G8286" t="s">
        <v>2895</v>
      </c>
      <c r="H8286" t="s">
        <v>3510</v>
      </c>
      <c r="I8286" t="s">
        <v>2897</v>
      </c>
      <c r="J8286" t="s">
        <v>30998</v>
      </c>
      <c r="K8286" t="s">
        <v>2898</v>
      </c>
      <c r="L8286" t="s">
        <v>11332</v>
      </c>
      <c r="N8286" t="s">
        <v>2931</v>
      </c>
      <c r="P8286" t="s">
        <v>27128</v>
      </c>
      <c r="R8286" t="s">
        <v>23989</v>
      </c>
    </row>
    <row r="8287" spans="1:18" x14ac:dyDescent="0.25">
      <c r="A8287" t="s">
        <v>19676</v>
      </c>
      <c r="B8287" t="s">
        <v>19677</v>
      </c>
      <c r="C8287" t="s">
        <v>19679</v>
      </c>
      <c r="D8287" t="s">
        <v>2904</v>
      </c>
      <c r="E8287" t="s">
        <v>2975</v>
      </c>
      <c r="F8287" t="s">
        <v>2915</v>
      </c>
      <c r="G8287" t="s">
        <v>2895</v>
      </c>
      <c r="H8287" t="s">
        <v>2896</v>
      </c>
      <c r="I8287" t="s">
        <v>2897</v>
      </c>
      <c r="J8287" t="s">
        <v>31517</v>
      </c>
      <c r="K8287" t="s">
        <v>2898</v>
      </c>
      <c r="P8287" t="s">
        <v>19678</v>
      </c>
      <c r="R8287" t="s">
        <v>25234</v>
      </c>
    </row>
    <row r="8288" spans="1:18" x14ac:dyDescent="0.25">
      <c r="A8288" t="s">
        <v>34909</v>
      </c>
      <c r="B8288" t="s">
        <v>34910</v>
      </c>
      <c r="C8288" t="s">
        <v>21215</v>
      </c>
      <c r="D8288" t="s">
        <v>2993</v>
      </c>
      <c r="E8288" t="s">
        <v>3081</v>
      </c>
      <c r="F8288" t="s">
        <v>34907</v>
      </c>
      <c r="G8288" t="s">
        <v>2895</v>
      </c>
      <c r="H8288" t="s">
        <v>2896</v>
      </c>
      <c r="I8288" t="s">
        <v>2897</v>
      </c>
      <c r="J8288" t="s">
        <v>29381</v>
      </c>
      <c r="K8288" t="s">
        <v>2898</v>
      </c>
      <c r="P8288" t="s">
        <v>25856</v>
      </c>
      <c r="R8288" t="s">
        <v>23720</v>
      </c>
    </row>
    <row r="8289" spans="1:18" x14ac:dyDescent="0.25">
      <c r="A8289" t="s">
        <v>18876</v>
      </c>
      <c r="B8289" t="s">
        <v>18877</v>
      </c>
      <c r="C8289" t="s">
        <v>4280</v>
      </c>
      <c r="D8289" t="s">
        <v>2922</v>
      </c>
      <c r="E8289" t="s">
        <v>2994</v>
      </c>
      <c r="F8289" t="s">
        <v>2970</v>
      </c>
      <c r="G8289" t="s">
        <v>2895</v>
      </c>
      <c r="H8289" t="s">
        <v>2959</v>
      </c>
      <c r="I8289" t="s">
        <v>2908</v>
      </c>
      <c r="J8289" t="s">
        <v>29056</v>
      </c>
      <c r="K8289" t="s">
        <v>2898</v>
      </c>
      <c r="L8289" t="s">
        <v>21093</v>
      </c>
      <c r="N8289" t="s">
        <v>2960</v>
      </c>
      <c r="Q8289" t="s">
        <v>29057</v>
      </c>
      <c r="R8289" t="s">
        <v>23830</v>
      </c>
    </row>
    <row r="8290" spans="1:18" x14ac:dyDescent="0.25">
      <c r="A8290" t="s">
        <v>28097</v>
      </c>
      <c r="B8290" t="s">
        <v>28098</v>
      </c>
      <c r="C8290" t="s">
        <v>10801</v>
      </c>
      <c r="D8290" t="s">
        <v>2892</v>
      </c>
      <c r="E8290" t="s">
        <v>3354</v>
      </c>
      <c r="F8290" t="s">
        <v>27618</v>
      </c>
      <c r="G8290" t="s">
        <v>2895</v>
      </c>
      <c r="H8290" t="s">
        <v>10137</v>
      </c>
      <c r="I8290" t="s">
        <v>2908</v>
      </c>
      <c r="J8290" t="s">
        <v>31455</v>
      </c>
      <c r="K8290" t="s">
        <v>2898</v>
      </c>
      <c r="L8290" t="s">
        <v>6438</v>
      </c>
      <c r="N8290" t="s">
        <v>6439</v>
      </c>
      <c r="O8290" t="s">
        <v>10138</v>
      </c>
      <c r="Q8290" t="s">
        <v>10802</v>
      </c>
      <c r="R8290" t="s">
        <v>23720</v>
      </c>
    </row>
    <row r="8291" spans="1:18" x14ac:dyDescent="0.25">
      <c r="A8291" t="s">
        <v>13842</v>
      </c>
      <c r="B8291" t="s">
        <v>24205</v>
      </c>
      <c r="C8291" t="s">
        <v>13843</v>
      </c>
      <c r="D8291" t="s">
        <v>2892</v>
      </c>
      <c r="F8291" t="s">
        <v>3038</v>
      </c>
      <c r="G8291" t="s">
        <v>2895</v>
      </c>
      <c r="H8291" t="s">
        <v>4528</v>
      </c>
      <c r="I8291" t="s">
        <v>2897</v>
      </c>
      <c r="J8291" t="s">
        <v>6522</v>
      </c>
      <c r="K8291" t="s">
        <v>2939</v>
      </c>
      <c r="M8291" t="s">
        <v>3318</v>
      </c>
      <c r="P8291" t="s">
        <v>24206</v>
      </c>
      <c r="Q8291" t="s">
        <v>13844</v>
      </c>
      <c r="R8291" t="s">
        <v>24210</v>
      </c>
    </row>
    <row r="8292" spans="1:18" x14ac:dyDescent="0.25">
      <c r="A8292" t="s">
        <v>18204</v>
      </c>
      <c r="B8292" t="s">
        <v>18205</v>
      </c>
      <c r="C8292" t="s">
        <v>3170</v>
      </c>
      <c r="D8292" t="s">
        <v>2904</v>
      </c>
      <c r="E8292" t="s">
        <v>2905</v>
      </c>
      <c r="F8292" t="s">
        <v>2894</v>
      </c>
      <c r="G8292" t="s">
        <v>2895</v>
      </c>
      <c r="H8292" t="s">
        <v>3171</v>
      </c>
      <c r="I8292" t="s">
        <v>2897</v>
      </c>
      <c r="J8292" t="s">
        <v>29902</v>
      </c>
      <c r="K8292" t="s">
        <v>2898</v>
      </c>
      <c r="L8292" t="s">
        <v>5415</v>
      </c>
      <c r="N8292" t="s">
        <v>3056</v>
      </c>
      <c r="O8292" t="s">
        <v>3171</v>
      </c>
      <c r="P8292" t="s">
        <v>3172</v>
      </c>
      <c r="R8292" t="s">
        <v>23865</v>
      </c>
    </row>
    <row r="8293" spans="1:18" x14ac:dyDescent="0.25">
      <c r="A8293" t="s">
        <v>8547</v>
      </c>
      <c r="B8293" t="s">
        <v>8548</v>
      </c>
      <c r="C8293" t="s">
        <v>8549</v>
      </c>
      <c r="D8293" t="s">
        <v>2904</v>
      </c>
      <c r="E8293" t="s">
        <v>2975</v>
      </c>
      <c r="F8293" t="s">
        <v>3082</v>
      </c>
      <c r="G8293" t="s">
        <v>2895</v>
      </c>
      <c r="H8293" t="s">
        <v>3075</v>
      </c>
      <c r="I8293" t="s">
        <v>2908</v>
      </c>
      <c r="J8293" t="s">
        <v>31453</v>
      </c>
      <c r="K8293" t="s">
        <v>2898</v>
      </c>
      <c r="L8293" t="s">
        <v>4755</v>
      </c>
      <c r="N8293" t="s">
        <v>3076</v>
      </c>
      <c r="O8293" t="s">
        <v>3304</v>
      </c>
      <c r="Q8293" t="s">
        <v>8550</v>
      </c>
      <c r="R8293" t="s">
        <v>24356</v>
      </c>
    </row>
    <row r="8294" spans="1:18" x14ac:dyDescent="0.25">
      <c r="A8294" t="s">
        <v>13973</v>
      </c>
      <c r="B8294" t="s">
        <v>13974</v>
      </c>
      <c r="C8294" t="s">
        <v>13975</v>
      </c>
      <c r="D8294" t="s">
        <v>2913</v>
      </c>
      <c r="E8294" t="s">
        <v>2914</v>
      </c>
      <c r="F8294" t="s">
        <v>2894</v>
      </c>
      <c r="G8294" t="s">
        <v>3161</v>
      </c>
      <c r="H8294" t="s">
        <v>13976</v>
      </c>
      <c r="I8294" t="s">
        <v>2897</v>
      </c>
      <c r="J8294" t="s">
        <v>29205</v>
      </c>
      <c r="K8294" t="s">
        <v>2898</v>
      </c>
      <c r="Q8294" t="s">
        <v>13977</v>
      </c>
      <c r="R8294" t="s">
        <v>23993</v>
      </c>
    </row>
    <row r="8295" spans="1:18" x14ac:dyDescent="0.25">
      <c r="A8295" t="s">
        <v>19415</v>
      </c>
      <c r="B8295" t="s">
        <v>19416</v>
      </c>
      <c r="C8295" t="s">
        <v>19417</v>
      </c>
      <c r="D8295" t="s">
        <v>2922</v>
      </c>
      <c r="F8295" t="s">
        <v>2894</v>
      </c>
      <c r="G8295" t="s">
        <v>2895</v>
      </c>
      <c r="H8295" t="s">
        <v>7297</v>
      </c>
      <c r="I8295" t="s">
        <v>2897</v>
      </c>
      <c r="J8295" t="s">
        <v>19418</v>
      </c>
      <c r="K8295" t="s">
        <v>2939</v>
      </c>
      <c r="Q8295" t="s">
        <v>19419</v>
      </c>
      <c r="R8295" t="s">
        <v>23924</v>
      </c>
    </row>
    <row r="8296" spans="1:18" x14ac:dyDescent="0.25">
      <c r="A8296" t="s">
        <v>3087</v>
      </c>
      <c r="B8296" t="s">
        <v>3088</v>
      </c>
      <c r="C8296" t="s">
        <v>27086</v>
      </c>
      <c r="D8296" t="s">
        <v>2904</v>
      </c>
      <c r="F8296" t="s">
        <v>26796</v>
      </c>
      <c r="G8296" t="s">
        <v>2895</v>
      </c>
      <c r="H8296" t="s">
        <v>26962</v>
      </c>
      <c r="I8296" t="s">
        <v>2908</v>
      </c>
      <c r="J8296" t="s">
        <v>27087</v>
      </c>
      <c r="K8296" t="s">
        <v>2939</v>
      </c>
      <c r="M8296" t="s">
        <v>26866</v>
      </c>
      <c r="O8296" t="s">
        <v>27088</v>
      </c>
      <c r="Q8296" t="s">
        <v>3089</v>
      </c>
      <c r="R8296" t="s">
        <v>27089</v>
      </c>
    </row>
    <row r="8297" spans="1:18" x14ac:dyDescent="0.25">
      <c r="A8297" t="s">
        <v>10387</v>
      </c>
      <c r="B8297" t="s">
        <v>10388</v>
      </c>
      <c r="C8297" t="s">
        <v>10389</v>
      </c>
      <c r="D8297" t="s">
        <v>2892</v>
      </c>
      <c r="F8297" t="s">
        <v>2970</v>
      </c>
      <c r="G8297" t="s">
        <v>2895</v>
      </c>
      <c r="H8297" t="s">
        <v>5221</v>
      </c>
      <c r="I8297" t="s">
        <v>2897</v>
      </c>
      <c r="J8297" t="s">
        <v>10390</v>
      </c>
      <c r="K8297" t="s">
        <v>2939</v>
      </c>
      <c r="M8297" t="s">
        <v>4819</v>
      </c>
      <c r="O8297" t="s">
        <v>6108</v>
      </c>
      <c r="P8297" t="s">
        <v>27054</v>
      </c>
      <c r="R8297" t="s">
        <v>25400</v>
      </c>
    </row>
    <row r="8298" spans="1:18" x14ac:dyDescent="0.25">
      <c r="A8298" t="s">
        <v>15942</v>
      </c>
      <c r="B8298" t="s">
        <v>15943</v>
      </c>
      <c r="C8298" t="s">
        <v>3462</v>
      </c>
      <c r="D8298" t="s">
        <v>2892</v>
      </c>
      <c r="E8298" t="s">
        <v>2965</v>
      </c>
      <c r="F8298" t="s">
        <v>2894</v>
      </c>
      <c r="G8298" t="s">
        <v>2895</v>
      </c>
      <c r="H8298" t="s">
        <v>2896</v>
      </c>
      <c r="I8298" t="s">
        <v>2897</v>
      </c>
      <c r="J8298" t="s">
        <v>29024</v>
      </c>
      <c r="K8298" t="s">
        <v>2898</v>
      </c>
      <c r="P8298" t="s">
        <v>25622</v>
      </c>
      <c r="R8298" t="s">
        <v>23907</v>
      </c>
    </row>
    <row r="8299" spans="1:18" x14ac:dyDescent="0.25">
      <c r="A8299" t="s">
        <v>15223</v>
      </c>
      <c r="B8299" t="s">
        <v>15224</v>
      </c>
      <c r="C8299" t="s">
        <v>27010</v>
      </c>
      <c r="D8299" t="s">
        <v>2904</v>
      </c>
      <c r="E8299" t="s">
        <v>2975</v>
      </c>
      <c r="F8299" t="s">
        <v>26823</v>
      </c>
      <c r="G8299" t="s">
        <v>2895</v>
      </c>
      <c r="H8299" t="s">
        <v>2930</v>
      </c>
      <c r="I8299" t="s">
        <v>2908</v>
      </c>
      <c r="J8299" t="s">
        <v>29555</v>
      </c>
      <c r="K8299" t="s">
        <v>2898</v>
      </c>
      <c r="L8299" t="s">
        <v>26797</v>
      </c>
      <c r="N8299" t="s">
        <v>5081</v>
      </c>
      <c r="O8299" t="s">
        <v>3304</v>
      </c>
      <c r="P8299" t="s">
        <v>34582</v>
      </c>
      <c r="Q8299" t="s">
        <v>15225</v>
      </c>
      <c r="R8299" t="s">
        <v>24538</v>
      </c>
    </row>
    <row r="8300" spans="1:18" x14ac:dyDescent="0.25">
      <c r="A8300" t="s">
        <v>8609</v>
      </c>
      <c r="B8300" t="s">
        <v>8610</v>
      </c>
      <c r="C8300" t="s">
        <v>8611</v>
      </c>
      <c r="D8300" t="s">
        <v>2922</v>
      </c>
      <c r="E8300" t="s">
        <v>2914</v>
      </c>
      <c r="F8300" t="s">
        <v>3024</v>
      </c>
      <c r="G8300" t="s">
        <v>2895</v>
      </c>
      <c r="H8300" t="s">
        <v>25739</v>
      </c>
      <c r="I8300" t="s">
        <v>2897</v>
      </c>
      <c r="J8300" t="s">
        <v>31989</v>
      </c>
      <c r="K8300" t="s">
        <v>2898</v>
      </c>
      <c r="L8300" t="s">
        <v>7297</v>
      </c>
      <c r="N8300" t="s">
        <v>8612</v>
      </c>
      <c r="O8300" t="s">
        <v>3356</v>
      </c>
      <c r="Q8300" t="s">
        <v>8613</v>
      </c>
      <c r="R8300" t="s">
        <v>23993</v>
      </c>
    </row>
    <row r="8301" spans="1:18" x14ac:dyDescent="0.25">
      <c r="A8301" t="s">
        <v>5000</v>
      </c>
      <c r="B8301" t="s">
        <v>5001</v>
      </c>
      <c r="C8301" t="s">
        <v>5002</v>
      </c>
      <c r="D8301" t="s">
        <v>2904</v>
      </c>
      <c r="F8301" t="s">
        <v>5003</v>
      </c>
      <c r="G8301" t="s">
        <v>2895</v>
      </c>
      <c r="H8301" t="s">
        <v>5004</v>
      </c>
      <c r="I8301" t="s">
        <v>2908</v>
      </c>
      <c r="J8301" t="s">
        <v>5005</v>
      </c>
      <c r="K8301" t="s">
        <v>2939</v>
      </c>
      <c r="M8301" t="s">
        <v>5006</v>
      </c>
      <c r="O8301" t="s">
        <v>5537</v>
      </c>
      <c r="Q8301" t="s">
        <v>5007</v>
      </c>
      <c r="R8301" t="s">
        <v>23767</v>
      </c>
    </row>
    <row r="8302" spans="1:18" x14ac:dyDescent="0.25">
      <c r="A8302" t="s">
        <v>3960</v>
      </c>
      <c r="B8302" t="s">
        <v>3960</v>
      </c>
      <c r="C8302" t="s">
        <v>34581</v>
      </c>
      <c r="D8302" t="s">
        <v>2892</v>
      </c>
      <c r="F8302" t="s">
        <v>34422</v>
      </c>
      <c r="G8302" t="s">
        <v>2895</v>
      </c>
      <c r="H8302" t="s">
        <v>4865</v>
      </c>
      <c r="I8302" t="s">
        <v>2908</v>
      </c>
      <c r="J8302" t="s">
        <v>27876</v>
      </c>
      <c r="K8302" t="s">
        <v>2939</v>
      </c>
      <c r="M8302" t="s">
        <v>34417</v>
      </c>
      <c r="O8302" t="s">
        <v>6628</v>
      </c>
      <c r="R8302" t="s">
        <v>23765</v>
      </c>
    </row>
    <row r="8303" spans="1:18" x14ac:dyDescent="0.25">
      <c r="A8303" t="s">
        <v>10129</v>
      </c>
      <c r="B8303" t="s">
        <v>10130</v>
      </c>
      <c r="C8303" t="s">
        <v>10131</v>
      </c>
      <c r="D8303" t="s">
        <v>2922</v>
      </c>
      <c r="F8303" t="s">
        <v>2894</v>
      </c>
      <c r="G8303" t="s">
        <v>2895</v>
      </c>
      <c r="H8303" t="s">
        <v>7895</v>
      </c>
      <c r="I8303" t="s">
        <v>2897</v>
      </c>
      <c r="J8303" t="s">
        <v>10132</v>
      </c>
      <c r="K8303" t="s">
        <v>2939</v>
      </c>
      <c r="P8303" t="s">
        <v>33294</v>
      </c>
      <c r="Q8303" t="s">
        <v>10133</v>
      </c>
      <c r="R8303" t="s">
        <v>23815</v>
      </c>
    </row>
    <row r="8304" spans="1:18" x14ac:dyDescent="0.25">
      <c r="A8304" t="s">
        <v>14197</v>
      </c>
      <c r="B8304" t="s">
        <v>33727</v>
      </c>
      <c r="C8304" t="s">
        <v>4260</v>
      </c>
      <c r="D8304" t="s">
        <v>2922</v>
      </c>
      <c r="E8304" t="s">
        <v>2994</v>
      </c>
      <c r="F8304" t="s">
        <v>3047</v>
      </c>
      <c r="G8304" t="s">
        <v>2895</v>
      </c>
      <c r="H8304" t="s">
        <v>2959</v>
      </c>
      <c r="I8304" t="s">
        <v>2908</v>
      </c>
      <c r="J8304" t="s">
        <v>29401</v>
      </c>
      <c r="K8304" t="s">
        <v>2898</v>
      </c>
      <c r="L8304" t="s">
        <v>5502</v>
      </c>
      <c r="N8304" t="s">
        <v>2960</v>
      </c>
      <c r="O8304" t="s">
        <v>3366</v>
      </c>
      <c r="Q8304" t="s">
        <v>4261</v>
      </c>
      <c r="R8304" t="s">
        <v>23749</v>
      </c>
    </row>
    <row r="8305" spans="1:18" x14ac:dyDescent="0.25">
      <c r="A8305" t="s">
        <v>21406</v>
      </c>
      <c r="B8305" t="s">
        <v>21407</v>
      </c>
      <c r="C8305" t="s">
        <v>3485</v>
      </c>
      <c r="D8305" t="s">
        <v>2892</v>
      </c>
      <c r="E8305" t="s">
        <v>2965</v>
      </c>
      <c r="F8305" t="s">
        <v>2894</v>
      </c>
      <c r="G8305" t="s">
        <v>2895</v>
      </c>
      <c r="H8305" t="s">
        <v>2896</v>
      </c>
      <c r="I8305" t="s">
        <v>2897</v>
      </c>
      <c r="J8305" t="s">
        <v>29934</v>
      </c>
      <c r="K8305" t="s">
        <v>2898</v>
      </c>
      <c r="O8305" t="s">
        <v>3486</v>
      </c>
      <c r="P8305" t="s">
        <v>3487</v>
      </c>
      <c r="R8305" t="s">
        <v>23982</v>
      </c>
    </row>
    <row r="8306" spans="1:18" x14ac:dyDescent="0.25">
      <c r="A8306" t="s">
        <v>13366</v>
      </c>
      <c r="B8306" t="s">
        <v>13367</v>
      </c>
      <c r="C8306" t="s">
        <v>26198</v>
      </c>
      <c r="D8306" t="s">
        <v>2904</v>
      </c>
      <c r="E8306" t="s">
        <v>2975</v>
      </c>
      <c r="F8306" t="s">
        <v>26096</v>
      </c>
      <c r="G8306" t="s">
        <v>2895</v>
      </c>
      <c r="H8306" t="s">
        <v>3304</v>
      </c>
      <c r="I8306" t="s">
        <v>2908</v>
      </c>
      <c r="J8306" t="s">
        <v>32009</v>
      </c>
      <c r="K8306" t="s">
        <v>2898</v>
      </c>
      <c r="L8306" t="s">
        <v>9303</v>
      </c>
      <c r="N8306" t="s">
        <v>5081</v>
      </c>
      <c r="O8306" t="s">
        <v>3368</v>
      </c>
      <c r="Q8306" t="s">
        <v>26044</v>
      </c>
      <c r="R8306" t="s">
        <v>25127</v>
      </c>
    </row>
    <row r="8307" spans="1:18" x14ac:dyDescent="0.25">
      <c r="A8307" t="s">
        <v>13651</v>
      </c>
      <c r="B8307" t="s">
        <v>13652</v>
      </c>
      <c r="C8307" t="s">
        <v>4434</v>
      </c>
      <c r="D8307" t="s">
        <v>2892</v>
      </c>
      <c r="E8307" t="s">
        <v>2965</v>
      </c>
      <c r="F8307" t="s">
        <v>2894</v>
      </c>
      <c r="G8307" t="s">
        <v>2895</v>
      </c>
      <c r="H8307" t="s">
        <v>2896</v>
      </c>
      <c r="I8307" t="s">
        <v>2897</v>
      </c>
      <c r="J8307" t="s">
        <v>29290</v>
      </c>
      <c r="K8307" t="s">
        <v>2898</v>
      </c>
      <c r="P8307" t="s">
        <v>25688</v>
      </c>
      <c r="R8307" t="s">
        <v>24140</v>
      </c>
    </row>
    <row r="8308" spans="1:18" x14ac:dyDescent="0.25">
      <c r="A8308" t="s">
        <v>19821</v>
      </c>
      <c r="B8308" t="s">
        <v>19822</v>
      </c>
      <c r="C8308" t="s">
        <v>19910</v>
      </c>
      <c r="D8308" t="s">
        <v>2892</v>
      </c>
      <c r="E8308" t="s">
        <v>2965</v>
      </c>
      <c r="F8308" t="s">
        <v>3007</v>
      </c>
      <c r="G8308" t="s">
        <v>2895</v>
      </c>
      <c r="H8308" t="s">
        <v>2977</v>
      </c>
      <c r="I8308" t="s">
        <v>2897</v>
      </c>
      <c r="J8308" t="s">
        <v>31711</v>
      </c>
      <c r="K8308" t="s">
        <v>2898</v>
      </c>
      <c r="L8308" t="s">
        <v>5271</v>
      </c>
      <c r="N8308" t="s">
        <v>3056</v>
      </c>
      <c r="P8308" t="s">
        <v>19911</v>
      </c>
      <c r="R8308" t="s">
        <v>24663</v>
      </c>
    </row>
    <row r="8309" spans="1:18" x14ac:dyDescent="0.25">
      <c r="A8309" t="s">
        <v>21954</v>
      </c>
      <c r="B8309" t="s">
        <v>21955</v>
      </c>
      <c r="C8309" t="s">
        <v>4042</v>
      </c>
      <c r="D8309" t="s">
        <v>2892</v>
      </c>
      <c r="E8309" t="s">
        <v>2965</v>
      </c>
      <c r="F8309" t="s">
        <v>2894</v>
      </c>
      <c r="G8309" t="s">
        <v>2895</v>
      </c>
      <c r="H8309" t="s">
        <v>2896</v>
      </c>
      <c r="I8309" t="s">
        <v>2897</v>
      </c>
      <c r="J8309" t="s">
        <v>29095</v>
      </c>
      <c r="K8309" t="s">
        <v>2898</v>
      </c>
      <c r="P8309" t="s">
        <v>24026</v>
      </c>
      <c r="R8309" t="s">
        <v>23767</v>
      </c>
    </row>
    <row r="8310" spans="1:18" x14ac:dyDescent="0.25">
      <c r="A8310" t="s">
        <v>19114</v>
      </c>
      <c r="B8310" t="s">
        <v>19115</v>
      </c>
      <c r="C8310" t="s">
        <v>8091</v>
      </c>
      <c r="D8310" t="s">
        <v>2913</v>
      </c>
      <c r="E8310" t="s">
        <v>4914</v>
      </c>
      <c r="F8310" t="s">
        <v>3995</v>
      </c>
      <c r="G8310" t="s">
        <v>2895</v>
      </c>
      <c r="H8310" t="s">
        <v>3826</v>
      </c>
      <c r="I8310" t="s">
        <v>2897</v>
      </c>
      <c r="J8310" t="s">
        <v>32434</v>
      </c>
      <c r="K8310" t="s">
        <v>2898</v>
      </c>
      <c r="L8310" t="s">
        <v>14620</v>
      </c>
      <c r="N8310" t="s">
        <v>2931</v>
      </c>
      <c r="O8310" t="s">
        <v>7934</v>
      </c>
      <c r="Q8310" t="s">
        <v>8092</v>
      </c>
      <c r="R8310" t="s">
        <v>24044</v>
      </c>
    </row>
    <row r="8311" spans="1:18" x14ac:dyDescent="0.25">
      <c r="A8311" t="s">
        <v>12096</v>
      </c>
      <c r="B8311" t="s">
        <v>12097</v>
      </c>
      <c r="C8311" t="s">
        <v>25773</v>
      </c>
      <c r="D8311" t="s">
        <v>2922</v>
      </c>
      <c r="F8311" t="s">
        <v>26883</v>
      </c>
      <c r="G8311" t="s">
        <v>2895</v>
      </c>
      <c r="H8311" t="s">
        <v>25682</v>
      </c>
      <c r="I8311" t="s">
        <v>2908</v>
      </c>
      <c r="J8311" t="s">
        <v>12099</v>
      </c>
      <c r="K8311" t="s">
        <v>2939</v>
      </c>
      <c r="M8311" t="s">
        <v>25650</v>
      </c>
      <c r="O8311" t="s">
        <v>25684</v>
      </c>
      <c r="Q8311" t="s">
        <v>12098</v>
      </c>
      <c r="R8311" t="s">
        <v>23717</v>
      </c>
    </row>
    <row r="8312" spans="1:18" x14ac:dyDescent="0.25">
      <c r="A8312" t="s">
        <v>30788</v>
      </c>
      <c r="B8312" t="s">
        <v>30789</v>
      </c>
      <c r="C8312" t="s">
        <v>28113</v>
      </c>
      <c r="D8312" t="s">
        <v>2892</v>
      </c>
      <c r="F8312" t="s">
        <v>30790</v>
      </c>
      <c r="G8312" t="s">
        <v>2895</v>
      </c>
      <c r="H8312" t="s">
        <v>5004</v>
      </c>
      <c r="I8312" t="s">
        <v>2908</v>
      </c>
      <c r="J8312" t="s">
        <v>28114</v>
      </c>
      <c r="K8312" t="s">
        <v>2939</v>
      </c>
      <c r="M8312" t="s">
        <v>5006</v>
      </c>
      <c r="O8312" t="s">
        <v>5537</v>
      </c>
      <c r="Q8312" t="s">
        <v>28115</v>
      </c>
      <c r="R8312" t="s">
        <v>24399</v>
      </c>
    </row>
    <row r="8313" spans="1:18" x14ac:dyDescent="0.25">
      <c r="A8313" t="s">
        <v>17403</v>
      </c>
      <c r="B8313" t="s">
        <v>17404</v>
      </c>
      <c r="C8313" t="s">
        <v>17405</v>
      </c>
      <c r="D8313" t="s">
        <v>2993</v>
      </c>
      <c r="E8313" t="s">
        <v>3286</v>
      </c>
      <c r="F8313" t="s">
        <v>3024</v>
      </c>
      <c r="G8313" t="s">
        <v>2895</v>
      </c>
      <c r="H8313" t="s">
        <v>3075</v>
      </c>
      <c r="I8313" t="s">
        <v>2908</v>
      </c>
      <c r="J8313" t="s">
        <v>29026</v>
      </c>
      <c r="K8313" t="s">
        <v>2898</v>
      </c>
      <c r="L8313" t="s">
        <v>6113</v>
      </c>
      <c r="N8313" t="s">
        <v>3076</v>
      </c>
      <c r="Q8313" t="s">
        <v>17406</v>
      </c>
      <c r="R8313" t="s">
        <v>24557</v>
      </c>
    </row>
    <row r="8314" spans="1:18" x14ac:dyDescent="0.25">
      <c r="A8314" t="s">
        <v>14876</v>
      </c>
      <c r="B8314" t="s">
        <v>27292</v>
      </c>
      <c r="C8314" t="s">
        <v>14877</v>
      </c>
      <c r="D8314" t="s">
        <v>2922</v>
      </c>
      <c r="E8314" t="s">
        <v>2914</v>
      </c>
      <c r="F8314" t="s">
        <v>3024</v>
      </c>
      <c r="G8314" t="s">
        <v>2895</v>
      </c>
      <c r="H8314" t="s">
        <v>5081</v>
      </c>
      <c r="I8314" t="s">
        <v>2897</v>
      </c>
      <c r="J8314" t="s">
        <v>33263</v>
      </c>
      <c r="K8314" t="s">
        <v>2898</v>
      </c>
      <c r="L8314" t="s">
        <v>7297</v>
      </c>
      <c r="N8314" t="s">
        <v>8612</v>
      </c>
      <c r="P8314" t="s">
        <v>26550</v>
      </c>
      <c r="Q8314" t="s">
        <v>14878</v>
      </c>
      <c r="R8314" t="s">
        <v>23993</v>
      </c>
    </row>
    <row r="8315" spans="1:18" x14ac:dyDescent="0.25">
      <c r="A8315" t="s">
        <v>15016</v>
      </c>
      <c r="B8315" t="s">
        <v>15017</v>
      </c>
      <c r="C8315" t="s">
        <v>15018</v>
      </c>
      <c r="D8315" t="s">
        <v>2904</v>
      </c>
      <c r="F8315" t="s">
        <v>3038</v>
      </c>
      <c r="G8315" t="s">
        <v>2895</v>
      </c>
      <c r="H8315" t="s">
        <v>3039</v>
      </c>
      <c r="I8315" t="s">
        <v>2897</v>
      </c>
      <c r="J8315" t="s">
        <v>15019</v>
      </c>
      <c r="K8315" t="s">
        <v>2939</v>
      </c>
      <c r="M8315" t="s">
        <v>3041</v>
      </c>
      <c r="P8315" t="s">
        <v>26156</v>
      </c>
      <c r="Q8315" t="s">
        <v>15020</v>
      </c>
      <c r="R8315" t="s">
        <v>23722</v>
      </c>
    </row>
    <row r="8316" spans="1:18" x14ac:dyDescent="0.25">
      <c r="A8316" t="s">
        <v>26644</v>
      </c>
      <c r="B8316" t="s">
        <v>26645</v>
      </c>
      <c r="C8316" t="s">
        <v>26646</v>
      </c>
      <c r="D8316" t="s">
        <v>2913</v>
      </c>
      <c r="F8316" t="s">
        <v>26263</v>
      </c>
      <c r="G8316" t="s">
        <v>2895</v>
      </c>
      <c r="H8316" t="s">
        <v>3890</v>
      </c>
      <c r="I8316" t="s">
        <v>2908</v>
      </c>
      <c r="J8316" t="s">
        <v>26647</v>
      </c>
      <c r="K8316" t="s">
        <v>2939</v>
      </c>
      <c r="M8316" t="s">
        <v>3744</v>
      </c>
      <c r="O8316" t="s">
        <v>3890</v>
      </c>
      <c r="Q8316" t="s">
        <v>26648</v>
      </c>
      <c r="R8316" t="s">
        <v>23822</v>
      </c>
    </row>
    <row r="8317" spans="1:18" x14ac:dyDescent="0.25">
      <c r="A8317" t="s">
        <v>7587</v>
      </c>
      <c r="B8317" t="s">
        <v>7588</v>
      </c>
      <c r="C8317" t="s">
        <v>7589</v>
      </c>
      <c r="D8317" t="s">
        <v>2993</v>
      </c>
      <c r="F8317" t="s">
        <v>7590</v>
      </c>
      <c r="G8317" t="s">
        <v>2895</v>
      </c>
      <c r="H8317" t="s">
        <v>4064</v>
      </c>
      <c r="I8317" t="s">
        <v>2908</v>
      </c>
      <c r="J8317" t="s">
        <v>7591</v>
      </c>
      <c r="K8317" t="s">
        <v>2939</v>
      </c>
      <c r="M8317" t="s">
        <v>2940</v>
      </c>
      <c r="O8317" t="s">
        <v>7592</v>
      </c>
      <c r="Q8317" t="s">
        <v>7593</v>
      </c>
      <c r="R8317" t="s">
        <v>25388</v>
      </c>
    </row>
    <row r="8318" spans="1:18" x14ac:dyDescent="0.25">
      <c r="A8318" t="s">
        <v>7970</v>
      </c>
      <c r="B8318" t="s">
        <v>7971</v>
      </c>
      <c r="C8318" t="s">
        <v>7972</v>
      </c>
      <c r="D8318" t="s">
        <v>2892</v>
      </c>
      <c r="F8318" t="s">
        <v>3038</v>
      </c>
      <c r="G8318" t="s">
        <v>2895</v>
      </c>
      <c r="H8318" t="s">
        <v>4528</v>
      </c>
      <c r="I8318" t="s">
        <v>2897</v>
      </c>
      <c r="J8318" t="s">
        <v>7973</v>
      </c>
      <c r="K8318" t="s">
        <v>2939</v>
      </c>
      <c r="M8318" t="s">
        <v>3318</v>
      </c>
      <c r="P8318" t="s">
        <v>7974</v>
      </c>
      <c r="Q8318" t="s">
        <v>7975</v>
      </c>
      <c r="R8318" t="s">
        <v>24105</v>
      </c>
    </row>
    <row r="8319" spans="1:18" x14ac:dyDescent="0.25">
      <c r="A8319" t="s">
        <v>9262</v>
      </c>
      <c r="B8319" t="s">
        <v>9263</v>
      </c>
      <c r="C8319" t="s">
        <v>9264</v>
      </c>
      <c r="D8319" t="s">
        <v>2892</v>
      </c>
      <c r="E8319" t="s">
        <v>3565</v>
      </c>
      <c r="F8319" t="s">
        <v>3566</v>
      </c>
      <c r="G8319" t="s">
        <v>2895</v>
      </c>
      <c r="H8319" t="s">
        <v>2930</v>
      </c>
      <c r="I8319" t="s">
        <v>2908</v>
      </c>
      <c r="J8319" t="s">
        <v>30210</v>
      </c>
      <c r="K8319" t="s">
        <v>2898</v>
      </c>
      <c r="L8319" t="s">
        <v>2947</v>
      </c>
      <c r="N8319" t="s">
        <v>2931</v>
      </c>
      <c r="P8319" t="s">
        <v>30211</v>
      </c>
      <c r="R8319" t="s">
        <v>25355</v>
      </c>
    </row>
    <row r="8320" spans="1:18" x14ac:dyDescent="0.25">
      <c r="A8320" t="s">
        <v>5150</v>
      </c>
      <c r="B8320" t="s">
        <v>33693</v>
      </c>
      <c r="C8320" t="s">
        <v>5153</v>
      </c>
      <c r="D8320" t="s">
        <v>2922</v>
      </c>
      <c r="E8320" t="s">
        <v>3019</v>
      </c>
      <c r="F8320" t="s">
        <v>20431</v>
      </c>
      <c r="G8320" t="s">
        <v>2895</v>
      </c>
      <c r="H8320" t="s">
        <v>3366</v>
      </c>
      <c r="I8320" t="s">
        <v>2908</v>
      </c>
      <c r="J8320" t="s">
        <v>30052</v>
      </c>
      <c r="K8320" t="s">
        <v>2898</v>
      </c>
      <c r="L8320" t="s">
        <v>11844</v>
      </c>
      <c r="N8320" t="s">
        <v>3193</v>
      </c>
      <c r="O8320" t="s">
        <v>5503</v>
      </c>
      <c r="Q8320" t="s">
        <v>5152</v>
      </c>
      <c r="R8320" t="s">
        <v>24101</v>
      </c>
    </row>
    <row r="8321" spans="1:18" x14ac:dyDescent="0.25">
      <c r="A8321" t="s">
        <v>5805</v>
      </c>
      <c r="B8321" t="s">
        <v>28969</v>
      </c>
      <c r="C8321" t="s">
        <v>5806</v>
      </c>
      <c r="D8321" t="s">
        <v>2904</v>
      </c>
      <c r="F8321" t="s">
        <v>2915</v>
      </c>
      <c r="G8321" t="s">
        <v>2895</v>
      </c>
      <c r="H8321" t="s">
        <v>5807</v>
      </c>
      <c r="I8321" t="s">
        <v>2897</v>
      </c>
      <c r="J8321" t="s">
        <v>5808</v>
      </c>
      <c r="K8321" t="s">
        <v>2939</v>
      </c>
      <c r="M8321" t="s">
        <v>5809</v>
      </c>
      <c r="P8321" t="s">
        <v>28970</v>
      </c>
      <c r="Q8321" t="s">
        <v>30394</v>
      </c>
      <c r="R8321" t="s">
        <v>24599</v>
      </c>
    </row>
    <row r="8322" spans="1:18" x14ac:dyDescent="0.25">
      <c r="A8322" t="s">
        <v>5924</v>
      </c>
      <c r="B8322" t="s">
        <v>5925</v>
      </c>
      <c r="C8322" t="s">
        <v>4471</v>
      </c>
      <c r="D8322" t="s">
        <v>2892</v>
      </c>
      <c r="E8322" t="s">
        <v>2965</v>
      </c>
      <c r="F8322" t="s">
        <v>2894</v>
      </c>
      <c r="G8322" t="s">
        <v>2895</v>
      </c>
      <c r="H8322" t="s">
        <v>2896</v>
      </c>
      <c r="I8322" t="s">
        <v>2897</v>
      </c>
      <c r="J8322" t="s">
        <v>29146</v>
      </c>
      <c r="K8322" t="s">
        <v>2898</v>
      </c>
      <c r="P8322" t="s">
        <v>4472</v>
      </c>
      <c r="R8322" t="s">
        <v>23722</v>
      </c>
    </row>
    <row r="8323" spans="1:18" x14ac:dyDescent="0.25">
      <c r="A8323" t="s">
        <v>7229</v>
      </c>
      <c r="B8323" t="s">
        <v>26834</v>
      </c>
      <c r="C8323" t="s">
        <v>26835</v>
      </c>
      <c r="D8323" t="s">
        <v>2922</v>
      </c>
      <c r="F8323" t="s">
        <v>26796</v>
      </c>
      <c r="G8323" t="s">
        <v>2895</v>
      </c>
      <c r="H8323" t="s">
        <v>12583</v>
      </c>
      <c r="I8323" t="s">
        <v>2908</v>
      </c>
      <c r="J8323" t="s">
        <v>26902</v>
      </c>
      <c r="K8323" t="s">
        <v>2939</v>
      </c>
      <c r="M8323" t="s">
        <v>26866</v>
      </c>
      <c r="O8323" t="s">
        <v>26867</v>
      </c>
      <c r="Q8323" t="s">
        <v>7230</v>
      </c>
      <c r="R8323" t="s">
        <v>23742</v>
      </c>
    </row>
    <row r="8324" spans="1:18" x14ac:dyDescent="0.25">
      <c r="A8324" t="s">
        <v>18664</v>
      </c>
      <c r="B8324" t="s">
        <v>18665</v>
      </c>
      <c r="C8324" t="s">
        <v>10606</v>
      </c>
      <c r="D8324" t="s">
        <v>2904</v>
      </c>
      <c r="E8324" t="s">
        <v>2905</v>
      </c>
      <c r="F8324" t="s">
        <v>2924</v>
      </c>
      <c r="G8324" t="s">
        <v>2895</v>
      </c>
      <c r="H8324" t="s">
        <v>2930</v>
      </c>
      <c r="I8324" t="s">
        <v>2908</v>
      </c>
      <c r="J8324" t="s">
        <v>29653</v>
      </c>
      <c r="K8324" t="s">
        <v>2898</v>
      </c>
      <c r="L8324" t="s">
        <v>3008</v>
      </c>
      <c r="N8324" t="s">
        <v>2931</v>
      </c>
      <c r="O8324" t="s">
        <v>3366</v>
      </c>
      <c r="P8324" t="s">
        <v>34858</v>
      </c>
      <c r="Q8324" t="s">
        <v>10607</v>
      </c>
      <c r="R8324" t="s">
        <v>24795</v>
      </c>
    </row>
    <row r="8325" spans="1:18" x14ac:dyDescent="0.25">
      <c r="A8325" t="s">
        <v>22857</v>
      </c>
      <c r="B8325" t="s">
        <v>33754</v>
      </c>
      <c r="C8325" t="s">
        <v>22858</v>
      </c>
      <c r="D8325" t="s">
        <v>2913</v>
      </c>
      <c r="E8325" t="s">
        <v>2929</v>
      </c>
      <c r="F8325" t="s">
        <v>2894</v>
      </c>
      <c r="G8325" t="s">
        <v>2895</v>
      </c>
      <c r="H8325" t="s">
        <v>2959</v>
      </c>
      <c r="I8325" t="s">
        <v>2908</v>
      </c>
      <c r="J8325" t="s">
        <v>30467</v>
      </c>
      <c r="K8325" t="s">
        <v>2898</v>
      </c>
      <c r="L8325" t="s">
        <v>26588</v>
      </c>
      <c r="N8325" t="s">
        <v>2960</v>
      </c>
      <c r="Q8325" t="s">
        <v>22859</v>
      </c>
      <c r="R8325" t="s">
        <v>23717</v>
      </c>
    </row>
    <row r="8326" spans="1:18" x14ac:dyDescent="0.25">
      <c r="A8326" t="s">
        <v>27697</v>
      </c>
      <c r="B8326" t="s">
        <v>27698</v>
      </c>
      <c r="C8326" t="s">
        <v>27699</v>
      </c>
      <c r="D8326" t="s">
        <v>2892</v>
      </c>
      <c r="F8326" t="s">
        <v>27618</v>
      </c>
      <c r="G8326" t="s">
        <v>2895</v>
      </c>
      <c r="H8326" t="s">
        <v>12583</v>
      </c>
      <c r="I8326" t="s">
        <v>2908</v>
      </c>
      <c r="J8326" t="s">
        <v>27700</v>
      </c>
      <c r="K8326" t="s">
        <v>2939</v>
      </c>
      <c r="M8326" t="s">
        <v>26866</v>
      </c>
      <c r="O8326" t="s">
        <v>26867</v>
      </c>
      <c r="R8326" t="s">
        <v>23845</v>
      </c>
    </row>
    <row r="8327" spans="1:18" x14ac:dyDescent="0.25">
      <c r="A8327" t="s">
        <v>12498</v>
      </c>
      <c r="B8327" t="s">
        <v>12499</v>
      </c>
      <c r="C8327" t="s">
        <v>8037</v>
      </c>
      <c r="D8327" t="s">
        <v>2904</v>
      </c>
      <c r="E8327" t="s">
        <v>2905</v>
      </c>
      <c r="F8327" t="s">
        <v>9809</v>
      </c>
      <c r="G8327" t="s">
        <v>2895</v>
      </c>
      <c r="H8327" t="s">
        <v>3249</v>
      </c>
      <c r="I8327" t="s">
        <v>2908</v>
      </c>
      <c r="J8327" t="s">
        <v>30713</v>
      </c>
      <c r="K8327" t="s">
        <v>2898</v>
      </c>
      <c r="L8327" t="s">
        <v>11943</v>
      </c>
      <c r="N8327" t="s">
        <v>2896</v>
      </c>
      <c r="O8327" t="s">
        <v>5607</v>
      </c>
      <c r="Q8327" t="s">
        <v>8036</v>
      </c>
      <c r="R8327" t="s">
        <v>24730</v>
      </c>
    </row>
    <row r="8328" spans="1:18" x14ac:dyDescent="0.25">
      <c r="A8328" t="s">
        <v>21476</v>
      </c>
      <c r="B8328" t="s">
        <v>21477</v>
      </c>
      <c r="C8328" t="s">
        <v>6777</v>
      </c>
      <c r="D8328" t="s">
        <v>2913</v>
      </c>
      <c r="E8328" t="s">
        <v>5319</v>
      </c>
      <c r="F8328" t="s">
        <v>5320</v>
      </c>
      <c r="G8328" t="s">
        <v>2895</v>
      </c>
      <c r="H8328" t="s">
        <v>4516</v>
      </c>
      <c r="I8328" t="s">
        <v>2908</v>
      </c>
      <c r="J8328" t="s">
        <v>28978</v>
      </c>
      <c r="K8328" t="s">
        <v>2898</v>
      </c>
      <c r="L8328" t="s">
        <v>5321</v>
      </c>
      <c r="N8328" t="s">
        <v>2995</v>
      </c>
      <c r="O8328" t="s">
        <v>3251</v>
      </c>
      <c r="Q8328" t="s">
        <v>6776</v>
      </c>
      <c r="R8328" t="s">
        <v>23733</v>
      </c>
    </row>
    <row r="8329" spans="1:18" x14ac:dyDescent="0.25">
      <c r="A8329" t="s">
        <v>9102</v>
      </c>
      <c r="B8329" t="s">
        <v>9103</v>
      </c>
      <c r="C8329" t="s">
        <v>25984</v>
      </c>
      <c r="D8329" t="s">
        <v>2993</v>
      </c>
      <c r="F8329" t="s">
        <v>26804</v>
      </c>
      <c r="G8329" t="s">
        <v>2895</v>
      </c>
      <c r="H8329" t="s">
        <v>25995</v>
      </c>
      <c r="I8329" t="s">
        <v>2908</v>
      </c>
      <c r="J8329" t="s">
        <v>27248</v>
      </c>
      <c r="K8329" t="s">
        <v>2939</v>
      </c>
      <c r="M8329" t="s">
        <v>25997</v>
      </c>
      <c r="O8329" t="s">
        <v>4867</v>
      </c>
      <c r="Q8329" t="s">
        <v>9104</v>
      </c>
      <c r="R8329" t="s">
        <v>24063</v>
      </c>
    </row>
    <row r="8330" spans="1:18" x14ac:dyDescent="0.25">
      <c r="A8330" t="s">
        <v>22915</v>
      </c>
      <c r="B8330" t="s">
        <v>32616</v>
      </c>
      <c r="C8330" t="s">
        <v>22916</v>
      </c>
      <c r="D8330" t="s">
        <v>2993</v>
      </c>
      <c r="F8330" t="s">
        <v>3020</v>
      </c>
      <c r="G8330" t="s">
        <v>2895</v>
      </c>
      <c r="H8330" t="s">
        <v>6338</v>
      </c>
      <c r="I8330" t="s">
        <v>2897</v>
      </c>
      <c r="J8330" t="s">
        <v>22917</v>
      </c>
      <c r="K8330" t="s">
        <v>2939</v>
      </c>
      <c r="M8330" t="s">
        <v>3188</v>
      </c>
      <c r="P8330" t="s">
        <v>26484</v>
      </c>
      <c r="Q8330" t="s">
        <v>22918</v>
      </c>
      <c r="R8330" t="s">
        <v>24285</v>
      </c>
    </row>
    <row r="8331" spans="1:18" x14ac:dyDescent="0.25">
      <c r="A8331" t="s">
        <v>3842</v>
      </c>
      <c r="B8331" t="s">
        <v>3843</v>
      </c>
      <c r="C8331" t="s">
        <v>3844</v>
      </c>
      <c r="D8331" t="s">
        <v>2922</v>
      </c>
      <c r="E8331" t="s">
        <v>3261</v>
      </c>
      <c r="F8331" t="s">
        <v>2894</v>
      </c>
      <c r="G8331" t="s">
        <v>2895</v>
      </c>
      <c r="H8331" t="s">
        <v>3845</v>
      </c>
      <c r="I8331" t="s">
        <v>2908</v>
      </c>
      <c r="J8331" t="s">
        <v>30320</v>
      </c>
      <c r="K8331" t="s">
        <v>2898</v>
      </c>
      <c r="L8331" t="s">
        <v>26063</v>
      </c>
      <c r="N8331" t="s">
        <v>2960</v>
      </c>
      <c r="Q8331" t="s">
        <v>3846</v>
      </c>
      <c r="R8331" t="s">
        <v>23804</v>
      </c>
    </row>
    <row r="8332" spans="1:18" x14ac:dyDescent="0.25">
      <c r="A8332" t="s">
        <v>3960</v>
      </c>
      <c r="B8332" t="s">
        <v>3960</v>
      </c>
      <c r="C8332" t="s">
        <v>28225</v>
      </c>
      <c r="D8332" t="s">
        <v>2904</v>
      </c>
      <c r="E8332" t="s">
        <v>2905</v>
      </c>
      <c r="F8332" t="s">
        <v>27394</v>
      </c>
      <c r="G8332" t="s">
        <v>2895</v>
      </c>
      <c r="H8332" t="s">
        <v>3366</v>
      </c>
      <c r="I8332" t="s">
        <v>2908</v>
      </c>
      <c r="J8332" t="s">
        <v>30434</v>
      </c>
      <c r="K8332" t="s">
        <v>2898</v>
      </c>
      <c r="L8332" t="s">
        <v>3691</v>
      </c>
      <c r="N8332" t="s">
        <v>3193</v>
      </c>
      <c r="O8332" t="s">
        <v>3368</v>
      </c>
      <c r="Q8332" t="s">
        <v>28226</v>
      </c>
      <c r="R8332" t="s">
        <v>28227</v>
      </c>
    </row>
    <row r="8333" spans="1:18" x14ac:dyDescent="0.25">
      <c r="A8333" t="s">
        <v>19091</v>
      </c>
      <c r="B8333" t="s">
        <v>19092</v>
      </c>
      <c r="C8333" t="s">
        <v>3182</v>
      </c>
      <c r="D8333" t="s">
        <v>2892</v>
      </c>
      <c r="E8333" t="s">
        <v>2965</v>
      </c>
      <c r="F8333" t="s">
        <v>2894</v>
      </c>
      <c r="G8333" t="s">
        <v>2895</v>
      </c>
      <c r="H8333" t="s">
        <v>2896</v>
      </c>
      <c r="I8333" t="s">
        <v>2897</v>
      </c>
      <c r="J8333" t="s">
        <v>29082</v>
      </c>
      <c r="K8333" t="s">
        <v>2898</v>
      </c>
      <c r="P8333" t="s">
        <v>25662</v>
      </c>
      <c r="R8333" t="s">
        <v>23767</v>
      </c>
    </row>
    <row r="8334" spans="1:18" x14ac:dyDescent="0.25">
      <c r="A8334" t="s">
        <v>4899</v>
      </c>
      <c r="B8334" t="s">
        <v>4900</v>
      </c>
      <c r="C8334" t="s">
        <v>22761</v>
      </c>
      <c r="D8334" t="s">
        <v>2892</v>
      </c>
      <c r="E8334" t="s">
        <v>3354</v>
      </c>
      <c r="F8334" t="s">
        <v>22427</v>
      </c>
      <c r="G8334" t="s">
        <v>2895</v>
      </c>
      <c r="H8334" t="s">
        <v>8347</v>
      </c>
      <c r="I8334" t="s">
        <v>2908</v>
      </c>
      <c r="J8334" t="s">
        <v>33004</v>
      </c>
      <c r="K8334" t="s">
        <v>2898</v>
      </c>
      <c r="L8334" t="s">
        <v>5655</v>
      </c>
      <c r="N8334" t="s">
        <v>8348</v>
      </c>
      <c r="O8334" t="s">
        <v>22762</v>
      </c>
      <c r="R8334" t="s">
        <v>23720</v>
      </c>
    </row>
    <row r="8335" spans="1:18" x14ac:dyDescent="0.25">
      <c r="A8335" t="s">
        <v>3078</v>
      </c>
      <c r="B8335" t="s">
        <v>3079</v>
      </c>
      <c r="C8335" t="s">
        <v>10146</v>
      </c>
      <c r="D8335" t="s">
        <v>2993</v>
      </c>
      <c r="E8335" t="s">
        <v>3081</v>
      </c>
      <c r="F8335" t="s">
        <v>3279</v>
      </c>
      <c r="G8335" t="s">
        <v>2895</v>
      </c>
      <c r="H8335" t="s">
        <v>10137</v>
      </c>
      <c r="I8335" t="s">
        <v>2908</v>
      </c>
      <c r="J8335" t="s">
        <v>29362</v>
      </c>
      <c r="K8335" t="s">
        <v>2898</v>
      </c>
      <c r="L8335" t="s">
        <v>6438</v>
      </c>
      <c r="N8335" t="s">
        <v>6439</v>
      </c>
      <c r="O8335" t="s">
        <v>10147</v>
      </c>
      <c r="P8335" t="s">
        <v>35132</v>
      </c>
      <c r="R8335" t="s">
        <v>23720</v>
      </c>
    </row>
    <row r="8336" spans="1:18" x14ac:dyDescent="0.25">
      <c r="A8336" t="s">
        <v>7233</v>
      </c>
      <c r="B8336" t="s">
        <v>7234</v>
      </c>
      <c r="C8336" t="s">
        <v>7237</v>
      </c>
      <c r="D8336" t="s">
        <v>2904</v>
      </c>
      <c r="E8336" t="s">
        <v>2975</v>
      </c>
      <c r="F8336" t="s">
        <v>22195</v>
      </c>
      <c r="G8336" t="s">
        <v>2895</v>
      </c>
      <c r="H8336" t="s">
        <v>3075</v>
      </c>
      <c r="I8336" t="s">
        <v>2908</v>
      </c>
      <c r="J8336" t="s">
        <v>31816</v>
      </c>
      <c r="K8336" t="s">
        <v>2898</v>
      </c>
      <c r="L8336" t="s">
        <v>22196</v>
      </c>
      <c r="N8336" t="s">
        <v>3193</v>
      </c>
      <c r="O8336" t="s">
        <v>3304</v>
      </c>
      <c r="Q8336" t="s">
        <v>7235</v>
      </c>
      <c r="R8336" t="s">
        <v>24219</v>
      </c>
    </row>
    <row r="8337" spans="1:18" x14ac:dyDescent="0.25">
      <c r="A8337" t="s">
        <v>4899</v>
      </c>
      <c r="B8337" t="s">
        <v>4900</v>
      </c>
      <c r="C8337" t="s">
        <v>13371</v>
      </c>
      <c r="D8337" t="s">
        <v>2892</v>
      </c>
      <c r="E8337" t="s">
        <v>3354</v>
      </c>
      <c r="F8337" t="s">
        <v>3590</v>
      </c>
      <c r="G8337" t="s">
        <v>2895</v>
      </c>
      <c r="H8337" t="s">
        <v>5766</v>
      </c>
      <c r="I8337" t="s">
        <v>2908</v>
      </c>
      <c r="J8337" t="s">
        <v>32124</v>
      </c>
      <c r="K8337" t="s">
        <v>2898</v>
      </c>
      <c r="L8337" t="s">
        <v>5767</v>
      </c>
      <c r="N8337" t="s">
        <v>5768</v>
      </c>
      <c r="R8337" t="s">
        <v>23720</v>
      </c>
    </row>
    <row r="8338" spans="1:18" x14ac:dyDescent="0.25">
      <c r="A8338" t="s">
        <v>15768</v>
      </c>
      <c r="B8338" t="s">
        <v>15769</v>
      </c>
      <c r="C8338" t="s">
        <v>27601</v>
      </c>
      <c r="D8338" t="s">
        <v>2904</v>
      </c>
      <c r="E8338" t="s">
        <v>2905</v>
      </c>
      <c r="F8338" t="s">
        <v>27596</v>
      </c>
      <c r="G8338" t="s">
        <v>2895</v>
      </c>
      <c r="H8338" t="s">
        <v>3304</v>
      </c>
      <c r="I8338" t="s">
        <v>2908</v>
      </c>
      <c r="J8338" t="s">
        <v>29610</v>
      </c>
      <c r="K8338" t="s">
        <v>2898</v>
      </c>
      <c r="L8338" t="s">
        <v>27590</v>
      </c>
      <c r="N8338" t="s">
        <v>5081</v>
      </c>
      <c r="O8338" t="s">
        <v>15677</v>
      </c>
      <c r="Q8338" t="s">
        <v>15770</v>
      </c>
      <c r="R8338" t="s">
        <v>27602</v>
      </c>
    </row>
    <row r="8339" spans="1:18" x14ac:dyDescent="0.25">
      <c r="A8339" t="s">
        <v>20155</v>
      </c>
      <c r="B8339" t="s">
        <v>20156</v>
      </c>
      <c r="C8339" t="s">
        <v>20157</v>
      </c>
      <c r="D8339" t="s">
        <v>2904</v>
      </c>
      <c r="F8339" t="s">
        <v>3007</v>
      </c>
      <c r="G8339" t="s">
        <v>2895</v>
      </c>
      <c r="H8339" t="s">
        <v>7836</v>
      </c>
      <c r="I8339" t="s">
        <v>2908</v>
      </c>
      <c r="J8339" t="s">
        <v>20158</v>
      </c>
      <c r="K8339" t="s">
        <v>2939</v>
      </c>
      <c r="M8339" t="s">
        <v>7838</v>
      </c>
      <c r="Q8339" t="s">
        <v>20159</v>
      </c>
      <c r="R8339" t="s">
        <v>25171</v>
      </c>
    </row>
    <row r="8340" spans="1:18" x14ac:dyDescent="0.25">
      <c r="A8340" t="s">
        <v>13170</v>
      </c>
      <c r="B8340" t="s">
        <v>13171</v>
      </c>
      <c r="C8340" t="s">
        <v>32853</v>
      </c>
      <c r="D8340" t="s">
        <v>2904</v>
      </c>
      <c r="F8340" t="s">
        <v>29098</v>
      </c>
      <c r="G8340" t="s">
        <v>2895</v>
      </c>
      <c r="H8340" t="s">
        <v>28972</v>
      </c>
      <c r="I8340" t="s">
        <v>2908</v>
      </c>
      <c r="J8340" t="s">
        <v>13173</v>
      </c>
      <c r="K8340" t="s">
        <v>2939</v>
      </c>
      <c r="M8340" t="s">
        <v>28974</v>
      </c>
      <c r="O8340" t="s">
        <v>28975</v>
      </c>
      <c r="Q8340" t="s">
        <v>13172</v>
      </c>
      <c r="R8340" t="s">
        <v>23769</v>
      </c>
    </row>
    <row r="8341" spans="1:18" x14ac:dyDescent="0.25">
      <c r="A8341" t="s">
        <v>17772</v>
      </c>
      <c r="B8341" t="s">
        <v>33919</v>
      </c>
      <c r="C8341" t="s">
        <v>17773</v>
      </c>
      <c r="D8341" t="s">
        <v>2913</v>
      </c>
      <c r="E8341" t="s">
        <v>2929</v>
      </c>
      <c r="F8341" t="s">
        <v>6556</v>
      </c>
      <c r="G8341" t="s">
        <v>2895</v>
      </c>
      <c r="H8341" t="s">
        <v>2959</v>
      </c>
      <c r="I8341" t="s">
        <v>2908</v>
      </c>
      <c r="J8341" t="s">
        <v>30355</v>
      </c>
      <c r="K8341" t="s">
        <v>2898</v>
      </c>
      <c r="L8341" t="s">
        <v>15923</v>
      </c>
      <c r="N8341" t="s">
        <v>2960</v>
      </c>
      <c r="O8341" t="s">
        <v>3304</v>
      </c>
      <c r="Q8341" t="s">
        <v>17774</v>
      </c>
      <c r="R8341" t="s">
        <v>23708</v>
      </c>
    </row>
    <row r="8342" spans="1:18" x14ac:dyDescent="0.25">
      <c r="A8342" t="s">
        <v>4337</v>
      </c>
      <c r="B8342" t="s">
        <v>4338</v>
      </c>
      <c r="C8342" t="s">
        <v>4339</v>
      </c>
      <c r="D8342" t="s">
        <v>2904</v>
      </c>
      <c r="E8342" t="s">
        <v>2905</v>
      </c>
      <c r="F8342" t="s">
        <v>2924</v>
      </c>
      <c r="G8342" t="s">
        <v>2895</v>
      </c>
      <c r="H8342" t="s">
        <v>2930</v>
      </c>
      <c r="I8342" t="s">
        <v>2908</v>
      </c>
      <c r="J8342" t="s">
        <v>28968</v>
      </c>
      <c r="K8342" t="s">
        <v>2898</v>
      </c>
      <c r="L8342" t="s">
        <v>3008</v>
      </c>
      <c r="N8342" t="s">
        <v>2931</v>
      </c>
      <c r="O8342" t="s">
        <v>3366</v>
      </c>
      <c r="P8342" t="s">
        <v>34986</v>
      </c>
      <c r="Q8342" t="s">
        <v>4340</v>
      </c>
      <c r="R8342" t="s">
        <v>23802</v>
      </c>
    </row>
    <row r="8343" spans="1:18" x14ac:dyDescent="0.25">
      <c r="A8343" t="s">
        <v>14021</v>
      </c>
      <c r="B8343" t="s">
        <v>14022</v>
      </c>
      <c r="C8343" t="s">
        <v>14024</v>
      </c>
      <c r="D8343" t="s">
        <v>2892</v>
      </c>
      <c r="F8343" t="s">
        <v>2945</v>
      </c>
      <c r="G8343" t="s">
        <v>2895</v>
      </c>
      <c r="H8343" t="s">
        <v>3964</v>
      </c>
      <c r="I8343" t="s">
        <v>2897</v>
      </c>
      <c r="J8343" t="s">
        <v>5536</v>
      </c>
      <c r="K8343" t="s">
        <v>2939</v>
      </c>
      <c r="M8343" t="s">
        <v>3557</v>
      </c>
      <c r="P8343" t="s">
        <v>14023</v>
      </c>
      <c r="Q8343" t="s">
        <v>20720</v>
      </c>
      <c r="R8343" t="s">
        <v>23703</v>
      </c>
    </row>
    <row r="8344" spans="1:18" x14ac:dyDescent="0.25">
      <c r="A8344" t="s">
        <v>13573</v>
      </c>
      <c r="B8344" t="s">
        <v>13574</v>
      </c>
      <c r="C8344" t="s">
        <v>13575</v>
      </c>
      <c r="D8344" t="s">
        <v>2993</v>
      </c>
      <c r="F8344" t="s">
        <v>3404</v>
      </c>
      <c r="G8344" t="s">
        <v>2895</v>
      </c>
      <c r="H8344" t="s">
        <v>8686</v>
      </c>
      <c r="I8344" t="s">
        <v>2897</v>
      </c>
      <c r="J8344" t="s">
        <v>13576</v>
      </c>
      <c r="K8344" t="s">
        <v>2939</v>
      </c>
      <c r="M8344" t="s">
        <v>8688</v>
      </c>
      <c r="Q8344" t="s">
        <v>13577</v>
      </c>
      <c r="R8344" t="s">
        <v>25503</v>
      </c>
    </row>
    <row r="8345" spans="1:18" x14ac:dyDescent="0.25">
      <c r="A8345" t="s">
        <v>11429</v>
      </c>
      <c r="B8345" t="s">
        <v>11430</v>
      </c>
      <c r="C8345" t="s">
        <v>11431</v>
      </c>
      <c r="D8345" t="s">
        <v>2892</v>
      </c>
      <c r="F8345" t="s">
        <v>2915</v>
      </c>
      <c r="G8345" t="s">
        <v>2895</v>
      </c>
      <c r="H8345" t="s">
        <v>5807</v>
      </c>
      <c r="I8345" t="s">
        <v>2897</v>
      </c>
      <c r="J8345" t="s">
        <v>11432</v>
      </c>
      <c r="K8345" t="s">
        <v>2939</v>
      </c>
      <c r="M8345" t="s">
        <v>5809</v>
      </c>
      <c r="Q8345" t="s">
        <v>11433</v>
      </c>
      <c r="R8345" t="s">
        <v>24646</v>
      </c>
    </row>
    <row r="8346" spans="1:18" x14ac:dyDescent="0.25">
      <c r="A8346" t="s">
        <v>8618</v>
      </c>
      <c r="B8346" t="s">
        <v>8619</v>
      </c>
      <c r="C8346" t="s">
        <v>3505</v>
      </c>
      <c r="D8346" t="s">
        <v>2892</v>
      </c>
      <c r="E8346" t="s">
        <v>2965</v>
      </c>
      <c r="F8346" t="s">
        <v>2894</v>
      </c>
      <c r="G8346" t="s">
        <v>2895</v>
      </c>
      <c r="H8346" t="s">
        <v>2896</v>
      </c>
      <c r="I8346" t="s">
        <v>2897</v>
      </c>
      <c r="J8346" t="s">
        <v>29696</v>
      </c>
      <c r="K8346" t="s">
        <v>2898</v>
      </c>
      <c r="P8346" t="s">
        <v>25635</v>
      </c>
      <c r="R8346" t="s">
        <v>23928</v>
      </c>
    </row>
    <row r="8347" spans="1:18" x14ac:dyDescent="0.25">
      <c r="A8347" t="s">
        <v>18243</v>
      </c>
      <c r="B8347" t="s">
        <v>18244</v>
      </c>
      <c r="C8347" t="s">
        <v>18245</v>
      </c>
      <c r="D8347" t="s">
        <v>2904</v>
      </c>
      <c r="F8347" t="s">
        <v>3020</v>
      </c>
      <c r="G8347" t="s">
        <v>2895</v>
      </c>
      <c r="H8347" t="s">
        <v>6330</v>
      </c>
      <c r="I8347" t="s">
        <v>2897</v>
      </c>
      <c r="J8347" t="s">
        <v>18246</v>
      </c>
      <c r="K8347" t="s">
        <v>2939</v>
      </c>
      <c r="M8347" t="s">
        <v>5558</v>
      </c>
      <c r="P8347" t="s">
        <v>26892</v>
      </c>
      <c r="Q8347" t="s">
        <v>18247</v>
      </c>
      <c r="R8347" t="s">
        <v>25351</v>
      </c>
    </row>
    <row r="8348" spans="1:18" x14ac:dyDescent="0.25">
      <c r="A8348" t="s">
        <v>15249</v>
      </c>
      <c r="B8348" t="s">
        <v>15250</v>
      </c>
      <c r="C8348" t="s">
        <v>15251</v>
      </c>
      <c r="D8348" t="s">
        <v>2993</v>
      </c>
      <c r="E8348" t="s">
        <v>3286</v>
      </c>
      <c r="F8348" t="s">
        <v>3100</v>
      </c>
      <c r="G8348" t="s">
        <v>2895</v>
      </c>
      <c r="H8348" t="s">
        <v>2930</v>
      </c>
      <c r="I8348" t="s">
        <v>2908</v>
      </c>
      <c r="J8348" t="s">
        <v>29388</v>
      </c>
      <c r="K8348" t="s">
        <v>2898</v>
      </c>
      <c r="L8348" t="s">
        <v>15216</v>
      </c>
      <c r="N8348" t="s">
        <v>2931</v>
      </c>
      <c r="P8348" t="s">
        <v>29389</v>
      </c>
      <c r="Q8348" t="s">
        <v>15252</v>
      </c>
      <c r="R8348" t="s">
        <v>23726</v>
      </c>
    </row>
    <row r="8349" spans="1:18" x14ac:dyDescent="0.25">
      <c r="A8349" t="s">
        <v>3078</v>
      </c>
      <c r="B8349" t="s">
        <v>3079</v>
      </c>
      <c r="C8349" t="s">
        <v>8160</v>
      </c>
      <c r="D8349" t="s">
        <v>2993</v>
      </c>
      <c r="E8349" t="s">
        <v>3081</v>
      </c>
      <c r="F8349" t="s">
        <v>3590</v>
      </c>
      <c r="G8349" t="s">
        <v>2895</v>
      </c>
      <c r="H8349" t="s">
        <v>4075</v>
      </c>
      <c r="I8349" t="s">
        <v>2908</v>
      </c>
      <c r="J8349" t="s">
        <v>32656</v>
      </c>
      <c r="K8349" t="s">
        <v>2898</v>
      </c>
      <c r="L8349" t="s">
        <v>4076</v>
      </c>
      <c r="N8349" t="s">
        <v>4077</v>
      </c>
      <c r="R8349" t="s">
        <v>23720</v>
      </c>
    </row>
    <row r="8350" spans="1:18" x14ac:dyDescent="0.25">
      <c r="A8350" t="s">
        <v>14558</v>
      </c>
      <c r="B8350" t="s">
        <v>5051</v>
      </c>
      <c r="C8350" t="s">
        <v>5052</v>
      </c>
      <c r="D8350" t="s">
        <v>2993</v>
      </c>
      <c r="E8350" t="s">
        <v>3286</v>
      </c>
      <c r="F8350" t="s">
        <v>2915</v>
      </c>
      <c r="G8350" t="s">
        <v>2895</v>
      </c>
      <c r="H8350" t="s">
        <v>3510</v>
      </c>
      <c r="I8350" t="s">
        <v>2897</v>
      </c>
      <c r="J8350" t="s">
        <v>29316</v>
      </c>
      <c r="K8350" t="s">
        <v>2898</v>
      </c>
      <c r="L8350" t="s">
        <v>26473</v>
      </c>
      <c r="N8350" t="s">
        <v>3381</v>
      </c>
      <c r="P8350" t="s">
        <v>27133</v>
      </c>
      <c r="Q8350" t="s">
        <v>5053</v>
      </c>
      <c r="R8350" t="s">
        <v>24342</v>
      </c>
    </row>
    <row r="8351" spans="1:18" x14ac:dyDescent="0.25">
      <c r="A8351" t="s">
        <v>17616</v>
      </c>
      <c r="B8351" t="s">
        <v>17617</v>
      </c>
      <c r="C8351" t="s">
        <v>4653</v>
      </c>
      <c r="D8351" t="s">
        <v>2892</v>
      </c>
      <c r="E8351" t="s">
        <v>2965</v>
      </c>
      <c r="F8351" t="s">
        <v>2894</v>
      </c>
      <c r="G8351" t="s">
        <v>2895</v>
      </c>
      <c r="H8351" t="s">
        <v>2896</v>
      </c>
      <c r="I8351" t="s">
        <v>2897</v>
      </c>
      <c r="J8351" t="s">
        <v>29053</v>
      </c>
      <c r="K8351" t="s">
        <v>2898</v>
      </c>
      <c r="P8351" t="s">
        <v>4654</v>
      </c>
      <c r="R8351" t="s">
        <v>24002</v>
      </c>
    </row>
    <row r="8352" spans="1:18" x14ac:dyDescent="0.25">
      <c r="A8352" t="s">
        <v>5498</v>
      </c>
      <c r="B8352" t="s">
        <v>5499</v>
      </c>
      <c r="C8352" t="s">
        <v>5504</v>
      </c>
      <c r="D8352" t="s">
        <v>2904</v>
      </c>
      <c r="E8352" t="s">
        <v>2975</v>
      </c>
      <c r="F8352" t="s">
        <v>2894</v>
      </c>
      <c r="G8352" t="s">
        <v>2895</v>
      </c>
      <c r="H8352" t="s">
        <v>2977</v>
      </c>
      <c r="I8352" t="s">
        <v>2897</v>
      </c>
      <c r="J8352" t="s">
        <v>30693</v>
      </c>
      <c r="K8352" t="s">
        <v>2898</v>
      </c>
      <c r="L8352" t="s">
        <v>5910</v>
      </c>
      <c r="N8352" t="s">
        <v>3076</v>
      </c>
      <c r="P8352" t="s">
        <v>5500</v>
      </c>
      <c r="Q8352" t="s">
        <v>5911</v>
      </c>
      <c r="R8352" t="s">
        <v>24153</v>
      </c>
    </row>
    <row r="8353" spans="1:18" x14ac:dyDescent="0.25">
      <c r="A8353" t="s">
        <v>11623</v>
      </c>
      <c r="B8353" t="s">
        <v>11624</v>
      </c>
      <c r="C8353" t="s">
        <v>11625</v>
      </c>
      <c r="D8353" t="s">
        <v>2892</v>
      </c>
      <c r="F8353" t="s">
        <v>3139</v>
      </c>
      <c r="G8353" t="s">
        <v>2895</v>
      </c>
      <c r="H8353" t="s">
        <v>7375</v>
      </c>
      <c r="I8353" t="s">
        <v>2908</v>
      </c>
      <c r="J8353" t="s">
        <v>11626</v>
      </c>
      <c r="K8353" t="s">
        <v>2939</v>
      </c>
      <c r="M8353" t="s">
        <v>3744</v>
      </c>
      <c r="O8353" t="s">
        <v>11165</v>
      </c>
      <c r="Q8353" t="s">
        <v>11627</v>
      </c>
      <c r="R8353" t="s">
        <v>25057</v>
      </c>
    </row>
    <row r="8354" spans="1:18" x14ac:dyDescent="0.25">
      <c r="A8354" t="s">
        <v>16439</v>
      </c>
      <c r="B8354" t="s">
        <v>33417</v>
      </c>
      <c r="C8354" t="s">
        <v>16440</v>
      </c>
      <c r="D8354" t="s">
        <v>2913</v>
      </c>
      <c r="E8354" t="s">
        <v>2929</v>
      </c>
      <c r="F8354" t="s">
        <v>5445</v>
      </c>
      <c r="G8354" t="s">
        <v>2895</v>
      </c>
      <c r="H8354" t="s">
        <v>4516</v>
      </c>
      <c r="I8354" t="s">
        <v>2908</v>
      </c>
      <c r="J8354" t="s">
        <v>29312</v>
      </c>
      <c r="K8354" t="s">
        <v>2898</v>
      </c>
      <c r="L8354" t="s">
        <v>18629</v>
      </c>
      <c r="N8354" t="s">
        <v>2995</v>
      </c>
      <c r="O8354" t="s">
        <v>3251</v>
      </c>
      <c r="Q8354" t="s">
        <v>16441</v>
      </c>
      <c r="R8354" t="s">
        <v>24063</v>
      </c>
    </row>
    <row r="8355" spans="1:18" x14ac:dyDescent="0.25">
      <c r="A8355" t="s">
        <v>3817</v>
      </c>
      <c r="B8355" t="s">
        <v>3818</v>
      </c>
      <c r="C8355" t="s">
        <v>3819</v>
      </c>
      <c r="D8355" t="s">
        <v>2904</v>
      </c>
      <c r="E8355" t="s">
        <v>2905</v>
      </c>
      <c r="F8355" t="s">
        <v>2906</v>
      </c>
      <c r="G8355" t="s">
        <v>2895</v>
      </c>
      <c r="H8355" t="s">
        <v>2896</v>
      </c>
      <c r="I8355" t="s">
        <v>2897</v>
      </c>
      <c r="J8355" t="s">
        <v>30525</v>
      </c>
      <c r="K8355" t="s">
        <v>2898</v>
      </c>
      <c r="O8355" t="s">
        <v>3486</v>
      </c>
      <c r="P8355" t="s">
        <v>26080</v>
      </c>
      <c r="R8355" t="s">
        <v>24707</v>
      </c>
    </row>
    <row r="8356" spans="1:18" x14ac:dyDescent="0.25">
      <c r="A8356" t="s">
        <v>4848</v>
      </c>
      <c r="B8356" t="s">
        <v>4849</v>
      </c>
      <c r="C8356" t="s">
        <v>4042</v>
      </c>
      <c r="D8356" t="s">
        <v>2892</v>
      </c>
      <c r="E8356" t="s">
        <v>2965</v>
      </c>
      <c r="F8356" t="s">
        <v>2894</v>
      </c>
      <c r="G8356" t="s">
        <v>2895</v>
      </c>
      <c r="H8356" t="s">
        <v>2896</v>
      </c>
      <c r="I8356" t="s">
        <v>2897</v>
      </c>
      <c r="J8356" t="s">
        <v>29095</v>
      </c>
      <c r="K8356" t="s">
        <v>2898</v>
      </c>
      <c r="P8356" t="s">
        <v>24026</v>
      </c>
      <c r="R8356" t="s">
        <v>23767</v>
      </c>
    </row>
    <row r="8357" spans="1:18" x14ac:dyDescent="0.25">
      <c r="A8357" t="s">
        <v>5987</v>
      </c>
      <c r="B8357" t="s">
        <v>5988</v>
      </c>
      <c r="C8357" t="s">
        <v>5989</v>
      </c>
      <c r="D8357" t="s">
        <v>2922</v>
      </c>
      <c r="F8357" t="s">
        <v>3139</v>
      </c>
      <c r="G8357" t="s">
        <v>2895</v>
      </c>
      <c r="H8357" t="s">
        <v>5990</v>
      </c>
      <c r="I8357" t="s">
        <v>2897</v>
      </c>
      <c r="J8357" t="s">
        <v>5991</v>
      </c>
      <c r="K8357" t="s">
        <v>2939</v>
      </c>
      <c r="M8357" t="s">
        <v>4011</v>
      </c>
      <c r="O8357" t="s">
        <v>5992</v>
      </c>
      <c r="P8357" t="s">
        <v>32881</v>
      </c>
      <c r="Q8357" t="s">
        <v>5993</v>
      </c>
      <c r="R8357" t="s">
        <v>23805</v>
      </c>
    </row>
    <row r="8358" spans="1:18" x14ac:dyDescent="0.25">
      <c r="A8358" t="s">
        <v>2966</v>
      </c>
      <c r="B8358" t="s">
        <v>2967</v>
      </c>
      <c r="C8358" t="s">
        <v>35203</v>
      </c>
      <c r="D8358" t="s">
        <v>2904</v>
      </c>
      <c r="E8358" t="s">
        <v>2969</v>
      </c>
      <c r="F8358" t="s">
        <v>34820</v>
      </c>
      <c r="G8358" t="s">
        <v>2895</v>
      </c>
      <c r="H8358" t="s">
        <v>3366</v>
      </c>
      <c r="I8358" t="s">
        <v>2908</v>
      </c>
      <c r="J8358" t="s">
        <v>29588</v>
      </c>
      <c r="K8358" t="s">
        <v>2898</v>
      </c>
      <c r="L8358" t="s">
        <v>34865</v>
      </c>
      <c r="N8358" t="s">
        <v>6197</v>
      </c>
      <c r="Q8358" t="s">
        <v>2968</v>
      </c>
      <c r="R8358" t="s">
        <v>25157</v>
      </c>
    </row>
    <row r="8359" spans="1:18" x14ac:dyDescent="0.25">
      <c r="A8359" t="s">
        <v>13624</v>
      </c>
      <c r="B8359" t="s">
        <v>13625</v>
      </c>
      <c r="C8359" t="s">
        <v>13626</v>
      </c>
      <c r="D8359" t="s">
        <v>2913</v>
      </c>
      <c r="E8359" t="s">
        <v>2914</v>
      </c>
      <c r="F8359" t="s">
        <v>3007</v>
      </c>
      <c r="G8359" t="s">
        <v>2895</v>
      </c>
      <c r="H8359" t="s">
        <v>13627</v>
      </c>
      <c r="I8359" t="s">
        <v>2908</v>
      </c>
      <c r="J8359" t="s">
        <v>29461</v>
      </c>
      <c r="K8359" t="s">
        <v>2898</v>
      </c>
      <c r="L8359" t="s">
        <v>3358</v>
      </c>
      <c r="N8359" t="s">
        <v>13628</v>
      </c>
      <c r="Q8359" t="s">
        <v>13629</v>
      </c>
      <c r="R8359" t="s">
        <v>24877</v>
      </c>
    </row>
    <row r="8360" spans="1:18" x14ac:dyDescent="0.25">
      <c r="A8360" t="s">
        <v>11653</v>
      </c>
      <c r="B8360" t="s">
        <v>11654</v>
      </c>
      <c r="C8360" t="s">
        <v>11656</v>
      </c>
      <c r="D8360" t="s">
        <v>2904</v>
      </c>
      <c r="E8360" t="s">
        <v>2975</v>
      </c>
      <c r="F8360" t="s">
        <v>27394</v>
      </c>
      <c r="G8360" t="s">
        <v>2895</v>
      </c>
      <c r="H8360" t="s">
        <v>2977</v>
      </c>
      <c r="I8360" t="s">
        <v>2897</v>
      </c>
      <c r="J8360" t="s">
        <v>30710</v>
      </c>
      <c r="K8360" t="s">
        <v>2898</v>
      </c>
      <c r="L8360" t="s">
        <v>28553</v>
      </c>
      <c r="N8360" t="s">
        <v>3381</v>
      </c>
      <c r="O8360" t="s">
        <v>3510</v>
      </c>
      <c r="P8360" t="s">
        <v>11655</v>
      </c>
      <c r="Q8360" t="s">
        <v>28554</v>
      </c>
      <c r="R8360" t="s">
        <v>24153</v>
      </c>
    </row>
    <row r="8361" spans="1:18" x14ac:dyDescent="0.25">
      <c r="A8361" t="s">
        <v>22293</v>
      </c>
      <c r="B8361" t="s">
        <v>22294</v>
      </c>
      <c r="C8361" t="s">
        <v>35184</v>
      </c>
      <c r="D8361" t="s">
        <v>2904</v>
      </c>
      <c r="F8361" t="s">
        <v>34820</v>
      </c>
      <c r="G8361" t="s">
        <v>2895</v>
      </c>
      <c r="H8361" t="s">
        <v>34862</v>
      </c>
      <c r="I8361" t="s">
        <v>2908</v>
      </c>
      <c r="J8361" t="s">
        <v>22296</v>
      </c>
      <c r="K8361" t="s">
        <v>2939</v>
      </c>
      <c r="M8361" t="s">
        <v>34832</v>
      </c>
      <c r="O8361" t="s">
        <v>34863</v>
      </c>
      <c r="Q8361" t="s">
        <v>22295</v>
      </c>
      <c r="R8361" t="s">
        <v>25522</v>
      </c>
    </row>
    <row r="8362" spans="1:18" x14ac:dyDescent="0.25">
      <c r="A8362" t="s">
        <v>5689</v>
      </c>
      <c r="B8362" t="s">
        <v>30436</v>
      </c>
      <c r="C8362" t="s">
        <v>5692</v>
      </c>
      <c r="D8362" t="s">
        <v>2892</v>
      </c>
      <c r="F8362" t="s">
        <v>3047</v>
      </c>
      <c r="G8362" t="s">
        <v>2895</v>
      </c>
      <c r="H8362" t="s">
        <v>7175</v>
      </c>
      <c r="I8362" t="s">
        <v>2897</v>
      </c>
      <c r="J8362" t="s">
        <v>7176</v>
      </c>
      <c r="K8362" t="s">
        <v>2939</v>
      </c>
      <c r="M8362" t="s">
        <v>5809</v>
      </c>
      <c r="P8362" t="s">
        <v>5690</v>
      </c>
      <c r="R8362" t="s">
        <v>23722</v>
      </c>
    </row>
    <row r="8363" spans="1:18" x14ac:dyDescent="0.25">
      <c r="A8363" t="s">
        <v>4242</v>
      </c>
      <c r="B8363" t="s">
        <v>4243</v>
      </c>
      <c r="C8363" t="s">
        <v>4244</v>
      </c>
      <c r="D8363" t="s">
        <v>2993</v>
      </c>
      <c r="E8363" t="s">
        <v>4245</v>
      </c>
      <c r="F8363" t="s">
        <v>2894</v>
      </c>
      <c r="G8363" t="s">
        <v>2895</v>
      </c>
      <c r="H8363" t="s">
        <v>2896</v>
      </c>
      <c r="I8363" t="s">
        <v>2897</v>
      </c>
      <c r="J8363" t="s">
        <v>31859</v>
      </c>
      <c r="K8363" t="s">
        <v>2898</v>
      </c>
      <c r="O8363" t="s">
        <v>2896</v>
      </c>
      <c r="R8363" t="s">
        <v>23761</v>
      </c>
    </row>
    <row r="8364" spans="1:18" x14ac:dyDescent="0.25">
      <c r="A8364" t="s">
        <v>12066</v>
      </c>
      <c r="B8364" t="s">
        <v>12067</v>
      </c>
      <c r="C8364" t="s">
        <v>4678</v>
      </c>
      <c r="D8364" t="s">
        <v>2892</v>
      </c>
      <c r="E8364" t="s">
        <v>2965</v>
      </c>
      <c r="F8364" t="s">
        <v>2894</v>
      </c>
      <c r="G8364" t="s">
        <v>2895</v>
      </c>
      <c r="H8364" t="s">
        <v>2896</v>
      </c>
      <c r="I8364" t="s">
        <v>2897</v>
      </c>
      <c r="J8364" t="s">
        <v>29330</v>
      </c>
      <c r="K8364" t="s">
        <v>2898</v>
      </c>
      <c r="P8364" t="s">
        <v>4679</v>
      </c>
      <c r="R8364" t="s">
        <v>23735</v>
      </c>
    </row>
    <row r="8365" spans="1:18" x14ac:dyDescent="0.25">
      <c r="A8365" t="s">
        <v>11897</v>
      </c>
      <c r="B8365" t="s">
        <v>11898</v>
      </c>
      <c r="C8365" t="s">
        <v>11902</v>
      </c>
      <c r="D8365" t="s">
        <v>2993</v>
      </c>
      <c r="F8365" t="s">
        <v>3139</v>
      </c>
      <c r="G8365" t="s">
        <v>2895</v>
      </c>
      <c r="H8365" t="s">
        <v>3742</v>
      </c>
      <c r="I8365" t="s">
        <v>2908</v>
      </c>
      <c r="J8365" t="s">
        <v>11901</v>
      </c>
      <c r="K8365" t="s">
        <v>2939</v>
      </c>
      <c r="M8365" t="s">
        <v>3744</v>
      </c>
      <c r="O8365" t="s">
        <v>8097</v>
      </c>
      <c r="Q8365" t="s">
        <v>11899</v>
      </c>
      <c r="R8365" t="s">
        <v>25017</v>
      </c>
    </row>
    <row r="8366" spans="1:18" x14ac:dyDescent="0.25">
      <c r="A8366" t="s">
        <v>18226</v>
      </c>
      <c r="B8366" t="s">
        <v>18227</v>
      </c>
      <c r="C8366" t="s">
        <v>17099</v>
      </c>
      <c r="D8366" t="s">
        <v>2892</v>
      </c>
      <c r="E8366" t="s">
        <v>2965</v>
      </c>
      <c r="F8366" t="s">
        <v>2894</v>
      </c>
      <c r="G8366" t="s">
        <v>2895</v>
      </c>
      <c r="H8366" t="s">
        <v>2896</v>
      </c>
      <c r="I8366" t="s">
        <v>2897</v>
      </c>
      <c r="J8366" t="s">
        <v>29292</v>
      </c>
      <c r="K8366" t="s">
        <v>2898</v>
      </c>
      <c r="P8366" t="s">
        <v>24132</v>
      </c>
      <c r="R8366" t="s">
        <v>24101</v>
      </c>
    </row>
    <row r="8367" spans="1:18" x14ac:dyDescent="0.25">
      <c r="A8367" t="s">
        <v>12230</v>
      </c>
      <c r="B8367" t="s">
        <v>12231</v>
      </c>
      <c r="C8367" t="s">
        <v>6395</v>
      </c>
      <c r="D8367" t="s">
        <v>2892</v>
      </c>
      <c r="E8367" t="s">
        <v>2965</v>
      </c>
      <c r="F8367" t="s">
        <v>2894</v>
      </c>
      <c r="G8367" t="s">
        <v>2895</v>
      </c>
      <c r="H8367" t="s">
        <v>2896</v>
      </c>
      <c r="I8367" t="s">
        <v>2897</v>
      </c>
      <c r="J8367" t="s">
        <v>29382</v>
      </c>
      <c r="K8367" t="s">
        <v>2898</v>
      </c>
      <c r="P8367" t="s">
        <v>26349</v>
      </c>
      <c r="R8367" t="s">
        <v>23733</v>
      </c>
    </row>
    <row r="8368" spans="1:18" x14ac:dyDescent="0.25">
      <c r="A8368" t="s">
        <v>7070</v>
      </c>
      <c r="B8368" t="s">
        <v>7071</v>
      </c>
      <c r="C8368" t="s">
        <v>5608</v>
      </c>
      <c r="D8368" t="s">
        <v>2892</v>
      </c>
      <c r="E8368" t="s">
        <v>2893</v>
      </c>
      <c r="F8368" t="s">
        <v>2894</v>
      </c>
      <c r="G8368" t="s">
        <v>2895</v>
      </c>
      <c r="H8368" t="s">
        <v>2896</v>
      </c>
      <c r="I8368" t="s">
        <v>2897</v>
      </c>
      <c r="J8368" t="s">
        <v>31813</v>
      </c>
      <c r="K8368" t="s">
        <v>2898</v>
      </c>
      <c r="P8368" t="s">
        <v>5605</v>
      </c>
      <c r="R8368" t="s">
        <v>24413</v>
      </c>
    </row>
    <row r="8369" spans="1:18" x14ac:dyDescent="0.25">
      <c r="A8369" t="s">
        <v>22007</v>
      </c>
      <c r="B8369" t="s">
        <v>22008</v>
      </c>
      <c r="C8369" t="s">
        <v>26095</v>
      </c>
      <c r="D8369" t="s">
        <v>2904</v>
      </c>
      <c r="E8369" t="s">
        <v>3234</v>
      </c>
      <c r="F8369" t="s">
        <v>26096</v>
      </c>
      <c r="G8369" t="s">
        <v>2895</v>
      </c>
      <c r="H8369" t="s">
        <v>3304</v>
      </c>
      <c r="I8369" t="s">
        <v>2908</v>
      </c>
      <c r="J8369" t="s">
        <v>32425</v>
      </c>
      <c r="K8369" t="s">
        <v>2898</v>
      </c>
      <c r="L8369" t="s">
        <v>26097</v>
      </c>
      <c r="N8369" t="s">
        <v>5081</v>
      </c>
      <c r="O8369" t="s">
        <v>15677</v>
      </c>
      <c r="Q8369" t="s">
        <v>22009</v>
      </c>
      <c r="R8369" t="s">
        <v>26098</v>
      </c>
    </row>
    <row r="8370" spans="1:18" x14ac:dyDescent="0.25">
      <c r="A8370" t="s">
        <v>20449</v>
      </c>
      <c r="B8370" t="s">
        <v>20450</v>
      </c>
      <c r="C8370" t="s">
        <v>20456</v>
      </c>
      <c r="D8370" t="s">
        <v>2904</v>
      </c>
      <c r="F8370" t="s">
        <v>3566</v>
      </c>
      <c r="G8370" t="s">
        <v>2895</v>
      </c>
      <c r="H8370" t="s">
        <v>4794</v>
      </c>
      <c r="I8370" t="s">
        <v>2897</v>
      </c>
      <c r="J8370" t="s">
        <v>20453</v>
      </c>
      <c r="K8370" t="s">
        <v>2939</v>
      </c>
      <c r="M8370" t="s">
        <v>4796</v>
      </c>
      <c r="P8370" t="s">
        <v>20451</v>
      </c>
      <c r="R8370" t="s">
        <v>25126</v>
      </c>
    </row>
    <row r="8371" spans="1:18" x14ac:dyDescent="0.25">
      <c r="A8371" t="s">
        <v>5239</v>
      </c>
      <c r="B8371" t="s">
        <v>5240</v>
      </c>
      <c r="C8371" t="s">
        <v>3815</v>
      </c>
      <c r="D8371" t="s">
        <v>2904</v>
      </c>
      <c r="E8371" t="s">
        <v>2905</v>
      </c>
      <c r="F8371" t="s">
        <v>2924</v>
      </c>
      <c r="G8371" t="s">
        <v>2895</v>
      </c>
      <c r="H8371" t="s">
        <v>2930</v>
      </c>
      <c r="I8371" t="s">
        <v>2908</v>
      </c>
      <c r="J8371" t="s">
        <v>28990</v>
      </c>
      <c r="K8371" t="s">
        <v>2898</v>
      </c>
      <c r="L8371" t="s">
        <v>3008</v>
      </c>
      <c r="N8371" t="s">
        <v>2931</v>
      </c>
      <c r="O8371" t="s">
        <v>3366</v>
      </c>
      <c r="P8371" t="s">
        <v>34866</v>
      </c>
      <c r="Q8371" t="s">
        <v>3816</v>
      </c>
      <c r="R8371" t="s">
        <v>23757</v>
      </c>
    </row>
    <row r="8372" spans="1:18" x14ac:dyDescent="0.25">
      <c r="A8372" t="s">
        <v>35204</v>
      </c>
      <c r="B8372" t="s">
        <v>35205</v>
      </c>
      <c r="C8372" t="s">
        <v>34234</v>
      </c>
      <c r="D8372" t="s">
        <v>2922</v>
      </c>
      <c r="F8372" t="s">
        <v>34805</v>
      </c>
      <c r="G8372" t="s">
        <v>2895</v>
      </c>
      <c r="H8372" t="s">
        <v>26973</v>
      </c>
      <c r="I8372" t="s">
        <v>2908</v>
      </c>
      <c r="J8372" t="s">
        <v>34235</v>
      </c>
      <c r="K8372" t="s">
        <v>2939</v>
      </c>
      <c r="M8372" t="s">
        <v>26182</v>
      </c>
      <c r="O8372" t="s">
        <v>26974</v>
      </c>
      <c r="Q8372" t="s">
        <v>34236</v>
      </c>
      <c r="R8372" t="s">
        <v>23913</v>
      </c>
    </row>
    <row r="8373" spans="1:18" x14ac:dyDescent="0.25">
      <c r="A8373" t="s">
        <v>13905</v>
      </c>
      <c r="B8373" t="s">
        <v>13906</v>
      </c>
      <c r="C8373" t="s">
        <v>13908</v>
      </c>
      <c r="D8373" t="s">
        <v>2892</v>
      </c>
      <c r="F8373" t="s">
        <v>4142</v>
      </c>
      <c r="G8373" t="s">
        <v>2895</v>
      </c>
      <c r="H8373" t="s">
        <v>4289</v>
      </c>
      <c r="I8373" t="s">
        <v>2908</v>
      </c>
      <c r="J8373" t="s">
        <v>12619</v>
      </c>
      <c r="K8373" t="s">
        <v>2939</v>
      </c>
      <c r="M8373" t="s">
        <v>3998</v>
      </c>
      <c r="O8373" t="s">
        <v>5527</v>
      </c>
      <c r="Q8373" t="s">
        <v>13907</v>
      </c>
      <c r="R8373" t="s">
        <v>23809</v>
      </c>
    </row>
    <row r="8374" spans="1:18" x14ac:dyDescent="0.25">
      <c r="A8374" t="s">
        <v>6284</v>
      </c>
      <c r="B8374" t="s">
        <v>6285</v>
      </c>
      <c r="C8374" t="s">
        <v>26919</v>
      </c>
      <c r="D8374" t="s">
        <v>2892</v>
      </c>
      <c r="E8374" t="s">
        <v>2965</v>
      </c>
      <c r="F8374" t="s">
        <v>26799</v>
      </c>
      <c r="G8374" t="s">
        <v>2895</v>
      </c>
      <c r="H8374" t="s">
        <v>3249</v>
      </c>
      <c r="I8374" t="s">
        <v>2908</v>
      </c>
      <c r="J8374" t="s">
        <v>30542</v>
      </c>
      <c r="K8374" t="s">
        <v>2898</v>
      </c>
      <c r="L8374" t="s">
        <v>4399</v>
      </c>
      <c r="N8374" t="s">
        <v>2896</v>
      </c>
      <c r="O8374" t="s">
        <v>11814</v>
      </c>
      <c r="Q8374" t="s">
        <v>6286</v>
      </c>
      <c r="R8374" t="s">
        <v>27167</v>
      </c>
    </row>
    <row r="8375" spans="1:18" x14ac:dyDescent="0.25">
      <c r="A8375" t="s">
        <v>17614</v>
      </c>
      <c r="B8375" t="s">
        <v>17615</v>
      </c>
      <c r="C8375" t="s">
        <v>3413</v>
      </c>
      <c r="D8375" t="s">
        <v>2892</v>
      </c>
      <c r="E8375" t="s">
        <v>2965</v>
      </c>
      <c r="F8375" t="s">
        <v>2894</v>
      </c>
      <c r="G8375" t="s">
        <v>2895</v>
      </c>
      <c r="H8375" t="s">
        <v>2896</v>
      </c>
      <c r="I8375" t="s">
        <v>2897</v>
      </c>
      <c r="J8375" t="s">
        <v>29283</v>
      </c>
      <c r="K8375" t="s">
        <v>2898</v>
      </c>
      <c r="P8375" t="s">
        <v>23976</v>
      </c>
      <c r="R8375" t="s">
        <v>23977</v>
      </c>
    </row>
    <row r="8376" spans="1:18" x14ac:dyDescent="0.25">
      <c r="A8376" t="s">
        <v>15599</v>
      </c>
      <c r="B8376" t="s">
        <v>26901</v>
      </c>
      <c r="C8376" t="s">
        <v>27202</v>
      </c>
      <c r="D8376" t="s">
        <v>2904</v>
      </c>
      <c r="F8376" t="s">
        <v>26808</v>
      </c>
      <c r="G8376" t="s">
        <v>2895</v>
      </c>
      <c r="H8376" t="s">
        <v>12583</v>
      </c>
      <c r="I8376" t="s">
        <v>2908</v>
      </c>
      <c r="J8376" t="s">
        <v>15601</v>
      </c>
      <c r="K8376" t="s">
        <v>2939</v>
      </c>
      <c r="M8376" t="s">
        <v>26866</v>
      </c>
      <c r="O8376" t="s">
        <v>26867</v>
      </c>
      <c r="Q8376" t="s">
        <v>15600</v>
      </c>
      <c r="R8376" t="s">
        <v>24970</v>
      </c>
    </row>
    <row r="8377" spans="1:18" x14ac:dyDescent="0.25">
      <c r="A8377" t="s">
        <v>15491</v>
      </c>
      <c r="B8377" t="s">
        <v>15492</v>
      </c>
      <c r="C8377" t="s">
        <v>15493</v>
      </c>
      <c r="D8377" t="s">
        <v>2904</v>
      </c>
      <c r="E8377" t="s">
        <v>2905</v>
      </c>
      <c r="F8377" t="s">
        <v>3153</v>
      </c>
      <c r="G8377" t="s">
        <v>2895</v>
      </c>
      <c r="H8377" t="s">
        <v>4399</v>
      </c>
      <c r="I8377" t="s">
        <v>2897</v>
      </c>
      <c r="J8377" t="s">
        <v>30745</v>
      </c>
      <c r="K8377" t="s">
        <v>2898</v>
      </c>
      <c r="L8377" t="s">
        <v>7785</v>
      </c>
      <c r="N8377" t="s">
        <v>4214</v>
      </c>
      <c r="P8377" t="s">
        <v>26084</v>
      </c>
      <c r="R8377" t="s">
        <v>25285</v>
      </c>
    </row>
    <row r="8378" spans="1:18" x14ac:dyDescent="0.25">
      <c r="A8378" t="s">
        <v>22140</v>
      </c>
      <c r="B8378" t="s">
        <v>22141</v>
      </c>
      <c r="C8378" t="s">
        <v>17099</v>
      </c>
      <c r="D8378" t="s">
        <v>2892</v>
      </c>
      <c r="E8378" t="s">
        <v>2965</v>
      </c>
      <c r="F8378" t="s">
        <v>2894</v>
      </c>
      <c r="G8378" t="s">
        <v>2895</v>
      </c>
      <c r="H8378" t="s">
        <v>2896</v>
      </c>
      <c r="I8378" t="s">
        <v>2897</v>
      </c>
      <c r="J8378" t="s">
        <v>29292</v>
      </c>
      <c r="K8378" t="s">
        <v>2898</v>
      </c>
      <c r="P8378" t="s">
        <v>24132</v>
      </c>
      <c r="R8378" t="s">
        <v>24101</v>
      </c>
    </row>
    <row r="8379" spans="1:18" x14ac:dyDescent="0.25">
      <c r="A8379" t="s">
        <v>13355</v>
      </c>
      <c r="B8379" t="s">
        <v>13356</v>
      </c>
      <c r="C8379" t="s">
        <v>4219</v>
      </c>
      <c r="D8379" t="s">
        <v>2904</v>
      </c>
      <c r="E8379" t="s">
        <v>2905</v>
      </c>
      <c r="F8379" t="s">
        <v>3139</v>
      </c>
      <c r="G8379" t="s">
        <v>2895</v>
      </c>
      <c r="H8379" t="s">
        <v>3366</v>
      </c>
      <c r="I8379" t="s">
        <v>2908</v>
      </c>
      <c r="J8379" t="s">
        <v>29222</v>
      </c>
      <c r="K8379" t="s">
        <v>2898</v>
      </c>
      <c r="L8379" t="s">
        <v>13357</v>
      </c>
      <c r="N8379" t="s">
        <v>3193</v>
      </c>
      <c r="O8379" t="s">
        <v>3368</v>
      </c>
      <c r="Q8379" t="s">
        <v>4218</v>
      </c>
      <c r="R8379" t="s">
        <v>23765</v>
      </c>
    </row>
    <row r="8380" spans="1:18" x14ac:dyDescent="0.25">
      <c r="A8380" t="s">
        <v>18098</v>
      </c>
      <c r="B8380" t="s">
        <v>18099</v>
      </c>
      <c r="C8380" t="s">
        <v>18100</v>
      </c>
      <c r="D8380" t="s">
        <v>2892</v>
      </c>
      <c r="F8380" t="s">
        <v>4063</v>
      </c>
      <c r="G8380" t="s">
        <v>2895</v>
      </c>
      <c r="H8380" t="s">
        <v>2937</v>
      </c>
      <c r="I8380" t="s">
        <v>2908</v>
      </c>
      <c r="J8380" t="s">
        <v>18101</v>
      </c>
      <c r="K8380" t="s">
        <v>2939</v>
      </c>
      <c r="M8380" t="s">
        <v>2940</v>
      </c>
      <c r="O8380" t="s">
        <v>10337</v>
      </c>
      <c r="Q8380" t="s">
        <v>18102</v>
      </c>
      <c r="R8380" t="s">
        <v>24736</v>
      </c>
    </row>
    <row r="8381" spans="1:18" x14ac:dyDescent="0.25">
      <c r="A8381" t="s">
        <v>20585</v>
      </c>
      <c r="B8381" t="s">
        <v>20586</v>
      </c>
      <c r="C8381" t="s">
        <v>4194</v>
      </c>
      <c r="D8381" t="s">
        <v>2892</v>
      </c>
      <c r="E8381" t="s">
        <v>2965</v>
      </c>
      <c r="F8381" t="s">
        <v>2894</v>
      </c>
      <c r="G8381" t="s">
        <v>2895</v>
      </c>
      <c r="H8381" t="s">
        <v>2896</v>
      </c>
      <c r="I8381" t="s">
        <v>2897</v>
      </c>
      <c r="J8381" t="s">
        <v>29174</v>
      </c>
      <c r="K8381" t="s">
        <v>2898</v>
      </c>
      <c r="P8381" t="s">
        <v>24006</v>
      </c>
      <c r="R8381" t="s">
        <v>24007</v>
      </c>
    </row>
    <row r="8382" spans="1:18" x14ac:dyDescent="0.25">
      <c r="A8382" t="s">
        <v>16364</v>
      </c>
      <c r="B8382" t="s">
        <v>16365</v>
      </c>
      <c r="C8382" t="s">
        <v>16366</v>
      </c>
      <c r="D8382" t="s">
        <v>2904</v>
      </c>
      <c r="E8382" t="s">
        <v>2975</v>
      </c>
      <c r="F8382" t="s">
        <v>3139</v>
      </c>
      <c r="G8382" t="s">
        <v>2895</v>
      </c>
      <c r="H8382" t="s">
        <v>3366</v>
      </c>
      <c r="I8382" t="s">
        <v>2908</v>
      </c>
      <c r="J8382" t="s">
        <v>32521</v>
      </c>
      <c r="K8382" t="s">
        <v>2898</v>
      </c>
      <c r="L8382" t="s">
        <v>4102</v>
      </c>
      <c r="N8382" t="s">
        <v>3193</v>
      </c>
      <c r="O8382" t="s">
        <v>15677</v>
      </c>
      <c r="Q8382" t="s">
        <v>16367</v>
      </c>
      <c r="R8382" t="s">
        <v>24219</v>
      </c>
    </row>
    <row r="8383" spans="1:18" x14ac:dyDescent="0.25">
      <c r="A8383" t="s">
        <v>27367</v>
      </c>
      <c r="B8383" t="s">
        <v>27368</v>
      </c>
      <c r="C8383" t="s">
        <v>27369</v>
      </c>
      <c r="D8383" t="s">
        <v>2904</v>
      </c>
      <c r="E8383" t="s">
        <v>3222</v>
      </c>
      <c r="F8383" t="s">
        <v>26987</v>
      </c>
      <c r="G8383" t="s">
        <v>2895</v>
      </c>
      <c r="H8383" t="s">
        <v>3075</v>
      </c>
      <c r="I8383" t="s">
        <v>2908</v>
      </c>
      <c r="J8383" t="s">
        <v>29897</v>
      </c>
      <c r="K8383" t="s">
        <v>2898</v>
      </c>
      <c r="L8383" t="s">
        <v>27370</v>
      </c>
      <c r="N8383" t="s">
        <v>3193</v>
      </c>
      <c r="O8383" t="s">
        <v>3075</v>
      </c>
      <c r="R8383" t="s">
        <v>23769</v>
      </c>
    </row>
    <row r="8384" spans="1:18" x14ac:dyDescent="0.25">
      <c r="A8384" t="s">
        <v>14716</v>
      </c>
      <c r="B8384" t="s">
        <v>14717</v>
      </c>
      <c r="C8384" t="s">
        <v>3635</v>
      </c>
      <c r="D8384" t="s">
        <v>2892</v>
      </c>
      <c r="E8384" t="s">
        <v>2965</v>
      </c>
      <c r="F8384" t="s">
        <v>2894</v>
      </c>
      <c r="G8384" t="s">
        <v>2895</v>
      </c>
      <c r="H8384" t="s">
        <v>2896</v>
      </c>
      <c r="I8384" t="s">
        <v>2897</v>
      </c>
      <c r="J8384" t="s">
        <v>29515</v>
      </c>
      <c r="K8384" t="s">
        <v>2898</v>
      </c>
      <c r="P8384" t="s">
        <v>3636</v>
      </c>
      <c r="R8384" t="s">
        <v>23902</v>
      </c>
    </row>
    <row r="8385" spans="1:18" x14ac:dyDescent="0.25">
      <c r="A8385" t="s">
        <v>25920</v>
      </c>
      <c r="B8385" t="s">
        <v>6710</v>
      </c>
      <c r="C8385" t="s">
        <v>6711</v>
      </c>
      <c r="D8385" t="s">
        <v>2904</v>
      </c>
      <c r="E8385" t="s">
        <v>3466</v>
      </c>
      <c r="F8385" t="s">
        <v>25921</v>
      </c>
      <c r="G8385" t="s">
        <v>2895</v>
      </c>
      <c r="H8385" t="s">
        <v>4843</v>
      </c>
      <c r="I8385" t="s">
        <v>2908</v>
      </c>
      <c r="J8385" t="s">
        <v>29045</v>
      </c>
      <c r="K8385" t="s">
        <v>2898</v>
      </c>
      <c r="L8385" t="s">
        <v>4844</v>
      </c>
      <c r="N8385" t="s">
        <v>4845</v>
      </c>
      <c r="O8385" t="s">
        <v>8837</v>
      </c>
      <c r="Q8385" t="s">
        <v>6712</v>
      </c>
      <c r="R8385" t="s">
        <v>23849</v>
      </c>
    </row>
    <row r="8386" spans="1:18" x14ac:dyDescent="0.25">
      <c r="A8386" t="s">
        <v>11550</v>
      </c>
      <c r="B8386" t="s">
        <v>11551</v>
      </c>
      <c r="C8386" t="s">
        <v>11552</v>
      </c>
      <c r="D8386" t="s">
        <v>2904</v>
      </c>
      <c r="F8386" t="s">
        <v>3127</v>
      </c>
      <c r="G8386" t="s">
        <v>2895</v>
      </c>
      <c r="H8386" t="s">
        <v>7158</v>
      </c>
      <c r="I8386" t="s">
        <v>2897</v>
      </c>
      <c r="J8386" t="s">
        <v>11553</v>
      </c>
      <c r="K8386" t="s">
        <v>2939</v>
      </c>
      <c r="M8386" t="s">
        <v>7928</v>
      </c>
      <c r="O8386" t="s">
        <v>7929</v>
      </c>
      <c r="P8386" t="s">
        <v>26156</v>
      </c>
      <c r="Q8386" t="s">
        <v>11554</v>
      </c>
      <c r="R8386" t="s">
        <v>23722</v>
      </c>
    </row>
    <row r="8387" spans="1:18" x14ac:dyDescent="0.25">
      <c r="A8387" t="s">
        <v>4680</v>
      </c>
      <c r="B8387" t="s">
        <v>4681</v>
      </c>
      <c r="C8387" t="s">
        <v>27336</v>
      </c>
      <c r="D8387" t="s">
        <v>2993</v>
      </c>
      <c r="F8387" t="s">
        <v>26826</v>
      </c>
      <c r="G8387" t="s">
        <v>2895</v>
      </c>
      <c r="H8387" t="s">
        <v>26973</v>
      </c>
      <c r="I8387" t="s">
        <v>2908</v>
      </c>
      <c r="J8387" t="s">
        <v>4684</v>
      </c>
      <c r="K8387" t="s">
        <v>2939</v>
      </c>
      <c r="M8387" t="s">
        <v>26182</v>
      </c>
      <c r="O8387" t="s">
        <v>26974</v>
      </c>
      <c r="Q8387" t="s">
        <v>4682</v>
      </c>
      <c r="R8387" t="s">
        <v>23913</v>
      </c>
    </row>
    <row r="8388" spans="1:18" x14ac:dyDescent="0.25">
      <c r="A8388" t="s">
        <v>10366</v>
      </c>
      <c r="B8388" t="s">
        <v>33567</v>
      </c>
      <c r="C8388" t="s">
        <v>3587</v>
      </c>
      <c r="D8388" t="s">
        <v>2993</v>
      </c>
      <c r="E8388" t="s">
        <v>3286</v>
      </c>
      <c r="F8388" t="s">
        <v>2906</v>
      </c>
      <c r="G8388" t="s">
        <v>2895</v>
      </c>
      <c r="H8388" t="s">
        <v>3075</v>
      </c>
      <c r="I8388" t="s">
        <v>2908</v>
      </c>
      <c r="J8388" t="s">
        <v>30453</v>
      </c>
      <c r="K8388" t="s">
        <v>2898</v>
      </c>
      <c r="L8388" t="s">
        <v>5127</v>
      </c>
      <c r="N8388" t="s">
        <v>3076</v>
      </c>
      <c r="Q8388" t="s">
        <v>3588</v>
      </c>
      <c r="R8388" t="s">
        <v>24135</v>
      </c>
    </row>
    <row r="8389" spans="1:18" x14ac:dyDescent="0.25">
      <c r="A8389" t="s">
        <v>13453</v>
      </c>
      <c r="B8389" t="s">
        <v>13454</v>
      </c>
      <c r="C8389" t="s">
        <v>13455</v>
      </c>
      <c r="D8389" t="s">
        <v>2904</v>
      </c>
      <c r="E8389" t="s">
        <v>2975</v>
      </c>
      <c r="F8389" t="s">
        <v>2894</v>
      </c>
      <c r="G8389" t="s">
        <v>2895</v>
      </c>
      <c r="H8389" t="s">
        <v>2896</v>
      </c>
      <c r="I8389" t="s">
        <v>2897</v>
      </c>
      <c r="J8389" t="s">
        <v>32038</v>
      </c>
      <c r="K8389" t="s">
        <v>2898</v>
      </c>
      <c r="P8389" t="s">
        <v>25060</v>
      </c>
      <c r="Q8389" t="s">
        <v>13456</v>
      </c>
      <c r="R8389" t="s">
        <v>23704</v>
      </c>
    </row>
    <row r="8390" spans="1:18" x14ac:dyDescent="0.25">
      <c r="A8390" t="s">
        <v>20949</v>
      </c>
      <c r="B8390" t="s">
        <v>20950</v>
      </c>
      <c r="C8390" t="s">
        <v>3981</v>
      </c>
      <c r="D8390" t="s">
        <v>2904</v>
      </c>
      <c r="E8390" t="s">
        <v>2905</v>
      </c>
      <c r="F8390" t="s">
        <v>2924</v>
      </c>
      <c r="G8390" t="s">
        <v>2895</v>
      </c>
      <c r="H8390" t="s">
        <v>2930</v>
      </c>
      <c r="I8390" t="s">
        <v>2908</v>
      </c>
      <c r="J8390" t="s">
        <v>31214</v>
      </c>
      <c r="K8390" t="s">
        <v>2898</v>
      </c>
      <c r="L8390" t="s">
        <v>3008</v>
      </c>
      <c r="N8390" t="s">
        <v>2931</v>
      </c>
      <c r="P8390" t="s">
        <v>34793</v>
      </c>
      <c r="Q8390" t="s">
        <v>3982</v>
      </c>
      <c r="R8390" t="s">
        <v>23769</v>
      </c>
    </row>
    <row r="8391" spans="1:18" x14ac:dyDescent="0.25">
      <c r="A8391" t="s">
        <v>7925</v>
      </c>
      <c r="B8391" t="s">
        <v>31738</v>
      </c>
      <c r="C8391" t="s">
        <v>27519</v>
      </c>
      <c r="D8391" t="s">
        <v>2904</v>
      </c>
      <c r="F8391" t="s">
        <v>29098</v>
      </c>
      <c r="G8391" t="s">
        <v>2895</v>
      </c>
      <c r="H8391" t="s">
        <v>27454</v>
      </c>
      <c r="I8391" t="s">
        <v>2908</v>
      </c>
      <c r="J8391" t="s">
        <v>27520</v>
      </c>
      <c r="K8391" t="s">
        <v>2939</v>
      </c>
      <c r="M8391" t="s">
        <v>27449</v>
      </c>
      <c r="O8391" t="s">
        <v>27455</v>
      </c>
      <c r="Q8391" t="s">
        <v>7926</v>
      </c>
      <c r="R8391" t="s">
        <v>24379</v>
      </c>
    </row>
    <row r="8392" spans="1:18" x14ac:dyDescent="0.25">
      <c r="A8392" t="s">
        <v>13380</v>
      </c>
      <c r="B8392" t="s">
        <v>33510</v>
      </c>
      <c r="C8392" t="s">
        <v>13383</v>
      </c>
      <c r="D8392" t="s">
        <v>2922</v>
      </c>
      <c r="F8392" t="s">
        <v>33419</v>
      </c>
      <c r="G8392" t="s">
        <v>2895</v>
      </c>
      <c r="H8392" t="s">
        <v>5004</v>
      </c>
      <c r="I8392" t="s">
        <v>2908</v>
      </c>
      <c r="J8392" t="s">
        <v>28116</v>
      </c>
      <c r="K8392" t="s">
        <v>2939</v>
      </c>
      <c r="M8392" t="s">
        <v>5006</v>
      </c>
      <c r="O8392" t="s">
        <v>5537</v>
      </c>
      <c r="Q8392" t="s">
        <v>13381</v>
      </c>
      <c r="R8392" t="s">
        <v>24906</v>
      </c>
    </row>
    <row r="8393" spans="1:18" x14ac:dyDescent="0.25">
      <c r="A8393" t="s">
        <v>6620</v>
      </c>
      <c r="B8393" t="s">
        <v>6621</v>
      </c>
      <c r="C8393" t="s">
        <v>6624</v>
      </c>
      <c r="D8393" t="s">
        <v>2904</v>
      </c>
      <c r="E8393" t="s">
        <v>2905</v>
      </c>
      <c r="F8393" t="s">
        <v>2894</v>
      </c>
      <c r="G8393" t="s">
        <v>2895</v>
      </c>
      <c r="H8393" t="s">
        <v>2995</v>
      </c>
      <c r="I8393" t="s">
        <v>2897</v>
      </c>
      <c r="J8393" t="s">
        <v>30079</v>
      </c>
      <c r="K8393" t="s">
        <v>2898</v>
      </c>
      <c r="L8393" t="s">
        <v>4058</v>
      </c>
      <c r="N8393" t="s">
        <v>3056</v>
      </c>
      <c r="O8393" t="s">
        <v>2995</v>
      </c>
      <c r="P8393" t="s">
        <v>6622</v>
      </c>
      <c r="R8393" t="s">
        <v>23946</v>
      </c>
    </row>
    <row r="8394" spans="1:18" x14ac:dyDescent="0.25">
      <c r="A8394" t="s">
        <v>22798</v>
      </c>
      <c r="B8394" t="s">
        <v>22799</v>
      </c>
      <c r="C8394" t="s">
        <v>22800</v>
      </c>
      <c r="D8394" t="s">
        <v>2904</v>
      </c>
      <c r="F8394" t="s">
        <v>7007</v>
      </c>
      <c r="G8394" t="s">
        <v>2895</v>
      </c>
      <c r="H8394" t="s">
        <v>4794</v>
      </c>
      <c r="I8394" t="s">
        <v>2897</v>
      </c>
      <c r="J8394" t="s">
        <v>22801</v>
      </c>
      <c r="K8394" t="s">
        <v>2939</v>
      </c>
      <c r="M8394" t="s">
        <v>4796</v>
      </c>
      <c r="P8394" t="s">
        <v>27540</v>
      </c>
      <c r="Q8394" t="s">
        <v>20646</v>
      </c>
      <c r="R8394" t="s">
        <v>23935</v>
      </c>
    </row>
    <row r="8395" spans="1:18" x14ac:dyDescent="0.25">
      <c r="A8395" t="s">
        <v>5486</v>
      </c>
      <c r="B8395" t="s">
        <v>5487</v>
      </c>
      <c r="C8395" t="s">
        <v>4129</v>
      </c>
      <c r="D8395" t="s">
        <v>2892</v>
      </c>
      <c r="E8395" t="s">
        <v>2965</v>
      </c>
      <c r="F8395" t="s">
        <v>2894</v>
      </c>
      <c r="G8395" t="s">
        <v>2895</v>
      </c>
      <c r="H8395" t="s">
        <v>2896</v>
      </c>
      <c r="I8395" t="s">
        <v>2897</v>
      </c>
      <c r="J8395" t="s">
        <v>28927</v>
      </c>
      <c r="K8395" t="s">
        <v>2898</v>
      </c>
      <c r="P8395" t="s">
        <v>4130</v>
      </c>
      <c r="R8395" t="s">
        <v>23859</v>
      </c>
    </row>
    <row r="8396" spans="1:18" x14ac:dyDescent="0.25">
      <c r="A8396" t="s">
        <v>4465</v>
      </c>
      <c r="B8396" t="s">
        <v>35091</v>
      </c>
      <c r="C8396" t="s">
        <v>4466</v>
      </c>
      <c r="D8396" t="s">
        <v>2892</v>
      </c>
      <c r="E8396" t="s">
        <v>4070</v>
      </c>
      <c r="F8396" t="s">
        <v>4467</v>
      </c>
      <c r="G8396" t="s">
        <v>2895</v>
      </c>
      <c r="H8396" t="s">
        <v>4468</v>
      </c>
      <c r="I8396" t="s">
        <v>2897</v>
      </c>
      <c r="J8396" t="s">
        <v>30128</v>
      </c>
      <c r="K8396" t="s">
        <v>2898</v>
      </c>
      <c r="L8396" t="s">
        <v>26421</v>
      </c>
      <c r="N8396" t="s">
        <v>3076</v>
      </c>
      <c r="O8396" t="s">
        <v>26422</v>
      </c>
      <c r="R8396" t="s">
        <v>24243</v>
      </c>
    </row>
    <row r="8397" spans="1:18" x14ac:dyDescent="0.25">
      <c r="A8397" t="s">
        <v>17529</v>
      </c>
      <c r="B8397" t="s">
        <v>32574</v>
      </c>
      <c r="C8397" t="s">
        <v>17530</v>
      </c>
      <c r="D8397" t="s">
        <v>2993</v>
      </c>
      <c r="F8397" t="s">
        <v>3007</v>
      </c>
      <c r="G8397" t="s">
        <v>2895</v>
      </c>
      <c r="H8397" t="s">
        <v>8686</v>
      </c>
      <c r="I8397" t="s">
        <v>2897</v>
      </c>
      <c r="J8397" t="s">
        <v>17531</v>
      </c>
      <c r="K8397" t="s">
        <v>2939</v>
      </c>
      <c r="M8397" t="s">
        <v>8688</v>
      </c>
      <c r="P8397" t="s">
        <v>27457</v>
      </c>
      <c r="Q8397" t="s">
        <v>17532</v>
      </c>
      <c r="R8397" t="s">
        <v>25551</v>
      </c>
    </row>
    <row r="8398" spans="1:18" x14ac:dyDescent="0.25">
      <c r="A8398" t="s">
        <v>12271</v>
      </c>
      <c r="B8398" t="s">
        <v>12272</v>
      </c>
      <c r="C8398" t="s">
        <v>12273</v>
      </c>
      <c r="D8398" t="s">
        <v>2892</v>
      </c>
      <c r="F8398" t="s">
        <v>2894</v>
      </c>
      <c r="G8398" t="s">
        <v>2895</v>
      </c>
      <c r="H8398" t="s">
        <v>12274</v>
      </c>
      <c r="I8398" t="s">
        <v>2897</v>
      </c>
      <c r="J8398" t="s">
        <v>12275</v>
      </c>
      <c r="K8398" t="s">
        <v>2939</v>
      </c>
      <c r="M8398" t="s">
        <v>4603</v>
      </c>
      <c r="Q8398" t="s">
        <v>12276</v>
      </c>
      <c r="R8398" t="s">
        <v>24272</v>
      </c>
    </row>
    <row r="8399" spans="1:18" x14ac:dyDescent="0.25">
      <c r="A8399" t="s">
        <v>15102</v>
      </c>
      <c r="B8399" t="s">
        <v>15103</v>
      </c>
      <c r="C8399" t="s">
        <v>15104</v>
      </c>
      <c r="D8399" t="s">
        <v>2904</v>
      </c>
      <c r="E8399" t="s">
        <v>2969</v>
      </c>
      <c r="F8399" t="s">
        <v>3024</v>
      </c>
      <c r="G8399" t="s">
        <v>2895</v>
      </c>
      <c r="H8399" t="s">
        <v>2930</v>
      </c>
      <c r="I8399" t="s">
        <v>2908</v>
      </c>
      <c r="J8399" t="s">
        <v>32336</v>
      </c>
      <c r="K8399" t="s">
        <v>2898</v>
      </c>
      <c r="L8399" t="s">
        <v>13135</v>
      </c>
      <c r="N8399" t="s">
        <v>3076</v>
      </c>
      <c r="P8399" t="s">
        <v>35100</v>
      </c>
      <c r="Q8399" t="s">
        <v>15105</v>
      </c>
      <c r="R8399" t="s">
        <v>23871</v>
      </c>
    </row>
    <row r="8400" spans="1:18" x14ac:dyDescent="0.25">
      <c r="A8400" t="s">
        <v>10265</v>
      </c>
      <c r="B8400" t="s">
        <v>10266</v>
      </c>
      <c r="C8400" t="s">
        <v>10267</v>
      </c>
      <c r="D8400" t="s">
        <v>2904</v>
      </c>
      <c r="F8400" t="s">
        <v>3024</v>
      </c>
      <c r="G8400" t="s">
        <v>2895</v>
      </c>
      <c r="H8400" t="s">
        <v>6216</v>
      </c>
      <c r="I8400" t="s">
        <v>2897</v>
      </c>
      <c r="J8400" t="s">
        <v>10268</v>
      </c>
      <c r="K8400" t="s">
        <v>2939</v>
      </c>
      <c r="M8400" t="s">
        <v>6218</v>
      </c>
      <c r="P8400" t="s">
        <v>10269</v>
      </c>
      <c r="Q8400" t="s">
        <v>10235</v>
      </c>
      <c r="R8400" t="s">
        <v>25471</v>
      </c>
    </row>
    <row r="8401" spans="1:18" x14ac:dyDescent="0.25">
      <c r="A8401" t="s">
        <v>16879</v>
      </c>
      <c r="B8401" t="s">
        <v>34977</v>
      </c>
      <c r="C8401" t="s">
        <v>30958</v>
      </c>
      <c r="D8401" t="s">
        <v>2892</v>
      </c>
      <c r="E8401" t="s">
        <v>4070</v>
      </c>
      <c r="F8401" t="s">
        <v>32887</v>
      </c>
      <c r="G8401" t="s">
        <v>2895</v>
      </c>
      <c r="H8401" t="s">
        <v>5503</v>
      </c>
      <c r="I8401" t="s">
        <v>2908</v>
      </c>
      <c r="J8401" t="s">
        <v>30957</v>
      </c>
      <c r="K8401" t="s">
        <v>2898</v>
      </c>
      <c r="L8401" t="s">
        <v>28942</v>
      </c>
      <c r="N8401" t="s">
        <v>6197</v>
      </c>
      <c r="O8401" t="s">
        <v>26827</v>
      </c>
      <c r="Q8401" t="s">
        <v>27204</v>
      </c>
      <c r="R8401" t="s">
        <v>23935</v>
      </c>
    </row>
    <row r="8402" spans="1:18" x14ac:dyDescent="0.25">
      <c r="A8402" t="s">
        <v>17790</v>
      </c>
      <c r="B8402" t="s">
        <v>17791</v>
      </c>
      <c r="C8402" t="s">
        <v>17795</v>
      </c>
      <c r="D8402" t="s">
        <v>2922</v>
      </c>
      <c r="E8402" t="s">
        <v>2914</v>
      </c>
      <c r="F8402" t="s">
        <v>26883</v>
      </c>
      <c r="G8402" t="s">
        <v>2895</v>
      </c>
      <c r="H8402" t="s">
        <v>27046</v>
      </c>
      <c r="I8402" t="s">
        <v>2908</v>
      </c>
      <c r="J8402" t="s">
        <v>32348</v>
      </c>
      <c r="K8402" t="s">
        <v>2898</v>
      </c>
      <c r="L8402" t="s">
        <v>24387</v>
      </c>
      <c r="N8402" t="s">
        <v>17793</v>
      </c>
      <c r="O8402" t="s">
        <v>27047</v>
      </c>
      <c r="Q8402" t="s">
        <v>17792</v>
      </c>
      <c r="R8402" t="s">
        <v>24402</v>
      </c>
    </row>
    <row r="8403" spans="1:18" x14ac:dyDescent="0.25">
      <c r="A8403" t="s">
        <v>14601</v>
      </c>
      <c r="B8403" t="s">
        <v>14602</v>
      </c>
      <c r="C8403" t="s">
        <v>14603</v>
      </c>
      <c r="D8403" t="s">
        <v>2993</v>
      </c>
      <c r="E8403" t="s">
        <v>4245</v>
      </c>
      <c r="F8403" t="s">
        <v>2894</v>
      </c>
      <c r="G8403" t="s">
        <v>2895</v>
      </c>
      <c r="H8403" t="s">
        <v>2896</v>
      </c>
      <c r="I8403" t="s">
        <v>2897</v>
      </c>
      <c r="J8403" t="s">
        <v>31027</v>
      </c>
      <c r="K8403" t="s">
        <v>2898</v>
      </c>
      <c r="O8403" t="s">
        <v>2896</v>
      </c>
      <c r="R8403" t="s">
        <v>23926</v>
      </c>
    </row>
    <row r="8404" spans="1:18" x14ac:dyDescent="0.25">
      <c r="A8404" t="s">
        <v>9706</v>
      </c>
      <c r="B8404" t="s">
        <v>9707</v>
      </c>
      <c r="C8404" t="s">
        <v>4042</v>
      </c>
      <c r="D8404" t="s">
        <v>2892</v>
      </c>
      <c r="E8404" t="s">
        <v>2965</v>
      </c>
      <c r="F8404" t="s">
        <v>2894</v>
      </c>
      <c r="G8404" t="s">
        <v>2895</v>
      </c>
      <c r="H8404" t="s">
        <v>2896</v>
      </c>
      <c r="I8404" t="s">
        <v>2897</v>
      </c>
      <c r="J8404" t="s">
        <v>29095</v>
      </c>
      <c r="K8404" t="s">
        <v>2898</v>
      </c>
      <c r="P8404" t="s">
        <v>24026</v>
      </c>
      <c r="R8404" t="s">
        <v>23767</v>
      </c>
    </row>
    <row r="8405" spans="1:18" x14ac:dyDescent="0.25">
      <c r="A8405" t="s">
        <v>16702</v>
      </c>
      <c r="B8405" t="s">
        <v>16703</v>
      </c>
      <c r="C8405" t="s">
        <v>16704</v>
      </c>
      <c r="D8405" t="s">
        <v>2904</v>
      </c>
      <c r="E8405" t="s">
        <v>2905</v>
      </c>
      <c r="F8405" t="s">
        <v>2894</v>
      </c>
      <c r="G8405" t="s">
        <v>2895</v>
      </c>
      <c r="H8405" t="s">
        <v>2977</v>
      </c>
      <c r="I8405" t="s">
        <v>2897</v>
      </c>
      <c r="J8405" t="s">
        <v>32013</v>
      </c>
      <c r="K8405" t="s">
        <v>2898</v>
      </c>
      <c r="L8405" t="s">
        <v>21785</v>
      </c>
      <c r="N8405" t="s">
        <v>3056</v>
      </c>
      <c r="P8405" t="s">
        <v>16705</v>
      </c>
      <c r="R8405" t="s">
        <v>25573</v>
      </c>
    </row>
    <row r="8406" spans="1:18" x14ac:dyDescent="0.25">
      <c r="A8406" t="s">
        <v>12536</v>
      </c>
      <c r="B8406" t="s">
        <v>12537</v>
      </c>
      <c r="C8406" t="s">
        <v>4133</v>
      </c>
      <c r="D8406" t="s">
        <v>2904</v>
      </c>
      <c r="E8406" t="s">
        <v>2905</v>
      </c>
      <c r="F8406" t="s">
        <v>2894</v>
      </c>
      <c r="G8406" t="s">
        <v>2895</v>
      </c>
      <c r="H8406" t="s">
        <v>2995</v>
      </c>
      <c r="I8406" t="s">
        <v>2897</v>
      </c>
      <c r="J8406" t="s">
        <v>30158</v>
      </c>
      <c r="K8406" t="s">
        <v>2898</v>
      </c>
      <c r="L8406" t="s">
        <v>4058</v>
      </c>
      <c r="N8406" t="s">
        <v>3056</v>
      </c>
      <c r="O8406" t="s">
        <v>2995</v>
      </c>
      <c r="P8406" t="s">
        <v>4134</v>
      </c>
      <c r="R8406" t="s">
        <v>24380</v>
      </c>
    </row>
    <row r="8407" spans="1:18" x14ac:dyDescent="0.25">
      <c r="A8407" t="s">
        <v>3960</v>
      </c>
      <c r="B8407" t="s">
        <v>3960</v>
      </c>
      <c r="C8407" t="s">
        <v>28536</v>
      </c>
      <c r="D8407" t="s">
        <v>2892</v>
      </c>
      <c r="F8407" t="s">
        <v>27394</v>
      </c>
      <c r="G8407" t="s">
        <v>2895</v>
      </c>
      <c r="H8407" t="s">
        <v>3140</v>
      </c>
      <c r="I8407" t="s">
        <v>2908</v>
      </c>
      <c r="J8407" t="s">
        <v>28537</v>
      </c>
      <c r="K8407" t="s">
        <v>2939</v>
      </c>
      <c r="M8407" t="s">
        <v>3130</v>
      </c>
      <c r="O8407" t="s">
        <v>28538</v>
      </c>
      <c r="Q8407" t="s">
        <v>28539</v>
      </c>
      <c r="R8407" t="s">
        <v>23767</v>
      </c>
    </row>
    <row r="8408" spans="1:18" x14ac:dyDescent="0.25">
      <c r="A8408" t="s">
        <v>16298</v>
      </c>
      <c r="B8408" t="s">
        <v>16299</v>
      </c>
      <c r="C8408" t="s">
        <v>6223</v>
      </c>
      <c r="D8408" t="s">
        <v>2892</v>
      </c>
      <c r="E8408" t="s">
        <v>2893</v>
      </c>
      <c r="F8408" t="s">
        <v>2894</v>
      </c>
      <c r="G8408" t="s">
        <v>2895</v>
      </c>
      <c r="H8408" t="s">
        <v>2896</v>
      </c>
      <c r="I8408" t="s">
        <v>2897</v>
      </c>
      <c r="J8408" t="s">
        <v>29005</v>
      </c>
      <c r="K8408" t="s">
        <v>2898</v>
      </c>
      <c r="P8408" t="s">
        <v>6224</v>
      </c>
      <c r="Q8408" t="s">
        <v>6225</v>
      </c>
      <c r="R8408" t="s">
        <v>23857</v>
      </c>
    </row>
    <row r="8409" spans="1:18" x14ac:dyDescent="0.25">
      <c r="A8409" t="s">
        <v>14044</v>
      </c>
      <c r="B8409" t="s">
        <v>14045</v>
      </c>
      <c r="C8409" t="s">
        <v>14049</v>
      </c>
      <c r="D8409" t="s">
        <v>2892</v>
      </c>
      <c r="E8409" t="s">
        <v>3466</v>
      </c>
      <c r="F8409" t="s">
        <v>3404</v>
      </c>
      <c r="G8409" t="s">
        <v>2895</v>
      </c>
      <c r="H8409" t="s">
        <v>2896</v>
      </c>
      <c r="I8409" t="s">
        <v>2897</v>
      </c>
      <c r="J8409" t="s">
        <v>28930</v>
      </c>
      <c r="K8409" t="s">
        <v>2898</v>
      </c>
      <c r="P8409" t="s">
        <v>14046</v>
      </c>
      <c r="R8409" t="s">
        <v>23849</v>
      </c>
    </row>
    <row r="8410" spans="1:18" x14ac:dyDescent="0.25">
      <c r="A8410" t="s">
        <v>21289</v>
      </c>
      <c r="B8410" t="s">
        <v>12941</v>
      </c>
      <c r="C8410" t="s">
        <v>12943</v>
      </c>
      <c r="D8410" t="s">
        <v>2922</v>
      </c>
      <c r="E8410" t="s">
        <v>2923</v>
      </c>
      <c r="F8410" t="s">
        <v>3020</v>
      </c>
      <c r="G8410" t="s">
        <v>2895</v>
      </c>
      <c r="H8410" t="s">
        <v>2977</v>
      </c>
      <c r="I8410" t="s">
        <v>2897</v>
      </c>
      <c r="J8410" t="s">
        <v>31290</v>
      </c>
      <c r="K8410" t="s">
        <v>2898</v>
      </c>
      <c r="O8410" t="s">
        <v>7934</v>
      </c>
      <c r="P8410" t="s">
        <v>12942</v>
      </c>
      <c r="Q8410" t="s">
        <v>21290</v>
      </c>
      <c r="R8410" t="s">
        <v>23918</v>
      </c>
    </row>
    <row r="8411" spans="1:18" x14ac:dyDescent="0.25">
      <c r="A8411" t="s">
        <v>17998</v>
      </c>
      <c r="B8411" t="s">
        <v>17999</v>
      </c>
      <c r="C8411" t="s">
        <v>18000</v>
      </c>
      <c r="D8411" t="s">
        <v>2993</v>
      </c>
      <c r="E8411" t="s">
        <v>2994</v>
      </c>
      <c r="F8411" t="s">
        <v>2894</v>
      </c>
      <c r="G8411" t="s">
        <v>2895</v>
      </c>
      <c r="H8411" t="s">
        <v>5136</v>
      </c>
      <c r="I8411" t="s">
        <v>2897</v>
      </c>
      <c r="J8411" t="s">
        <v>29937</v>
      </c>
      <c r="K8411" t="s">
        <v>2898</v>
      </c>
      <c r="R8411" t="s">
        <v>23733</v>
      </c>
    </row>
    <row r="8412" spans="1:18" x14ac:dyDescent="0.25">
      <c r="A8412" t="s">
        <v>7771</v>
      </c>
      <c r="B8412" t="s">
        <v>7772</v>
      </c>
      <c r="C8412" t="s">
        <v>3886</v>
      </c>
      <c r="D8412" t="s">
        <v>2892</v>
      </c>
      <c r="E8412" t="s">
        <v>2965</v>
      </c>
      <c r="F8412" t="s">
        <v>2894</v>
      </c>
      <c r="G8412" t="s">
        <v>2895</v>
      </c>
      <c r="H8412" t="s">
        <v>2896</v>
      </c>
      <c r="I8412" t="s">
        <v>2897</v>
      </c>
      <c r="J8412" t="s">
        <v>30619</v>
      </c>
      <c r="K8412" t="s">
        <v>2898</v>
      </c>
      <c r="P8412" t="s">
        <v>25906</v>
      </c>
      <c r="R8412" t="s">
        <v>23735</v>
      </c>
    </row>
    <row r="8413" spans="1:18" x14ac:dyDescent="0.25">
      <c r="A8413" t="s">
        <v>10109</v>
      </c>
      <c r="B8413" t="s">
        <v>10110</v>
      </c>
      <c r="C8413" t="s">
        <v>10111</v>
      </c>
      <c r="D8413" t="s">
        <v>2904</v>
      </c>
      <c r="E8413" t="s">
        <v>2975</v>
      </c>
      <c r="F8413" t="s">
        <v>3047</v>
      </c>
      <c r="G8413" t="s">
        <v>2895</v>
      </c>
      <c r="H8413" t="s">
        <v>3075</v>
      </c>
      <c r="I8413" t="s">
        <v>2908</v>
      </c>
      <c r="J8413" t="s">
        <v>29949</v>
      </c>
      <c r="K8413" t="s">
        <v>2898</v>
      </c>
      <c r="L8413" t="s">
        <v>10112</v>
      </c>
      <c r="N8413" t="s">
        <v>3193</v>
      </c>
      <c r="O8413" t="s">
        <v>3075</v>
      </c>
      <c r="Q8413" t="s">
        <v>10113</v>
      </c>
      <c r="R8413" t="s">
        <v>24130</v>
      </c>
    </row>
    <row r="8414" spans="1:18" x14ac:dyDescent="0.25">
      <c r="A8414" t="s">
        <v>21715</v>
      </c>
      <c r="B8414" t="s">
        <v>21716</v>
      </c>
      <c r="C8414" t="s">
        <v>21717</v>
      </c>
      <c r="D8414" t="s">
        <v>2892</v>
      </c>
      <c r="E8414" t="s">
        <v>4070</v>
      </c>
      <c r="F8414" t="s">
        <v>4534</v>
      </c>
      <c r="G8414" t="s">
        <v>2895</v>
      </c>
      <c r="H8414" t="s">
        <v>3366</v>
      </c>
      <c r="I8414" t="s">
        <v>2908</v>
      </c>
      <c r="J8414" t="s">
        <v>32878</v>
      </c>
      <c r="K8414" t="s">
        <v>2898</v>
      </c>
      <c r="L8414" t="s">
        <v>12250</v>
      </c>
      <c r="N8414" t="s">
        <v>3193</v>
      </c>
      <c r="O8414" t="s">
        <v>15677</v>
      </c>
      <c r="R8414" t="s">
        <v>23818</v>
      </c>
    </row>
    <row r="8415" spans="1:18" x14ac:dyDescent="0.25">
      <c r="A8415" t="s">
        <v>19258</v>
      </c>
      <c r="B8415" t="s">
        <v>19259</v>
      </c>
      <c r="C8415" t="s">
        <v>19260</v>
      </c>
      <c r="D8415" t="s">
        <v>2904</v>
      </c>
      <c r="E8415" t="s">
        <v>2975</v>
      </c>
      <c r="F8415" t="s">
        <v>3100</v>
      </c>
      <c r="G8415" t="s">
        <v>2895</v>
      </c>
      <c r="H8415" t="s">
        <v>3510</v>
      </c>
      <c r="I8415" t="s">
        <v>2897</v>
      </c>
      <c r="J8415" t="s">
        <v>29442</v>
      </c>
      <c r="K8415" t="s">
        <v>2898</v>
      </c>
      <c r="L8415" t="s">
        <v>13298</v>
      </c>
      <c r="N8415" t="s">
        <v>3381</v>
      </c>
      <c r="P8415" t="s">
        <v>26302</v>
      </c>
      <c r="Q8415" t="s">
        <v>19261</v>
      </c>
      <c r="R8415" t="s">
        <v>23765</v>
      </c>
    </row>
    <row r="8416" spans="1:18" x14ac:dyDescent="0.25">
      <c r="A8416" t="s">
        <v>21454</v>
      </c>
      <c r="B8416" t="s">
        <v>21455</v>
      </c>
      <c r="C8416" t="s">
        <v>21458</v>
      </c>
      <c r="D8416" t="s">
        <v>2904</v>
      </c>
      <c r="F8416" t="s">
        <v>26796</v>
      </c>
      <c r="G8416" t="s">
        <v>2895</v>
      </c>
      <c r="H8416" t="s">
        <v>16599</v>
      </c>
      <c r="I8416" t="s">
        <v>2908</v>
      </c>
      <c r="J8416" t="s">
        <v>21457</v>
      </c>
      <c r="K8416" t="s">
        <v>2939</v>
      </c>
      <c r="M8416" t="s">
        <v>20454</v>
      </c>
      <c r="O8416" t="s">
        <v>20455</v>
      </c>
      <c r="Q8416" t="s">
        <v>21456</v>
      </c>
      <c r="R8416" t="s">
        <v>25369</v>
      </c>
    </row>
    <row r="8417" spans="1:18" x14ac:dyDescent="0.25">
      <c r="A8417" t="s">
        <v>22765</v>
      </c>
      <c r="B8417" t="s">
        <v>22766</v>
      </c>
      <c r="C8417" t="s">
        <v>22767</v>
      </c>
      <c r="D8417" t="s">
        <v>2892</v>
      </c>
      <c r="E8417" t="s">
        <v>2914</v>
      </c>
      <c r="F8417" t="s">
        <v>3024</v>
      </c>
      <c r="G8417" t="s">
        <v>2895</v>
      </c>
      <c r="H8417" t="s">
        <v>5194</v>
      </c>
      <c r="I8417" t="s">
        <v>2908</v>
      </c>
      <c r="J8417" t="s">
        <v>32109</v>
      </c>
      <c r="K8417" t="s">
        <v>2898</v>
      </c>
      <c r="L8417" t="s">
        <v>8802</v>
      </c>
      <c r="N8417" t="s">
        <v>5195</v>
      </c>
      <c r="R8417" t="s">
        <v>23765</v>
      </c>
    </row>
    <row r="8418" spans="1:18" x14ac:dyDescent="0.25">
      <c r="A8418" t="s">
        <v>5296</v>
      </c>
      <c r="B8418" t="s">
        <v>33725</v>
      </c>
      <c r="C8418" t="s">
        <v>5298</v>
      </c>
      <c r="D8418" t="s">
        <v>2993</v>
      </c>
      <c r="E8418" t="s">
        <v>3286</v>
      </c>
      <c r="F8418" t="s">
        <v>2915</v>
      </c>
      <c r="G8418" t="s">
        <v>2895</v>
      </c>
      <c r="H8418" t="s">
        <v>3510</v>
      </c>
      <c r="I8418" t="s">
        <v>2897</v>
      </c>
      <c r="J8418" t="s">
        <v>31413</v>
      </c>
      <c r="K8418" t="s">
        <v>2898</v>
      </c>
      <c r="L8418" t="s">
        <v>26474</v>
      </c>
      <c r="N8418" t="s">
        <v>3381</v>
      </c>
      <c r="P8418" t="s">
        <v>26478</v>
      </c>
      <c r="Q8418" t="s">
        <v>5299</v>
      </c>
      <c r="R8418" t="s">
        <v>23765</v>
      </c>
    </row>
    <row r="8419" spans="1:18" x14ac:dyDescent="0.25">
      <c r="A8419" t="s">
        <v>34355</v>
      </c>
      <c r="B8419" t="s">
        <v>34356</v>
      </c>
      <c r="C8419" t="s">
        <v>34357</v>
      </c>
      <c r="D8419" t="s">
        <v>2904</v>
      </c>
      <c r="F8419" t="s">
        <v>34192</v>
      </c>
      <c r="G8419" t="s">
        <v>2895</v>
      </c>
      <c r="H8419" t="s">
        <v>12687</v>
      </c>
      <c r="I8419" t="s">
        <v>2908</v>
      </c>
      <c r="J8419" t="s">
        <v>13837</v>
      </c>
      <c r="K8419" t="s">
        <v>2939</v>
      </c>
      <c r="M8419" t="s">
        <v>10280</v>
      </c>
      <c r="O8419" t="s">
        <v>34193</v>
      </c>
      <c r="R8419" t="s">
        <v>34358</v>
      </c>
    </row>
    <row r="8420" spans="1:18" x14ac:dyDescent="0.25">
      <c r="A8420" t="s">
        <v>23163</v>
      </c>
      <c r="B8420" t="s">
        <v>23164</v>
      </c>
      <c r="C8420" t="s">
        <v>3897</v>
      </c>
      <c r="D8420" t="s">
        <v>2904</v>
      </c>
      <c r="E8420" t="s">
        <v>2905</v>
      </c>
      <c r="F8420" t="s">
        <v>3127</v>
      </c>
      <c r="G8420" t="s">
        <v>2895</v>
      </c>
      <c r="H8420" t="s">
        <v>4516</v>
      </c>
      <c r="I8420" t="s">
        <v>2908</v>
      </c>
      <c r="J8420" t="s">
        <v>30559</v>
      </c>
      <c r="K8420" t="s">
        <v>2898</v>
      </c>
      <c r="L8420" t="s">
        <v>5606</v>
      </c>
      <c r="N8420" t="s">
        <v>2995</v>
      </c>
      <c r="O8420" t="s">
        <v>4518</v>
      </c>
      <c r="Q8420" t="s">
        <v>3896</v>
      </c>
      <c r="R8420" t="s">
        <v>24948</v>
      </c>
    </row>
    <row r="8421" spans="1:18" x14ac:dyDescent="0.25">
      <c r="A8421" t="s">
        <v>18438</v>
      </c>
      <c r="B8421" t="s">
        <v>27772</v>
      </c>
      <c r="C8421" t="s">
        <v>18439</v>
      </c>
      <c r="D8421" t="s">
        <v>2892</v>
      </c>
      <c r="F8421" t="s">
        <v>2906</v>
      </c>
      <c r="G8421" t="s">
        <v>2895</v>
      </c>
      <c r="H8421" t="s">
        <v>3862</v>
      </c>
      <c r="I8421" t="s">
        <v>2897</v>
      </c>
      <c r="J8421" t="s">
        <v>18440</v>
      </c>
      <c r="K8421" t="s">
        <v>2939</v>
      </c>
      <c r="M8421" t="s">
        <v>3670</v>
      </c>
      <c r="P8421" t="s">
        <v>26459</v>
      </c>
      <c r="Q8421" t="s">
        <v>18441</v>
      </c>
      <c r="R8421" t="s">
        <v>23945</v>
      </c>
    </row>
    <row r="8422" spans="1:18" x14ac:dyDescent="0.25">
      <c r="A8422" t="s">
        <v>34150</v>
      </c>
      <c r="B8422" t="s">
        <v>34151</v>
      </c>
      <c r="C8422" t="s">
        <v>27510</v>
      </c>
      <c r="D8422" t="s">
        <v>2922</v>
      </c>
      <c r="F8422" t="s">
        <v>34058</v>
      </c>
      <c r="G8422" t="s">
        <v>2895</v>
      </c>
      <c r="H8422" t="s">
        <v>27454</v>
      </c>
      <c r="I8422" t="s">
        <v>2908</v>
      </c>
      <c r="J8422" t="s">
        <v>27511</v>
      </c>
      <c r="K8422" t="s">
        <v>2939</v>
      </c>
      <c r="M8422" t="s">
        <v>27449</v>
      </c>
      <c r="O8422" t="s">
        <v>27455</v>
      </c>
      <c r="R8422" t="s">
        <v>27512</v>
      </c>
    </row>
    <row r="8423" spans="1:18" x14ac:dyDescent="0.25">
      <c r="A8423" t="s">
        <v>9218</v>
      </c>
      <c r="B8423" t="s">
        <v>9219</v>
      </c>
      <c r="C8423" t="s">
        <v>9220</v>
      </c>
      <c r="D8423" t="s">
        <v>2922</v>
      </c>
      <c r="E8423" t="s">
        <v>2923</v>
      </c>
      <c r="F8423" t="s">
        <v>2915</v>
      </c>
      <c r="G8423" t="s">
        <v>2895</v>
      </c>
      <c r="H8423" t="s">
        <v>6197</v>
      </c>
      <c r="I8423" t="s">
        <v>2908</v>
      </c>
      <c r="J8423" t="s">
        <v>30027</v>
      </c>
      <c r="K8423" t="s">
        <v>2898</v>
      </c>
      <c r="L8423" t="s">
        <v>3649</v>
      </c>
      <c r="N8423" t="s">
        <v>2931</v>
      </c>
      <c r="P8423" t="s">
        <v>34033</v>
      </c>
      <c r="Q8423" t="s">
        <v>9221</v>
      </c>
      <c r="R8423" t="s">
        <v>23767</v>
      </c>
    </row>
    <row r="8424" spans="1:18" x14ac:dyDescent="0.25">
      <c r="A8424" t="s">
        <v>15000</v>
      </c>
      <c r="B8424" t="s">
        <v>15001</v>
      </c>
      <c r="C8424" t="s">
        <v>15002</v>
      </c>
      <c r="D8424" t="s">
        <v>2922</v>
      </c>
      <c r="E8424" t="s">
        <v>2994</v>
      </c>
      <c r="F8424" t="s">
        <v>9336</v>
      </c>
      <c r="G8424" t="s">
        <v>2895</v>
      </c>
      <c r="H8424" t="s">
        <v>3373</v>
      </c>
      <c r="I8424" t="s">
        <v>2908</v>
      </c>
      <c r="J8424" t="s">
        <v>31311</v>
      </c>
      <c r="K8424" t="s">
        <v>2898</v>
      </c>
      <c r="L8424" t="s">
        <v>9295</v>
      </c>
      <c r="N8424" t="s">
        <v>2995</v>
      </c>
      <c r="O8424" t="s">
        <v>4314</v>
      </c>
      <c r="Q8424" t="s">
        <v>15003</v>
      </c>
      <c r="R8424" t="s">
        <v>23717</v>
      </c>
    </row>
    <row r="8425" spans="1:18" x14ac:dyDescent="0.25">
      <c r="A8425" t="s">
        <v>12395</v>
      </c>
      <c r="B8425" t="s">
        <v>12396</v>
      </c>
      <c r="C8425" t="s">
        <v>17917</v>
      </c>
      <c r="D8425" t="s">
        <v>2904</v>
      </c>
      <c r="E8425" t="s">
        <v>2975</v>
      </c>
      <c r="F8425" t="s">
        <v>2894</v>
      </c>
      <c r="G8425" t="s">
        <v>2895</v>
      </c>
      <c r="H8425" t="s">
        <v>2896</v>
      </c>
      <c r="I8425" t="s">
        <v>2897</v>
      </c>
      <c r="J8425" t="s">
        <v>32797</v>
      </c>
      <c r="K8425" t="s">
        <v>2898</v>
      </c>
      <c r="P8425" t="s">
        <v>12397</v>
      </c>
      <c r="R8425" t="s">
        <v>23726</v>
      </c>
    </row>
    <row r="8426" spans="1:18" x14ac:dyDescent="0.25">
      <c r="A8426" t="s">
        <v>11782</v>
      </c>
      <c r="B8426" t="s">
        <v>11783</v>
      </c>
      <c r="C8426" t="s">
        <v>3236</v>
      </c>
      <c r="D8426" t="s">
        <v>2904</v>
      </c>
      <c r="E8426" t="s">
        <v>3234</v>
      </c>
      <c r="F8426" t="s">
        <v>4413</v>
      </c>
      <c r="G8426" t="s">
        <v>2895</v>
      </c>
      <c r="H8426" t="s">
        <v>4414</v>
      </c>
      <c r="I8426" t="s">
        <v>2908</v>
      </c>
      <c r="J8426" t="s">
        <v>29383</v>
      </c>
      <c r="K8426" t="s">
        <v>2898</v>
      </c>
      <c r="L8426" t="s">
        <v>26093</v>
      </c>
      <c r="N8426" t="s">
        <v>4415</v>
      </c>
      <c r="O8426" t="s">
        <v>26094</v>
      </c>
      <c r="Q8426" t="s">
        <v>3233</v>
      </c>
      <c r="R8426" t="s">
        <v>24117</v>
      </c>
    </row>
    <row r="8427" spans="1:18" x14ac:dyDescent="0.25">
      <c r="A8427" t="s">
        <v>21058</v>
      </c>
      <c r="B8427" t="s">
        <v>27023</v>
      </c>
      <c r="C8427" t="s">
        <v>5578</v>
      </c>
      <c r="D8427" t="s">
        <v>2892</v>
      </c>
      <c r="F8427" t="s">
        <v>2976</v>
      </c>
      <c r="G8427" t="s">
        <v>2895</v>
      </c>
      <c r="H8427" t="s">
        <v>4420</v>
      </c>
      <c r="I8427" t="s">
        <v>2897</v>
      </c>
      <c r="J8427" t="s">
        <v>5579</v>
      </c>
      <c r="K8427" t="s">
        <v>2939</v>
      </c>
      <c r="M8427" t="s">
        <v>4358</v>
      </c>
      <c r="P8427" t="s">
        <v>27024</v>
      </c>
      <c r="Q8427" t="s">
        <v>5580</v>
      </c>
      <c r="R8427" t="s">
        <v>23828</v>
      </c>
    </row>
    <row r="8428" spans="1:18" x14ac:dyDescent="0.25">
      <c r="A8428" t="s">
        <v>3010</v>
      </c>
      <c r="B8428" t="s">
        <v>27493</v>
      </c>
      <c r="C8428" t="s">
        <v>3011</v>
      </c>
      <c r="D8428" t="s">
        <v>2904</v>
      </c>
      <c r="F8428" t="s">
        <v>3012</v>
      </c>
      <c r="G8428" t="s">
        <v>2895</v>
      </c>
      <c r="H8428" t="s">
        <v>3013</v>
      </c>
      <c r="I8428" t="s">
        <v>2897</v>
      </c>
      <c r="J8428" t="s">
        <v>3014</v>
      </c>
      <c r="K8428" t="s">
        <v>2939</v>
      </c>
      <c r="M8428" t="s">
        <v>3015</v>
      </c>
      <c r="P8428" t="s">
        <v>27494</v>
      </c>
      <c r="Q8428" t="s">
        <v>3016</v>
      </c>
      <c r="R8428" t="s">
        <v>24039</v>
      </c>
    </row>
    <row r="8429" spans="1:18" x14ac:dyDescent="0.25">
      <c r="A8429" t="s">
        <v>26572</v>
      </c>
      <c r="B8429" t="s">
        <v>26573</v>
      </c>
      <c r="C8429" t="s">
        <v>26574</v>
      </c>
      <c r="D8429" t="s">
        <v>2922</v>
      </c>
      <c r="F8429" t="s">
        <v>26263</v>
      </c>
      <c r="G8429" t="s">
        <v>2895</v>
      </c>
      <c r="H8429" t="s">
        <v>3890</v>
      </c>
      <c r="I8429" t="s">
        <v>2908</v>
      </c>
      <c r="J8429" t="s">
        <v>26575</v>
      </c>
      <c r="K8429" t="s">
        <v>2939</v>
      </c>
      <c r="M8429" t="s">
        <v>3744</v>
      </c>
      <c r="O8429" t="s">
        <v>3892</v>
      </c>
      <c r="Q8429" t="s">
        <v>26576</v>
      </c>
      <c r="R8429" t="s">
        <v>23893</v>
      </c>
    </row>
    <row r="8430" spans="1:18" x14ac:dyDescent="0.25">
      <c r="A8430" t="s">
        <v>13093</v>
      </c>
      <c r="B8430" t="s">
        <v>13094</v>
      </c>
      <c r="C8430" t="s">
        <v>13095</v>
      </c>
      <c r="D8430" t="s">
        <v>2892</v>
      </c>
      <c r="E8430" t="s">
        <v>3565</v>
      </c>
      <c r="F8430" t="s">
        <v>3566</v>
      </c>
      <c r="G8430" t="s">
        <v>2895</v>
      </c>
      <c r="H8430" t="s">
        <v>2930</v>
      </c>
      <c r="I8430" t="s">
        <v>2908</v>
      </c>
      <c r="J8430" t="s">
        <v>29539</v>
      </c>
      <c r="K8430" t="s">
        <v>2898</v>
      </c>
      <c r="L8430" t="s">
        <v>5809</v>
      </c>
      <c r="N8430" t="s">
        <v>2931</v>
      </c>
      <c r="P8430" t="s">
        <v>29525</v>
      </c>
      <c r="R8430" t="s">
        <v>24150</v>
      </c>
    </row>
    <row r="8431" spans="1:18" x14ac:dyDescent="0.25">
      <c r="A8431" t="s">
        <v>6415</v>
      </c>
      <c r="B8431" t="s">
        <v>30776</v>
      </c>
      <c r="C8431" t="s">
        <v>6416</v>
      </c>
      <c r="D8431" t="s">
        <v>2904</v>
      </c>
      <c r="F8431" t="s">
        <v>3024</v>
      </c>
      <c r="G8431" t="s">
        <v>2895</v>
      </c>
      <c r="H8431" t="s">
        <v>6417</v>
      </c>
      <c r="I8431" t="s">
        <v>2897</v>
      </c>
      <c r="J8431" t="s">
        <v>6418</v>
      </c>
      <c r="K8431" t="s">
        <v>2939</v>
      </c>
      <c r="M8431" t="s">
        <v>6218</v>
      </c>
      <c r="P8431" t="s">
        <v>26179</v>
      </c>
      <c r="R8431" t="s">
        <v>24476</v>
      </c>
    </row>
    <row r="8432" spans="1:18" x14ac:dyDescent="0.25">
      <c r="A8432" t="s">
        <v>20412</v>
      </c>
      <c r="B8432" t="s">
        <v>34045</v>
      </c>
      <c r="C8432" t="s">
        <v>33504</v>
      </c>
      <c r="D8432" t="s">
        <v>2892</v>
      </c>
      <c r="F8432" t="s">
        <v>33947</v>
      </c>
      <c r="G8432" t="s">
        <v>2895</v>
      </c>
      <c r="H8432" t="s">
        <v>33420</v>
      </c>
      <c r="I8432" t="s">
        <v>2908</v>
      </c>
      <c r="J8432" t="s">
        <v>33505</v>
      </c>
      <c r="K8432" t="s">
        <v>2939</v>
      </c>
      <c r="M8432" t="s">
        <v>33421</v>
      </c>
      <c r="O8432" t="s">
        <v>33422</v>
      </c>
      <c r="Q8432" t="s">
        <v>20413</v>
      </c>
      <c r="R8432" t="s">
        <v>33506</v>
      </c>
    </row>
    <row r="8433" spans="1:18" x14ac:dyDescent="0.25">
      <c r="A8433" t="s">
        <v>9553</v>
      </c>
      <c r="B8433" t="s">
        <v>9554</v>
      </c>
      <c r="C8433" t="s">
        <v>9555</v>
      </c>
      <c r="D8433" t="s">
        <v>2904</v>
      </c>
      <c r="E8433" t="s">
        <v>2969</v>
      </c>
      <c r="F8433" t="s">
        <v>9277</v>
      </c>
      <c r="G8433" t="s">
        <v>2895</v>
      </c>
      <c r="H8433" t="s">
        <v>3510</v>
      </c>
      <c r="I8433" t="s">
        <v>2897</v>
      </c>
      <c r="J8433" t="s">
        <v>29008</v>
      </c>
      <c r="K8433" t="s">
        <v>2898</v>
      </c>
      <c r="L8433" t="s">
        <v>9278</v>
      </c>
      <c r="N8433" t="s">
        <v>3193</v>
      </c>
      <c r="P8433" t="s">
        <v>26884</v>
      </c>
      <c r="Q8433" t="s">
        <v>9556</v>
      </c>
      <c r="R8433" t="s">
        <v>23756</v>
      </c>
    </row>
    <row r="8434" spans="1:18" x14ac:dyDescent="0.25">
      <c r="A8434" t="s">
        <v>12853</v>
      </c>
      <c r="B8434" t="s">
        <v>12854</v>
      </c>
      <c r="C8434" t="s">
        <v>12855</v>
      </c>
      <c r="D8434" t="s">
        <v>2922</v>
      </c>
      <c r="F8434" t="s">
        <v>3024</v>
      </c>
      <c r="G8434" t="s">
        <v>2895</v>
      </c>
      <c r="H8434" t="s">
        <v>8659</v>
      </c>
      <c r="I8434" t="s">
        <v>2908</v>
      </c>
      <c r="J8434" t="s">
        <v>12856</v>
      </c>
      <c r="K8434" t="s">
        <v>2939</v>
      </c>
      <c r="M8434" t="s">
        <v>6218</v>
      </c>
      <c r="Q8434" t="s">
        <v>30911</v>
      </c>
      <c r="R8434" t="s">
        <v>23913</v>
      </c>
    </row>
    <row r="8435" spans="1:18" x14ac:dyDescent="0.25">
      <c r="A8435" t="s">
        <v>22270</v>
      </c>
      <c r="B8435" t="s">
        <v>22271</v>
      </c>
      <c r="C8435" t="s">
        <v>22274</v>
      </c>
      <c r="D8435" t="s">
        <v>2922</v>
      </c>
      <c r="E8435" t="s">
        <v>22273</v>
      </c>
      <c r="F8435" t="s">
        <v>2999</v>
      </c>
      <c r="G8435" t="s">
        <v>2895</v>
      </c>
      <c r="H8435" t="s">
        <v>2896</v>
      </c>
      <c r="I8435" t="s">
        <v>2897</v>
      </c>
      <c r="J8435" t="s">
        <v>30893</v>
      </c>
      <c r="K8435" t="s">
        <v>2898</v>
      </c>
      <c r="P8435" t="s">
        <v>22272</v>
      </c>
      <c r="R8435" t="s">
        <v>23852</v>
      </c>
    </row>
    <row r="8436" spans="1:18" x14ac:dyDescent="0.25">
      <c r="A8436" t="s">
        <v>30133</v>
      </c>
      <c r="B8436" t="s">
        <v>29426</v>
      </c>
      <c r="C8436" t="s">
        <v>26203</v>
      </c>
      <c r="D8436" t="s">
        <v>2904</v>
      </c>
      <c r="E8436" t="s">
        <v>2975</v>
      </c>
      <c r="F8436" t="s">
        <v>29639</v>
      </c>
      <c r="G8436" t="s">
        <v>2895</v>
      </c>
      <c r="H8436" t="s">
        <v>3304</v>
      </c>
      <c r="I8436" t="s">
        <v>2908</v>
      </c>
      <c r="J8436" t="s">
        <v>30134</v>
      </c>
      <c r="K8436" t="s">
        <v>2898</v>
      </c>
      <c r="L8436" t="s">
        <v>9303</v>
      </c>
      <c r="N8436" t="s">
        <v>5081</v>
      </c>
      <c r="O8436" t="s">
        <v>3368</v>
      </c>
      <c r="Q8436" t="s">
        <v>30135</v>
      </c>
      <c r="R8436" t="s">
        <v>27152</v>
      </c>
    </row>
    <row r="8437" spans="1:18" x14ac:dyDescent="0.25">
      <c r="A8437" t="s">
        <v>12183</v>
      </c>
      <c r="B8437" t="s">
        <v>12184</v>
      </c>
      <c r="C8437" t="s">
        <v>3981</v>
      </c>
      <c r="D8437" t="s">
        <v>2904</v>
      </c>
      <c r="E8437" t="s">
        <v>2905</v>
      </c>
      <c r="F8437" t="s">
        <v>2924</v>
      </c>
      <c r="G8437" t="s">
        <v>2895</v>
      </c>
      <c r="H8437" t="s">
        <v>2930</v>
      </c>
      <c r="I8437" t="s">
        <v>2908</v>
      </c>
      <c r="J8437" t="s">
        <v>31214</v>
      </c>
      <c r="K8437" t="s">
        <v>2898</v>
      </c>
      <c r="L8437" t="s">
        <v>3008</v>
      </c>
      <c r="N8437" t="s">
        <v>2931</v>
      </c>
      <c r="P8437" t="s">
        <v>34793</v>
      </c>
      <c r="Q8437" t="s">
        <v>3982</v>
      </c>
      <c r="R8437" t="s">
        <v>23769</v>
      </c>
    </row>
    <row r="8438" spans="1:18" x14ac:dyDescent="0.25">
      <c r="A8438" t="s">
        <v>7756</v>
      </c>
      <c r="B8438" t="s">
        <v>7757</v>
      </c>
      <c r="C8438" t="s">
        <v>7758</v>
      </c>
      <c r="D8438" t="s">
        <v>2904</v>
      </c>
      <c r="F8438" t="s">
        <v>3020</v>
      </c>
      <c r="G8438" t="s">
        <v>2895</v>
      </c>
      <c r="H8438" t="s">
        <v>7058</v>
      </c>
      <c r="I8438" t="s">
        <v>2897</v>
      </c>
      <c r="J8438" t="s">
        <v>7759</v>
      </c>
      <c r="K8438" t="s">
        <v>2939</v>
      </c>
      <c r="M8438" t="s">
        <v>3543</v>
      </c>
      <c r="O8438" t="s">
        <v>4503</v>
      </c>
      <c r="P8438" t="s">
        <v>25829</v>
      </c>
      <c r="Q8438" t="s">
        <v>7760</v>
      </c>
      <c r="R8438" t="s">
        <v>25461</v>
      </c>
    </row>
    <row r="8439" spans="1:18" x14ac:dyDescent="0.25">
      <c r="A8439" t="s">
        <v>8357</v>
      </c>
      <c r="B8439" t="s">
        <v>8358</v>
      </c>
      <c r="C8439" t="s">
        <v>8359</v>
      </c>
      <c r="D8439" t="s">
        <v>2913</v>
      </c>
      <c r="E8439" t="s">
        <v>2914</v>
      </c>
      <c r="F8439" t="s">
        <v>2924</v>
      </c>
      <c r="G8439" t="s">
        <v>2895</v>
      </c>
      <c r="H8439" t="s">
        <v>8360</v>
      </c>
      <c r="I8439" t="s">
        <v>2908</v>
      </c>
      <c r="J8439" t="s">
        <v>33092</v>
      </c>
      <c r="K8439" t="s">
        <v>2898</v>
      </c>
      <c r="L8439" t="s">
        <v>8361</v>
      </c>
      <c r="N8439" t="s">
        <v>8361</v>
      </c>
      <c r="Q8439" t="s">
        <v>8362</v>
      </c>
      <c r="R8439" t="s">
        <v>23822</v>
      </c>
    </row>
    <row r="8440" spans="1:18" x14ac:dyDescent="0.25">
      <c r="A8440" t="s">
        <v>16565</v>
      </c>
      <c r="B8440" t="s">
        <v>16566</v>
      </c>
      <c r="C8440" t="s">
        <v>16567</v>
      </c>
      <c r="D8440" t="s">
        <v>2892</v>
      </c>
      <c r="F8440" t="s">
        <v>5041</v>
      </c>
      <c r="G8440" t="s">
        <v>2895</v>
      </c>
      <c r="H8440" t="s">
        <v>4009</v>
      </c>
      <c r="I8440" t="s">
        <v>2908</v>
      </c>
      <c r="J8440" t="s">
        <v>4037</v>
      </c>
      <c r="K8440" t="s">
        <v>2939</v>
      </c>
      <c r="M8440" t="s">
        <v>4011</v>
      </c>
      <c r="O8440" t="s">
        <v>4012</v>
      </c>
      <c r="Q8440" t="s">
        <v>16568</v>
      </c>
      <c r="R8440" t="s">
        <v>24361</v>
      </c>
    </row>
    <row r="8441" spans="1:18" x14ac:dyDescent="0.25">
      <c r="A8441" t="s">
        <v>4997</v>
      </c>
      <c r="B8441" t="s">
        <v>4998</v>
      </c>
      <c r="C8441" t="s">
        <v>3616</v>
      </c>
      <c r="D8441" t="s">
        <v>2913</v>
      </c>
      <c r="E8441" t="s">
        <v>2914</v>
      </c>
      <c r="F8441" t="s">
        <v>3660</v>
      </c>
      <c r="G8441" t="s">
        <v>2895</v>
      </c>
      <c r="H8441" t="s">
        <v>3617</v>
      </c>
      <c r="I8441" t="s">
        <v>2908</v>
      </c>
      <c r="J8441" t="s">
        <v>29736</v>
      </c>
      <c r="K8441" t="s">
        <v>2898</v>
      </c>
      <c r="L8441" t="s">
        <v>3358</v>
      </c>
      <c r="N8441" t="s">
        <v>3618</v>
      </c>
      <c r="Q8441" t="s">
        <v>3619</v>
      </c>
      <c r="R8441" t="s">
        <v>24119</v>
      </c>
    </row>
    <row r="8442" spans="1:18" x14ac:dyDescent="0.25">
      <c r="A8442" t="s">
        <v>20320</v>
      </c>
      <c r="B8442" t="s">
        <v>20321</v>
      </c>
      <c r="C8442" t="s">
        <v>4042</v>
      </c>
      <c r="D8442" t="s">
        <v>2892</v>
      </c>
      <c r="E8442" t="s">
        <v>2965</v>
      </c>
      <c r="F8442" t="s">
        <v>2894</v>
      </c>
      <c r="G8442" t="s">
        <v>2895</v>
      </c>
      <c r="H8442" t="s">
        <v>2896</v>
      </c>
      <c r="I8442" t="s">
        <v>2897</v>
      </c>
      <c r="J8442" t="s">
        <v>29095</v>
      </c>
      <c r="K8442" t="s">
        <v>2898</v>
      </c>
      <c r="P8442" t="s">
        <v>24026</v>
      </c>
      <c r="R8442" t="s">
        <v>23767</v>
      </c>
    </row>
    <row r="8443" spans="1:18" x14ac:dyDescent="0.25">
      <c r="A8443" t="s">
        <v>13048</v>
      </c>
      <c r="B8443" t="s">
        <v>13049</v>
      </c>
      <c r="C8443" t="s">
        <v>8536</v>
      </c>
      <c r="D8443" t="s">
        <v>2892</v>
      </c>
      <c r="F8443" t="s">
        <v>4063</v>
      </c>
      <c r="G8443" t="s">
        <v>2895</v>
      </c>
      <c r="H8443" t="s">
        <v>4064</v>
      </c>
      <c r="I8443" t="s">
        <v>2908</v>
      </c>
      <c r="J8443" t="s">
        <v>8538</v>
      </c>
      <c r="K8443" t="s">
        <v>2939</v>
      </c>
      <c r="M8443" t="s">
        <v>2940</v>
      </c>
      <c r="O8443" t="s">
        <v>8539</v>
      </c>
      <c r="Q8443" t="s">
        <v>8540</v>
      </c>
      <c r="R8443" t="s">
        <v>24271</v>
      </c>
    </row>
    <row r="8444" spans="1:18" x14ac:dyDescent="0.25">
      <c r="A8444" t="s">
        <v>22734</v>
      </c>
      <c r="B8444" t="s">
        <v>22735</v>
      </c>
      <c r="C8444" t="s">
        <v>14640</v>
      </c>
      <c r="D8444" t="s">
        <v>2922</v>
      </c>
      <c r="E8444" t="s">
        <v>2994</v>
      </c>
      <c r="F8444" t="s">
        <v>4939</v>
      </c>
      <c r="G8444" t="s">
        <v>2895</v>
      </c>
      <c r="H8444" t="s">
        <v>4516</v>
      </c>
      <c r="I8444" t="s">
        <v>2908</v>
      </c>
      <c r="J8444" t="s">
        <v>32439</v>
      </c>
      <c r="K8444" t="s">
        <v>2898</v>
      </c>
      <c r="L8444" t="s">
        <v>18629</v>
      </c>
      <c r="N8444" t="s">
        <v>2995</v>
      </c>
      <c r="O8444" t="s">
        <v>3249</v>
      </c>
      <c r="Q8444" t="s">
        <v>14641</v>
      </c>
      <c r="R8444" t="s">
        <v>23767</v>
      </c>
    </row>
    <row r="8445" spans="1:18" x14ac:dyDescent="0.25">
      <c r="A8445" t="s">
        <v>22445</v>
      </c>
      <c r="B8445" t="s">
        <v>22446</v>
      </c>
      <c r="C8445" t="s">
        <v>22447</v>
      </c>
      <c r="D8445" t="s">
        <v>2904</v>
      </c>
      <c r="F8445" t="s">
        <v>3139</v>
      </c>
      <c r="G8445" t="s">
        <v>2895</v>
      </c>
      <c r="H8445" t="s">
        <v>4289</v>
      </c>
      <c r="I8445" t="s">
        <v>2908</v>
      </c>
      <c r="J8445" t="s">
        <v>22448</v>
      </c>
      <c r="K8445" t="s">
        <v>2939</v>
      </c>
      <c r="M8445" t="s">
        <v>3998</v>
      </c>
      <c r="O8445" t="s">
        <v>5527</v>
      </c>
      <c r="Q8445" t="s">
        <v>22449</v>
      </c>
      <c r="R8445" t="s">
        <v>25327</v>
      </c>
    </row>
    <row r="8446" spans="1:18" x14ac:dyDescent="0.25">
      <c r="A8446" t="s">
        <v>32525</v>
      </c>
      <c r="B8446" t="s">
        <v>32526</v>
      </c>
      <c r="C8446" t="s">
        <v>14518</v>
      </c>
      <c r="D8446" t="s">
        <v>2922</v>
      </c>
      <c r="E8446" t="s">
        <v>4074</v>
      </c>
      <c r="F8446" t="s">
        <v>29683</v>
      </c>
      <c r="G8446" t="s">
        <v>2895</v>
      </c>
      <c r="H8446" t="s">
        <v>14519</v>
      </c>
      <c r="I8446" t="s">
        <v>2908</v>
      </c>
      <c r="J8446" t="s">
        <v>32527</v>
      </c>
      <c r="K8446" t="s">
        <v>2898</v>
      </c>
      <c r="L8446" t="s">
        <v>13601</v>
      </c>
      <c r="N8446" t="s">
        <v>14520</v>
      </c>
      <c r="O8446" t="s">
        <v>25652</v>
      </c>
      <c r="R8446" t="s">
        <v>23720</v>
      </c>
    </row>
    <row r="8447" spans="1:18" x14ac:dyDescent="0.25">
      <c r="A8447" t="s">
        <v>12721</v>
      </c>
      <c r="B8447" t="s">
        <v>12722</v>
      </c>
      <c r="C8447" t="s">
        <v>12723</v>
      </c>
      <c r="D8447" t="s">
        <v>2892</v>
      </c>
      <c r="F8447" t="s">
        <v>2906</v>
      </c>
      <c r="G8447" t="s">
        <v>2895</v>
      </c>
      <c r="H8447" t="s">
        <v>3862</v>
      </c>
      <c r="I8447" t="s">
        <v>2897</v>
      </c>
      <c r="J8447" t="s">
        <v>12724</v>
      </c>
      <c r="K8447" t="s">
        <v>2939</v>
      </c>
      <c r="M8447" t="s">
        <v>3670</v>
      </c>
      <c r="P8447" t="s">
        <v>30676</v>
      </c>
      <c r="Q8447" t="s">
        <v>12725</v>
      </c>
      <c r="R8447" t="s">
        <v>24503</v>
      </c>
    </row>
    <row r="8448" spans="1:18" x14ac:dyDescent="0.25">
      <c r="A8448" t="s">
        <v>12681</v>
      </c>
      <c r="B8448" t="s">
        <v>12682</v>
      </c>
      <c r="C8448" t="s">
        <v>12684</v>
      </c>
      <c r="D8448" t="s">
        <v>2904</v>
      </c>
      <c r="E8448" t="s">
        <v>2975</v>
      </c>
      <c r="F8448" t="s">
        <v>3082</v>
      </c>
      <c r="G8448" t="s">
        <v>2895</v>
      </c>
      <c r="H8448" t="s">
        <v>3510</v>
      </c>
      <c r="I8448" t="s">
        <v>2897</v>
      </c>
      <c r="J8448" t="s">
        <v>30081</v>
      </c>
      <c r="K8448" t="s">
        <v>2898</v>
      </c>
      <c r="L8448" t="s">
        <v>4755</v>
      </c>
      <c r="N8448" t="s">
        <v>2960</v>
      </c>
      <c r="O8448" t="s">
        <v>3366</v>
      </c>
      <c r="P8448" t="s">
        <v>27584</v>
      </c>
      <c r="Q8448" t="s">
        <v>12683</v>
      </c>
      <c r="R8448" t="s">
        <v>25373</v>
      </c>
    </row>
    <row r="8449" spans="1:18" x14ac:dyDescent="0.25">
      <c r="A8449" t="s">
        <v>5098</v>
      </c>
      <c r="B8449" t="s">
        <v>5099</v>
      </c>
      <c r="C8449" t="s">
        <v>5100</v>
      </c>
      <c r="D8449" t="s">
        <v>2904</v>
      </c>
      <c r="E8449" t="s">
        <v>2975</v>
      </c>
      <c r="F8449" t="s">
        <v>2894</v>
      </c>
      <c r="G8449" t="s">
        <v>2895</v>
      </c>
      <c r="H8449" t="s">
        <v>3367</v>
      </c>
      <c r="I8449" t="s">
        <v>2897</v>
      </c>
      <c r="J8449" t="s">
        <v>32763</v>
      </c>
      <c r="K8449" t="s">
        <v>2898</v>
      </c>
      <c r="P8449" t="s">
        <v>5101</v>
      </c>
      <c r="R8449" t="s">
        <v>25457</v>
      </c>
    </row>
    <row r="8450" spans="1:18" x14ac:dyDescent="0.25">
      <c r="A8450" t="s">
        <v>15734</v>
      </c>
      <c r="B8450" t="s">
        <v>27109</v>
      </c>
      <c r="C8450" t="s">
        <v>15735</v>
      </c>
      <c r="D8450" t="s">
        <v>2904</v>
      </c>
      <c r="F8450" t="s">
        <v>3020</v>
      </c>
      <c r="G8450" t="s">
        <v>2895</v>
      </c>
      <c r="H8450" t="s">
        <v>2983</v>
      </c>
      <c r="I8450" t="s">
        <v>2897</v>
      </c>
      <c r="J8450" t="s">
        <v>15736</v>
      </c>
      <c r="K8450" t="s">
        <v>2939</v>
      </c>
      <c r="M8450" t="s">
        <v>2985</v>
      </c>
      <c r="P8450" t="s">
        <v>23880</v>
      </c>
      <c r="R8450" t="s">
        <v>23881</v>
      </c>
    </row>
    <row r="8451" spans="1:18" x14ac:dyDescent="0.25">
      <c r="A8451" t="s">
        <v>5701</v>
      </c>
      <c r="B8451" t="s">
        <v>5702</v>
      </c>
      <c r="C8451" t="s">
        <v>30127</v>
      </c>
      <c r="D8451" t="s">
        <v>2922</v>
      </c>
      <c r="E8451" t="s">
        <v>3261</v>
      </c>
      <c r="F8451" t="s">
        <v>30186</v>
      </c>
      <c r="G8451" t="s">
        <v>2895</v>
      </c>
      <c r="H8451" t="s">
        <v>3251</v>
      </c>
      <c r="I8451" t="s">
        <v>2908</v>
      </c>
      <c r="J8451" t="s">
        <v>30126</v>
      </c>
      <c r="K8451" t="s">
        <v>2898</v>
      </c>
      <c r="L8451" t="s">
        <v>28942</v>
      </c>
      <c r="N8451" t="s">
        <v>5704</v>
      </c>
      <c r="O8451" t="s">
        <v>26528</v>
      </c>
      <c r="Q8451" t="s">
        <v>5703</v>
      </c>
      <c r="R8451" t="s">
        <v>24093</v>
      </c>
    </row>
    <row r="8452" spans="1:18" x14ac:dyDescent="0.25">
      <c r="A8452" t="s">
        <v>11807</v>
      </c>
      <c r="B8452" t="s">
        <v>11808</v>
      </c>
      <c r="C8452" t="s">
        <v>5176</v>
      </c>
      <c r="D8452" t="s">
        <v>2892</v>
      </c>
      <c r="E8452" t="s">
        <v>2965</v>
      </c>
      <c r="F8452" t="s">
        <v>2894</v>
      </c>
      <c r="G8452" t="s">
        <v>2895</v>
      </c>
      <c r="H8452" t="s">
        <v>2896</v>
      </c>
      <c r="I8452" t="s">
        <v>2897</v>
      </c>
      <c r="J8452" t="s">
        <v>29034</v>
      </c>
      <c r="K8452" t="s">
        <v>2898</v>
      </c>
      <c r="P8452" t="s">
        <v>5177</v>
      </c>
      <c r="R8452" t="s">
        <v>24030</v>
      </c>
    </row>
    <row r="8453" spans="1:18" x14ac:dyDescent="0.25">
      <c r="A8453" t="s">
        <v>13096</v>
      </c>
      <c r="B8453" t="s">
        <v>13097</v>
      </c>
      <c r="C8453" t="s">
        <v>5313</v>
      </c>
      <c r="D8453" t="s">
        <v>2904</v>
      </c>
      <c r="E8453" t="s">
        <v>2905</v>
      </c>
      <c r="F8453" t="s">
        <v>3139</v>
      </c>
      <c r="G8453" t="s">
        <v>2895</v>
      </c>
      <c r="H8453" t="s">
        <v>3366</v>
      </c>
      <c r="I8453" t="s">
        <v>2908</v>
      </c>
      <c r="J8453" t="s">
        <v>29677</v>
      </c>
      <c r="K8453" t="s">
        <v>2898</v>
      </c>
      <c r="L8453" t="s">
        <v>13538</v>
      </c>
      <c r="N8453" t="s">
        <v>3193</v>
      </c>
      <c r="O8453" t="s">
        <v>3368</v>
      </c>
      <c r="Q8453" t="s">
        <v>5312</v>
      </c>
      <c r="R8453" t="s">
        <v>25218</v>
      </c>
    </row>
    <row r="8454" spans="1:18" x14ac:dyDescent="0.25">
      <c r="A8454" t="s">
        <v>15858</v>
      </c>
      <c r="B8454" t="s">
        <v>15859</v>
      </c>
      <c r="C8454" t="s">
        <v>15861</v>
      </c>
      <c r="D8454" t="s">
        <v>2922</v>
      </c>
      <c r="E8454" t="s">
        <v>2923</v>
      </c>
      <c r="F8454" t="s">
        <v>26208</v>
      </c>
      <c r="G8454" t="s">
        <v>2895</v>
      </c>
      <c r="H8454" t="s">
        <v>3373</v>
      </c>
      <c r="I8454" t="s">
        <v>2908</v>
      </c>
      <c r="J8454" t="s">
        <v>30558</v>
      </c>
      <c r="K8454" t="s">
        <v>2898</v>
      </c>
      <c r="L8454" t="s">
        <v>9092</v>
      </c>
      <c r="N8454" t="s">
        <v>2995</v>
      </c>
      <c r="O8454" t="s">
        <v>4316</v>
      </c>
      <c r="Q8454" t="s">
        <v>15860</v>
      </c>
      <c r="R8454" t="s">
        <v>25384</v>
      </c>
    </row>
    <row r="8455" spans="1:18" x14ac:dyDescent="0.25">
      <c r="A8455" t="s">
        <v>6194</v>
      </c>
      <c r="B8455" t="s">
        <v>6195</v>
      </c>
      <c r="C8455" t="s">
        <v>6196</v>
      </c>
      <c r="D8455" t="s">
        <v>2993</v>
      </c>
      <c r="E8455" t="s">
        <v>2914</v>
      </c>
      <c r="F8455" t="s">
        <v>2894</v>
      </c>
      <c r="G8455" t="s">
        <v>2895</v>
      </c>
      <c r="H8455" t="s">
        <v>6197</v>
      </c>
      <c r="I8455" t="s">
        <v>2908</v>
      </c>
      <c r="J8455" t="s">
        <v>32984</v>
      </c>
      <c r="K8455" t="s">
        <v>2898</v>
      </c>
      <c r="L8455" t="s">
        <v>6198</v>
      </c>
      <c r="N8455" t="s">
        <v>2960</v>
      </c>
      <c r="P8455" t="s">
        <v>35206</v>
      </c>
      <c r="Q8455" t="s">
        <v>6199</v>
      </c>
      <c r="R8455" t="s">
        <v>25035</v>
      </c>
    </row>
    <row r="8456" spans="1:18" x14ac:dyDescent="0.25">
      <c r="A8456" t="s">
        <v>7691</v>
      </c>
      <c r="B8456" t="s">
        <v>7692</v>
      </c>
      <c r="C8456" t="s">
        <v>7693</v>
      </c>
      <c r="D8456" t="s">
        <v>2904</v>
      </c>
      <c r="E8456" t="s">
        <v>2905</v>
      </c>
      <c r="F8456" t="s">
        <v>2894</v>
      </c>
      <c r="G8456" t="s">
        <v>2895</v>
      </c>
      <c r="H8456" t="s">
        <v>2896</v>
      </c>
      <c r="I8456" t="s">
        <v>2897</v>
      </c>
      <c r="J8456" t="s">
        <v>29004</v>
      </c>
      <c r="K8456" t="s">
        <v>2898</v>
      </c>
      <c r="P8456" t="s">
        <v>7694</v>
      </c>
      <c r="R8456" t="s">
        <v>23765</v>
      </c>
    </row>
    <row r="8457" spans="1:18" x14ac:dyDescent="0.25">
      <c r="A8457" t="s">
        <v>15527</v>
      </c>
      <c r="B8457" t="s">
        <v>15528</v>
      </c>
      <c r="C8457" t="s">
        <v>15529</v>
      </c>
      <c r="D8457" t="s">
        <v>2922</v>
      </c>
      <c r="E8457" t="s">
        <v>2914</v>
      </c>
      <c r="F8457" t="s">
        <v>2915</v>
      </c>
      <c r="G8457" t="s">
        <v>2895</v>
      </c>
      <c r="H8457" t="s">
        <v>15530</v>
      </c>
      <c r="I8457" t="s">
        <v>2897</v>
      </c>
      <c r="J8457" t="s">
        <v>32040</v>
      </c>
      <c r="K8457" t="s">
        <v>2898</v>
      </c>
      <c r="L8457" t="s">
        <v>15531</v>
      </c>
      <c r="N8457" t="s">
        <v>15532</v>
      </c>
      <c r="P8457" t="s">
        <v>27436</v>
      </c>
      <c r="Q8457" t="s">
        <v>15533</v>
      </c>
      <c r="R8457" t="s">
        <v>23893</v>
      </c>
    </row>
    <row r="8458" spans="1:18" x14ac:dyDescent="0.25">
      <c r="A8458" t="s">
        <v>3473</v>
      </c>
      <c r="B8458" t="s">
        <v>3474</v>
      </c>
      <c r="C8458" t="s">
        <v>3475</v>
      </c>
      <c r="D8458" t="s">
        <v>2993</v>
      </c>
      <c r="E8458" t="s">
        <v>3286</v>
      </c>
      <c r="F8458" t="s">
        <v>2915</v>
      </c>
      <c r="G8458" t="s">
        <v>2895</v>
      </c>
      <c r="H8458" t="s">
        <v>2995</v>
      </c>
      <c r="I8458" t="s">
        <v>2897</v>
      </c>
      <c r="J8458" t="s">
        <v>31597</v>
      </c>
      <c r="K8458" t="s">
        <v>2898</v>
      </c>
      <c r="L8458" t="s">
        <v>26474</v>
      </c>
      <c r="N8458" t="s">
        <v>3381</v>
      </c>
      <c r="P8458" t="s">
        <v>3476</v>
      </c>
      <c r="Q8458" t="s">
        <v>3477</v>
      </c>
      <c r="R8458" t="s">
        <v>24787</v>
      </c>
    </row>
    <row r="8459" spans="1:18" x14ac:dyDescent="0.25">
      <c r="A8459" t="s">
        <v>20330</v>
      </c>
      <c r="B8459" t="s">
        <v>20331</v>
      </c>
      <c r="C8459" t="s">
        <v>26247</v>
      </c>
      <c r="D8459" t="s">
        <v>2904</v>
      </c>
      <c r="E8459" t="s">
        <v>2975</v>
      </c>
      <c r="F8459" t="s">
        <v>26096</v>
      </c>
      <c r="G8459" t="s">
        <v>2895</v>
      </c>
      <c r="H8459" t="s">
        <v>3304</v>
      </c>
      <c r="I8459" t="s">
        <v>2908</v>
      </c>
      <c r="J8459" t="s">
        <v>32684</v>
      </c>
      <c r="K8459" t="s">
        <v>2898</v>
      </c>
      <c r="L8459" t="s">
        <v>9303</v>
      </c>
      <c r="N8459" t="s">
        <v>5081</v>
      </c>
      <c r="O8459" t="s">
        <v>3368</v>
      </c>
      <c r="Q8459" t="s">
        <v>25687</v>
      </c>
      <c r="R8459" t="s">
        <v>25726</v>
      </c>
    </row>
    <row r="8460" spans="1:18" x14ac:dyDescent="0.25">
      <c r="A8460" t="s">
        <v>3960</v>
      </c>
      <c r="B8460" t="s">
        <v>3960</v>
      </c>
      <c r="C8460" t="s">
        <v>14227</v>
      </c>
      <c r="D8460" t="s">
        <v>2913</v>
      </c>
      <c r="F8460" t="s">
        <v>27394</v>
      </c>
      <c r="G8460" t="s">
        <v>2895</v>
      </c>
      <c r="H8460" t="s">
        <v>3309</v>
      </c>
      <c r="I8460" t="s">
        <v>2908</v>
      </c>
      <c r="J8460" t="s">
        <v>14226</v>
      </c>
      <c r="K8460" t="s">
        <v>2939</v>
      </c>
      <c r="M8460" t="s">
        <v>3311</v>
      </c>
      <c r="O8460" t="s">
        <v>3312</v>
      </c>
      <c r="P8460" t="s">
        <v>35153</v>
      </c>
      <c r="Q8460" t="s">
        <v>14225</v>
      </c>
      <c r="R8460" t="s">
        <v>24793</v>
      </c>
    </row>
    <row r="8461" spans="1:18" x14ac:dyDescent="0.25">
      <c r="A8461" t="s">
        <v>7920</v>
      </c>
      <c r="B8461" t="s">
        <v>35207</v>
      </c>
      <c r="C8461" t="s">
        <v>3960</v>
      </c>
      <c r="D8461" t="s">
        <v>3960</v>
      </c>
      <c r="E8461" t="s">
        <v>3960</v>
      </c>
      <c r="F8461" t="s">
        <v>2894</v>
      </c>
      <c r="G8461" t="s">
        <v>3960</v>
      </c>
      <c r="H8461" t="s">
        <v>3960</v>
      </c>
      <c r="I8461" t="s">
        <v>3960</v>
      </c>
      <c r="J8461" t="s">
        <v>3960</v>
      </c>
      <c r="K8461" t="s">
        <v>3960</v>
      </c>
      <c r="L8461" t="s">
        <v>3960</v>
      </c>
      <c r="M8461" t="s">
        <v>3960</v>
      </c>
      <c r="N8461" t="s">
        <v>3960</v>
      </c>
      <c r="O8461" t="s">
        <v>3960</v>
      </c>
      <c r="P8461" t="s">
        <v>3960</v>
      </c>
      <c r="Q8461" t="s">
        <v>3960</v>
      </c>
    </row>
    <row r="8462" spans="1:18" x14ac:dyDescent="0.25">
      <c r="A8462" t="s">
        <v>7623</v>
      </c>
      <c r="B8462" t="s">
        <v>33089</v>
      </c>
      <c r="C8462" t="s">
        <v>7624</v>
      </c>
      <c r="D8462" t="s">
        <v>2904</v>
      </c>
      <c r="E8462" t="s">
        <v>2905</v>
      </c>
      <c r="F8462" t="s">
        <v>3127</v>
      </c>
      <c r="G8462" t="s">
        <v>2895</v>
      </c>
      <c r="H8462" t="s">
        <v>4516</v>
      </c>
      <c r="I8462" t="s">
        <v>2908</v>
      </c>
      <c r="J8462" t="s">
        <v>30610</v>
      </c>
      <c r="K8462" t="s">
        <v>2898</v>
      </c>
      <c r="L8462" t="s">
        <v>5606</v>
      </c>
      <c r="N8462" t="s">
        <v>2995</v>
      </c>
      <c r="O8462" t="s">
        <v>4518</v>
      </c>
      <c r="Q8462" t="s">
        <v>7625</v>
      </c>
      <c r="R8462" t="s">
        <v>25416</v>
      </c>
    </row>
    <row r="8463" spans="1:18" x14ac:dyDescent="0.25">
      <c r="A8463" t="s">
        <v>21268</v>
      </c>
      <c r="B8463" t="s">
        <v>21269</v>
      </c>
      <c r="C8463" t="s">
        <v>5346</v>
      </c>
      <c r="D8463" t="s">
        <v>2892</v>
      </c>
      <c r="E8463" t="s">
        <v>2965</v>
      </c>
      <c r="F8463" t="s">
        <v>2894</v>
      </c>
      <c r="G8463" t="s">
        <v>2895</v>
      </c>
      <c r="H8463" t="s">
        <v>2896</v>
      </c>
      <c r="I8463" t="s">
        <v>2897</v>
      </c>
      <c r="J8463" t="s">
        <v>30930</v>
      </c>
      <c r="K8463" t="s">
        <v>2898</v>
      </c>
      <c r="P8463" t="s">
        <v>27045</v>
      </c>
      <c r="R8463" t="s">
        <v>24030</v>
      </c>
    </row>
    <row r="8464" spans="1:18" x14ac:dyDescent="0.25">
      <c r="A8464" t="s">
        <v>11892</v>
      </c>
      <c r="B8464" t="s">
        <v>26849</v>
      </c>
      <c r="C8464" t="s">
        <v>26551</v>
      </c>
      <c r="D8464" t="s">
        <v>2922</v>
      </c>
      <c r="E8464" t="s">
        <v>2914</v>
      </c>
      <c r="F8464" t="s">
        <v>26823</v>
      </c>
      <c r="G8464" t="s">
        <v>2895</v>
      </c>
      <c r="H8464" t="s">
        <v>13147</v>
      </c>
      <c r="I8464" t="s">
        <v>2908</v>
      </c>
      <c r="J8464" t="s">
        <v>31824</v>
      </c>
      <c r="K8464" t="s">
        <v>2898</v>
      </c>
      <c r="L8464" t="s">
        <v>26107</v>
      </c>
      <c r="N8464" t="s">
        <v>5081</v>
      </c>
      <c r="O8464" t="s">
        <v>7029</v>
      </c>
      <c r="Q8464" t="s">
        <v>11893</v>
      </c>
      <c r="R8464" t="s">
        <v>23992</v>
      </c>
    </row>
    <row r="8465" spans="1:18" x14ac:dyDescent="0.25">
      <c r="A8465" t="s">
        <v>3960</v>
      </c>
      <c r="B8465" t="s">
        <v>3960</v>
      </c>
      <c r="C8465" t="s">
        <v>33926</v>
      </c>
      <c r="D8465" t="s">
        <v>2922</v>
      </c>
      <c r="F8465" t="s">
        <v>34012</v>
      </c>
      <c r="G8465" t="s">
        <v>2895</v>
      </c>
      <c r="H8465" t="s">
        <v>33954</v>
      </c>
      <c r="I8465" t="s">
        <v>2908</v>
      </c>
      <c r="J8465" t="s">
        <v>19340</v>
      </c>
      <c r="K8465" t="s">
        <v>2939</v>
      </c>
      <c r="M8465" t="s">
        <v>18994</v>
      </c>
      <c r="O8465" t="s">
        <v>33955</v>
      </c>
      <c r="Q8465" t="s">
        <v>19339</v>
      </c>
      <c r="R8465" t="s">
        <v>34162</v>
      </c>
    </row>
    <row r="8466" spans="1:18" x14ac:dyDescent="0.25">
      <c r="A8466" t="s">
        <v>4680</v>
      </c>
      <c r="B8466" t="s">
        <v>4681</v>
      </c>
      <c r="C8466" t="s">
        <v>4682</v>
      </c>
      <c r="D8466" t="s">
        <v>2993</v>
      </c>
      <c r="F8466" t="s">
        <v>4683</v>
      </c>
      <c r="G8466" t="s">
        <v>2895</v>
      </c>
      <c r="H8466" t="s">
        <v>4085</v>
      </c>
      <c r="I8466" t="s">
        <v>2897</v>
      </c>
      <c r="J8466" t="s">
        <v>4684</v>
      </c>
      <c r="K8466" t="s">
        <v>2939</v>
      </c>
      <c r="M8466" t="s">
        <v>4086</v>
      </c>
      <c r="P8466" t="s">
        <v>27336</v>
      </c>
      <c r="R8466" t="s">
        <v>23913</v>
      </c>
    </row>
    <row r="8467" spans="1:18" x14ac:dyDescent="0.25">
      <c r="A8467" t="s">
        <v>7419</v>
      </c>
      <c r="B8467" t="s">
        <v>7420</v>
      </c>
      <c r="C8467" t="s">
        <v>7421</v>
      </c>
      <c r="D8467" t="s">
        <v>2993</v>
      </c>
      <c r="E8467" t="s">
        <v>4347</v>
      </c>
      <c r="F8467" t="s">
        <v>2924</v>
      </c>
      <c r="G8467" t="s">
        <v>2895</v>
      </c>
      <c r="H8467" t="s">
        <v>2930</v>
      </c>
      <c r="I8467" t="s">
        <v>2908</v>
      </c>
      <c r="J8467" t="s">
        <v>29849</v>
      </c>
      <c r="K8467" t="s">
        <v>2898</v>
      </c>
      <c r="L8467" t="s">
        <v>3577</v>
      </c>
      <c r="N8467" t="s">
        <v>2931</v>
      </c>
      <c r="P8467" t="s">
        <v>33957</v>
      </c>
      <c r="Q8467" t="s">
        <v>7422</v>
      </c>
      <c r="R8467" t="s">
        <v>23720</v>
      </c>
    </row>
    <row r="8468" spans="1:18" x14ac:dyDescent="0.25">
      <c r="A8468" t="s">
        <v>13995</v>
      </c>
      <c r="B8468" t="s">
        <v>33408</v>
      </c>
      <c r="C8468" t="s">
        <v>13996</v>
      </c>
      <c r="D8468" t="s">
        <v>2922</v>
      </c>
      <c r="E8468" t="s">
        <v>3019</v>
      </c>
      <c r="F8468" t="s">
        <v>2970</v>
      </c>
      <c r="G8468" t="s">
        <v>2895</v>
      </c>
      <c r="H8468" t="s">
        <v>2959</v>
      </c>
      <c r="I8468" t="s">
        <v>2908</v>
      </c>
      <c r="J8468" t="s">
        <v>32585</v>
      </c>
      <c r="K8468" t="s">
        <v>2898</v>
      </c>
      <c r="L8468" t="s">
        <v>22694</v>
      </c>
      <c r="N8468" t="s">
        <v>2960</v>
      </c>
      <c r="Q8468" t="s">
        <v>13997</v>
      </c>
      <c r="R8468" t="s">
        <v>23990</v>
      </c>
    </row>
    <row r="8469" spans="1:18" x14ac:dyDescent="0.25">
      <c r="A8469" t="s">
        <v>13132</v>
      </c>
      <c r="B8469" t="s">
        <v>13133</v>
      </c>
      <c r="C8469" t="s">
        <v>26795</v>
      </c>
      <c r="D8469" t="s">
        <v>2904</v>
      </c>
      <c r="E8469" t="s">
        <v>2975</v>
      </c>
      <c r="F8469" t="s">
        <v>26796</v>
      </c>
      <c r="G8469" t="s">
        <v>2895</v>
      </c>
      <c r="H8469" t="s">
        <v>3304</v>
      </c>
      <c r="I8469" t="s">
        <v>2908</v>
      </c>
      <c r="J8469" t="s">
        <v>29772</v>
      </c>
      <c r="K8469" t="s">
        <v>2898</v>
      </c>
      <c r="L8469" t="s">
        <v>26797</v>
      </c>
      <c r="N8469" t="s">
        <v>5081</v>
      </c>
      <c r="O8469" t="s">
        <v>3368</v>
      </c>
      <c r="Q8469" t="s">
        <v>13134</v>
      </c>
      <c r="R8469" t="s">
        <v>26798</v>
      </c>
    </row>
    <row r="8470" spans="1:18" x14ac:dyDescent="0.25">
      <c r="A8470" t="s">
        <v>17642</v>
      </c>
      <c r="B8470" t="s">
        <v>17643</v>
      </c>
      <c r="C8470" t="s">
        <v>34600</v>
      </c>
      <c r="D8470" t="s">
        <v>2904</v>
      </c>
      <c r="E8470" t="s">
        <v>2975</v>
      </c>
      <c r="F8470" t="s">
        <v>34820</v>
      </c>
      <c r="G8470" t="s">
        <v>2895</v>
      </c>
      <c r="H8470" t="s">
        <v>5503</v>
      </c>
      <c r="I8470" t="s">
        <v>2908</v>
      </c>
      <c r="J8470" t="s">
        <v>34601</v>
      </c>
      <c r="K8470" t="s">
        <v>2898</v>
      </c>
      <c r="L8470" t="s">
        <v>34484</v>
      </c>
      <c r="N8470" t="s">
        <v>6197</v>
      </c>
      <c r="O8470" t="s">
        <v>15677</v>
      </c>
      <c r="Q8470" t="s">
        <v>27430</v>
      </c>
      <c r="R8470" t="s">
        <v>24783</v>
      </c>
    </row>
    <row r="8471" spans="1:18" x14ac:dyDescent="0.25">
      <c r="A8471" t="s">
        <v>11388</v>
      </c>
      <c r="B8471" t="s">
        <v>26794</v>
      </c>
      <c r="C8471" t="s">
        <v>11389</v>
      </c>
      <c r="D8471" t="s">
        <v>2892</v>
      </c>
      <c r="F8471" t="s">
        <v>3007</v>
      </c>
      <c r="G8471" t="s">
        <v>2895</v>
      </c>
      <c r="H8471" t="s">
        <v>3241</v>
      </c>
      <c r="I8471" t="s">
        <v>2897</v>
      </c>
      <c r="J8471" t="s">
        <v>7466</v>
      </c>
      <c r="K8471" t="s">
        <v>2939</v>
      </c>
      <c r="M8471" t="s">
        <v>3243</v>
      </c>
      <c r="P8471" t="s">
        <v>25753</v>
      </c>
      <c r="Q8471" t="s">
        <v>11390</v>
      </c>
      <c r="R8471" t="s">
        <v>23825</v>
      </c>
    </row>
    <row r="8472" spans="1:18" x14ac:dyDescent="0.25">
      <c r="A8472" t="s">
        <v>17572</v>
      </c>
      <c r="B8472" t="s">
        <v>17573</v>
      </c>
      <c r="C8472" t="s">
        <v>19944</v>
      </c>
      <c r="D8472" t="s">
        <v>2993</v>
      </c>
      <c r="E8472" t="s">
        <v>2994</v>
      </c>
      <c r="F8472" t="s">
        <v>2894</v>
      </c>
      <c r="G8472" t="s">
        <v>2895</v>
      </c>
      <c r="H8472" t="s">
        <v>2995</v>
      </c>
      <c r="I8472" t="s">
        <v>2897</v>
      </c>
      <c r="J8472" t="s">
        <v>29568</v>
      </c>
      <c r="K8472" t="s">
        <v>2898</v>
      </c>
      <c r="O8472" t="s">
        <v>2995</v>
      </c>
      <c r="P8472" t="s">
        <v>19945</v>
      </c>
      <c r="R8472" t="s">
        <v>23730</v>
      </c>
    </row>
    <row r="8473" spans="1:18" x14ac:dyDescent="0.25">
      <c r="A8473" t="s">
        <v>3960</v>
      </c>
      <c r="B8473" t="s">
        <v>3960</v>
      </c>
      <c r="C8473" t="s">
        <v>34181</v>
      </c>
      <c r="D8473" t="s">
        <v>2922</v>
      </c>
      <c r="E8473" t="s">
        <v>3493</v>
      </c>
      <c r="F8473" t="s">
        <v>33960</v>
      </c>
      <c r="G8473" t="s">
        <v>2895</v>
      </c>
      <c r="H8473" t="s">
        <v>34182</v>
      </c>
      <c r="I8473" t="s">
        <v>2908</v>
      </c>
      <c r="J8473" t="s">
        <v>34183</v>
      </c>
      <c r="K8473" t="s">
        <v>2898</v>
      </c>
      <c r="L8473" t="s">
        <v>34108</v>
      </c>
      <c r="N8473" t="s">
        <v>26812</v>
      </c>
      <c r="O8473" t="s">
        <v>34182</v>
      </c>
      <c r="Q8473" t="s">
        <v>34184</v>
      </c>
      <c r="R8473" t="s">
        <v>34185</v>
      </c>
    </row>
    <row r="8474" spans="1:18" x14ac:dyDescent="0.25">
      <c r="A8474" t="s">
        <v>3633</v>
      </c>
      <c r="B8474" t="s">
        <v>3634</v>
      </c>
      <c r="C8474" t="s">
        <v>3635</v>
      </c>
      <c r="D8474" t="s">
        <v>2892</v>
      </c>
      <c r="E8474" t="s">
        <v>2965</v>
      </c>
      <c r="F8474" t="s">
        <v>2894</v>
      </c>
      <c r="G8474" t="s">
        <v>2895</v>
      </c>
      <c r="H8474" t="s">
        <v>2896</v>
      </c>
      <c r="I8474" t="s">
        <v>2897</v>
      </c>
      <c r="J8474" t="s">
        <v>29515</v>
      </c>
      <c r="K8474" t="s">
        <v>2898</v>
      </c>
      <c r="P8474" t="s">
        <v>3636</v>
      </c>
      <c r="R8474" t="s">
        <v>23902</v>
      </c>
    </row>
    <row r="8475" spans="1:18" x14ac:dyDescent="0.25">
      <c r="A8475" t="s">
        <v>8901</v>
      </c>
      <c r="B8475" t="s">
        <v>8902</v>
      </c>
      <c r="C8475" t="s">
        <v>3377</v>
      </c>
      <c r="D8475" t="s">
        <v>2892</v>
      </c>
      <c r="E8475" t="s">
        <v>2965</v>
      </c>
      <c r="F8475" t="s">
        <v>2894</v>
      </c>
      <c r="G8475" t="s">
        <v>2895</v>
      </c>
      <c r="H8475" t="s">
        <v>2896</v>
      </c>
      <c r="I8475" t="s">
        <v>2897</v>
      </c>
      <c r="J8475" t="s">
        <v>29140</v>
      </c>
      <c r="K8475" t="s">
        <v>2898</v>
      </c>
      <c r="P8475" t="s">
        <v>23923</v>
      </c>
      <c r="R8475" t="s">
        <v>23769</v>
      </c>
    </row>
    <row r="8476" spans="1:18" x14ac:dyDescent="0.25">
      <c r="A8476" t="s">
        <v>24072</v>
      </c>
      <c r="B8476" t="s">
        <v>24073</v>
      </c>
      <c r="C8476" t="s">
        <v>24074</v>
      </c>
      <c r="D8476" t="s">
        <v>2892</v>
      </c>
      <c r="F8476" t="s">
        <v>24075</v>
      </c>
      <c r="G8476" t="s">
        <v>2895</v>
      </c>
      <c r="H8476" t="s">
        <v>3742</v>
      </c>
      <c r="I8476" t="s">
        <v>2908</v>
      </c>
      <c r="J8476" t="s">
        <v>24076</v>
      </c>
      <c r="K8476" t="s">
        <v>2939</v>
      </c>
      <c r="M8476" t="s">
        <v>3744</v>
      </c>
      <c r="O8476" t="s">
        <v>8097</v>
      </c>
      <c r="R8476" t="s">
        <v>23765</v>
      </c>
    </row>
    <row r="8477" spans="1:18" x14ac:dyDescent="0.25">
      <c r="A8477" t="s">
        <v>21446</v>
      </c>
      <c r="B8477" t="s">
        <v>21447</v>
      </c>
      <c r="C8477" t="s">
        <v>21448</v>
      </c>
      <c r="D8477" t="s">
        <v>2922</v>
      </c>
      <c r="F8477" t="s">
        <v>2945</v>
      </c>
      <c r="G8477" t="s">
        <v>2895</v>
      </c>
      <c r="H8477" t="s">
        <v>3862</v>
      </c>
      <c r="I8477" t="s">
        <v>2897</v>
      </c>
      <c r="J8477" t="s">
        <v>21449</v>
      </c>
      <c r="K8477" t="s">
        <v>2939</v>
      </c>
      <c r="M8477" t="s">
        <v>3670</v>
      </c>
      <c r="R8477" t="s">
        <v>23749</v>
      </c>
    </row>
    <row r="8478" spans="1:18" x14ac:dyDescent="0.25">
      <c r="A8478" t="s">
        <v>18542</v>
      </c>
      <c r="B8478" t="s">
        <v>33809</v>
      </c>
      <c r="C8478" t="s">
        <v>10798</v>
      </c>
      <c r="D8478" t="s">
        <v>2922</v>
      </c>
      <c r="E8478" t="s">
        <v>2994</v>
      </c>
      <c r="F8478" t="s">
        <v>3590</v>
      </c>
      <c r="G8478" t="s">
        <v>2895</v>
      </c>
      <c r="H8478" t="s">
        <v>2959</v>
      </c>
      <c r="I8478" t="s">
        <v>2908</v>
      </c>
      <c r="J8478" t="s">
        <v>29083</v>
      </c>
      <c r="K8478" t="s">
        <v>2898</v>
      </c>
      <c r="L8478" t="s">
        <v>26063</v>
      </c>
      <c r="N8478" t="s">
        <v>2960</v>
      </c>
      <c r="O8478" t="s">
        <v>2959</v>
      </c>
      <c r="Q8478" t="s">
        <v>10799</v>
      </c>
      <c r="R8478" t="s">
        <v>23804</v>
      </c>
    </row>
    <row r="8479" spans="1:18" x14ac:dyDescent="0.25">
      <c r="A8479" t="s">
        <v>6328</v>
      </c>
      <c r="B8479" t="s">
        <v>27028</v>
      </c>
      <c r="C8479" t="s">
        <v>6329</v>
      </c>
      <c r="D8479" t="s">
        <v>2993</v>
      </c>
      <c r="F8479" t="s">
        <v>3020</v>
      </c>
      <c r="G8479" t="s">
        <v>2895</v>
      </c>
      <c r="H8479" t="s">
        <v>6330</v>
      </c>
      <c r="I8479" t="s">
        <v>2897</v>
      </c>
      <c r="J8479" t="s">
        <v>6331</v>
      </c>
      <c r="K8479" t="s">
        <v>2939</v>
      </c>
      <c r="M8479" t="s">
        <v>5558</v>
      </c>
      <c r="P8479" t="s">
        <v>27029</v>
      </c>
      <c r="Q8479" t="s">
        <v>6332</v>
      </c>
      <c r="R8479" t="s">
        <v>24729</v>
      </c>
    </row>
    <row r="8480" spans="1:18" x14ac:dyDescent="0.25">
      <c r="A8480" t="s">
        <v>3960</v>
      </c>
      <c r="B8480" t="s">
        <v>3960</v>
      </c>
      <c r="C8480" t="s">
        <v>27920</v>
      </c>
      <c r="D8480" t="s">
        <v>2913</v>
      </c>
      <c r="F8480" t="s">
        <v>27394</v>
      </c>
      <c r="G8480" t="s">
        <v>2895</v>
      </c>
      <c r="H8480" t="s">
        <v>26010</v>
      </c>
      <c r="I8480" t="s">
        <v>2908</v>
      </c>
      <c r="J8480" t="s">
        <v>27921</v>
      </c>
      <c r="K8480" t="s">
        <v>2939</v>
      </c>
      <c r="M8480" t="s">
        <v>25997</v>
      </c>
      <c r="O8480" t="s">
        <v>26012</v>
      </c>
      <c r="Q8480" t="s">
        <v>27922</v>
      </c>
      <c r="R8480" t="s">
        <v>24059</v>
      </c>
    </row>
    <row r="8481" spans="1:18" x14ac:dyDescent="0.25">
      <c r="A8481" t="s">
        <v>7022</v>
      </c>
      <c r="B8481" t="s">
        <v>34053</v>
      </c>
      <c r="C8481" t="s">
        <v>7023</v>
      </c>
      <c r="D8481" t="s">
        <v>2892</v>
      </c>
      <c r="E8481" t="s">
        <v>3222</v>
      </c>
      <c r="F8481" t="s">
        <v>3007</v>
      </c>
      <c r="G8481" t="s">
        <v>2895</v>
      </c>
      <c r="H8481" t="s">
        <v>2930</v>
      </c>
      <c r="I8481" t="s">
        <v>2908</v>
      </c>
      <c r="J8481" t="s">
        <v>32432</v>
      </c>
      <c r="K8481" t="s">
        <v>2898</v>
      </c>
      <c r="L8481" t="s">
        <v>7024</v>
      </c>
      <c r="N8481" t="s">
        <v>2931</v>
      </c>
      <c r="P8481" t="s">
        <v>33969</v>
      </c>
      <c r="Q8481" t="s">
        <v>7025</v>
      </c>
      <c r="R8481" t="s">
        <v>25397</v>
      </c>
    </row>
    <row r="8482" spans="1:18" x14ac:dyDescent="0.25">
      <c r="A8482" t="s">
        <v>6904</v>
      </c>
      <c r="B8482" t="s">
        <v>6905</v>
      </c>
      <c r="C8482" t="s">
        <v>4542</v>
      </c>
      <c r="D8482" t="s">
        <v>2892</v>
      </c>
      <c r="E8482" t="s">
        <v>2893</v>
      </c>
      <c r="F8482" t="s">
        <v>3139</v>
      </c>
      <c r="G8482" t="s">
        <v>2895</v>
      </c>
      <c r="H8482" t="s">
        <v>4516</v>
      </c>
      <c r="I8482" t="s">
        <v>2908</v>
      </c>
      <c r="J8482" t="s">
        <v>30402</v>
      </c>
      <c r="K8482" t="s">
        <v>2898</v>
      </c>
      <c r="L8482" t="s">
        <v>5606</v>
      </c>
      <c r="N8482" t="s">
        <v>2995</v>
      </c>
      <c r="O8482" t="s">
        <v>5607</v>
      </c>
      <c r="Q8482" t="s">
        <v>4541</v>
      </c>
      <c r="R8482" t="s">
        <v>23852</v>
      </c>
    </row>
    <row r="8483" spans="1:18" x14ac:dyDescent="0.25">
      <c r="A8483" t="s">
        <v>20771</v>
      </c>
      <c r="B8483" t="s">
        <v>20772</v>
      </c>
      <c r="C8483" t="s">
        <v>7415</v>
      </c>
      <c r="D8483" t="s">
        <v>2993</v>
      </c>
      <c r="E8483" t="s">
        <v>4347</v>
      </c>
      <c r="F8483" t="s">
        <v>2924</v>
      </c>
      <c r="G8483" t="s">
        <v>2895</v>
      </c>
      <c r="H8483" t="s">
        <v>2930</v>
      </c>
      <c r="I8483" t="s">
        <v>2908</v>
      </c>
      <c r="J8483" t="s">
        <v>29913</v>
      </c>
      <c r="K8483" t="s">
        <v>2898</v>
      </c>
      <c r="L8483" t="s">
        <v>3577</v>
      </c>
      <c r="N8483" t="s">
        <v>2931</v>
      </c>
      <c r="O8483" t="s">
        <v>3366</v>
      </c>
      <c r="P8483" t="s">
        <v>33395</v>
      </c>
      <c r="Q8483" t="s">
        <v>29914</v>
      </c>
      <c r="R8483" t="s">
        <v>23720</v>
      </c>
    </row>
    <row r="8484" spans="1:18" x14ac:dyDescent="0.25">
      <c r="A8484" t="s">
        <v>16775</v>
      </c>
      <c r="B8484" t="s">
        <v>31888</v>
      </c>
      <c r="C8484" t="s">
        <v>16776</v>
      </c>
      <c r="D8484" t="s">
        <v>2993</v>
      </c>
      <c r="F8484" t="s">
        <v>2894</v>
      </c>
      <c r="G8484" t="s">
        <v>2895</v>
      </c>
      <c r="H8484" t="s">
        <v>4817</v>
      </c>
      <c r="I8484" t="s">
        <v>2897</v>
      </c>
      <c r="J8484" t="s">
        <v>8991</v>
      </c>
      <c r="K8484" t="s">
        <v>2939</v>
      </c>
      <c r="M8484" t="s">
        <v>4819</v>
      </c>
      <c r="O8484" t="s">
        <v>9118</v>
      </c>
      <c r="Q8484" t="s">
        <v>16777</v>
      </c>
      <c r="R8484" t="s">
        <v>23765</v>
      </c>
    </row>
    <row r="8485" spans="1:18" x14ac:dyDescent="0.25">
      <c r="A8485" t="s">
        <v>16068</v>
      </c>
      <c r="B8485" t="s">
        <v>30344</v>
      </c>
      <c r="C8485" t="s">
        <v>16069</v>
      </c>
      <c r="D8485" t="s">
        <v>2892</v>
      </c>
      <c r="F8485" t="s">
        <v>3038</v>
      </c>
      <c r="G8485" t="s">
        <v>2895</v>
      </c>
      <c r="H8485" t="s">
        <v>3316</v>
      </c>
      <c r="I8485" t="s">
        <v>2897</v>
      </c>
      <c r="J8485" t="s">
        <v>16070</v>
      </c>
      <c r="K8485" t="s">
        <v>2939</v>
      </c>
      <c r="M8485" t="s">
        <v>3318</v>
      </c>
      <c r="P8485" t="s">
        <v>30345</v>
      </c>
      <c r="Q8485" t="s">
        <v>16071</v>
      </c>
      <c r="R8485" t="s">
        <v>23809</v>
      </c>
    </row>
    <row r="8486" spans="1:18" x14ac:dyDescent="0.25">
      <c r="A8486" t="s">
        <v>27791</v>
      </c>
      <c r="B8486" t="s">
        <v>27792</v>
      </c>
      <c r="C8486" t="s">
        <v>27793</v>
      </c>
      <c r="D8486" t="s">
        <v>2993</v>
      </c>
      <c r="F8486" t="s">
        <v>27419</v>
      </c>
      <c r="G8486" t="s">
        <v>2895</v>
      </c>
      <c r="H8486" t="s">
        <v>26451</v>
      </c>
      <c r="I8486" t="s">
        <v>2908</v>
      </c>
      <c r="J8486" t="s">
        <v>5978</v>
      </c>
      <c r="K8486" t="s">
        <v>2939</v>
      </c>
      <c r="M8486" t="s">
        <v>26182</v>
      </c>
      <c r="O8486" t="s">
        <v>26452</v>
      </c>
      <c r="R8486" t="s">
        <v>27777</v>
      </c>
    </row>
    <row r="8487" spans="1:18" x14ac:dyDescent="0.25">
      <c r="A8487" t="s">
        <v>34301</v>
      </c>
      <c r="B8487" t="s">
        <v>34302</v>
      </c>
      <c r="C8487" t="s">
        <v>28303</v>
      </c>
      <c r="D8487" t="s">
        <v>2904</v>
      </c>
      <c r="E8487" t="s">
        <v>2905</v>
      </c>
      <c r="F8487" t="s">
        <v>34203</v>
      </c>
      <c r="G8487" t="s">
        <v>2895</v>
      </c>
      <c r="H8487" t="s">
        <v>4843</v>
      </c>
      <c r="I8487" t="s">
        <v>2908</v>
      </c>
      <c r="J8487" t="s">
        <v>31165</v>
      </c>
      <c r="K8487" t="s">
        <v>2898</v>
      </c>
      <c r="L8487" t="s">
        <v>5321</v>
      </c>
      <c r="N8487" t="s">
        <v>4845</v>
      </c>
      <c r="O8487" t="s">
        <v>8837</v>
      </c>
      <c r="Q8487" t="s">
        <v>28304</v>
      </c>
      <c r="R8487" t="s">
        <v>28305</v>
      </c>
    </row>
    <row r="8488" spans="1:18" x14ac:dyDescent="0.25">
      <c r="A8488" t="s">
        <v>14872</v>
      </c>
      <c r="B8488" t="s">
        <v>14873</v>
      </c>
      <c r="C8488" t="s">
        <v>14874</v>
      </c>
      <c r="D8488" t="s">
        <v>2904</v>
      </c>
      <c r="E8488" t="s">
        <v>2905</v>
      </c>
      <c r="F8488" t="s">
        <v>4864</v>
      </c>
      <c r="G8488" t="s">
        <v>2895</v>
      </c>
      <c r="H8488" t="s">
        <v>4865</v>
      </c>
      <c r="I8488" t="s">
        <v>2908</v>
      </c>
      <c r="J8488" t="s">
        <v>33008</v>
      </c>
      <c r="K8488" t="s">
        <v>2898</v>
      </c>
      <c r="L8488" t="s">
        <v>4560</v>
      </c>
      <c r="N8488" t="s">
        <v>4866</v>
      </c>
      <c r="O8488" t="s">
        <v>6628</v>
      </c>
      <c r="Q8488" t="s">
        <v>14875</v>
      </c>
      <c r="R8488" t="s">
        <v>24468</v>
      </c>
    </row>
    <row r="8489" spans="1:18" x14ac:dyDescent="0.25">
      <c r="A8489" t="s">
        <v>22598</v>
      </c>
      <c r="B8489" t="s">
        <v>27730</v>
      </c>
      <c r="C8489" t="s">
        <v>22599</v>
      </c>
      <c r="D8489" t="s">
        <v>2993</v>
      </c>
      <c r="E8489" t="s">
        <v>4347</v>
      </c>
      <c r="F8489" t="s">
        <v>6809</v>
      </c>
      <c r="G8489" t="s">
        <v>2895</v>
      </c>
      <c r="H8489" t="s">
        <v>2896</v>
      </c>
      <c r="I8489" t="s">
        <v>2897</v>
      </c>
      <c r="J8489" t="s">
        <v>30974</v>
      </c>
      <c r="K8489" t="s">
        <v>2898</v>
      </c>
      <c r="P8489" t="s">
        <v>26791</v>
      </c>
      <c r="R8489" t="s">
        <v>23710</v>
      </c>
    </row>
    <row r="8490" spans="1:18" x14ac:dyDescent="0.25">
      <c r="A8490" t="s">
        <v>4899</v>
      </c>
      <c r="B8490" t="s">
        <v>4900</v>
      </c>
      <c r="C8490" t="s">
        <v>12686</v>
      </c>
      <c r="D8490" t="s">
        <v>2892</v>
      </c>
      <c r="E8490" t="s">
        <v>3354</v>
      </c>
      <c r="F8490" t="s">
        <v>5790</v>
      </c>
      <c r="G8490" t="s">
        <v>2895</v>
      </c>
      <c r="H8490" t="s">
        <v>12687</v>
      </c>
      <c r="I8490" t="s">
        <v>2908</v>
      </c>
      <c r="J8490" t="s">
        <v>31531</v>
      </c>
      <c r="K8490" t="s">
        <v>2898</v>
      </c>
      <c r="L8490" t="s">
        <v>13146</v>
      </c>
      <c r="N8490" t="s">
        <v>12688</v>
      </c>
      <c r="O8490" t="s">
        <v>26331</v>
      </c>
      <c r="R8490" t="s">
        <v>23720</v>
      </c>
    </row>
    <row r="8491" spans="1:18" x14ac:dyDescent="0.25">
      <c r="A8491" t="s">
        <v>21208</v>
      </c>
      <c r="B8491" t="s">
        <v>21209</v>
      </c>
      <c r="C8491" t="s">
        <v>8036</v>
      </c>
      <c r="D8491" t="s">
        <v>2904</v>
      </c>
      <c r="E8491" t="s">
        <v>2905</v>
      </c>
      <c r="F8491" t="s">
        <v>2894</v>
      </c>
      <c r="G8491" t="s">
        <v>2895</v>
      </c>
      <c r="H8491" t="s">
        <v>2896</v>
      </c>
      <c r="I8491" t="s">
        <v>2897</v>
      </c>
      <c r="J8491" t="s">
        <v>30713</v>
      </c>
      <c r="K8491" t="s">
        <v>2898</v>
      </c>
      <c r="P8491" t="s">
        <v>8037</v>
      </c>
      <c r="R8491" t="s">
        <v>24131</v>
      </c>
    </row>
    <row r="8492" spans="1:18" x14ac:dyDescent="0.25">
      <c r="A8492" t="s">
        <v>34655</v>
      </c>
      <c r="B8492" t="s">
        <v>34656</v>
      </c>
      <c r="C8492" t="s">
        <v>34657</v>
      </c>
      <c r="D8492" t="s">
        <v>2904</v>
      </c>
      <c r="F8492" t="s">
        <v>34429</v>
      </c>
      <c r="G8492" t="s">
        <v>2895</v>
      </c>
      <c r="H8492" t="s">
        <v>4865</v>
      </c>
      <c r="I8492" t="s">
        <v>2908</v>
      </c>
      <c r="J8492" t="s">
        <v>27217</v>
      </c>
      <c r="K8492" t="s">
        <v>2939</v>
      </c>
      <c r="M8492" t="s">
        <v>34417</v>
      </c>
      <c r="O8492" t="s">
        <v>6628</v>
      </c>
      <c r="R8492" t="s">
        <v>23765</v>
      </c>
    </row>
    <row r="8493" spans="1:18" x14ac:dyDescent="0.25">
      <c r="A8493" t="s">
        <v>7152</v>
      </c>
      <c r="B8493" t="s">
        <v>7153</v>
      </c>
      <c r="C8493" t="s">
        <v>7154</v>
      </c>
      <c r="D8493" t="s">
        <v>2904</v>
      </c>
      <c r="E8493" t="s">
        <v>3222</v>
      </c>
      <c r="F8493" t="s">
        <v>2924</v>
      </c>
      <c r="G8493" t="s">
        <v>2895</v>
      </c>
      <c r="H8493" t="s">
        <v>3510</v>
      </c>
      <c r="I8493" t="s">
        <v>2897</v>
      </c>
      <c r="J8493" t="s">
        <v>32076</v>
      </c>
      <c r="K8493" t="s">
        <v>2898</v>
      </c>
      <c r="L8493" t="s">
        <v>21624</v>
      </c>
      <c r="N8493" t="s">
        <v>2931</v>
      </c>
      <c r="P8493" t="s">
        <v>27667</v>
      </c>
      <c r="Q8493" t="s">
        <v>32077</v>
      </c>
      <c r="R8493" t="s">
        <v>24258</v>
      </c>
    </row>
    <row r="8494" spans="1:18" x14ac:dyDescent="0.25">
      <c r="A8494" t="s">
        <v>15285</v>
      </c>
      <c r="B8494" t="s">
        <v>33741</v>
      </c>
      <c r="C8494" t="s">
        <v>19472</v>
      </c>
      <c r="D8494" t="s">
        <v>2913</v>
      </c>
      <c r="E8494" t="s">
        <v>2929</v>
      </c>
      <c r="F8494" t="s">
        <v>2894</v>
      </c>
      <c r="G8494" t="s">
        <v>2895</v>
      </c>
      <c r="H8494" t="s">
        <v>2896</v>
      </c>
      <c r="I8494" t="s">
        <v>2897</v>
      </c>
      <c r="J8494" t="s">
        <v>32760</v>
      </c>
      <c r="K8494" t="s">
        <v>2898</v>
      </c>
      <c r="P8494" t="s">
        <v>6784</v>
      </c>
      <c r="R8494" t="s">
        <v>24101</v>
      </c>
    </row>
    <row r="8495" spans="1:18" x14ac:dyDescent="0.25">
      <c r="A8495" t="s">
        <v>19922</v>
      </c>
      <c r="B8495" t="s">
        <v>19923</v>
      </c>
      <c r="C8495" t="s">
        <v>19924</v>
      </c>
      <c r="D8495" t="s">
        <v>2904</v>
      </c>
      <c r="E8495" t="s">
        <v>2975</v>
      </c>
      <c r="F8495" t="s">
        <v>3590</v>
      </c>
      <c r="G8495" t="s">
        <v>2895</v>
      </c>
      <c r="H8495" t="s">
        <v>2930</v>
      </c>
      <c r="I8495" t="s">
        <v>2908</v>
      </c>
      <c r="J8495" t="s">
        <v>32752</v>
      </c>
      <c r="K8495" t="s">
        <v>2898</v>
      </c>
      <c r="L8495" t="s">
        <v>5552</v>
      </c>
      <c r="N8495" t="s">
        <v>3193</v>
      </c>
      <c r="O8495" t="s">
        <v>3304</v>
      </c>
      <c r="P8495" t="s">
        <v>35123</v>
      </c>
      <c r="Q8495" t="s">
        <v>19925</v>
      </c>
      <c r="R8495" t="s">
        <v>24439</v>
      </c>
    </row>
    <row r="8496" spans="1:18" x14ac:dyDescent="0.25">
      <c r="A8496" t="s">
        <v>5918</v>
      </c>
      <c r="B8496" t="s">
        <v>30213</v>
      </c>
      <c r="C8496" t="s">
        <v>25227</v>
      </c>
      <c r="D8496" t="s">
        <v>2892</v>
      </c>
      <c r="F8496" t="s">
        <v>26829</v>
      </c>
      <c r="G8496" t="s">
        <v>2895</v>
      </c>
      <c r="H8496" t="s">
        <v>14313</v>
      </c>
      <c r="I8496" t="s">
        <v>2908</v>
      </c>
      <c r="J8496" t="s">
        <v>5920</v>
      </c>
      <c r="K8496" t="s">
        <v>2939</v>
      </c>
      <c r="M8496" t="s">
        <v>10431</v>
      </c>
      <c r="O8496" t="s">
        <v>24932</v>
      </c>
      <c r="Q8496" t="s">
        <v>5919</v>
      </c>
      <c r="R8496" t="s">
        <v>23722</v>
      </c>
    </row>
    <row r="8497" spans="1:18" x14ac:dyDescent="0.25">
      <c r="A8497" t="s">
        <v>10772</v>
      </c>
      <c r="B8497" t="s">
        <v>10773</v>
      </c>
      <c r="C8497" t="s">
        <v>10774</v>
      </c>
      <c r="D8497" t="s">
        <v>2904</v>
      </c>
      <c r="E8497" t="s">
        <v>2975</v>
      </c>
      <c r="F8497" t="s">
        <v>10775</v>
      </c>
      <c r="G8497" t="s">
        <v>2895</v>
      </c>
      <c r="H8497" t="s">
        <v>3075</v>
      </c>
      <c r="I8497" t="s">
        <v>2908</v>
      </c>
      <c r="J8497" t="s">
        <v>29578</v>
      </c>
      <c r="K8497" t="s">
        <v>2898</v>
      </c>
      <c r="L8497" t="s">
        <v>5677</v>
      </c>
      <c r="N8497" t="s">
        <v>3076</v>
      </c>
      <c r="O8497" t="s">
        <v>3304</v>
      </c>
      <c r="Q8497" t="s">
        <v>10776</v>
      </c>
      <c r="R8497" t="s">
        <v>24914</v>
      </c>
    </row>
    <row r="8498" spans="1:18" x14ac:dyDescent="0.25">
      <c r="A8498" t="s">
        <v>9168</v>
      </c>
      <c r="B8498" t="s">
        <v>9169</v>
      </c>
      <c r="C8498" t="s">
        <v>9170</v>
      </c>
      <c r="D8498" t="s">
        <v>2922</v>
      </c>
      <c r="F8498" t="s">
        <v>2894</v>
      </c>
      <c r="G8498" t="s">
        <v>2895</v>
      </c>
      <c r="H8498" t="s">
        <v>3682</v>
      </c>
      <c r="I8498" t="s">
        <v>2897</v>
      </c>
      <c r="J8498" t="s">
        <v>9171</v>
      </c>
      <c r="K8498" t="s">
        <v>2939</v>
      </c>
      <c r="R8498" t="s">
        <v>23769</v>
      </c>
    </row>
    <row r="8499" spans="1:18" x14ac:dyDescent="0.25">
      <c r="A8499" t="s">
        <v>17570</v>
      </c>
      <c r="B8499" t="s">
        <v>17571</v>
      </c>
      <c r="C8499" t="s">
        <v>5126</v>
      </c>
      <c r="D8499" t="s">
        <v>2993</v>
      </c>
      <c r="E8499" t="s">
        <v>3943</v>
      </c>
      <c r="F8499" t="s">
        <v>2906</v>
      </c>
      <c r="G8499" t="s">
        <v>2895</v>
      </c>
      <c r="H8499" t="s">
        <v>3075</v>
      </c>
      <c r="I8499" t="s">
        <v>2908</v>
      </c>
      <c r="J8499" t="s">
        <v>29802</v>
      </c>
      <c r="K8499" t="s">
        <v>2898</v>
      </c>
      <c r="L8499" t="s">
        <v>5127</v>
      </c>
      <c r="N8499" t="s">
        <v>2960</v>
      </c>
      <c r="Q8499" t="s">
        <v>5128</v>
      </c>
      <c r="R8499" t="s">
        <v>23717</v>
      </c>
    </row>
    <row r="8500" spans="1:18" x14ac:dyDescent="0.25">
      <c r="A8500" t="s">
        <v>20136</v>
      </c>
      <c r="B8500" t="s">
        <v>20137</v>
      </c>
      <c r="C8500" t="s">
        <v>3111</v>
      </c>
      <c r="D8500" t="s">
        <v>2892</v>
      </c>
      <c r="E8500" t="s">
        <v>2965</v>
      </c>
      <c r="F8500" t="s">
        <v>2894</v>
      </c>
      <c r="G8500" t="s">
        <v>2895</v>
      </c>
      <c r="H8500" t="s">
        <v>2896</v>
      </c>
      <c r="I8500" t="s">
        <v>2897</v>
      </c>
      <c r="J8500" t="s">
        <v>28958</v>
      </c>
      <c r="K8500" t="s">
        <v>2898</v>
      </c>
      <c r="P8500" t="s">
        <v>3112</v>
      </c>
      <c r="R8500" t="s">
        <v>23982</v>
      </c>
    </row>
    <row r="8501" spans="1:18" x14ac:dyDescent="0.25">
      <c r="A8501" t="s">
        <v>6247</v>
      </c>
      <c r="B8501" t="s">
        <v>30944</v>
      </c>
      <c r="C8501" t="s">
        <v>27350</v>
      </c>
      <c r="D8501" t="s">
        <v>2922</v>
      </c>
      <c r="E8501" t="s">
        <v>4074</v>
      </c>
      <c r="F8501" t="s">
        <v>29098</v>
      </c>
      <c r="G8501" t="s">
        <v>2895</v>
      </c>
      <c r="H8501" t="s">
        <v>4856</v>
      </c>
      <c r="I8501" t="s">
        <v>2908</v>
      </c>
      <c r="J8501" t="s">
        <v>30962</v>
      </c>
      <c r="K8501" t="s">
        <v>2898</v>
      </c>
      <c r="L8501" t="s">
        <v>27649</v>
      </c>
      <c r="N8501" t="s">
        <v>25732</v>
      </c>
      <c r="O8501" t="s">
        <v>26525</v>
      </c>
      <c r="Q8501" t="s">
        <v>4073</v>
      </c>
      <c r="R8501" t="s">
        <v>23720</v>
      </c>
    </row>
    <row r="8502" spans="1:18" x14ac:dyDescent="0.25">
      <c r="A8502" t="s">
        <v>10439</v>
      </c>
      <c r="B8502" t="s">
        <v>10440</v>
      </c>
      <c r="C8502" t="s">
        <v>10441</v>
      </c>
      <c r="D8502" t="s">
        <v>2993</v>
      </c>
      <c r="E8502" t="s">
        <v>3286</v>
      </c>
      <c r="F8502" t="s">
        <v>3020</v>
      </c>
      <c r="G8502" t="s">
        <v>2895</v>
      </c>
      <c r="H8502" t="s">
        <v>2995</v>
      </c>
      <c r="I8502" t="s">
        <v>2897</v>
      </c>
      <c r="J8502" t="s">
        <v>29498</v>
      </c>
      <c r="K8502" t="s">
        <v>2898</v>
      </c>
      <c r="L8502" t="s">
        <v>5271</v>
      </c>
      <c r="N8502" t="s">
        <v>3056</v>
      </c>
      <c r="P8502" t="s">
        <v>10442</v>
      </c>
      <c r="Q8502" t="s">
        <v>10443</v>
      </c>
      <c r="R8502" t="s">
        <v>23757</v>
      </c>
    </row>
    <row r="8503" spans="1:18" x14ac:dyDescent="0.25">
      <c r="A8503" t="s">
        <v>6247</v>
      </c>
      <c r="B8503" t="s">
        <v>30944</v>
      </c>
      <c r="C8503" t="s">
        <v>4073</v>
      </c>
      <c r="D8503" t="s">
        <v>2922</v>
      </c>
      <c r="E8503" t="s">
        <v>4074</v>
      </c>
      <c r="F8503" t="s">
        <v>3139</v>
      </c>
      <c r="G8503" t="s">
        <v>2895</v>
      </c>
      <c r="H8503" t="s">
        <v>3486</v>
      </c>
      <c r="I8503" t="s">
        <v>2908</v>
      </c>
      <c r="J8503" t="s">
        <v>32933</v>
      </c>
      <c r="K8503" t="s">
        <v>2898</v>
      </c>
      <c r="L8503" t="s">
        <v>4076</v>
      </c>
      <c r="N8503" t="s">
        <v>4077</v>
      </c>
      <c r="P8503" t="s">
        <v>27350</v>
      </c>
      <c r="R8503" t="s">
        <v>23720</v>
      </c>
    </row>
    <row r="8504" spans="1:18" x14ac:dyDescent="0.25">
      <c r="A8504" t="s">
        <v>13688</v>
      </c>
      <c r="B8504" t="s">
        <v>13689</v>
      </c>
      <c r="C8504" t="s">
        <v>13690</v>
      </c>
      <c r="D8504" t="s">
        <v>2904</v>
      </c>
      <c r="E8504" t="s">
        <v>2905</v>
      </c>
      <c r="F8504" t="s">
        <v>3024</v>
      </c>
      <c r="G8504" t="s">
        <v>2895</v>
      </c>
      <c r="H8504" t="s">
        <v>2907</v>
      </c>
      <c r="I8504" t="s">
        <v>2908</v>
      </c>
      <c r="J8504" t="s">
        <v>30774</v>
      </c>
      <c r="K8504" t="s">
        <v>2898</v>
      </c>
      <c r="L8504" t="s">
        <v>4960</v>
      </c>
      <c r="N8504" t="s">
        <v>2909</v>
      </c>
      <c r="Q8504" t="s">
        <v>30775</v>
      </c>
      <c r="R8504" t="s">
        <v>24734</v>
      </c>
    </row>
    <row r="8505" spans="1:18" x14ac:dyDescent="0.25">
      <c r="A8505" t="s">
        <v>17281</v>
      </c>
      <c r="B8505" t="s">
        <v>17282</v>
      </c>
      <c r="C8505" t="s">
        <v>17283</v>
      </c>
      <c r="D8505" t="s">
        <v>2904</v>
      </c>
      <c r="E8505" t="s">
        <v>2975</v>
      </c>
      <c r="F8505" t="s">
        <v>3020</v>
      </c>
      <c r="G8505" t="s">
        <v>2895</v>
      </c>
      <c r="H8505" t="s">
        <v>2896</v>
      </c>
      <c r="I8505" t="s">
        <v>2897</v>
      </c>
      <c r="J8505" t="s">
        <v>31309</v>
      </c>
      <c r="K8505" t="s">
        <v>2898</v>
      </c>
      <c r="P8505" t="s">
        <v>26243</v>
      </c>
      <c r="Q8505" t="s">
        <v>17284</v>
      </c>
      <c r="R8505" t="s">
        <v>24391</v>
      </c>
    </row>
    <row r="8506" spans="1:18" x14ac:dyDescent="0.25">
      <c r="A8506" t="s">
        <v>14058</v>
      </c>
      <c r="B8506" t="s">
        <v>14059</v>
      </c>
      <c r="C8506" t="s">
        <v>3233</v>
      </c>
      <c r="D8506" t="s">
        <v>2904</v>
      </c>
      <c r="E8506" t="s">
        <v>3234</v>
      </c>
      <c r="F8506" t="s">
        <v>2915</v>
      </c>
      <c r="G8506" t="s">
        <v>2895</v>
      </c>
      <c r="H8506" t="s">
        <v>3193</v>
      </c>
      <c r="I8506" t="s">
        <v>2897</v>
      </c>
      <c r="J8506" t="s">
        <v>29264</v>
      </c>
      <c r="K8506" t="s">
        <v>2898</v>
      </c>
      <c r="L8506" t="s">
        <v>3235</v>
      </c>
      <c r="N8506" t="s">
        <v>3056</v>
      </c>
      <c r="P8506" t="s">
        <v>3236</v>
      </c>
      <c r="R8506" t="s">
        <v>24117</v>
      </c>
    </row>
    <row r="8507" spans="1:18" x14ac:dyDescent="0.25">
      <c r="A8507" t="s">
        <v>21250</v>
      </c>
      <c r="B8507" t="s">
        <v>21251</v>
      </c>
      <c r="C8507" t="s">
        <v>21252</v>
      </c>
      <c r="D8507" t="s">
        <v>2904</v>
      </c>
      <c r="E8507" t="s">
        <v>2905</v>
      </c>
      <c r="F8507" t="s">
        <v>2894</v>
      </c>
      <c r="G8507" t="s">
        <v>2895</v>
      </c>
      <c r="H8507" t="s">
        <v>3076</v>
      </c>
      <c r="I8507" t="s">
        <v>2897</v>
      </c>
      <c r="J8507" t="s">
        <v>30366</v>
      </c>
      <c r="K8507" t="s">
        <v>2898</v>
      </c>
      <c r="O8507" t="s">
        <v>3076</v>
      </c>
      <c r="R8507" t="s">
        <v>24102</v>
      </c>
    </row>
    <row r="8508" spans="1:18" x14ac:dyDescent="0.25">
      <c r="A8508" t="s">
        <v>3887</v>
      </c>
      <c r="B8508" t="s">
        <v>3888</v>
      </c>
      <c r="C8508" t="s">
        <v>3889</v>
      </c>
      <c r="D8508" t="s">
        <v>2892</v>
      </c>
      <c r="F8508" t="s">
        <v>3139</v>
      </c>
      <c r="G8508" t="s">
        <v>2895</v>
      </c>
      <c r="H8508" t="s">
        <v>3890</v>
      </c>
      <c r="I8508" t="s">
        <v>2908</v>
      </c>
      <c r="J8508" t="s">
        <v>3891</v>
      </c>
      <c r="K8508" t="s">
        <v>2939</v>
      </c>
      <c r="M8508" t="s">
        <v>3744</v>
      </c>
      <c r="O8508" t="s">
        <v>3892</v>
      </c>
      <c r="Q8508" t="s">
        <v>3893</v>
      </c>
      <c r="R8508" t="s">
        <v>23825</v>
      </c>
    </row>
    <row r="8509" spans="1:18" x14ac:dyDescent="0.25">
      <c r="A8509" t="s">
        <v>15374</v>
      </c>
      <c r="B8509" t="s">
        <v>15375</v>
      </c>
      <c r="C8509" t="s">
        <v>15376</v>
      </c>
      <c r="D8509" t="s">
        <v>2904</v>
      </c>
      <c r="F8509" t="s">
        <v>12921</v>
      </c>
      <c r="G8509" t="s">
        <v>2895</v>
      </c>
      <c r="H8509" t="s">
        <v>4535</v>
      </c>
      <c r="I8509" t="s">
        <v>2908</v>
      </c>
      <c r="J8509" t="s">
        <v>15377</v>
      </c>
      <c r="K8509" t="s">
        <v>2939</v>
      </c>
      <c r="M8509" t="s">
        <v>5542</v>
      </c>
      <c r="O8509" t="s">
        <v>5543</v>
      </c>
      <c r="R8509" t="s">
        <v>24083</v>
      </c>
    </row>
    <row r="8510" spans="1:18" x14ac:dyDescent="0.25">
      <c r="A8510" t="s">
        <v>11126</v>
      </c>
      <c r="B8510" t="s">
        <v>11127</v>
      </c>
      <c r="C8510" t="s">
        <v>11128</v>
      </c>
      <c r="D8510" t="s">
        <v>2922</v>
      </c>
      <c r="F8510" t="s">
        <v>3020</v>
      </c>
      <c r="G8510" t="s">
        <v>2895</v>
      </c>
      <c r="H8510" t="s">
        <v>3013</v>
      </c>
      <c r="I8510" t="s">
        <v>2897</v>
      </c>
      <c r="J8510" t="s">
        <v>11129</v>
      </c>
      <c r="K8510" t="s">
        <v>2939</v>
      </c>
      <c r="M8510" t="s">
        <v>3015</v>
      </c>
      <c r="P8510" t="s">
        <v>33967</v>
      </c>
      <c r="Q8510" t="s">
        <v>11130</v>
      </c>
      <c r="R8510" t="s">
        <v>24093</v>
      </c>
    </row>
    <row r="8511" spans="1:18" x14ac:dyDescent="0.25">
      <c r="A8511" t="s">
        <v>32444</v>
      </c>
      <c r="B8511" t="s">
        <v>32445</v>
      </c>
      <c r="C8511" t="s">
        <v>32446</v>
      </c>
      <c r="D8511" t="s">
        <v>2904</v>
      </c>
      <c r="F8511" t="s">
        <v>31565</v>
      </c>
      <c r="G8511" t="s">
        <v>2895</v>
      </c>
      <c r="H8511" t="s">
        <v>10637</v>
      </c>
      <c r="I8511" t="s">
        <v>2908</v>
      </c>
      <c r="J8511" t="s">
        <v>32447</v>
      </c>
      <c r="K8511" t="s">
        <v>2939</v>
      </c>
      <c r="M8511" t="s">
        <v>7928</v>
      </c>
      <c r="O8511" t="s">
        <v>10639</v>
      </c>
      <c r="Q8511" t="s">
        <v>32448</v>
      </c>
      <c r="R8511" t="s">
        <v>23770</v>
      </c>
    </row>
    <row r="8512" spans="1:18" x14ac:dyDescent="0.25">
      <c r="A8512" t="s">
        <v>3563</v>
      </c>
      <c r="B8512" t="s">
        <v>30200</v>
      </c>
      <c r="C8512" t="s">
        <v>3564</v>
      </c>
      <c r="D8512" t="s">
        <v>2892</v>
      </c>
      <c r="E8512" t="s">
        <v>3565</v>
      </c>
      <c r="F8512" t="s">
        <v>3566</v>
      </c>
      <c r="G8512" t="s">
        <v>2895</v>
      </c>
      <c r="H8512" t="s">
        <v>2930</v>
      </c>
      <c r="I8512" t="s">
        <v>2908</v>
      </c>
      <c r="J8512" t="s">
        <v>30201</v>
      </c>
      <c r="K8512" t="s">
        <v>2898</v>
      </c>
      <c r="L8512" t="s">
        <v>9621</v>
      </c>
      <c r="N8512" t="s">
        <v>2931</v>
      </c>
      <c r="P8512" t="s">
        <v>30202</v>
      </c>
      <c r="R8512" t="s">
        <v>24084</v>
      </c>
    </row>
    <row r="8513" spans="1:18" x14ac:dyDescent="0.25">
      <c r="A8513" t="s">
        <v>15674</v>
      </c>
      <c r="B8513" t="s">
        <v>15675</v>
      </c>
      <c r="C8513" t="s">
        <v>15676</v>
      </c>
      <c r="D8513" t="s">
        <v>2904</v>
      </c>
      <c r="E8513" t="s">
        <v>2975</v>
      </c>
      <c r="F8513" t="s">
        <v>3139</v>
      </c>
      <c r="G8513" t="s">
        <v>2895</v>
      </c>
      <c r="H8513" t="s">
        <v>3366</v>
      </c>
      <c r="I8513" t="s">
        <v>2908</v>
      </c>
      <c r="J8513" t="s">
        <v>31614</v>
      </c>
      <c r="K8513" t="s">
        <v>2898</v>
      </c>
      <c r="L8513" t="s">
        <v>4102</v>
      </c>
      <c r="N8513" t="s">
        <v>3193</v>
      </c>
      <c r="O8513" t="s">
        <v>15677</v>
      </c>
      <c r="Q8513" t="s">
        <v>15678</v>
      </c>
      <c r="R8513" t="s">
        <v>24538</v>
      </c>
    </row>
    <row r="8514" spans="1:18" x14ac:dyDescent="0.25">
      <c r="A8514" t="s">
        <v>14237</v>
      </c>
      <c r="B8514" t="s">
        <v>14238</v>
      </c>
      <c r="C8514" t="s">
        <v>14239</v>
      </c>
      <c r="D8514" t="s">
        <v>2904</v>
      </c>
      <c r="E8514" t="s">
        <v>2975</v>
      </c>
      <c r="F8514" t="s">
        <v>10273</v>
      </c>
      <c r="G8514" t="s">
        <v>2895</v>
      </c>
      <c r="H8514" t="s">
        <v>3075</v>
      </c>
      <c r="I8514" t="s">
        <v>2908</v>
      </c>
      <c r="J8514" t="s">
        <v>31829</v>
      </c>
      <c r="K8514" t="s">
        <v>2898</v>
      </c>
      <c r="L8514" t="s">
        <v>26240</v>
      </c>
      <c r="N8514" t="s">
        <v>3193</v>
      </c>
      <c r="O8514" t="s">
        <v>5503</v>
      </c>
      <c r="Q8514" t="s">
        <v>14240</v>
      </c>
      <c r="R8514" t="s">
        <v>24114</v>
      </c>
    </row>
    <row r="8515" spans="1:18" x14ac:dyDescent="0.25">
      <c r="A8515" t="s">
        <v>12289</v>
      </c>
      <c r="B8515" t="s">
        <v>12290</v>
      </c>
      <c r="C8515" t="s">
        <v>12291</v>
      </c>
      <c r="D8515" t="s">
        <v>2904</v>
      </c>
      <c r="E8515" t="s">
        <v>2975</v>
      </c>
      <c r="F8515" t="s">
        <v>3047</v>
      </c>
      <c r="G8515" t="s">
        <v>2895</v>
      </c>
      <c r="H8515" t="s">
        <v>2930</v>
      </c>
      <c r="I8515" t="s">
        <v>2908</v>
      </c>
      <c r="J8515" t="s">
        <v>32854</v>
      </c>
      <c r="K8515" t="s">
        <v>2898</v>
      </c>
      <c r="L8515" t="s">
        <v>9077</v>
      </c>
      <c r="N8515" t="s">
        <v>2931</v>
      </c>
      <c r="O8515" t="s">
        <v>3304</v>
      </c>
      <c r="P8515" t="s">
        <v>33871</v>
      </c>
      <c r="Q8515" t="s">
        <v>12292</v>
      </c>
      <c r="R8515" t="s">
        <v>25603</v>
      </c>
    </row>
    <row r="8516" spans="1:18" x14ac:dyDescent="0.25">
      <c r="A8516" t="s">
        <v>14909</v>
      </c>
      <c r="B8516" t="s">
        <v>25893</v>
      </c>
      <c r="C8516" t="s">
        <v>14910</v>
      </c>
      <c r="D8516" t="s">
        <v>2892</v>
      </c>
      <c r="F8516" t="s">
        <v>2894</v>
      </c>
      <c r="G8516" t="s">
        <v>2895</v>
      </c>
      <c r="H8516" t="s">
        <v>10714</v>
      </c>
      <c r="I8516" t="s">
        <v>2897</v>
      </c>
      <c r="J8516" t="s">
        <v>6577</v>
      </c>
      <c r="K8516" t="s">
        <v>2939</v>
      </c>
      <c r="P8516" t="s">
        <v>14911</v>
      </c>
      <c r="R8516" t="s">
        <v>23735</v>
      </c>
    </row>
    <row r="8517" spans="1:18" x14ac:dyDescent="0.25">
      <c r="A8517" t="s">
        <v>17925</v>
      </c>
      <c r="B8517" t="s">
        <v>33779</v>
      </c>
      <c r="C8517" t="s">
        <v>17928</v>
      </c>
      <c r="D8517" t="s">
        <v>2922</v>
      </c>
      <c r="E8517" t="s">
        <v>2923</v>
      </c>
      <c r="F8517" t="s">
        <v>2894</v>
      </c>
      <c r="G8517" t="s">
        <v>2895</v>
      </c>
      <c r="H8517" t="s">
        <v>2896</v>
      </c>
      <c r="I8517" t="s">
        <v>2897</v>
      </c>
      <c r="J8517" t="s">
        <v>30499</v>
      </c>
      <c r="K8517" t="s">
        <v>2898</v>
      </c>
      <c r="P8517" t="s">
        <v>17926</v>
      </c>
      <c r="R8517" t="s">
        <v>23733</v>
      </c>
    </row>
    <row r="8518" spans="1:18" x14ac:dyDescent="0.25">
      <c r="A8518" t="s">
        <v>35208</v>
      </c>
      <c r="B8518" t="s">
        <v>35209</v>
      </c>
      <c r="C8518" t="s">
        <v>20667</v>
      </c>
      <c r="D8518" t="s">
        <v>2993</v>
      </c>
      <c r="E8518" t="s">
        <v>3081</v>
      </c>
      <c r="F8518" t="s">
        <v>34907</v>
      </c>
      <c r="G8518" t="s">
        <v>2895</v>
      </c>
      <c r="H8518" t="s">
        <v>20668</v>
      </c>
      <c r="I8518" t="s">
        <v>2908</v>
      </c>
      <c r="J8518" t="s">
        <v>29245</v>
      </c>
      <c r="K8518" t="s">
        <v>2898</v>
      </c>
      <c r="L8518" t="s">
        <v>8612</v>
      </c>
      <c r="N8518" t="s">
        <v>20669</v>
      </c>
      <c r="R8518" t="s">
        <v>23720</v>
      </c>
    </row>
    <row r="8519" spans="1:18" x14ac:dyDescent="0.25">
      <c r="A8519" t="s">
        <v>9511</v>
      </c>
      <c r="B8519" t="s">
        <v>9512</v>
      </c>
      <c r="C8519" t="s">
        <v>9514</v>
      </c>
      <c r="D8519" t="s">
        <v>2904</v>
      </c>
      <c r="E8519" t="s">
        <v>2975</v>
      </c>
      <c r="F8519" t="s">
        <v>2982</v>
      </c>
      <c r="G8519" t="s">
        <v>2895</v>
      </c>
      <c r="H8519" t="s">
        <v>2930</v>
      </c>
      <c r="I8519" t="s">
        <v>2908</v>
      </c>
      <c r="J8519" t="s">
        <v>30698</v>
      </c>
      <c r="K8519" t="s">
        <v>2898</v>
      </c>
      <c r="L8519" t="s">
        <v>11943</v>
      </c>
      <c r="N8519" t="s">
        <v>2960</v>
      </c>
      <c r="O8519" t="s">
        <v>12660</v>
      </c>
      <c r="Q8519" t="s">
        <v>9513</v>
      </c>
      <c r="R8519" t="s">
        <v>24742</v>
      </c>
    </row>
    <row r="8520" spans="1:18" x14ac:dyDescent="0.25">
      <c r="A8520" t="s">
        <v>13927</v>
      </c>
      <c r="B8520" t="s">
        <v>13928</v>
      </c>
      <c r="C8520" t="s">
        <v>3717</v>
      </c>
      <c r="D8520" t="s">
        <v>2922</v>
      </c>
      <c r="E8520" t="s">
        <v>2923</v>
      </c>
      <c r="F8520" t="s">
        <v>2915</v>
      </c>
      <c r="G8520" t="s">
        <v>2895</v>
      </c>
      <c r="H8520" t="s">
        <v>3510</v>
      </c>
      <c r="I8520" t="s">
        <v>2897</v>
      </c>
      <c r="J8520" t="s">
        <v>29171</v>
      </c>
      <c r="K8520" t="s">
        <v>2898</v>
      </c>
      <c r="L8520" t="s">
        <v>26499</v>
      </c>
      <c r="N8520" t="s">
        <v>3381</v>
      </c>
      <c r="P8520" t="s">
        <v>26850</v>
      </c>
      <c r="Q8520" t="s">
        <v>29172</v>
      </c>
      <c r="R8520" t="s">
        <v>23926</v>
      </c>
    </row>
    <row r="8521" spans="1:18" x14ac:dyDescent="0.25">
      <c r="A8521" t="s">
        <v>7273</v>
      </c>
      <c r="B8521" t="s">
        <v>7274</v>
      </c>
      <c r="C8521" t="s">
        <v>7275</v>
      </c>
      <c r="D8521" t="s">
        <v>2904</v>
      </c>
      <c r="F8521" t="s">
        <v>2970</v>
      </c>
      <c r="G8521" t="s">
        <v>2895</v>
      </c>
      <c r="H8521" t="s">
        <v>3309</v>
      </c>
      <c r="I8521" t="s">
        <v>2908</v>
      </c>
      <c r="J8521" t="s">
        <v>7276</v>
      </c>
      <c r="K8521" t="s">
        <v>2939</v>
      </c>
      <c r="M8521" t="s">
        <v>3311</v>
      </c>
      <c r="O8521" t="s">
        <v>3312</v>
      </c>
      <c r="Q8521" t="s">
        <v>7277</v>
      </c>
      <c r="R8521" t="s">
        <v>23825</v>
      </c>
    </row>
    <row r="8522" spans="1:18" x14ac:dyDescent="0.25">
      <c r="A8522" t="s">
        <v>6512</v>
      </c>
      <c r="B8522" t="s">
        <v>6513</v>
      </c>
      <c r="C8522" t="s">
        <v>3833</v>
      </c>
      <c r="D8522" t="s">
        <v>2892</v>
      </c>
      <c r="E8522" t="s">
        <v>2965</v>
      </c>
      <c r="F8522" t="s">
        <v>2894</v>
      </c>
      <c r="G8522" t="s">
        <v>2895</v>
      </c>
      <c r="H8522" t="s">
        <v>2896</v>
      </c>
      <c r="I8522" t="s">
        <v>2897</v>
      </c>
      <c r="J8522" t="s">
        <v>29457</v>
      </c>
      <c r="K8522" t="s">
        <v>2898</v>
      </c>
      <c r="P8522" t="s">
        <v>24111</v>
      </c>
      <c r="R8522" t="s">
        <v>24112</v>
      </c>
    </row>
    <row r="8523" spans="1:18" x14ac:dyDescent="0.25">
      <c r="A8523" t="s">
        <v>9764</v>
      </c>
      <c r="B8523" t="s">
        <v>9765</v>
      </c>
      <c r="C8523" t="s">
        <v>9766</v>
      </c>
      <c r="D8523" t="s">
        <v>2904</v>
      </c>
      <c r="E8523" t="s">
        <v>2975</v>
      </c>
      <c r="F8523" t="s">
        <v>3047</v>
      </c>
      <c r="G8523" t="s">
        <v>2895</v>
      </c>
      <c r="H8523" t="s">
        <v>3510</v>
      </c>
      <c r="I8523" t="s">
        <v>2897</v>
      </c>
      <c r="J8523" t="s">
        <v>32229</v>
      </c>
      <c r="K8523" t="s">
        <v>2898</v>
      </c>
      <c r="L8523" t="s">
        <v>9077</v>
      </c>
      <c r="N8523" t="s">
        <v>3193</v>
      </c>
      <c r="O8523" t="s">
        <v>3366</v>
      </c>
      <c r="P8523" t="s">
        <v>26239</v>
      </c>
      <c r="Q8523" t="s">
        <v>9767</v>
      </c>
      <c r="R8523" t="s">
        <v>24609</v>
      </c>
    </row>
    <row r="8524" spans="1:18" x14ac:dyDescent="0.25">
      <c r="A8524" t="s">
        <v>23422</v>
      </c>
      <c r="B8524" t="s">
        <v>23423</v>
      </c>
      <c r="C8524" t="s">
        <v>4042</v>
      </c>
      <c r="D8524" t="s">
        <v>2892</v>
      </c>
      <c r="E8524" t="s">
        <v>2965</v>
      </c>
      <c r="F8524" t="s">
        <v>2894</v>
      </c>
      <c r="G8524" t="s">
        <v>2895</v>
      </c>
      <c r="H8524" t="s">
        <v>2896</v>
      </c>
      <c r="I8524" t="s">
        <v>2897</v>
      </c>
      <c r="J8524" t="s">
        <v>29095</v>
      </c>
      <c r="K8524" t="s">
        <v>2898</v>
      </c>
      <c r="P8524" t="s">
        <v>24026</v>
      </c>
      <c r="R8524" t="s">
        <v>23767</v>
      </c>
    </row>
    <row r="8525" spans="1:18" x14ac:dyDescent="0.25">
      <c r="A8525" t="s">
        <v>14711</v>
      </c>
      <c r="B8525" t="s">
        <v>14712</v>
      </c>
      <c r="C8525" t="s">
        <v>14715</v>
      </c>
      <c r="D8525" t="s">
        <v>2904</v>
      </c>
      <c r="F8525" t="s">
        <v>26796</v>
      </c>
      <c r="G8525" t="s">
        <v>2895</v>
      </c>
      <c r="H8525" t="s">
        <v>16599</v>
      </c>
      <c r="I8525" t="s">
        <v>2908</v>
      </c>
      <c r="J8525" t="s">
        <v>14714</v>
      </c>
      <c r="K8525" t="s">
        <v>2939</v>
      </c>
      <c r="M8525" t="s">
        <v>20454</v>
      </c>
      <c r="O8525" t="s">
        <v>20455</v>
      </c>
      <c r="Q8525" t="s">
        <v>14713</v>
      </c>
      <c r="R8525" t="s">
        <v>23989</v>
      </c>
    </row>
    <row r="8526" spans="1:18" x14ac:dyDescent="0.25">
      <c r="A8526" t="s">
        <v>14525</v>
      </c>
      <c r="B8526" t="s">
        <v>14526</v>
      </c>
      <c r="C8526" t="s">
        <v>9447</v>
      </c>
      <c r="D8526" t="s">
        <v>2913</v>
      </c>
      <c r="E8526" t="s">
        <v>2994</v>
      </c>
      <c r="F8526" t="s">
        <v>3024</v>
      </c>
      <c r="G8526" t="s">
        <v>2895</v>
      </c>
      <c r="H8526" t="s">
        <v>2930</v>
      </c>
      <c r="I8526" t="s">
        <v>2908</v>
      </c>
      <c r="J8526" t="s">
        <v>29255</v>
      </c>
      <c r="K8526" t="s">
        <v>2898</v>
      </c>
      <c r="L8526" t="s">
        <v>8189</v>
      </c>
      <c r="N8526" t="s">
        <v>2931</v>
      </c>
      <c r="Q8526" t="s">
        <v>9448</v>
      </c>
      <c r="R8526" t="s">
        <v>23990</v>
      </c>
    </row>
    <row r="8527" spans="1:18" x14ac:dyDescent="0.25">
      <c r="A8527" t="s">
        <v>10707</v>
      </c>
      <c r="B8527" t="s">
        <v>10708</v>
      </c>
      <c r="C8527" t="s">
        <v>5249</v>
      </c>
      <c r="D8527" t="s">
        <v>2904</v>
      </c>
      <c r="E8527" t="s">
        <v>2905</v>
      </c>
      <c r="F8527" t="s">
        <v>2924</v>
      </c>
      <c r="G8527" t="s">
        <v>2895</v>
      </c>
      <c r="H8527" t="s">
        <v>2930</v>
      </c>
      <c r="I8527" t="s">
        <v>2908</v>
      </c>
      <c r="J8527" t="s">
        <v>29786</v>
      </c>
      <c r="K8527" t="s">
        <v>2898</v>
      </c>
      <c r="L8527" t="s">
        <v>3008</v>
      </c>
      <c r="N8527" t="s">
        <v>2931</v>
      </c>
      <c r="O8527" t="s">
        <v>3366</v>
      </c>
      <c r="P8527" t="s">
        <v>34851</v>
      </c>
      <c r="Q8527" t="s">
        <v>5250</v>
      </c>
      <c r="R8527" t="s">
        <v>24039</v>
      </c>
    </row>
    <row r="8528" spans="1:18" x14ac:dyDescent="0.25">
      <c r="A8528" t="s">
        <v>15236</v>
      </c>
      <c r="B8528" t="s">
        <v>7713</v>
      </c>
      <c r="C8528" t="s">
        <v>7714</v>
      </c>
      <c r="D8528" t="s">
        <v>2904</v>
      </c>
      <c r="E8528" t="s">
        <v>2905</v>
      </c>
      <c r="F8528" t="s">
        <v>2894</v>
      </c>
      <c r="G8528" t="s">
        <v>2895</v>
      </c>
      <c r="H8528" t="s">
        <v>2977</v>
      </c>
      <c r="I8528" t="s">
        <v>2897</v>
      </c>
      <c r="J8528" t="s">
        <v>29309</v>
      </c>
      <c r="K8528" t="s">
        <v>2898</v>
      </c>
      <c r="L8528" t="s">
        <v>7715</v>
      </c>
      <c r="N8528" t="s">
        <v>3056</v>
      </c>
      <c r="P8528" t="s">
        <v>7716</v>
      </c>
      <c r="R8528" t="s">
        <v>23860</v>
      </c>
    </row>
    <row r="8529" spans="1:18" x14ac:dyDescent="0.25">
      <c r="A8529" t="s">
        <v>21736</v>
      </c>
      <c r="B8529" t="s">
        <v>21737</v>
      </c>
      <c r="C8529" t="s">
        <v>4042</v>
      </c>
      <c r="D8529" t="s">
        <v>2892</v>
      </c>
      <c r="E8529" t="s">
        <v>2965</v>
      </c>
      <c r="F8529" t="s">
        <v>2894</v>
      </c>
      <c r="G8529" t="s">
        <v>2895</v>
      </c>
      <c r="H8529" t="s">
        <v>2896</v>
      </c>
      <c r="I8529" t="s">
        <v>2897</v>
      </c>
      <c r="J8529" t="s">
        <v>29095</v>
      </c>
      <c r="K8529" t="s">
        <v>2898</v>
      </c>
      <c r="P8529" t="s">
        <v>24026</v>
      </c>
      <c r="R8529" t="s">
        <v>23767</v>
      </c>
    </row>
    <row r="8530" spans="1:18" x14ac:dyDescent="0.25">
      <c r="A8530" t="s">
        <v>7568</v>
      </c>
      <c r="B8530" t="s">
        <v>7569</v>
      </c>
      <c r="C8530" t="s">
        <v>7570</v>
      </c>
      <c r="D8530" t="s">
        <v>2993</v>
      </c>
      <c r="F8530" t="s">
        <v>2970</v>
      </c>
      <c r="G8530" t="s">
        <v>2895</v>
      </c>
      <c r="H8530" t="s">
        <v>3873</v>
      </c>
      <c r="I8530" t="s">
        <v>2908</v>
      </c>
      <c r="J8530" t="s">
        <v>7571</v>
      </c>
      <c r="K8530" t="s">
        <v>2939</v>
      </c>
      <c r="M8530" t="s">
        <v>3311</v>
      </c>
      <c r="O8530" t="s">
        <v>4183</v>
      </c>
      <c r="Q8530" t="s">
        <v>7572</v>
      </c>
      <c r="R8530" t="s">
        <v>25044</v>
      </c>
    </row>
    <row r="8531" spans="1:18" x14ac:dyDescent="0.25">
      <c r="A8531" t="s">
        <v>19860</v>
      </c>
      <c r="B8531" t="s">
        <v>19861</v>
      </c>
      <c r="C8531" t="s">
        <v>19862</v>
      </c>
      <c r="D8531" t="s">
        <v>2922</v>
      </c>
      <c r="E8531" t="s">
        <v>2914</v>
      </c>
      <c r="F8531" t="s">
        <v>3007</v>
      </c>
      <c r="G8531" t="s">
        <v>2895</v>
      </c>
      <c r="H8531" t="s">
        <v>19863</v>
      </c>
      <c r="I8531" t="s">
        <v>2908</v>
      </c>
      <c r="J8531" t="s">
        <v>31555</v>
      </c>
      <c r="K8531" t="s">
        <v>2898</v>
      </c>
      <c r="L8531" t="s">
        <v>3358</v>
      </c>
      <c r="N8531" t="s">
        <v>19864</v>
      </c>
      <c r="Q8531" t="s">
        <v>19865</v>
      </c>
      <c r="R8531" t="s">
        <v>23911</v>
      </c>
    </row>
    <row r="8532" spans="1:18" x14ac:dyDescent="0.25">
      <c r="A8532" t="s">
        <v>32426</v>
      </c>
      <c r="B8532" t="s">
        <v>14931</v>
      </c>
      <c r="C8532" t="s">
        <v>31801</v>
      </c>
      <c r="D8532" t="s">
        <v>2892</v>
      </c>
      <c r="E8532" t="s">
        <v>3466</v>
      </c>
      <c r="F8532" t="s">
        <v>30563</v>
      </c>
      <c r="G8532" t="s">
        <v>2895</v>
      </c>
      <c r="H8532" t="s">
        <v>5503</v>
      </c>
      <c r="I8532" t="s">
        <v>2908</v>
      </c>
      <c r="J8532" t="s">
        <v>31800</v>
      </c>
      <c r="K8532" t="s">
        <v>2898</v>
      </c>
      <c r="L8532" t="s">
        <v>29159</v>
      </c>
      <c r="N8532" t="s">
        <v>6197</v>
      </c>
      <c r="O8532" t="s">
        <v>15677</v>
      </c>
      <c r="Q8532" t="s">
        <v>14932</v>
      </c>
      <c r="R8532" t="s">
        <v>24080</v>
      </c>
    </row>
    <row r="8533" spans="1:18" x14ac:dyDescent="0.25">
      <c r="A8533" t="s">
        <v>26995</v>
      </c>
      <c r="B8533" t="s">
        <v>35210</v>
      </c>
      <c r="C8533" t="s">
        <v>9135</v>
      </c>
      <c r="D8533" t="s">
        <v>2922</v>
      </c>
      <c r="E8533" t="s">
        <v>3466</v>
      </c>
      <c r="F8533" t="s">
        <v>26803</v>
      </c>
      <c r="G8533" t="s">
        <v>2895</v>
      </c>
      <c r="H8533" t="s">
        <v>4516</v>
      </c>
      <c r="I8533" t="s">
        <v>2908</v>
      </c>
      <c r="J8533" t="s">
        <v>31391</v>
      </c>
      <c r="K8533" t="s">
        <v>2898</v>
      </c>
      <c r="L8533" t="s">
        <v>9136</v>
      </c>
      <c r="N8533" t="s">
        <v>3193</v>
      </c>
      <c r="O8533" t="s">
        <v>3251</v>
      </c>
      <c r="Q8533" t="s">
        <v>9137</v>
      </c>
      <c r="R8533" t="s">
        <v>24080</v>
      </c>
    </row>
    <row r="8534" spans="1:18" x14ac:dyDescent="0.25">
      <c r="A8534" t="s">
        <v>12354</v>
      </c>
      <c r="B8534" t="s">
        <v>12355</v>
      </c>
      <c r="C8534" t="s">
        <v>7710</v>
      </c>
      <c r="D8534" t="s">
        <v>2904</v>
      </c>
      <c r="E8534" t="s">
        <v>2905</v>
      </c>
      <c r="F8534" t="s">
        <v>3660</v>
      </c>
      <c r="G8534" t="s">
        <v>2895</v>
      </c>
      <c r="H8534" t="s">
        <v>3500</v>
      </c>
      <c r="I8534" t="s">
        <v>2897</v>
      </c>
      <c r="J8534" t="s">
        <v>29554</v>
      </c>
      <c r="K8534" t="s">
        <v>2898</v>
      </c>
      <c r="L8534" t="s">
        <v>3055</v>
      </c>
      <c r="N8534" t="s">
        <v>3056</v>
      </c>
      <c r="O8534" t="s">
        <v>3500</v>
      </c>
      <c r="P8534" t="s">
        <v>7711</v>
      </c>
      <c r="R8534" t="s">
        <v>23783</v>
      </c>
    </row>
    <row r="8535" spans="1:18" x14ac:dyDescent="0.25">
      <c r="A8535" t="s">
        <v>33836</v>
      </c>
      <c r="B8535" t="s">
        <v>33837</v>
      </c>
      <c r="C8535" t="s">
        <v>27727</v>
      </c>
      <c r="D8535" t="s">
        <v>2913</v>
      </c>
      <c r="F8535" t="s">
        <v>33386</v>
      </c>
      <c r="G8535" t="s">
        <v>2895</v>
      </c>
      <c r="H8535" t="s">
        <v>12583</v>
      </c>
      <c r="I8535" t="s">
        <v>2908</v>
      </c>
      <c r="J8535" t="s">
        <v>27728</v>
      </c>
      <c r="K8535" t="s">
        <v>2939</v>
      </c>
      <c r="M8535" t="s">
        <v>26866</v>
      </c>
      <c r="O8535" t="s">
        <v>26867</v>
      </c>
      <c r="Q8535" t="s">
        <v>27729</v>
      </c>
      <c r="R8535" t="s">
        <v>24793</v>
      </c>
    </row>
    <row r="8536" spans="1:18" x14ac:dyDescent="0.25">
      <c r="A8536" t="s">
        <v>4321</v>
      </c>
      <c r="B8536" t="s">
        <v>4322</v>
      </c>
      <c r="C8536" t="s">
        <v>3632</v>
      </c>
      <c r="D8536" t="s">
        <v>2892</v>
      </c>
      <c r="E8536" t="s">
        <v>2965</v>
      </c>
      <c r="F8536" t="s">
        <v>2894</v>
      </c>
      <c r="G8536" t="s">
        <v>2895</v>
      </c>
      <c r="H8536" t="s">
        <v>2896</v>
      </c>
      <c r="I8536" t="s">
        <v>2897</v>
      </c>
      <c r="J8536" t="s">
        <v>28955</v>
      </c>
      <c r="K8536" t="s">
        <v>2898</v>
      </c>
      <c r="P8536" t="s">
        <v>23883</v>
      </c>
      <c r="R8536" t="s">
        <v>23765</v>
      </c>
    </row>
    <row r="8537" spans="1:18" x14ac:dyDescent="0.25">
      <c r="A8537" t="s">
        <v>17329</v>
      </c>
      <c r="B8537" t="s">
        <v>17330</v>
      </c>
      <c r="C8537" t="s">
        <v>27286</v>
      </c>
      <c r="D8537" t="s">
        <v>2904</v>
      </c>
      <c r="E8537" t="s">
        <v>2975</v>
      </c>
      <c r="F8537" t="s">
        <v>26829</v>
      </c>
      <c r="G8537" t="s">
        <v>2895</v>
      </c>
      <c r="H8537" t="s">
        <v>2930</v>
      </c>
      <c r="I8537" t="s">
        <v>2908</v>
      </c>
      <c r="J8537" t="s">
        <v>32859</v>
      </c>
      <c r="K8537" t="s">
        <v>2898</v>
      </c>
      <c r="L8537" t="s">
        <v>27649</v>
      </c>
      <c r="N8537" t="s">
        <v>5081</v>
      </c>
      <c r="O8537" t="s">
        <v>5503</v>
      </c>
      <c r="Q8537" t="s">
        <v>17331</v>
      </c>
      <c r="R8537" t="s">
        <v>27287</v>
      </c>
    </row>
    <row r="8538" spans="1:18" x14ac:dyDescent="0.25">
      <c r="A8538" t="s">
        <v>21600</v>
      </c>
      <c r="B8538" t="s">
        <v>30504</v>
      </c>
      <c r="C8538" t="s">
        <v>26241</v>
      </c>
      <c r="D8538" t="s">
        <v>2993</v>
      </c>
      <c r="E8538" t="s">
        <v>2914</v>
      </c>
      <c r="F8538" t="s">
        <v>26073</v>
      </c>
      <c r="G8538" t="s">
        <v>2895</v>
      </c>
      <c r="H8538" t="s">
        <v>3304</v>
      </c>
      <c r="I8538" t="s">
        <v>2908</v>
      </c>
      <c r="J8538" t="s">
        <v>30505</v>
      </c>
      <c r="K8538" t="s">
        <v>2898</v>
      </c>
      <c r="L8538" t="s">
        <v>26226</v>
      </c>
      <c r="N8538" t="s">
        <v>5081</v>
      </c>
      <c r="O8538" t="s">
        <v>26242</v>
      </c>
      <c r="Q8538" t="s">
        <v>21601</v>
      </c>
      <c r="R8538" t="s">
        <v>23842</v>
      </c>
    </row>
    <row r="8539" spans="1:18" x14ac:dyDescent="0.25">
      <c r="A8539" t="s">
        <v>16137</v>
      </c>
      <c r="B8539" t="s">
        <v>33368</v>
      </c>
      <c r="C8539" t="s">
        <v>30023</v>
      </c>
      <c r="D8539" t="s">
        <v>2922</v>
      </c>
      <c r="E8539" t="s">
        <v>2923</v>
      </c>
      <c r="F8539" t="s">
        <v>29613</v>
      </c>
      <c r="G8539" t="s">
        <v>2895</v>
      </c>
      <c r="H8539" t="s">
        <v>3075</v>
      </c>
      <c r="I8539" t="s">
        <v>2908</v>
      </c>
      <c r="J8539" t="s">
        <v>30024</v>
      </c>
      <c r="K8539" t="s">
        <v>2898</v>
      </c>
      <c r="L8539" t="s">
        <v>19084</v>
      </c>
      <c r="N8539" t="s">
        <v>6197</v>
      </c>
      <c r="O8539" t="s">
        <v>30025</v>
      </c>
      <c r="Q8539" t="s">
        <v>16138</v>
      </c>
      <c r="R8539" t="s">
        <v>24063</v>
      </c>
    </row>
    <row r="8540" spans="1:18" x14ac:dyDescent="0.25">
      <c r="A8540" t="s">
        <v>10236</v>
      </c>
      <c r="B8540" t="s">
        <v>10237</v>
      </c>
      <c r="C8540" t="s">
        <v>10238</v>
      </c>
      <c r="D8540" t="s">
        <v>2922</v>
      </c>
      <c r="E8540" t="s">
        <v>2994</v>
      </c>
      <c r="F8540" t="s">
        <v>2894</v>
      </c>
      <c r="G8540" t="s">
        <v>2895</v>
      </c>
      <c r="H8540" t="s">
        <v>5136</v>
      </c>
      <c r="I8540" t="s">
        <v>2897</v>
      </c>
      <c r="J8540" t="s">
        <v>33093</v>
      </c>
      <c r="K8540" t="s">
        <v>2898</v>
      </c>
      <c r="R8540" t="s">
        <v>23733</v>
      </c>
    </row>
    <row r="8541" spans="1:18" x14ac:dyDescent="0.25">
      <c r="A8541" t="s">
        <v>21746</v>
      </c>
      <c r="B8541" t="s">
        <v>27131</v>
      </c>
      <c r="C8541" t="s">
        <v>27132</v>
      </c>
      <c r="D8541" t="s">
        <v>2892</v>
      </c>
      <c r="F8541" t="s">
        <v>26804</v>
      </c>
      <c r="G8541" t="s">
        <v>2895</v>
      </c>
      <c r="H8541" t="s">
        <v>26451</v>
      </c>
      <c r="I8541" t="s">
        <v>2908</v>
      </c>
      <c r="J8541" t="s">
        <v>21748</v>
      </c>
      <c r="K8541" t="s">
        <v>2939</v>
      </c>
      <c r="M8541" t="s">
        <v>26182</v>
      </c>
      <c r="O8541" t="s">
        <v>26452</v>
      </c>
      <c r="Q8541" t="s">
        <v>21747</v>
      </c>
      <c r="R8541" t="s">
        <v>24288</v>
      </c>
    </row>
    <row r="8542" spans="1:18" x14ac:dyDescent="0.25">
      <c r="A8542" t="s">
        <v>21078</v>
      </c>
      <c r="B8542" t="s">
        <v>33531</v>
      </c>
      <c r="C8542" t="s">
        <v>21079</v>
      </c>
      <c r="D8542" t="s">
        <v>2913</v>
      </c>
      <c r="E8542" t="s">
        <v>2929</v>
      </c>
      <c r="F8542" t="s">
        <v>2915</v>
      </c>
      <c r="G8542" t="s">
        <v>2895</v>
      </c>
      <c r="H8542" t="s">
        <v>2930</v>
      </c>
      <c r="I8542" t="s">
        <v>2908</v>
      </c>
      <c r="J8542" t="s">
        <v>29723</v>
      </c>
      <c r="K8542" t="s">
        <v>2898</v>
      </c>
      <c r="L8542" t="s">
        <v>26499</v>
      </c>
      <c r="N8542" t="s">
        <v>2931</v>
      </c>
      <c r="P8542" t="s">
        <v>34288</v>
      </c>
      <c r="Q8542" t="s">
        <v>21080</v>
      </c>
      <c r="R8542" t="s">
        <v>23717</v>
      </c>
    </row>
    <row r="8543" spans="1:18" x14ac:dyDescent="0.25">
      <c r="A8543" t="s">
        <v>3960</v>
      </c>
      <c r="B8543" t="s">
        <v>3960</v>
      </c>
      <c r="C8543" t="s">
        <v>28362</v>
      </c>
      <c r="D8543" t="s">
        <v>2993</v>
      </c>
      <c r="F8543" t="s">
        <v>27394</v>
      </c>
      <c r="G8543" t="s">
        <v>2895</v>
      </c>
      <c r="H8543" t="s">
        <v>3324</v>
      </c>
      <c r="I8543" t="s">
        <v>2908</v>
      </c>
      <c r="J8543" t="s">
        <v>16810</v>
      </c>
      <c r="K8543" t="s">
        <v>2939</v>
      </c>
      <c r="M8543" t="s">
        <v>3217</v>
      </c>
      <c r="O8543" t="s">
        <v>6578</v>
      </c>
      <c r="R8543" t="s">
        <v>24686</v>
      </c>
    </row>
    <row r="8544" spans="1:18" x14ac:dyDescent="0.25">
      <c r="A8544" t="s">
        <v>20050</v>
      </c>
      <c r="B8544" t="s">
        <v>27172</v>
      </c>
      <c r="C8544" t="s">
        <v>27173</v>
      </c>
      <c r="D8544" t="s">
        <v>2892</v>
      </c>
      <c r="F8544" t="s">
        <v>26799</v>
      </c>
      <c r="G8544" t="s">
        <v>2895</v>
      </c>
      <c r="H8544" t="s">
        <v>26451</v>
      </c>
      <c r="I8544" t="s">
        <v>2908</v>
      </c>
      <c r="J8544" t="s">
        <v>20052</v>
      </c>
      <c r="K8544" t="s">
        <v>2939</v>
      </c>
      <c r="M8544" t="s">
        <v>26182</v>
      </c>
      <c r="O8544" t="s">
        <v>26452</v>
      </c>
      <c r="Q8544" t="s">
        <v>20051</v>
      </c>
      <c r="R8544" t="s">
        <v>27199</v>
      </c>
    </row>
    <row r="8545" spans="1:18" x14ac:dyDescent="0.25">
      <c r="A8545" t="s">
        <v>16120</v>
      </c>
      <c r="B8545" t="s">
        <v>16121</v>
      </c>
      <c r="C8545" t="s">
        <v>27575</v>
      </c>
      <c r="D8545" t="s">
        <v>2892</v>
      </c>
      <c r="E8545" t="s">
        <v>2893</v>
      </c>
      <c r="F8545" t="s">
        <v>27576</v>
      </c>
      <c r="G8545" t="s">
        <v>2895</v>
      </c>
      <c r="H8545" t="s">
        <v>3249</v>
      </c>
      <c r="I8545" t="s">
        <v>2908</v>
      </c>
      <c r="J8545" t="s">
        <v>33240</v>
      </c>
      <c r="K8545" t="s">
        <v>2898</v>
      </c>
      <c r="L8545" t="s">
        <v>27577</v>
      </c>
      <c r="N8545" t="s">
        <v>2896</v>
      </c>
      <c r="O8545" t="s">
        <v>11814</v>
      </c>
      <c r="Q8545" t="s">
        <v>16122</v>
      </c>
      <c r="R8545" t="s">
        <v>27578</v>
      </c>
    </row>
    <row r="8546" spans="1:18" x14ac:dyDescent="0.25">
      <c r="A8546" t="s">
        <v>23025</v>
      </c>
      <c r="B8546" t="s">
        <v>23026</v>
      </c>
      <c r="C8546" t="s">
        <v>23027</v>
      </c>
      <c r="D8546" t="s">
        <v>2913</v>
      </c>
      <c r="F8546" t="s">
        <v>3240</v>
      </c>
      <c r="G8546" t="s">
        <v>2895</v>
      </c>
      <c r="H8546" t="s">
        <v>3768</v>
      </c>
      <c r="I8546" t="s">
        <v>2897</v>
      </c>
      <c r="J8546" t="s">
        <v>23028</v>
      </c>
      <c r="K8546" t="s">
        <v>2939</v>
      </c>
      <c r="M8546" t="s">
        <v>3770</v>
      </c>
      <c r="R8546" t="s">
        <v>24043</v>
      </c>
    </row>
    <row r="8547" spans="1:18" x14ac:dyDescent="0.25">
      <c r="A8547" t="s">
        <v>7872</v>
      </c>
      <c r="B8547" t="s">
        <v>7873</v>
      </c>
      <c r="C8547" t="s">
        <v>7874</v>
      </c>
      <c r="D8547" t="s">
        <v>2892</v>
      </c>
      <c r="F8547" t="s">
        <v>3024</v>
      </c>
      <c r="G8547" t="s">
        <v>2895</v>
      </c>
      <c r="H8547" t="s">
        <v>4845</v>
      </c>
      <c r="I8547" t="s">
        <v>2897</v>
      </c>
      <c r="J8547" t="s">
        <v>5536</v>
      </c>
      <c r="K8547" t="s">
        <v>2939</v>
      </c>
      <c r="M8547" t="s">
        <v>4086</v>
      </c>
      <c r="P8547" t="s">
        <v>7875</v>
      </c>
      <c r="Q8547" t="s">
        <v>7876</v>
      </c>
      <c r="R8547" t="s">
        <v>23703</v>
      </c>
    </row>
    <row r="8548" spans="1:18" x14ac:dyDescent="0.25">
      <c r="A8548" t="s">
        <v>8429</v>
      </c>
      <c r="B8548" t="s">
        <v>8430</v>
      </c>
      <c r="C8548" t="s">
        <v>27428</v>
      </c>
      <c r="D8548" t="s">
        <v>2904</v>
      </c>
      <c r="E8548" t="s">
        <v>2975</v>
      </c>
      <c r="F8548" t="s">
        <v>29098</v>
      </c>
      <c r="G8548" t="s">
        <v>2895</v>
      </c>
      <c r="H8548" t="s">
        <v>2959</v>
      </c>
      <c r="I8548" t="s">
        <v>2908</v>
      </c>
      <c r="J8548" t="s">
        <v>30951</v>
      </c>
      <c r="K8548" t="s">
        <v>2898</v>
      </c>
      <c r="L8548" t="s">
        <v>7848</v>
      </c>
      <c r="N8548" t="s">
        <v>5081</v>
      </c>
      <c r="O8548" t="s">
        <v>5503</v>
      </c>
      <c r="Q8548" t="s">
        <v>26300</v>
      </c>
      <c r="R8548" t="s">
        <v>23765</v>
      </c>
    </row>
    <row r="8549" spans="1:18" x14ac:dyDescent="0.25">
      <c r="A8549" t="s">
        <v>8993</v>
      </c>
      <c r="B8549" t="s">
        <v>8994</v>
      </c>
      <c r="C8549" t="s">
        <v>8995</v>
      </c>
      <c r="D8549" t="s">
        <v>2993</v>
      </c>
      <c r="F8549" t="s">
        <v>4343</v>
      </c>
      <c r="G8549" t="s">
        <v>2895</v>
      </c>
      <c r="H8549" t="s">
        <v>4064</v>
      </c>
      <c r="I8549" t="s">
        <v>2908</v>
      </c>
      <c r="J8549" t="s">
        <v>8996</v>
      </c>
      <c r="K8549" t="s">
        <v>2939</v>
      </c>
      <c r="M8549" t="s">
        <v>2940</v>
      </c>
      <c r="O8549" t="s">
        <v>8539</v>
      </c>
      <c r="Q8549" t="s">
        <v>8997</v>
      </c>
      <c r="R8549" t="s">
        <v>23722</v>
      </c>
    </row>
    <row r="8550" spans="1:18" x14ac:dyDescent="0.25">
      <c r="A8550" t="s">
        <v>14077</v>
      </c>
      <c r="B8550" t="s">
        <v>14078</v>
      </c>
      <c r="C8550" t="s">
        <v>14079</v>
      </c>
      <c r="D8550" t="s">
        <v>2892</v>
      </c>
      <c r="E8550" t="s">
        <v>3565</v>
      </c>
      <c r="F8550" t="s">
        <v>3566</v>
      </c>
      <c r="G8550" t="s">
        <v>2895</v>
      </c>
      <c r="H8550" t="s">
        <v>2930</v>
      </c>
      <c r="I8550" t="s">
        <v>2908</v>
      </c>
      <c r="J8550" t="s">
        <v>33203</v>
      </c>
      <c r="K8550" t="s">
        <v>2898</v>
      </c>
      <c r="L8550" t="s">
        <v>11776</v>
      </c>
      <c r="N8550" t="s">
        <v>2931</v>
      </c>
      <c r="P8550" t="s">
        <v>32808</v>
      </c>
      <c r="R8550" t="s">
        <v>25079</v>
      </c>
    </row>
    <row r="8551" spans="1:18" x14ac:dyDescent="0.25">
      <c r="A8551" t="s">
        <v>11790</v>
      </c>
      <c r="B8551" t="s">
        <v>11791</v>
      </c>
      <c r="C8551" t="s">
        <v>4471</v>
      </c>
      <c r="D8551" t="s">
        <v>2892</v>
      </c>
      <c r="E8551" t="s">
        <v>2965</v>
      </c>
      <c r="F8551" t="s">
        <v>3450</v>
      </c>
      <c r="G8551" t="s">
        <v>2895</v>
      </c>
      <c r="H8551" t="s">
        <v>2896</v>
      </c>
      <c r="I8551" t="s">
        <v>2897</v>
      </c>
      <c r="J8551" t="s">
        <v>29146</v>
      </c>
      <c r="K8551" t="s">
        <v>2898</v>
      </c>
      <c r="P8551" t="s">
        <v>4472</v>
      </c>
      <c r="R8551" t="s">
        <v>23722</v>
      </c>
    </row>
    <row r="8552" spans="1:18" x14ac:dyDescent="0.25">
      <c r="A8552" t="s">
        <v>5366</v>
      </c>
      <c r="B8552" t="s">
        <v>5367</v>
      </c>
      <c r="C8552" t="s">
        <v>15313</v>
      </c>
      <c r="D8552" t="s">
        <v>2904</v>
      </c>
      <c r="E8552" t="s">
        <v>2975</v>
      </c>
      <c r="F8552" t="s">
        <v>3139</v>
      </c>
      <c r="G8552" t="s">
        <v>2895</v>
      </c>
      <c r="H8552" t="s">
        <v>2930</v>
      </c>
      <c r="I8552" t="s">
        <v>2908</v>
      </c>
      <c r="J8552" t="s">
        <v>32757</v>
      </c>
      <c r="K8552" t="s">
        <v>2898</v>
      </c>
      <c r="L8552" t="s">
        <v>3519</v>
      </c>
      <c r="N8552" t="s">
        <v>3193</v>
      </c>
      <c r="O8552" t="s">
        <v>3304</v>
      </c>
      <c r="P8552" t="s">
        <v>35211</v>
      </c>
      <c r="Q8552" t="s">
        <v>15312</v>
      </c>
      <c r="R8552" t="s">
        <v>23763</v>
      </c>
    </row>
    <row r="8553" spans="1:18" x14ac:dyDescent="0.25">
      <c r="A8553" t="s">
        <v>3078</v>
      </c>
      <c r="B8553" t="s">
        <v>3079</v>
      </c>
      <c r="C8553" t="s">
        <v>19202</v>
      </c>
      <c r="D8553" t="s">
        <v>2993</v>
      </c>
      <c r="E8553" t="s">
        <v>3081</v>
      </c>
      <c r="F8553" t="s">
        <v>5790</v>
      </c>
      <c r="G8553" t="s">
        <v>2895</v>
      </c>
      <c r="H8553" t="s">
        <v>12687</v>
      </c>
      <c r="I8553" t="s">
        <v>2908</v>
      </c>
      <c r="J8553" t="s">
        <v>33123</v>
      </c>
      <c r="K8553" t="s">
        <v>2898</v>
      </c>
      <c r="L8553" t="s">
        <v>14453</v>
      </c>
      <c r="N8553" t="s">
        <v>12688</v>
      </c>
      <c r="O8553" t="s">
        <v>26331</v>
      </c>
      <c r="R8553" t="s">
        <v>23720</v>
      </c>
    </row>
    <row r="8554" spans="1:18" x14ac:dyDescent="0.25">
      <c r="A8554" t="s">
        <v>23029</v>
      </c>
      <c r="B8554" t="s">
        <v>23030</v>
      </c>
      <c r="C8554" t="s">
        <v>23031</v>
      </c>
      <c r="D8554" t="s">
        <v>2922</v>
      </c>
      <c r="F8554" t="s">
        <v>2894</v>
      </c>
      <c r="G8554" t="s">
        <v>2895</v>
      </c>
      <c r="H8554" t="s">
        <v>3162</v>
      </c>
      <c r="I8554" t="s">
        <v>2897</v>
      </c>
      <c r="J8554" t="s">
        <v>23032</v>
      </c>
      <c r="K8554" t="s">
        <v>2939</v>
      </c>
      <c r="R8554" t="s">
        <v>23990</v>
      </c>
    </row>
    <row r="8555" spans="1:18" x14ac:dyDescent="0.25">
      <c r="A8555" t="s">
        <v>8980</v>
      </c>
      <c r="B8555" t="s">
        <v>8981</v>
      </c>
      <c r="C8555" t="s">
        <v>8982</v>
      </c>
      <c r="D8555" t="s">
        <v>2913</v>
      </c>
      <c r="E8555" t="s">
        <v>2914</v>
      </c>
      <c r="F8555" t="s">
        <v>3020</v>
      </c>
      <c r="G8555" t="s">
        <v>2895</v>
      </c>
      <c r="H8555" t="s">
        <v>8983</v>
      </c>
      <c r="I8555" t="s">
        <v>2897</v>
      </c>
      <c r="J8555" t="s">
        <v>31608</v>
      </c>
      <c r="K8555" t="s">
        <v>2898</v>
      </c>
      <c r="L8555" t="s">
        <v>8984</v>
      </c>
      <c r="N8555" t="s">
        <v>8985</v>
      </c>
      <c r="P8555" t="s">
        <v>25729</v>
      </c>
      <c r="Q8555" t="s">
        <v>8986</v>
      </c>
      <c r="R8555" t="s">
        <v>23822</v>
      </c>
    </row>
    <row r="8556" spans="1:18" x14ac:dyDescent="0.25">
      <c r="A8556" t="s">
        <v>22109</v>
      </c>
      <c r="B8556" t="s">
        <v>22110</v>
      </c>
      <c r="C8556" t="s">
        <v>5312</v>
      </c>
      <c r="D8556" t="s">
        <v>2904</v>
      </c>
      <c r="E8556" t="s">
        <v>2905</v>
      </c>
      <c r="F8556" t="s">
        <v>2894</v>
      </c>
      <c r="G8556" t="s">
        <v>2895</v>
      </c>
      <c r="H8556" t="s">
        <v>2977</v>
      </c>
      <c r="I8556" t="s">
        <v>2897</v>
      </c>
      <c r="J8556" t="s">
        <v>29677</v>
      </c>
      <c r="K8556" t="s">
        <v>2898</v>
      </c>
      <c r="L8556" t="s">
        <v>4699</v>
      </c>
      <c r="N8556" t="s">
        <v>3056</v>
      </c>
      <c r="P8556" t="s">
        <v>5313</v>
      </c>
      <c r="R8556" t="s">
        <v>23936</v>
      </c>
    </row>
    <row r="8557" spans="1:18" x14ac:dyDescent="0.25">
      <c r="A8557" t="s">
        <v>19902</v>
      </c>
      <c r="B8557" t="s">
        <v>19903</v>
      </c>
      <c r="C8557" t="s">
        <v>16771</v>
      </c>
      <c r="D8557" t="s">
        <v>2913</v>
      </c>
      <c r="E8557" t="s">
        <v>2929</v>
      </c>
      <c r="F8557" t="s">
        <v>3038</v>
      </c>
      <c r="G8557" t="s">
        <v>2895</v>
      </c>
      <c r="H8557" t="s">
        <v>2959</v>
      </c>
      <c r="I8557" t="s">
        <v>2908</v>
      </c>
      <c r="J8557" t="s">
        <v>28938</v>
      </c>
      <c r="K8557" t="s">
        <v>2898</v>
      </c>
      <c r="L8557" t="s">
        <v>26062</v>
      </c>
      <c r="N8557" t="s">
        <v>2960</v>
      </c>
      <c r="Q8557" t="s">
        <v>16772</v>
      </c>
      <c r="R8557" t="s">
        <v>23990</v>
      </c>
    </row>
    <row r="8558" spans="1:18" x14ac:dyDescent="0.25">
      <c r="A8558" t="s">
        <v>6400</v>
      </c>
      <c r="B8558" t="s">
        <v>6401</v>
      </c>
      <c r="C8558" t="s">
        <v>6402</v>
      </c>
      <c r="D8558" t="s">
        <v>2904</v>
      </c>
      <c r="F8558" t="s">
        <v>2894</v>
      </c>
      <c r="G8558" t="s">
        <v>2895</v>
      </c>
      <c r="H8558" t="s">
        <v>5807</v>
      </c>
      <c r="I8558" t="s">
        <v>2897</v>
      </c>
      <c r="J8558" t="s">
        <v>6403</v>
      </c>
      <c r="K8558" t="s">
        <v>2939</v>
      </c>
      <c r="M8558" t="s">
        <v>5809</v>
      </c>
      <c r="P8558" t="s">
        <v>34658</v>
      </c>
      <c r="Q8558" t="s">
        <v>6404</v>
      </c>
      <c r="R8558" t="s">
        <v>23722</v>
      </c>
    </row>
    <row r="8559" spans="1:18" x14ac:dyDescent="0.25">
      <c r="A8559" t="s">
        <v>8191</v>
      </c>
      <c r="B8559" t="s">
        <v>8192</v>
      </c>
      <c r="C8559" t="s">
        <v>3635</v>
      </c>
      <c r="D8559" t="s">
        <v>2892</v>
      </c>
      <c r="E8559" t="s">
        <v>2965</v>
      </c>
      <c r="F8559" t="s">
        <v>2894</v>
      </c>
      <c r="G8559" t="s">
        <v>2895</v>
      </c>
      <c r="H8559" t="s">
        <v>2896</v>
      </c>
      <c r="I8559" t="s">
        <v>2897</v>
      </c>
      <c r="J8559" t="s">
        <v>29515</v>
      </c>
      <c r="K8559" t="s">
        <v>2898</v>
      </c>
      <c r="P8559" t="s">
        <v>3636</v>
      </c>
      <c r="R8559" t="s">
        <v>23902</v>
      </c>
    </row>
    <row r="8560" spans="1:18" x14ac:dyDescent="0.25">
      <c r="A8560" t="s">
        <v>23673</v>
      </c>
      <c r="B8560" t="s">
        <v>23674</v>
      </c>
      <c r="C8560" t="s">
        <v>26541</v>
      </c>
      <c r="D8560" t="s">
        <v>2922</v>
      </c>
      <c r="E8560" t="s">
        <v>2914</v>
      </c>
      <c r="F8560" t="s">
        <v>26883</v>
      </c>
      <c r="G8560" t="s">
        <v>2895</v>
      </c>
      <c r="H8560" t="s">
        <v>20064</v>
      </c>
      <c r="I8560" t="s">
        <v>2908</v>
      </c>
      <c r="J8560" t="s">
        <v>30861</v>
      </c>
      <c r="K8560" t="s">
        <v>2898</v>
      </c>
      <c r="L8560" t="s">
        <v>27137</v>
      </c>
      <c r="N8560" t="s">
        <v>23676</v>
      </c>
      <c r="O8560" t="s">
        <v>26242</v>
      </c>
      <c r="Q8560" t="s">
        <v>23675</v>
      </c>
      <c r="R8560" t="s">
        <v>25129</v>
      </c>
    </row>
    <row r="8561" spans="1:18" x14ac:dyDescent="0.25">
      <c r="A8561" t="s">
        <v>3831</v>
      </c>
      <c r="B8561" t="s">
        <v>3832</v>
      </c>
      <c r="C8561" t="s">
        <v>3833</v>
      </c>
      <c r="D8561" t="s">
        <v>2892</v>
      </c>
      <c r="E8561" t="s">
        <v>2965</v>
      </c>
      <c r="F8561" t="s">
        <v>2894</v>
      </c>
      <c r="G8561" t="s">
        <v>2895</v>
      </c>
      <c r="H8561" t="s">
        <v>2896</v>
      </c>
      <c r="I8561" t="s">
        <v>2897</v>
      </c>
      <c r="J8561" t="s">
        <v>29457</v>
      </c>
      <c r="K8561" t="s">
        <v>2898</v>
      </c>
      <c r="P8561" t="s">
        <v>24111</v>
      </c>
      <c r="R8561" t="s">
        <v>24112</v>
      </c>
    </row>
    <row r="8562" spans="1:18" x14ac:dyDescent="0.25">
      <c r="A8562" t="s">
        <v>16490</v>
      </c>
      <c r="B8562" t="s">
        <v>33490</v>
      </c>
      <c r="C8562" t="s">
        <v>16491</v>
      </c>
      <c r="D8562" t="s">
        <v>2913</v>
      </c>
      <c r="E8562" t="s">
        <v>2929</v>
      </c>
      <c r="F8562" t="s">
        <v>13303</v>
      </c>
      <c r="G8562" t="s">
        <v>2895</v>
      </c>
      <c r="H8562" t="s">
        <v>3256</v>
      </c>
      <c r="I8562" t="s">
        <v>2908</v>
      </c>
      <c r="J8562" t="s">
        <v>30578</v>
      </c>
      <c r="K8562" t="s">
        <v>2898</v>
      </c>
      <c r="L8562" t="s">
        <v>26476</v>
      </c>
      <c r="N8562" t="s">
        <v>2995</v>
      </c>
      <c r="O8562" t="s">
        <v>4516</v>
      </c>
      <c r="Q8562" t="s">
        <v>16492</v>
      </c>
      <c r="R8562" t="s">
        <v>23710</v>
      </c>
    </row>
    <row r="8563" spans="1:18" x14ac:dyDescent="0.25">
      <c r="A8563" t="s">
        <v>3101</v>
      </c>
      <c r="B8563" t="s">
        <v>3102</v>
      </c>
      <c r="C8563" t="s">
        <v>33978</v>
      </c>
      <c r="D8563" t="s">
        <v>2993</v>
      </c>
      <c r="F8563" t="s">
        <v>33947</v>
      </c>
      <c r="G8563" t="s">
        <v>2895</v>
      </c>
      <c r="H8563" t="s">
        <v>24388</v>
      </c>
      <c r="I8563" t="s">
        <v>2908</v>
      </c>
      <c r="J8563" t="s">
        <v>3106</v>
      </c>
      <c r="K8563" t="s">
        <v>2939</v>
      </c>
      <c r="M8563" t="s">
        <v>18994</v>
      </c>
      <c r="O8563" t="s">
        <v>34014</v>
      </c>
      <c r="Q8563" t="s">
        <v>3103</v>
      </c>
      <c r="R8563" t="s">
        <v>34015</v>
      </c>
    </row>
    <row r="8564" spans="1:18" x14ac:dyDescent="0.25">
      <c r="A8564" t="s">
        <v>7583</v>
      </c>
      <c r="B8564" t="s">
        <v>33403</v>
      </c>
      <c r="C8564" t="s">
        <v>7585</v>
      </c>
      <c r="D8564" t="s">
        <v>2913</v>
      </c>
      <c r="E8564" t="s">
        <v>2929</v>
      </c>
      <c r="F8564" t="s">
        <v>3047</v>
      </c>
      <c r="G8564" t="s">
        <v>2895</v>
      </c>
      <c r="H8564" t="s">
        <v>4516</v>
      </c>
      <c r="I8564" t="s">
        <v>2908</v>
      </c>
      <c r="J8564" t="s">
        <v>30924</v>
      </c>
      <c r="K8564" t="s">
        <v>2898</v>
      </c>
      <c r="L8564" t="s">
        <v>9077</v>
      </c>
      <c r="N8564" t="s">
        <v>2995</v>
      </c>
      <c r="O8564" t="s">
        <v>3251</v>
      </c>
      <c r="Q8564" t="s">
        <v>30925</v>
      </c>
      <c r="R8564" t="s">
        <v>23861</v>
      </c>
    </row>
    <row r="8565" spans="1:18" x14ac:dyDescent="0.25">
      <c r="A8565" t="s">
        <v>18420</v>
      </c>
      <c r="B8565" t="s">
        <v>18421</v>
      </c>
      <c r="C8565" t="s">
        <v>4698</v>
      </c>
      <c r="D8565" t="s">
        <v>2904</v>
      </c>
      <c r="E8565" t="s">
        <v>2905</v>
      </c>
      <c r="F8565" t="s">
        <v>2894</v>
      </c>
      <c r="G8565" t="s">
        <v>2895</v>
      </c>
      <c r="H8565" t="s">
        <v>2977</v>
      </c>
      <c r="I8565" t="s">
        <v>2897</v>
      </c>
      <c r="J8565" t="s">
        <v>29910</v>
      </c>
      <c r="K8565" t="s">
        <v>2898</v>
      </c>
      <c r="L8565" t="s">
        <v>4699</v>
      </c>
      <c r="N8565" t="s">
        <v>3056</v>
      </c>
      <c r="O8565" t="s">
        <v>2977</v>
      </c>
      <c r="P8565" t="s">
        <v>4700</v>
      </c>
      <c r="R8565" t="s">
        <v>23996</v>
      </c>
    </row>
    <row r="8566" spans="1:18" x14ac:dyDescent="0.25">
      <c r="A8566" t="s">
        <v>15378</v>
      </c>
      <c r="B8566" t="s">
        <v>15379</v>
      </c>
      <c r="C8566" t="s">
        <v>15380</v>
      </c>
      <c r="D8566" t="s">
        <v>2892</v>
      </c>
      <c r="E8566" t="s">
        <v>4070</v>
      </c>
      <c r="F8566" t="s">
        <v>3590</v>
      </c>
      <c r="G8566" t="s">
        <v>2895</v>
      </c>
      <c r="H8566" t="s">
        <v>2977</v>
      </c>
      <c r="I8566" t="s">
        <v>2897</v>
      </c>
      <c r="J8566" t="s">
        <v>31807</v>
      </c>
      <c r="K8566" t="s">
        <v>2898</v>
      </c>
      <c r="L8566" t="s">
        <v>15381</v>
      </c>
      <c r="N8566" t="s">
        <v>2931</v>
      </c>
      <c r="P8566" t="s">
        <v>15382</v>
      </c>
      <c r="R8566" t="s">
        <v>23818</v>
      </c>
    </row>
    <row r="8567" spans="1:18" x14ac:dyDescent="0.25">
      <c r="A8567" t="s">
        <v>3960</v>
      </c>
      <c r="B8567" t="s">
        <v>3960</v>
      </c>
      <c r="C8567" t="s">
        <v>28540</v>
      </c>
      <c r="D8567" t="s">
        <v>2993</v>
      </c>
      <c r="F8567" t="s">
        <v>27394</v>
      </c>
      <c r="G8567" t="s">
        <v>2895</v>
      </c>
      <c r="H8567" t="s">
        <v>3140</v>
      </c>
      <c r="I8567" t="s">
        <v>2908</v>
      </c>
      <c r="J8567" t="s">
        <v>28541</v>
      </c>
      <c r="K8567" t="s">
        <v>2939</v>
      </c>
      <c r="M8567" t="s">
        <v>3130</v>
      </c>
      <c r="O8567" t="s">
        <v>3142</v>
      </c>
      <c r="Q8567" t="s">
        <v>28542</v>
      </c>
      <c r="R8567" t="s">
        <v>28543</v>
      </c>
    </row>
    <row r="8568" spans="1:18" x14ac:dyDescent="0.25">
      <c r="A8568" t="s">
        <v>4107</v>
      </c>
      <c r="B8568" t="s">
        <v>4108</v>
      </c>
      <c r="C8568" t="s">
        <v>4109</v>
      </c>
      <c r="D8568" t="s">
        <v>2993</v>
      </c>
      <c r="F8568" t="s">
        <v>4110</v>
      </c>
      <c r="G8568" t="s">
        <v>2895</v>
      </c>
      <c r="H8568" t="s">
        <v>4111</v>
      </c>
      <c r="I8568" t="s">
        <v>2897</v>
      </c>
      <c r="J8568" t="s">
        <v>3268</v>
      </c>
      <c r="K8568" t="s">
        <v>2939</v>
      </c>
      <c r="M8568" t="s">
        <v>4112</v>
      </c>
      <c r="O8568" t="s">
        <v>4113</v>
      </c>
      <c r="P8568" t="s">
        <v>30816</v>
      </c>
      <c r="Q8568" t="s">
        <v>4114</v>
      </c>
      <c r="R8568" t="s">
        <v>24192</v>
      </c>
    </row>
    <row r="8569" spans="1:18" x14ac:dyDescent="0.25">
      <c r="A8569" t="s">
        <v>3433</v>
      </c>
      <c r="B8569" t="s">
        <v>3434</v>
      </c>
      <c r="C8569" t="s">
        <v>3435</v>
      </c>
      <c r="D8569" t="s">
        <v>2904</v>
      </c>
      <c r="E8569" t="s">
        <v>2975</v>
      </c>
      <c r="F8569" t="s">
        <v>2894</v>
      </c>
      <c r="G8569" t="s">
        <v>2895</v>
      </c>
      <c r="H8569" t="s">
        <v>2977</v>
      </c>
      <c r="I8569" t="s">
        <v>2897</v>
      </c>
      <c r="J8569" t="s">
        <v>32561</v>
      </c>
      <c r="K8569" t="s">
        <v>2898</v>
      </c>
      <c r="O8569" t="s">
        <v>3366</v>
      </c>
      <c r="P8569" t="s">
        <v>3436</v>
      </c>
      <c r="R8569" t="s">
        <v>25333</v>
      </c>
    </row>
    <row r="8570" spans="1:18" x14ac:dyDescent="0.25">
      <c r="A8570" t="s">
        <v>3960</v>
      </c>
      <c r="B8570" t="s">
        <v>3960</v>
      </c>
      <c r="C8570" t="s">
        <v>28522</v>
      </c>
      <c r="D8570" t="s">
        <v>2993</v>
      </c>
      <c r="F8570" t="s">
        <v>27394</v>
      </c>
      <c r="G8570" t="s">
        <v>2895</v>
      </c>
      <c r="H8570" t="s">
        <v>12000</v>
      </c>
      <c r="I8570" t="s">
        <v>2908</v>
      </c>
      <c r="J8570" t="s">
        <v>5257</v>
      </c>
      <c r="K8570" t="s">
        <v>2939</v>
      </c>
      <c r="M8570" t="s">
        <v>7928</v>
      </c>
      <c r="O8570" t="s">
        <v>12002</v>
      </c>
      <c r="R8570" t="s">
        <v>24496</v>
      </c>
    </row>
    <row r="8571" spans="1:18" x14ac:dyDescent="0.25">
      <c r="A8571" t="s">
        <v>13814</v>
      </c>
      <c r="B8571" t="s">
        <v>3712</v>
      </c>
      <c r="C8571" t="s">
        <v>13815</v>
      </c>
      <c r="D8571" t="s">
        <v>2892</v>
      </c>
      <c r="E8571" t="s">
        <v>3222</v>
      </c>
      <c r="F8571" t="s">
        <v>2894</v>
      </c>
      <c r="G8571" t="s">
        <v>2895</v>
      </c>
      <c r="H8571" t="s">
        <v>13816</v>
      </c>
      <c r="I8571" t="s">
        <v>2897</v>
      </c>
      <c r="J8571" t="s">
        <v>32659</v>
      </c>
      <c r="K8571" t="s">
        <v>2898</v>
      </c>
      <c r="Q8571" t="s">
        <v>13817</v>
      </c>
      <c r="R8571" t="s">
        <v>24865</v>
      </c>
    </row>
    <row r="8572" spans="1:18" x14ac:dyDescent="0.25">
      <c r="A8572" t="s">
        <v>3960</v>
      </c>
      <c r="B8572" t="s">
        <v>3960</v>
      </c>
      <c r="C8572" t="s">
        <v>28203</v>
      </c>
      <c r="D8572" t="s">
        <v>2892</v>
      </c>
      <c r="E8572" t="s">
        <v>4070</v>
      </c>
      <c r="F8572" t="s">
        <v>27394</v>
      </c>
      <c r="G8572" t="s">
        <v>2895</v>
      </c>
      <c r="H8572" t="s">
        <v>3366</v>
      </c>
      <c r="I8572" t="s">
        <v>2908</v>
      </c>
      <c r="J8572" t="s">
        <v>30306</v>
      </c>
      <c r="K8572" t="s">
        <v>2898</v>
      </c>
      <c r="L8572" t="s">
        <v>15306</v>
      </c>
      <c r="N8572" t="s">
        <v>3193</v>
      </c>
      <c r="O8572" t="s">
        <v>15677</v>
      </c>
      <c r="R8572" t="s">
        <v>28204</v>
      </c>
    </row>
    <row r="8573" spans="1:18" x14ac:dyDescent="0.25">
      <c r="A8573" t="s">
        <v>16578</v>
      </c>
      <c r="B8573" t="s">
        <v>33610</v>
      </c>
      <c r="C8573" t="s">
        <v>16579</v>
      </c>
      <c r="D8573" t="s">
        <v>2913</v>
      </c>
      <c r="E8573" t="s">
        <v>2929</v>
      </c>
      <c r="F8573" t="s">
        <v>2999</v>
      </c>
      <c r="G8573" t="s">
        <v>2895</v>
      </c>
      <c r="H8573" t="s">
        <v>2930</v>
      </c>
      <c r="I8573" t="s">
        <v>2908</v>
      </c>
      <c r="J8573" t="s">
        <v>31249</v>
      </c>
      <c r="K8573" t="s">
        <v>2898</v>
      </c>
      <c r="L8573" t="s">
        <v>8754</v>
      </c>
      <c r="N8573" t="s">
        <v>2931</v>
      </c>
      <c r="P8573" t="s">
        <v>34317</v>
      </c>
      <c r="Q8573" t="s">
        <v>31250</v>
      </c>
      <c r="R8573" t="s">
        <v>23761</v>
      </c>
    </row>
    <row r="8574" spans="1:18" x14ac:dyDescent="0.25">
      <c r="A8574" t="s">
        <v>22081</v>
      </c>
      <c r="B8574" t="s">
        <v>34082</v>
      </c>
      <c r="C8574" t="s">
        <v>34083</v>
      </c>
      <c r="D8574" t="s">
        <v>2892</v>
      </c>
      <c r="F8574" t="s">
        <v>33947</v>
      </c>
      <c r="G8574" t="s">
        <v>2895</v>
      </c>
      <c r="H8574" t="s">
        <v>24388</v>
      </c>
      <c r="I8574" t="s">
        <v>2908</v>
      </c>
      <c r="J8574" t="s">
        <v>22083</v>
      </c>
      <c r="K8574" t="s">
        <v>2939</v>
      </c>
      <c r="M8574" t="s">
        <v>18994</v>
      </c>
      <c r="O8574" t="s">
        <v>34014</v>
      </c>
      <c r="Q8574" t="s">
        <v>22082</v>
      </c>
      <c r="R8574" t="s">
        <v>23765</v>
      </c>
    </row>
    <row r="8575" spans="1:18" x14ac:dyDescent="0.25">
      <c r="A8575" t="s">
        <v>34179</v>
      </c>
      <c r="B8575" t="s">
        <v>34180</v>
      </c>
      <c r="C8575" t="s">
        <v>27484</v>
      </c>
      <c r="D8575" t="s">
        <v>2892</v>
      </c>
      <c r="F8575" t="s">
        <v>33985</v>
      </c>
      <c r="G8575" t="s">
        <v>2895</v>
      </c>
      <c r="H8575" t="s">
        <v>27454</v>
      </c>
      <c r="I8575" t="s">
        <v>2908</v>
      </c>
      <c r="J8575" t="s">
        <v>18428</v>
      </c>
      <c r="K8575" t="s">
        <v>2939</v>
      </c>
      <c r="M8575" t="s">
        <v>27449</v>
      </c>
      <c r="O8575" t="s">
        <v>27455</v>
      </c>
      <c r="R8575" t="s">
        <v>24288</v>
      </c>
    </row>
    <row r="8576" spans="1:18" x14ac:dyDescent="0.25">
      <c r="A8576" t="s">
        <v>8442</v>
      </c>
      <c r="B8576" t="s">
        <v>8443</v>
      </c>
      <c r="C8576" t="s">
        <v>8448</v>
      </c>
      <c r="D8576" t="s">
        <v>2913</v>
      </c>
      <c r="E8576" t="s">
        <v>2914</v>
      </c>
      <c r="F8576" t="s">
        <v>2924</v>
      </c>
      <c r="G8576" t="s">
        <v>2895</v>
      </c>
      <c r="H8576" t="s">
        <v>4528</v>
      </c>
      <c r="I8576" t="s">
        <v>2897</v>
      </c>
      <c r="J8576" t="s">
        <v>29142</v>
      </c>
      <c r="K8576" t="s">
        <v>2898</v>
      </c>
      <c r="L8576" t="s">
        <v>8361</v>
      </c>
      <c r="N8576" t="s">
        <v>10911</v>
      </c>
      <c r="P8576" t="s">
        <v>8444</v>
      </c>
      <c r="Q8576" t="s">
        <v>11967</v>
      </c>
      <c r="R8576" t="s">
        <v>23913</v>
      </c>
    </row>
    <row r="8577" spans="1:18" x14ac:dyDescent="0.25">
      <c r="A8577" t="s">
        <v>5120</v>
      </c>
      <c r="B8577" t="s">
        <v>5121</v>
      </c>
      <c r="C8577" t="s">
        <v>4222</v>
      </c>
      <c r="D8577" t="s">
        <v>2892</v>
      </c>
      <c r="E8577" t="s">
        <v>2965</v>
      </c>
      <c r="F8577" t="s">
        <v>2894</v>
      </c>
      <c r="G8577" t="s">
        <v>2895</v>
      </c>
      <c r="H8577" t="s">
        <v>2896</v>
      </c>
      <c r="I8577" t="s">
        <v>2897</v>
      </c>
      <c r="J8577" t="s">
        <v>29280</v>
      </c>
      <c r="K8577" t="s">
        <v>2898</v>
      </c>
      <c r="P8577" t="s">
        <v>25935</v>
      </c>
      <c r="R8577" t="s">
        <v>24275</v>
      </c>
    </row>
    <row r="8578" spans="1:18" x14ac:dyDescent="0.25">
      <c r="A8578" t="s">
        <v>3960</v>
      </c>
      <c r="B8578" t="s">
        <v>3960</v>
      </c>
      <c r="C8578" t="s">
        <v>34918</v>
      </c>
      <c r="D8578" t="s">
        <v>2904</v>
      </c>
      <c r="E8578" t="s">
        <v>2975</v>
      </c>
      <c r="F8578" t="s">
        <v>34996</v>
      </c>
      <c r="G8578" t="s">
        <v>2895</v>
      </c>
      <c r="H8578" t="s">
        <v>3366</v>
      </c>
      <c r="I8578" t="s">
        <v>2908</v>
      </c>
      <c r="J8578" t="s">
        <v>28924</v>
      </c>
      <c r="K8578" t="s">
        <v>2898</v>
      </c>
      <c r="L8578" t="s">
        <v>34812</v>
      </c>
      <c r="N8578" t="s">
        <v>6197</v>
      </c>
      <c r="O8578" t="s">
        <v>15677</v>
      </c>
      <c r="Q8578" t="s">
        <v>16956</v>
      </c>
      <c r="R8578" t="s">
        <v>23744</v>
      </c>
    </row>
    <row r="8579" spans="1:18" x14ac:dyDescent="0.25">
      <c r="A8579" t="s">
        <v>21996</v>
      </c>
      <c r="B8579" t="s">
        <v>21997</v>
      </c>
      <c r="C8579" t="s">
        <v>4129</v>
      </c>
      <c r="D8579" t="s">
        <v>2892</v>
      </c>
      <c r="E8579" t="s">
        <v>2965</v>
      </c>
      <c r="F8579" t="s">
        <v>2894</v>
      </c>
      <c r="G8579" t="s">
        <v>2895</v>
      </c>
      <c r="H8579" t="s">
        <v>2896</v>
      </c>
      <c r="I8579" t="s">
        <v>2897</v>
      </c>
      <c r="J8579" t="s">
        <v>28927</v>
      </c>
      <c r="K8579" t="s">
        <v>2898</v>
      </c>
      <c r="P8579" t="s">
        <v>4130</v>
      </c>
      <c r="R8579" t="s">
        <v>23859</v>
      </c>
    </row>
    <row r="8580" spans="1:18" x14ac:dyDescent="0.25">
      <c r="A8580" t="s">
        <v>9606</v>
      </c>
      <c r="B8580" t="s">
        <v>9607</v>
      </c>
      <c r="C8580" t="s">
        <v>34465</v>
      </c>
      <c r="D8580" t="s">
        <v>2904</v>
      </c>
      <c r="E8580" t="s">
        <v>2975</v>
      </c>
      <c r="F8580" t="s">
        <v>34820</v>
      </c>
      <c r="G8580" t="s">
        <v>2895</v>
      </c>
      <c r="H8580" t="s">
        <v>3075</v>
      </c>
      <c r="I8580" t="s">
        <v>2908</v>
      </c>
      <c r="J8580" t="s">
        <v>30599</v>
      </c>
      <c r="K8580" t="s">
        <v>2898</v>
      </c>
      <c r="L8580" t="s">
        <v>34484</v>
      </c>
      <c r="N8580" t="s">
        <v>6197</v>
      </c>
      <c r="O8580" t="s">
        <v>3304</v>
      </c>
      <c r="Q8580" t="s">
        <v>9608</v>
      </c>
      <c r="R8580" t="s">
        <v>24060</v>
      </c>
    </row>
    <row r="8581" spans="1:18" x14ac:dyDescent="0.25">
      <c r="A8581" t="s">
        <v>2987</v>
      </c>
      <c r="B8581" t="s">
        <v>2988</v>
      </c>
      <c r="C8581" t="s">
        <v>2989</v>
      </c>
      <c r="D8581" t="s">
        <v>2892</v>
      </c>
      <c r="E8581" t="s">
        <v>2965</v>
      </c>
      <c r="F8581" t="s">
        <v>2894</v>
      </c>
      <c r="G8581" t="s">
        <v>2895</v>
      </c>
      <c r="H8581" t="s">
        <v>2896</v>
      </c>
      <c r="I8581" t="s">
        <v>2897</v>
      </c>
      <c r="J8581" t="s">
        <v>31323</v>
      </c>
      <c r="K8581" t="s">
        <v>2898</v>
      </c>
      <c r="P8581" t="s">
        <v>25623</v>
      </c>
      <c r="R8581" t="s">
        <v>24509</v>
      </c>
    </row>
    <row r="8582" spans="1:18" x14ac:dyDescent="0.25">
      <c r="A8582" t="s">
        <v>22938</v>
      </c>
      <c r="B8582" t="s">
        <v>22939</v>
      </c>
      <c r="C8582" t="s">
        <v>30701</v>
      </c>
      <c r="D8582" t="s">
        <v>2922</v>
      </c>
      <c r="E8582" t="s">
        <v>2914</v>
      </c>
      <c r="F8582" t="s">
        <v>30265</v>
      </c>
      <c r="G8582" t="s">
        <v>2895</v>
      </c>
      <c r="H8582" t="s">
        <v>30702</v>
      </c>
      <c r="I8582" t="s">
        <v>2908</v>
      </c>
      <c r="J8582" t="s">
        <v>30703</v>
      </c>
      <c r="K8582" t="s">
        <v>2898</v>
      </c>
      <c r="L8582" t="s">
        <v>30267</v>
      </c>
      <c r="N8582" t="s">
        <v>4149</v>
      </c>
      <c r="O8582" t="s">
        <v>30704</v>
      </c>
      <c r="Q8582" t="s">
        <v>22940</v>
      </c>
      <c r="R8582" t="s">
        <v>24256</v>
      </c>
    </row>
    <row r="8583" spans="1:18" x14ac:dyDescent="0.25">
      <c r="A8583" t="s">
        <v>19269</v>
      </c>
      <c r="B8583" t="s">
        <v>19270</v>
      </c>
      <c r="C8583" t="s">
        <v>19271</v>
      </c>
      <c r="D8583" t="s">
        <v>2892</v>
      </c>
      <c r="E8583" t="s">
        <v>3565</v>
      </c>
      <c r="F8583" t="s">
        <v>3566</v>
      </c>
      <c r="G8583" t="s">
        <v>2895</v>
      </c>
      <c r="H8583" t="s">
        <v>2930</v>
      </c>
      <c r="I8583" t="s">
        <v>2908</v>
      </c>
      <c r="J8583" t="s">
        <v>31365</v>
      </c>
      <c r="K8583" t="s">
        <v>2898</v>
      </c>
      <c r="L8583" t="s">
        <v>5809</v>
      </c>
      <c r="N8583" t="s">
        <v>2931</v>
      </c>
      <c r="P8583" t="s">
        <v>31366</v>
      </c>
      <c r="R8583" t="s">
        <v>23896</v>
      </c>
    </row>
    <row r="8584" spans="1:18" x14ac:dyDescent="0.25">
      <c r="A8584" t="s">
        <v>8139</v>
      </c>
      <c r="B8584" t="s">
        <v>8140</v>
      </c>
      <c r="C8584" t="s">
        <v>8141</v>
      </c>
      <c r="D8584" t="s">
        <v>2993</v>
      </c>
      <c r="E8584" t="s">
        <v>4245</v>
      </c>
      <c r="F8584" t="s">
        <v>2915</v>
      </c>
      <c r="G8584" t="s">
        <v>2895</v>
      </c>
      <c r="H8584" t="s">
        <v>2896</v>
      </c>
      <c r="I8584" t="s">
        <v>2897</v>
      </c>
      <c r="J8584" t="s">
        <v>29375</v>
      </c>
      <c r="K8584" t="s">
        <v>2898</v>
      </c>
      <c r="O8584" t="s">
        <v>2896</v>
      </c>
      <c r="R8584" t="s">
        <v>23945</v>
      </c>
    </row>
    <row r="8585" spans="1:18" x14ac:dyDescent="0.25">
      <c r="A8585" t="s">
        <v>15903</v>
      </c>
      <c r="B8585" t="s">
        <v>15904</v>
      </c>
      <c r="C8585" t="s">
        <v>15905</v>
      </c>
      <c r="D8585" t="s">
        <v>12563</v>
      </c>
      <c r="E8585" t="s">
        <v>12564</v>
      </c>
      <c r="F8585" t="s">
        <v>3007</v>
      </c>
      <c r="G8585" t="s">
        <v>2895</v>
      </c>
      <c r="H8585" t="s">
        <v>2896</v>
      </c>
      <c r="I8585" t="s">
        <v>2897</v>
      </c>
      <c r="J8585" t="s">
        <v>31667</v>
      </c>
      <c r="K8585" t="s">
        <v>2898</v>
      </c>
      <c r="P8585" t="s">
        <v>25697</v>
      </c>
    </row>
    <row r="8586" spans="1:18" x14ac:dyDescent="0.25">
      <c r="A8586" t="s">
        <v>11166</v>
      </c>
      <c r="B8586" t="s">
        <v>11167</v>
      </c>
      <c r="C8586" t="s">
        <v>4471</v>
      </c>
      <c r="D8586" t="s">
        <v>2892</v>
      </c>
      <c r="E8586" t="s">
        <v>2965</v>
      </c>
      <c r="F8586" t="s">
        <v>2894</v>
      </c>
      <c r="G8586" t="s">
        <v>2895</v>
      </c>
      <c r="H8586" t="s">
        <v>2896</v>
      </c>
      <c r="I8586" t="s">
        <v>2897</v>
      </c>
      <c r="J8586" t="s">
        <v>29146</v>
      </c>
      <c r="K8586" t="s">
        <v>2898</v>
      </c>
      <c r="P8586" t="s">
        <v>4472</v>
      </c>
      <c r="R8586" t="s">
        <v>23722</v>
      </c>
    </row>
    <row r="8587" spans="1:18" x14ac:dyDescent="0.25">
      <c r="A8587" t="s">
        <v>17888</v>
      </c>
      <c r="B8587" t="s">
        <v>17889</v>
      </c>
      <c r="C8587" t="s">
        <v>17890</v>
      </c>
      <c r="D8587" t="s">
        <v>2892</v>
      </c>
      <c r="E8587" t="s">
        <v>2893</v>
      </c>
      <c r="F8587" t="s">
        <v>2894</v>
      </c>
      <c r="G8587" t="s">
        <v>2895</v>
      </c>
      <c r="H8587" t="s">
        <v>2896</v>
      </c>
      <c r="I8587" t="s">
        <v>2897</v>
      </c>
      <c r="J8587" t="s">
        <v>30058</v>
      </c>
      <c r="K8587" t="s">
        <v>2898</v>
      </c>
      <c r="P8587" t="s">
        <v>17891</v>
      </c>
      <c r="Q8587" t="s">
        <v>17892</v>
      </c>
      <c r="R8587" t="s">
        <v>23776</v>
      </c>
    </row>
    <row r="8588" spans="1:18" x14ac:dyDescent="0.25">
      <c r="A8588" t="s">
        <v>3960</v>
      </c>
      <c r="B8588" t="s">
        <v>3960</v>
      </c>
      <c r="C8588" t="s">
        <v>27579</v>
      </c>
      <c r="D8588" t="s">
        <v>2904</v>
      </c>
      <c r="E8588" t="s">
        <v>3234</v>
      </c>
      <c r="F8588" t="s">
        <v>27394</v>
      </c>
      <c r="G8588" t="s">
        <v>2895</v>
      </c>
      <c r="H8588" t="s">
        <v>3304</v>
      </c>
      <c r="I8588" t="s">
        <v>2908</v>
      </c>
      <c r="J8588" t="s">
        <v>30544</v>
      </c>
      <c r="K8588" t="s">
        <v>2898</v>
      </c>
      <c r="L8588" t="s">
        <v>27577</v>
      </c>
      <c r="N8588" t="s">
        <v>5081</v>
      </c>
      <c r="O8588" t="s">
        <v>15677</v>
      </c>
      <c r="Q8588" t="s">
        <v>27580</v>
      </c>
      <c r="R8588" t="s">
        <v>27581</v>
      </c>
    </row>
    <row r="8589" spans="1:18" x14ac:dyDescent="0.25">
      <c r="A8589" t="s">
        <v>5091</v>
      </c>
      <c r="B8589" t="s">
        <v>5092</v>
      </c>
      <c r="C8589" t="s">
        <v>2891</v>
      </c>
      <c r="D8589" t="s">
        <v>2892</v>
      </c>
      <c r="E8589" t="s">
        <v>2893</v>
      </c>
      <c r="F8589" t="s">
        <v>2894</v>
      </c>
      <c r="G8589" t="s">
        <v>2895</v>
      </c>
      <c r="H8589" t="s">
        <v>2896</v>
      </c>
      <c r="I8589" t="s">
        <v>2897</v>
      </c>
      <c r="J8589" t="s">
        <v>29009</v>
      </c>
      <c r="K8589" t="s">
        <v>2898</v>
      </c>
      <c r="P8589" t="s">
        <v>2899</v>
      </c>
      <c r="Q8589" t="s">
        <v>2900</v>
      </c>
      <c r="R8589" t="s">
        <v>23915</v>
      </c>
    </row>
    <row r="8590" spans="1:18" x14ac:dyDescent="0.25">
      <c r="A8590" t="s">
        <v>6410</v>
      </c>
      <c r="B8590" t="s">
        <v>6411</v>
      </c>
      <c r="C8590" t="s">
        <v>6412</v>
      </c>
      <c r="D8590" t="s">
        <v>2892</v>
      </c>
      <c r="F8590" t="s">
        <v>2970</v>
      </c>
      <c r="G8590" t="s">
        <v>2895</v>
      </c>
      <c r="H8590" t="s">
        <v>3309</v>
      </c>
      <c r="I8590" t="s">
        <v>2908</v>
      </c>
      <c r="J8590" t="s">
        <v>6413</v>
      </c>
      <c r="K8590" t="s">
        <v>2939</v>
      </c>
      <c r="M8590" t="s">
        <v>3311</v>
      </c>
      <c r="O8590" t="s">
        <v>3312</v>
      </c>
      <c r="Q8590" t="s">
        <v>6414</v>
      </c>
      <c r="R8590" t="s">
        <v>23769</v>
      </c>
    </row>
    <row r="8591" spans="1:18" x14ac:dyDescent="0.25">
      <c r="A8591" t="s">
        <v>6719</v>
      </c>
      <c r="B8591" t="s">
        <v>29950</v>
      </c>
      <c r="C8591" t="s">
        <v>6722</v>
      </c>
      <c r="D8591" t="s">
        <v>2913</v>
      </c>
      <c r="F8591" t="s">
        <v>3139</v>
      </c>
      <c r="G8591" t="s">
        <v>2895</v>
      </c>
      <c r="H8591" t="s">
        <v>7960</v>
      </c>
      <c r="I8591" t="s">
        <v>2897</v>
      </c>
      <c r="J8591" t="s">
        <v>6721</v>
      </c>
      <c r="K8591" t="s">
        <v>2939</v>
      </c>
      <c r="M8591" t="s">
        <v>3217</v>
      </c>
      <c r="O8591" t="s">
        <v>8525</v>
      </c>
      <c r="Q8591" t="s">
        <v>6720</v>
      </c>
      <c r="R8591" t="s">
        <v>24003</v>
      </c>
    </row>
    <row r="8592" spans="1:18" x14ac:dyDescent="0.25">
      <c r="A8592" t="s">
        <v>7200</v>
      </c>
      <c r="B8592" t="s">
        <v>7201</v>
      </c>
      <c r="C8592" t="s">
        <v>7202</v>
      </c>
      <c r="D8592" t="s">
        <v>2892</v>
      </c>
      <c r="F8592" t="s">
        <v>3020</v>
      </c>
      <c r="G8592" t="s">
        <v>2895</v>
      </c>
      <c r="H8592" t="s">
        <v>7203</v>
      </c>
      <c r="I8592" t="s">
        <v>2897</v>
      </c>
      <c r="J8592" t="s">
        <v>7204</v>
      </c>
      <c r="K8592" t="s">
        <v>2939</v>
      </c>
      <c r="M8592" t="s">
        <v>4031</v>
      </c>
      <c r="Q8592" t="s">
        <v>7205</v>
      </c>
      <c r="R8592" t="s">
        <v>24105</v>
      </c>
    </row>
    <row r="8593" spans="1:18" x14ac:dyDescent="0.25">
      <c r="A8593" t="s">
        <v>5937</v>
      </c>
      <c r="B8593" t="s">
        <v>5938</v>
      </c>
      <c r="C8593" t="s">
        <v>5939</v>
      </c>
      <c r="D8593" t="s">
        <v>2904</v>
      </c>
      <c r="E8593" t="s">
        <v>2905</v>
      </c>
      <c r="F8593" t="s">
        <v>2894</v>
      </c>
      <c r="G8593" t="s">
        <v>2895</v>
      </c>
      <c r="H8593" t="s">
        <v>2896</v>
      </c>
      <c r="I8593" t="s">
        <v>2897</v>
      </c>
      <c r="J8593" t="s">
        <v>29533</v>
      </c>
      <c r="K8593" t="s">
        <v>2898</v>
      </c>
      <c r="P8593" t="s">
        <v>5940</v>
      </c>
      <c r="R8593" t="s">
        <v>24015</v>
      </c>
    </row>
    <row r="8594" spans="1:18" x14ac:dyDescent="0.25">
      <c r="A8594" t="s">
        <v>14329</v>
      </c>
      <c r="B8594" t="s">
        <v>14330</v>
      </c>
      <c r="C8594" t="s">
        <v>14331</v>
      </c>
      <c r="D8594" t="s">
        <v>2913</v>
      </c>
      <c r="F8594" t="s">
        <v>3100</v>
      </c>
      <c r="G8594" t="s">
        <v>2895</v>
      </c>
      <c r="H8594" t="s">
        <v>8977</v>
      </c>
      <c r="I8594" t="s">
        <v>2897</v>
      </c>
      <c r="J8594" t="s">
        <v>14332</v>
      </c>
      <c r="K8594" t="s">
        <v>2939</v>
      </c>
      <c r="M8594" t="s">
        <v>4796</v>
      </c>
      <c r="P8594" t="s">
        <v>14333</v>
      </c>
      <c r="R8594" t="s">
        <v>25232</v>
      </c>
    </row>
    <row r="8595" spans="1:18" x14ac:dyDescent="0.25">
      <c r="A8595" t="s">
        <v>3478</v>
      </c>
      <c r="B8595" t="s">
        <v>3479</v>
      </c>
      <c r="C8595" t="s">
        <v>3480</v>
      </c>
      <c r="D8595" t="s">
        <v>2904</v>
      </c>
      <c r="F8595" t="s">
        <v>2976</v>
      </c>
      <c r="G8595" t="s">
        <v>2895</v>
      </c>
      <c r="H8595" t="s">
        <v>3481</v>
      </c>
      <c r="I8595" t="s">
        <v>2897</v>
      </c>
      <c r="J8595" t="s">
        <v>3482</v>
      </c>
      <c r="K8595" t="s">
        <v>2939</v>
      </c>
      <c r="P8595" t="s">
        <v>30922</v>
      </c>
      <c r="R8595" t="s">
        <v>24107</v>
      </c>
    </row>
    <row r="8596" spans="1:18" x14ac:dyDescent="0.25">
      <c r="A8596" t="s">
        <v>13257</v>
      </c>
      <c r="B8596" t="s">
        <v>13258</v>
      </c>
      <c r="C8596" t="s">
        <v>29284</v>
      </c>
      <c r="D8596" t="s">
        <v>2904</v>
      </c>
      <c r="F8596" t="s">
        <v>28971</v>
      </c>
      <c r="G8596" t="s">
        <v>2895</v>
      </c>
      <c r="H8596" t="s">
        <v>29285</v>
      </c>
      <c r="I8596" t="s">
        <v>2908</v>
      </c>
      <c r="J8596" t="s">
        <v>13260</v>
      </c>
      <c r="K8596" t="s">
        <v>2939</v>
      </c>
      <c r="M8596" t="s">
        <v>28974</v>
      </c>
      <c r="O8596" t="s">
        <v>29286</v>
      </c>
      <c r="Q8596" t="s">
        <v>13259</v>
      </c>
      <c r="R8596" t="s">
        <v>29287</v>
      </c>
    </row>
    <row r="8597" spans="1:18" x14ac:dyDescent="0.25">
      <c r="A8597" t="s">
        <v>3960</v>
      </c>
      <c r="B8597" t="s">
        <v>3960</v>
      </c>
      <c r="C8597" t="s">
        <v>30678</v>
      </c>
      <c r="D8597" t="s">
        <v>2892</v>
      </c>
      <c r="E8597" t="s">
        <v>2893</v>
      </c>
      <c r="F8597" t="s">
        <v>29120</v>
      </c>
      <c r="G8597" t="s">
        <v>2895</v>
      </c>
      <c r="H8597" t="s">
        <v>3251</v>
      </c>
      <c r="I8597" t="s">
        <v>2908</v>
      </c>
      <c r="J8597" t="s">
        <v>30679</v>
      </c>
      <c r="K8597" t="s">
        <v>2898</v>
      </c>
      <c r="L8597" t="s">
        <v>30095</v>
      </c>
      <c r="N8597" t="s">
        <v>5704</v>
      </c>
      <c r="O8597" t="s">
        <v>14048</v>
      </c>
      <c r="Q8597" t="s">
        <v>30680</v>
      </c>
      <c r="R8597" t="s">
        <v>30681</v>
      </c>
    </row>
    <row r="8598" spans="1:18" x14ac:dyDescent="0.25">
      <c r="A8598" t="s">
        <v>19651</v>
      </c>
      <c r="B8598" t="s">
        <v>19652</v>
      </c>
      <c r="C8598" t="s">
        <v>5405</v>
      </c>
      <c r="D8598" t="s">
        <v>2892</v>
      </c>
      <c r="E8598" t="s">
        <v>2965</v>
      </c>
      <c r="F8598" t="s">
        <v>2894</v>
      </c>
      <c r="G8598" t="s">
        <v>2895</v>
      </c>
      <c r="H8598" t="s">
        <v>2896</v>
      </c>
      <c r="I8598" t="s">
        <v>2897</v>
      </c>
      <c r="J8598" t="s">
        <v>29018</v>
      </c>
      <c r="K8598" t="s">
        <v>2898</v>
      </c>
      <c r="P8598" t="s">
        <v>25645</v>
      </c>
      <c r="R8598" t="s">
        <v>24007</v>
      </c>
    </row>
    <row r="8599" spans="1:18" x14ac:dyDescent="0.25">
      <c r="A8599" t="s">
        <v>23599</v>
      </c>
      <c r="B8599" t="s">
        <v>33888</v>
      </c>
      <c r="C8599" t="s">
        <v>6841</v>
      </c>
      <c r="D8599" t="s">
        <v>2993</v>
      </c>
      <c r="E8599" t="s">
        <v>3286</v>
      </c>
      <c r="F8599" t="s">
        <v>8331</v>
      </c>
      <c r="G8599" t="s">
        <v>2895</v>
      </c>
      <c r="H8599" t="s">
        <v>3249</v>
      </c>
      <c r="I8599" t="s">
        <v>2908</v>
      </c>
      <c r="J8599" t="s">
        <v>31619</v>
      </c>
      <c r="K8599" t="s">
        <v>2898</v>
      </c>
      <c r="L8599" t="s">
        <v>13601</v>
      </c>
      <c r="N8599" t="s">
        <v>2896</v>
      </c>
      <c r="O8599" t="s">
        <v>5607</v>
      </c>
      <c r="Q8599" t="s">
        <v>6840</v>
      </c>
      <c r="R8599" t="s">
        <v>23725</v>
      </c>
    </row>
    <row r="8600" spans="1:18" x14ac:dyDescent="0.25">
      <c r="A8600" t="s">
        <v>8440</v>
      </c>
      <c r="B8600" t="s">
        <v>8441</v>
      </c>
      <c r="C8600" t="s">
        <v>5126</v>
      </c>
      <c r="D8600" t="s">
        <v>2993</v>
      </c>
      <c r="E8600" t="s">
        <v>3943</v>
      </c>
      <c r="F8600" t="s">
        <v>2906</v>
      </c>
      <c r="G8600" t="s">
        <v>2895</v>
      </c>
      <c r="H8600" t="s">
        <v>3075</v>
      </c>
      <c r="I8600" t="s">
        <v>2908</v>
      </c>
      <c r="J8600" t="s">
        <v>29802</v>
      </c>
      <c r="K8600" t="s">
        <v>2898</v>
      </c>
      <c r="L8600" t="s">
        <v>5127</v>
      </c>
      <c r="N8600" t="s">
        <v>2960</v>
      </c>
      <c r="Q8600" t="s">
        <v>5128</v>
      </c>
      <c r="R8600" t="s">
        <v>23717</v>
      </c>
    </row>
    <row r="8601" spans="1:18" x14ac:dyDescent="0.25">
      <c r="A8601" t="s">
        <v>13846</v>
      </c>
      <c r="B8601" t="s">
        <v>13847</v>
      </c>
      <c r="C8601" t="s">
        <v>9465</v>
      </c>
      <c r="D8601" t="s">
        <v>2904</v>
      </c>
      <c r="E8601" t="s">
        <v>2905</v>
      </c>
      <c r="F8601" t="s">
        <v>2894</v>
      </c>
      <c r="G8601" t="s">
        <v>2895</v>
      </c>
      <c r="H8601" t="s">
        <v>2977</v>
      </c>
      <c r="I8601" t="s">
        <v>2897</v>
      </c>
      <c r="J8601" t="s">
        <v>29697</v>
      </c>
      <c r="K8601" t="s">
        <v>2898</v>
      </c>
      <c r="L8601" t="s">
        <v>21785</v>
      </c>
      <c r="N8601" t="s">
        <v>3056</v>
      </c>
      <c r="O8601" t="s">
        <v>3075</v>
      </c>
      <c r="P8601" t="s">
        <v>9464</v>
      </c>
      <c r="R8601" t="s">
        <v>23875</v>
      </c>
    </row>
    <row r="8602" spans="1:18" x14ac:dyDescent="0.25">
      <c r="A8602" t="s">
        <v>9577</v>
      </c>
      <c r="B8602" t="s">
        <v>27094</v>
      </c>
      <c r="C8602" t="s">
        <v>9578</v>
      </c>
      <c r="D8602" t="s">
        <v>2892</v>
      </c>
      <c r="F8602" t="s">
        <v>4110</v>
      </c>
      <c r="G8602" t="s">
        <v>2895</v>
      </c>
      <c r="H8602" t="s">
        <v>4794</v>
      </c>
      <c r="I8602" t="s">
        <v>2897</v>
      </c>
      <c r="J8602" t="s">
        <v>9579</v>
      </c>
      <c r="K8602" t="s">
        <v>2939</v>
      </c>
      <c r="M8602" t="s">
        <v>4796</v>
      </c>
      <c r="P8602" t="s">
        <v>26020</v>
      </c>
      <c r="Q8602" t="s">
        <v>9580</v>
      </c>
      <c r="R8602" t="s">
        <v>23956</v>
      </c>
    </row>
    <row r="8603" spans="1:18" x14ac:dyDescent="0.25">
      <c r="A8603" t="s">
        <v>10041</v>
      </c>
      <c r="B8603" t="s">
        <v>10042</v>
      </c>
      <c r="C8603" t="s">
        <v>5973</v>
      </c>
      <c r="D8603" t="s">
        <v>2892</v>
      </c>
      <c r="E8603" t="s">
        <v>2965</v>
      </c>
      <c r="F8603" t="s">
        <v>2894</v>
      </c>
      <c r="G8603" t="s">
        <v>2895</v>
      </c>
      <c r="H8603" t="s">
        <v>2896</v>
      </c>
      <c r="I8603" t="s">
        <v>2897</v>
      </c>
      <c r="J8603" t="s">
        <v>29020</v>
      </c>
      <c r="K8603" t="s">
        <v>2898</v>
      </c>
      <c r="P8603" t="s">
        <v>24103</v>
      </c>
      <c r="R8603" t="s">
        <v>24104</v>
      </c>
    </row>
    <row r="8604" spans="1:18" x14ac:dyDescent="0.25">
      <c r="A8604" t="s">
        <v>13309</v>
      </c>
      <c r="B8604" t="s">
        <v>13310</v>
      </c>
      <c r="C8604" t="s">
        <v>3336</v>
      </c>
      <c r="D8604" t="s">
        <v>2892</v>
      </c>
      <c r="E8604" t="s">
        <v>2965</v>
      </c>
      <c r="F8604" t="s">
        <v>2894</v>
      </c>
      <c r="G8604" t="s">
        <v>2895</v>
      </c>
      <c r="H8604" t="s">
        <v>2896</v>
      </c>
      <c r="I8604" t="s">
        <v>2897</v>
      </c>
      <c r="J8604" t="s">
        <v>29567</v>
      </c>
      <c r="K8604" t="s">
        <v>2898</v>
      </c>
      <c r="O8604" t="s">
        <v>3337</v>
      </c>
      <c r="P8604" t="s">
        <v>3338</v>
      </c>
      <c r="R8604" t="s">
        <v>23769</v>
      </c>
    </row>
    <row r="8605" spans="1:18" x14ac:dyDescent="0.25">
      <c r="A8605" t="s">
        <v>21823</v>
      </c>
      <c r="B8605" t="s">
        <v>21824</v>
      </c>
      <c r="C8605" t="s">
        <v>4042</v>
      </c>
      <c r="D8605" t="s">
        <v>2892</v>
      </c>
      <c r="E8605" t="s">
        <v>2965</v>
      </c>
      <c r="F8605" t="s">
        <v>2894</v>
      </c>
      <c r="G8605" t="s">
        <v>2895</v>
      </c>
      <c r="H8605" t="s">
        <v>2896</v>
      </c>
      <c r="I8605" t="s">
        <v>2897</v>
      </c>
      <c r="J8605" t="s">
        <v>29095</v>
      </c>
      <c r="K8605" t="s">
        <v>2898</v>
      </c>
      <c r="P8605" t="s">
        <v>24026</v>
      </c>
      <c r="R8605" t="s">
        <v>23767</v>
      </c>
    </row>
    <row r="8606" spans="1:18" x14ac:dyDescent="0.25">
      <c r="A8606" t="s">
        <v>20894</v>
      </c>
      <c r="B8606" t="s">
        <v>20895</v>
      </c>
      <c r="C8606" t="s">
        <v>20896</v>
      </c>
      <c r="D8606" t="s">
        <v>2904</v>
      </c>
      <c r="E8606" t="s">
        <v>2905</v>
      </c>
      <c r="F8606" t="s">
        <v>3100</v>
      </c>
      <c r="G8606" t="s">
        <v>2895</v>
      </c>
      <c r="H8606" t="s">
        <v>3510</v>
      </c>
      <c r="I8606" t="s">
        <v>2897</v>
      </c>
      <c r="J8606" t="s">
        <v>30854</v>
      </c>
      <c r="K8606" t="s">
        <v>2898</v>
      </c>
      <c r="L8606" t="s">
        <v>2947</v>
      </c>
      <c r="N8606" t="s">
        <v>3381</v>
      </c>
      <c r="O8606" t="s">
        <v>2959</v>
      </c>
      <c r="P8606" t="s">
        <v>27422</v>
      </c>
      <c r="R8606" t="s">
        <v>24889</v>
      </c>
    </row>
    <row r="8607" spans="1:18" x14ac:dyDescent="0.25">
      <c r="A8607" t="s">
        <v>23351</v>
      </c>
      <c r="B8607" t="s">
        <v>30332</v>
      </c>
      <c r="C8607" t="s">
        <v>23352</v>
      </c>
      <c r="D8607" t="s">
        <v>2993</v>
      </c>
      <c r="E8607" t="s">
        <v>4347</v>
      </c>
      <c r="F8607" t="s">
        <v>3024</v>
      </c>
      <c r="G8607" t="s">
        <v>2895</v>
      </c>
      <c r="H8607" t="s">
        <v>2907</v>
      </c>
      <c r="I8607" t="s">
        <v>2908</v>
      </c>
      <c r="J8607" t="s">
        <v>30333</v>
      </c>
      <c r="K8607" t="s">
        <v>2898</v>
      </c>
      <c r="L8607" t="s">
        <v>4960</v>
      </c>
      <c r="N8607" t="s">
        <v>2909</v>
      </c>
      <c r="Q8607" t="s">
        <v>23353</v>
      </c>
      <c r="R8607" t="s">
        <v>23765</v>
      </c>
    </row>
    <row r="8608" spans="1:18" x14ac:dyDescent="0.25">
      <c r="A8608" t="s">
        <v>11587</v>
      </c>
      <c r="B8608" t="s">
        <v>11588</v>
      </c>
      <c r="C8608" t="s">
        <v>11589</v>
      </c>
      <c r="D8608" t="s">
        <v>2922</v>
      </c>
      <c r="E8608" t="s">
        <v>4523</v>
      </c>
      <c r="F8608" t="s">
        <v>3710</v>
      </c>
      <c r="G8608" t="s">
        <v>2895</v>
      </c>
      <c r="H8608" t="s">
        <v>3366</v>
      </c>
      <c r="I8608" t="s">
        <v>2908</v>
      </c>
      <c r="J8608" t="s">
        <v>32131</v>
      </c>
      <c r="K8608" t="s">
        <v>2898</v>
      </c>
      <c r="L8608" t="s">
        <v>11590</v>
      </c>
      <c r="N8608" t="s">
        <v>3193</v>
      </c>
      <c r="O8608" t="s">
        <v>3304</v>
      </c>
      <c r="R8608" t="s">
        <v>24148</v>
      </c>
    </row>
    <row r="8609" spans="1:18" x14ac:dyDescent="0.25">
      <c r="A8609" t="s">
        <v>21663</v>
      </c>
      <c r="B8609" t="s">
        <v>33349</v>
      </c>
      <c r="C8609" t="s">
        <v>21664</v>
      </c>
      <c r="D8609" t="s">
        <v>2913</v>
      </c>
      <c r="E8609" t="s">
        <v>2929</v>
      </c>
      <c r="F8609" t="s">
        <v>2976</v>
      </c>
      <c r="G8609" t="s">
        <v>2895</v>
      </c>
      <c r="H8609" t="s">
        <v>3075</v>
      </c>
      <c r="I8609" t="s">
        <v>2908</v>
      </c>
      <c r="J8609" t="s">
        <v>32932</v>
      </c>
      <c r="K8609" t="s">
        <v>2898</v>
      </c>
      <c r="L8609" t="s">
        <v>19864</v>
      </c>
      <c r="N8609" t="s">
        <v>3076</v>
      </c>
      <c r="Q8609" t="s">
        <v>21665</v>
      </c>
      <c r="R8609" t="s">
        <v>24522</v>
      </c>
    </row>
    <row r="8610" spans="1:18" x14ac:dyDescent="0.25">
      <c r="A8610" t="s">
        <v>22020</v>
      </c>
      <c r="B8610" t="s">
        <v>6616</v>
      </c>
      <c r="C8610" t="s">
        <v>6617</v>
      </c>
      <c r="D8610" t="s">
        <v>2904</v>
      </c>
      <c r="F8610" t="s">
        <v>3038</v>
      </c>
      <c r="G8610" t="s">
        <v>2895</v>
      </c>
      <c r="H8610" t="s">
        <v>3597</v>
      </c>
      <c r="I8610" t="s">
        <v>2897</v>
      </c>
      <c r="J8610" t="s">
        <v>6618</v>
      </c>
      <c r="K8610" t="s">
        <v>2939</v>
      </c>
      <c r="M8610" t="s">
        <v>3599</v>
      </c>
      <c r="O8610" t="s">
        <v>3600</v>
      </c>
      <c r="P8610" t="s">
        <v>31716</v>
      </c>
      <c r="Q8610" t="s">
        <v>6619</v>
      </c>
      <c r="R8610" t="s">
        <v>23855</v>
      </c>
    </row>
    <row r="8611" spans="1:18" x14ac:dyDescent="0.25">
      <c r="A8611" t="s">
        <v>22142</v>
      </c>
      <c r="B8611" t="s">
        <v>22143</v>
      </c>
      <c r="C8611" t="s">
        <v>18084</v>
      </c>
      <c r="D8611" t="s">
        <v>2904</v>
      </c>
      <c r="E8611" t="s">
        <v>2905</v>
      </c>
      <c r="F8611" t="s">
        <v>2894</v>
      </c>
      <c r="G8611" t="s">
        <v>2895</v>
      </c>
      <c r="H8611" t="s">
        <v>2995</v>
      </c>
      <c r="I8611" t="s">
        <v>2897</v>
      </c>
      <c r="J8611" t="s">
        <v>30171</v>
      </c>
      <c r="K8611" t="s">
        <v>2898</v>
      </c>
      <c r="L8611" t="s">
        <v>3055</v>
      </c>
      <c r="N8611" t="s">
        <v>3056</v>
      </c>
      <c r="O8611" t="s">
        <v>2995</v>
      </c>
      <c r="P8611" t="s">
        <v>18083</v>
      </c>
      <c r="R8611" t="s">
        <v>24780</v>
      </c>
    </row>
    <row r="8612" spans="1:18" x14ac:dyDescent="0.25">
      <c r="A8612" t="s">
        <v>16028</v>
      </c>
      <c r="B8612" t="s">
        <v>16029</v>
      </c>
      <c r="C8612" t="s">
        <v>7172</v>
      </c>
      <c r="D8612" t="s">
        <v>2892</v>
      </c>
      <c r="F8612" t="s">
        <v>4502</v>
      </c>
      <c r="G8612" t="s">
        <v>2895</v>
      </c>
      <c r="H8612" t="s">
        <v>3342</v>
      </c>
      <c r="I8612" t="s">
        <v>2908</v>
      </c>
      <c r="J8612" t="s">
        <v>7173</v>
      </c>
      <c r="K8612" t="s">
        <v>2939</v>
      </c>
      <c r="M8612" t="s">
        <v>3344</v>
      </c>
      <c r="O8612" t="s">
        <v>3345</v>
      </c>
      <c r="Q8612" t="s">
        <v>7174</v>
      </c>
      <c r="R8612" t="s">
        <v>23765</v>
      </c>
    </row>
    <row r="8613" spans="1:18" x14ac:dyDescent="0.25">
      <c r="A8613" t="s">
        <v>4987</v>
      </c>
      <c r="B8613" t="s">
        <v>4988</v>
      </c>
      <c r="C8613" t="s">
        <v>4991</v>
      </c>
      <c r="D8613" t="s">
        <v>2904</v>
      </c>
      <c r="F8613" t="s">
        <v>3139</v>
      </c>
      <c r="G8613" t="s">
        <v>2895</v>
      </c>
      <c r="H8613" t="s">
        <v>3742</v>
      </c>
      <c r="I8613" t="s">
        <v>2908</v>
      </c>
      <c r="J8613" t="s">
        <v>4990</v>
      </c>
      <c r="K8613" t="s">
        <v>2939</v>
      </c>
      <c r="M8613" t="s">
        <v>3744</v>
      </c>
      <c r="O8613" t="s">
        <v>8097</v>
      </c>
      <c r="Q8613" t="s">
        <v>4989</v>
      </c>
      <c r="R8613" t="s">
        <v>24107</v>
      </c>
    </row>
    <row r="8614" spans="1:18" x14ac:dyDescent="0.25">
      <c r="A8614" t="s">
        <v>11105</v>
      </c>
      <c r="B8614" t="s">
        <v>11106</v>
      </c>
      <c r="C8614" t="s">
        <v>27326</v>
      </c>
      <c r="D8614" t="s">
        <v>2892</v>
      </c>
      <c r="E8614" t="s">
        <v>3222</v>
      </c>
      <c r="F8614" t="s">
        <v>26796</v>
      </c>
      <c r="G8614" t="s">
        <v>2895</v>
      </c>
      <c r="H8614" t="s">
        <v>3304</v>
      </c>
      <c r="I8614" t="s">
        <v>2908</v>
      </c>
      <c r="J8614" t="s">
        <v>29660</v>
      </c>
      <c r="K8614" t="s">
        <v>2898</v>
      </c>
      <c r="L8614" t="s">
        <v>7336</v>
      </c>
      <c r="N8614" t="s">
        <v>5081</v>
      </c>
      <c r="O8614" t="s">
        <v>15677</v>
      </c>
      <c r="Q8614" t="s">
        <v>11107</v>
      </c>
      <c r="R8614" t="s">
        <v>23702</v>
      </c>
    </row>
    <row r="8615" spans="1:18" x14ac:dyDescent="0.25">
      <c r="A8615" t="s">
        <v>19049</v>
      </c>
      <c r="B8615" t="s">
        <v>19050</v>
      </c>
      <c r="C8615" t="s">
        <v>5270</v>
      </c>
      <c r="D8615" t="s">
        <v>2904</v>
      </c>
      <c r="E8615" t="s">
        <v>2905</v>
      </c>
      <c r="F8615" t="s">
        <v>2894</v>
      </c>
      <c r="G8615" t="s">
        <v>2895</v>
      </c>
      <c r="H8615" t="s">
        <v>2995</v>
      </c>
      <c r="I8615" t="s">
        <v>2897</v>
      </c>
      <c r="J8615" t="s">
        <v>30357</v>
      </c>
      <c r="K8615" t="s">
        <v>2898</v>
      </c>
      <c r="L8615" t="s">
        <v>5271</v>
      </c>
      <c r="N8615" t="s">
        <v>3056</v>
      </c>
      <c r="O8615" t="s">
        <v>2995</v>
      </c>
      <c r="P8615" t="s">
        <v>5272</v>
      </c>
      <c r="R8615" t="s">
        <v>23863</v>
      </c>
    </row>
    <row r="8616" spans="1:18" x14ac:dyDescent="0.25">
      <c r="A8616" t="s">
        <v>17309</v>
      </c>
      <c r="B8616" t="s">
        <v>31534</v>
      </c>
      <c r="C8616" t="s">
        <v>17310</v>
      </c>
      <c r="D8616" t="s">
        <v>2922</v>
      </c>
      <c r="F8616" t="s">
        <v>3038</v>
      </c>
      <c r="G8616" t="s">
        <v>2895</v>
      </c>
      <c r="H8616" t="s">
        <v>3316</v>
      </c>
      <c r="I8616" t="s">
        <v>2897</v>
      </c>
      <c r="J8616" t="s">
        <v>17311</v>
      </c>
      <c r="K8616" t="s">
        <v>2939</v>
      </c>
      <c r="M8616" t="s">
        <v>3318</v>
      </c>
      <c r="P8616" t="s">
        <v>31535</v>
      </c>
      <c r="Q8616" t="s">
        <v>17312</v>
      </c>
      <c r="R8616" t="s">
        <v>23942</v>
      </c>
    </row>
    <row r="8617" spans="1:18" x14ac:dyDescent="0.25">
      <c r="A8617" t="s">
        <v>27211</v>
      </c>
      <c r="B8617" t="s">
        <v>30069</v>
      </c>
      <c r="C8617" t="s">
        <v>30070</v>
      </c>
      <c r="D8617" t="s">
        <v>2904</v>
      </c>
      <c r="F8617" t="s">
        <v>28971</v>
      </c>
      <c r="G8617" t="s">
        <v>2895</v>
      </c>
      <c r="H8617" t="s">
        <v>28972</v>
      </c>
      <c r="I8617" t="s">
        <v>2908</v>
      </c>
      <c r="J8617" t="s">
        <v>33016</v>
      </c>
      <c r="K8617" t="s">
        <v>2939</v>
      </c>
      <c r="M8617" t="s">
        <v>28974</v>
      </c>
      <c r="O8617" t="s">
        <v>28975</v>
      </c>
      <c r="Q8617" t="s">
        <v>27212</v>
      </c>
      <c r="R8617" t="s">
        <v>25076</v>
      </c>
    </row>
    <row r="8618" spans="1:18" x14ac:dyDescent="0.25">
      <c r="A8618" t="s">
        <v>26025</v>
      </c>
      <c r="B8618" t="s">
        <v>26026</v>
      </c>
      <c r="C8618" t="s">
        <v>26027</v>
      </c>
      <c r="D8618" t="s">
        <v>2892</v>
      </c>
      <c r="F8618" t="s">
        <v>25894</v>
      </c>
      <c r="G8618" t="s">
        <v>2895</v>
      </c>
      <c r="H8618" t="s">
        <v>25995</v>
      </c>
      <c r="I8618" t="s">
        <v>2908</v>
      </c>
      <c r="J8618" t="s">
        <v>26028</v>
      </c>
      <c r="K8618" t="s">
        <v>2939</v>
      </c>
      <c r="M8618" t="s">
        <v>25997</v>
      </c>
      <c r="O8618" t="s">
        <v>4867</v>
      </c>
      <c r="R8618" t="s">
        <v>23765</v>
      </c>
    </row>
    <row r="8619" spans="1:18" x14ac:dyDescent="0.25">
      <c r="A8619" t="s">
        <v>3960</v>
      </c>
      <c r="B8619" t="s">
        <v>3960</v>
      </c>
      <c r="C8619" t="s">
        <v>34685</v>
      </c>
      <c r="D8619" t="s">
        <v>2904</v>
      </c>
      <c r="E8619" t="s">
        <v>3234</v>
      </c>
      <c r="F8619" t="s">
        <v>34467</v>
      </c>
      <c r="G8619" t="s">
        <v>2895</v>
      </c>
      <c r="H8619" t="s">
        <v>17184</v>
      </c>
      <c r="I8619" t="s">
        <v>2908</v>
      </c>
      <c r="J8619" t="s">
        <v>34686</v>
      </c>
      <c r="K8619" t="s">
        <v>2898</v>
      </c>
      <c r="L8619" t="s">
        <v>34469</v>
      </c>
      <c r="N8619" t="s">
        <v>2930</v>
      </c>
      <c r="O8619" t="s">
        <v>16872</v>
      </c>
      <c r="R8619" t="s">
        <v>34687</v>
      </c>
    </row>
    <row r="8620" spans="1:18" x14ac:dyDescent="0.25">
      <c r="A8620" t="s">
        <v>20573</v>
      </c>
      <c r="B8620" t="s">
        <v>20574</v>
      </c>
      <c r="C8620" t="s">
        <v>20575</v>
      </c>
      <c r="D8620" t="s">
        <v>2922</v>
      </c>
      <c r="E8620" t="s">
        <v>3261</v>
      </c>
      <c r="F8620" t="s">
        <v>2894</v>
      </c>
      <c r="G8620" t="s">
        <v>2895</v>
      </c>
      <c r="H8620" t="s">
        <v>2995</v>
      </c>
      <c r="I8620" t="s">
        <v>2897</v>
      </c>
      <c r="J8620" t="s">
        <v>33161</v>
      </c>
      <c r="K8620" t="s">
        <v>2898</v>
      </c>
      <c r="O8620" t="s">
        <v>2896</v>
      </c>
      <c r="R8620" t="s">
        <v>23769</v>
      </c>
    </row>
    <row r="8621" spans="1:18" x14ac:dyDescent="0.25">
      <c r="A8621" t="s">
        <v>3979</v>
      </c>
      <c r="B8621" t="s">
        <v>3980</v>
      </c>
      <c r="C8621" t="s">
        <v>3981</v>
      </c>
      <c r="D8621" t="s">
        <v>2904</v>
      </c>
      <c r="E8621" t="s">
        <v>2905</v>
      </c>
      <c r="F8621" t="s">
        <v>2924</v>
      </c>
      <c r="G8621" t="s">
        <v>2895</v>
      </c>
      <c r="H8621" t="s">
        <v>2930</v>
      </c>
      <c r="I8621" t="s">
        <v>2908</v>
      </c>
      <c r="J8621" t="s">
        <v>31214</v>
      </c>
      <c r="K8621" t="s">
        <v>2898</v>
      </c>
      <c r="L8621" t="s">
        <v>3008</v>
      </c>
      <c r="N8621" t="s">
        <v>2931</v>
      </c>
      <c r="P8621" t="s">
        <v>34793</v>
      </c>
      <c r="Q8621" t="s">
        <v>3982</v>
      </c>
      <c r="R8621" t="s">
        <v>23769</v>
      </c>
    </row>
    <row r="8622" spans="1:18" x14ac:dyDescent="0.25">
      <c r="A8622" t="s">
        <v>8800</v>
      </c>
      <c r="B8622" t="s">
        <v>27752</v>
      </c>
      <c r="C8622" t="s">
        <v>8801</v>
      </c>
      <c r="D8622" t="s">
        <v>2904</v>
      </c>
      <c r="E8622" t="s">
        <v>2975</v>
      </c>
      <c r="F8622" t="s">
        <v>2976</v>
      </c>
      <c r="G8622" t="s">
        <v>2895</v>
      </c>
      <c r="H8622" t="s">
        <v>3510</v>
      </c>
      <c r="I8622" t="s">
        <v>2897</v>
      </c>
      <c r="J8622" t="s">
        <v>29766</v>
      </c>
      <c r="K8622" t="s">
        <v>2898</v>
      </c>
      <c r="L8622" t="s">
        <v>8802</v>
      </c>
      <c r="N8622" t="s">
        <v>3381</v>
      </c>
      <c r="P8622" t="s">
        <v>26875</v>
      </c>
      <c r="R8622" t="s">
        <v>25478</v>
      </c>
    </row>
    <row r="8623" spans="1:18" x14ac:dyDescent="0.25">
      <c r="A8623" t="s">
        <v>3960</v>
      </c>
      <c r="B8623" t="s">
        <v>3960</v>
      </c>
      <c r="C8623" t="s">
        <v>28412</v>
      </c>
      <c r="D8623" t="s">
        <v>2892</v>
      </c>
      <c r="E8623" t="s">
        <v>2893</v>
      </c>
      <c r="F8623" t="s">
        <v>27394</v>
      </c>
      <c r="G8623" t="s">
        <v>2895</v>
      </c>
      <c r="H8623" t="s">
        <v>4865</v>
      </c>
      <c r="I8623" t="s">
        <v>2908</v>
      </c>
      <c r="J8623" t="s">
        <v>33131</v>
      </c>
      <c r="K8623" t="s">
        <v>2898</v>
      </c>
      <c r="L8623" t="s">
        <v>4560</v>
      </c>
      <c r="N8623" t="s">
        <v>4866</v>
      </c>
      <c r="O8623" t="s">
        <v>6628</v>
      </c>
      <c r="R8623" t="s">
        <v>28413</v>
      </c>
    </row>
    <row r="8624" spans="1:18" x14ac:dyDescent="0.25">
      <c r="A8624" t="s">
        <v>7407</v>
      </c>
      <c r="B8624" t="s">
        <v>7408</v>
      </c>
      <c r="C8624" t="s">
        <v>3462</v>
      </c>
      <c r="D8624" t="s">
        <v>2892</v>
      </c>
      <c r="E8624" t="s">
        <v>2965</v>
      </c>
      <c r="F8624" t="s">
        <v>2894</v>
      </c>
      <c r="G8624" t="s">
        <v>2895</v>
      </c>
      <c r="H8624" t="s">
        <v>2896</v>
      </c>
      <c r="I8624" t="s">
        <v>2897</v>
      </c>
      <c r="J8624" t="s">
        <v>29024</v>
      </c>
      <c r="K8624" t="s">
        <v>2898</v>
      </c>
      <c r="P8624" t="s">
        <v>25622</v>
      </c>
      <c r="R8624" t="s">
        <v>23907</v>
      </c>
    </row>
    <row r="8625" spans="1:18" x14ac:dyDescent="0.25">
      <c r="A8625" t="s">
        <v>23275</v>
      </c>
      <c r="B8625" t="s">
        <v>23276</v>
      </c>
      <c r="C8625" t="s">
        <v>23277</v>
      </c>
      <c r="D8625" t="s">
        <v>2904</v>
      </c>
      <c r="E8625" t="s">
        <v>2975</v>
      </c>
      <c r="F8625" t="s">
        <v>2970</v>
      </c>
      <c r="G8625" t="s">
        <v>2895</v>
      </c>
      <c r="H8625" t="s">
        <v>2959</v>
      </c>
      <c r="I8625" t="s">
        <v>2908</v>
      </c>
      <c r="J8625" t="s">
        <v>31173</v>
      </c>
      <c r="K8625" t="s">
        <v>2898</v>
      </c>
      <c r="L8625" t="s">
        <v>7257</v>
      </c>
      <c r="N8625" t="s">
        <v>2960</v>
      </c>
      <c r="O8625" t="s">
        <v>3368</v>
      </c>
      <c r="Q8625" t="s">
        <v>23278</v>
      </c>
      <c r="R8625" t="s">
        <v>24666</v>
      </c>
    </row>
    <row r="8626" spans="1:18" x14ac:dyDescent="0.25">
      <c r="A8626" t="s">
        <v>18409</v>
      </c>
      <c r="B8626" t="s">
        <v>18410</v>
      </c>
      <c r="C8626" t="s">
        <v>18411</v>
      </c>
      <c r="D8626" t="s">
        <v>2892</v>
      </c>
      <c r="E8626" t="s">
        <v>18412</v>
      </c>
      <c r="F8626" t="s">
        <v>10579</v>
      </c>
      <c r="G8626" t="s">
        <v>2895</v>
      </c>
      <c r="H8626" t="s">
        <v>4516</v>
      </c>
      <c r="I8626" t="s">
        <v>2908</v>
      </c>
      <c r="J8626" t="s">
        <v>31240</v>
      </c>
      <c r="K8626" t="s">
        <v>2898</v>
      </c>
      <c r="L8626" t="s">
        <v>7075</v>
      </c>
      <c r="N8626" t="s">
        <v>2995</v>
      </c>
      <c r="O8626" t="s">
        <v>3249</v>
      </c>
      <c r="Q8626" t="s">
        <v>18413</v>
      </c>
      <c r="R8626" t="s">
        <v>24774</v>
      </c>
    </row>
    <row r="8627" spans="1:18" x14ac:dyDescent="0.25">
      <c r="A8627" t="s">
        <v>3817</v>
      </c>
      <c r="B8627" t="s">
        <v>3818</v>
      </c>
      <c r="C8627" t="s">
        <v>22899</v>
      </c>
      <c r="D8627" t="s">
        <v>2904</v>
      </c>
      <c r="E8627" t="s">
        <v>2905</v>
      </c>
      <c r="F8627" t="s">
        <v>3590</v>
      </c>
      <c r="G8627" t="s">
        <v>2895</v>
      </c>
      <c r="H8627" t="s">
        <v>2896</v>
      </c>
      <c r="I8627" t="s">
        <v>2897</v>
      </c>
      <c r="J8627" t="s">
        <v>29931</v>
      </c>
      <c r="K8627" t="s">
        <v>2898</v>
      </c>
      <c r="P8627" t="s">
        <v>26080</v>
      </c>
      <c r="R8627" t="s">
        <v>25542</v>
      </c>
    </row>
    <row r="8628" spans="1:18" x14ac:dyDescent="0.25">
      <c r="A8628" t="s">
        <v>16731</v>
      </c>
      <c r="B8628" t="s">
        <v>16732</v>
      </c>
      <c r="C8628" t="s">
        <v>16733</v>
      </c>
      <c r="D8628" t="s">
        <v>2904</v>
      </c>
      <c r="E8628" t="s">
        <v>2975</v>
      </c>
      <c r="F8628" t="s">
        <v>2970</v>
      </c>
      <c r="G8628" t="s">
        <v>2895</v>
      </c>
      <c r="H8628" t="s">
        <v>5081</v>
      </c>
      <c r="I8628" t="s">
        <v>2897</v>
      </c>
      <c r="J8628" t="s">
        <v>30234</v>
      </c>
      <c r="K8628" t="s">
        <v>2898</v>
      </c>
      <c r="L8628" t="s">
        <v>6202</v>
      </c>
      <c r="N8628" t="s">
        <v>16734</v>
      </c>
      <c r="P8628" t="s">
        <v>27621</v>
      </c>
      <c r="Q8628" t="s">
        <v>16735</v>
      </c>
      <c r="R8628" t="s">
        <v>24282</v>
      </c>
    </row>
    <row r="8629" spans="1:18" x14ac:dyDescent="0.25">
      <c r="A8629" t="s">
        <v>16754</v>
      </c>
      <c r="B8629" t="s">
        <v>16755</v>
      </c>
      <c r="C8629" t="s">
        <v>4430</v>
      </c>
      <c r="D8629" t="s">
        <v>2892</v>
      </c>
      <c r="E8629" t="s">
        <v>2965</v>
      </c>
      <c r="F8629" t="s">
        <v>2894</v>
      </c>
      <c r="G8629" t="s">
        <v>2895</v>
      </c>
      <c r="H8629" t="s">
        <v>2896</v>
      </c>
      <c r="I8629" t="s">
        <v>2897</v>
      </c>
      <c r="J8629" t="s">
        <v>29021</v>
      </c>
      <c r="K8629" t="s">
        <v>2898</v>
      </c>
      <c r="P8629" t="s">
        <v>4431</v>
      </c>
      <c r="R8629" t="s">
        <v>23973</v>
      </c>
    </row>
    <row r="8630" spans="1:18" x14ac:dyDescent="0.25">
      <c r="A8630" t="s">
        <v>20805</v>
      </c>
      <c r="B8630" t="s">
        <v>20806</v>
      </c>
      <c r="C8630" t="s">
        <v>20807</v>
      </c>
      <c r="D8630" t="s">
        <v>2904</v>
      </c>
      <c r="F8630" t="s">
        <v>8577</v>
      </c>
      <c r="G8630" t="s">
        <v>2895</v>
      </c>
      <c r="H8630" t="s">
        <v>10153</v>
      </c>
      <c r="I8630" t="s">
        <v>2908</v>
      </c>
      <c r="J8630" t="s">
        <v>20808</v>
      </c>
      <c r="K8630" t="s">
        <v>2939</v>
      </c>
      <c r="M8630" t="s">
        <v>5569</v>
      </c>
      <c r="O8630" t="s">
        <v>12674</v>
      </c>
      <c r="Q8630" t="s">
        <v>20809</v>
      </c>
      <c r="R8630" t="s">
        <v>24271</v>
      </c>
    </row>
    <row r="8631" spans="1:18" x14ac:dyDescent="0.25">
      <c r="A8631" t="s">
        <v>19669</v>
      </c>
      <c r="B8631" t="s">
        <v>19670</v>
      </c>
      <c r="C8631" t="s">
        <v>25662</v>
      </c>
      <c r="D8631" t="s">
        <v>2892</v>
      </c>
      <c r="E8631" t="s">
        <v>2965</v>
      </c>
      <c r="F8631" t="s">
        <v>25772</v>
      </c>
      <c r="G8631" t="s">
        <v>2895</v>
      </c>
      <c r="H8631" t="s">
        <v>3249</v>
      </c>
      <c r="I8631" t="s">
        <v>2908</v>
      </c>
      <c r="J8631" t="s">
        <v>29082</v>
      </c>
      <c r="K8631" t="s">
        <v>2898</v>
      </c>
      <c r="L8631" t="s">
        <v>25806</v>
      </c>
      <c r="N8631" t="s">
        <v>2896</v>
      </c>
      <c r="O8631" t="s">
        <v>11814</v>
      </c>
      <c r="Q8631" t="s">
        <v>3182</v>
      </c>
      <c r="R8631" t="s">
        <v>23767</v>
      </c>
    </row>
    <row r="8632" spans="1:18" x14ac:dyDescent="0.25">
      <c r="A8632" t="s">
        <v>19360</v>
      </c>
      <c r="B8632" t="s">
        <v>19361</v>
      </c>
      <c r="C8632" t="s">
        <v>27198</v>
      </c>
      <c r="D8632" t="s">
        <v>2904</v>
      </c>
      <c r="E8632" t="s">
        <v>2969</v>
      </c>
      <c r="F8632" t="s">
        <v>27114</v>
      </c>
      <c r="G8632" t="s">
        <v>2895</v>
      </c>
      <c r="H8632" t="s">
        <v>2959</v>
      </c>
      <c r="I8632" t="s">
        <v>2908</v>
      </c>
      <c r="J8632" t="s">
        <v>29588</v>
      </c>
      <c r="K8632" t="s">
        <v>2898</v>
      </c>
      <c r="L8632" t="s">
        <v>26955</v>
      </c>
      <c r="N8632" t="s">
        <v>5081</v>
      </c>
      <c r="O8632" t="s">
        <v>5503</v>
      </c>
      <c r="Q8632" t="s">
        <v>19362</v>
      </c>
      <c r="R8632" t="s">
        <v>23756</v>
      </c>
    </row>
    <row r="8633" spans="1:18" x14ac:dyDescent="0.25">
      <c r="A8633" t="s">
        <v>12478</v>
      </c>
      <c r="B8633" t="s">
        <v>12479</v>
      </c>
      <c r="C8633" t="s">
        <v>12480</v>
      </c>
      <c r="D8633" t="s">
        <v>2922</v>
      </c>
      <c r="E8633" t="s">
        <v>2923</v>
      </c>
      <c r="F8633" t="s">
        <v>2894</v>
      </c>
      <c r="G8633" t="s">
        <v>2895</v>
      </c>
      <c r="H8633" t="s">
        <v>3274</v>
      </c>
      <c r="I8633" t="s">
        <v>2897</v>
      </c>
      <c r="J8633" t="s">
        <v>31528</v>
      </c>
      <c r="K8633" t="s">
        <v>2898</v>
      </c>
      <c r="O8633" t="s">
        <v>3274</v>
      </c>
      <c r="P8633" t="s">
        <v>12481</v>
      </c>
      <c r="Q8633" t="s">
        <v>12482</v>
      </c>
      <c r="R8633" t="s">
        <v>24037</v>
      </c>
    </row>
    <row r="8634" spans="1:18" x14ac:dyDescent="0.25">
      <c r="A8634" t="s">
        <v>6464</v>
      </c>
      <c r="B8634" t="s">
        <v>6465</v>
      </c>
      <c r="C8634" t="s">
        <v>6466</v>
      </c>
      <c r="D8634" t="s">
        <v>2913</v>
      </c>
      <c r="E8634" t="s">
        <v>5319</v>
      </c>
      <c r="F8634" t="s">
        <v>2894</v>
      </c>
      <c r="G8634" t="s">
        <v>2895</v>
      </c>
      <c r="H8634" t="s">
        <v>2896</v>
      </c>
      <c r="I8634" t="s">
        <v>2897</v>
      </c>
      <c r="J8634" t="s">
        <v>30947</v>
      </c>
      <c r="K8634" t="s">
        <v>2898</v>
      </c>
      <c r="O8634" t="s">
        <v>3486</v>
      </c>
      <c r="R8634" t="s">
        <v>23733</v>
      </c>
    </row>
    <row r="8635" spans="1:18" x14ac:dyDescent="0.25">
      <c r="A8635" t="s">
        <v>7515</v>
      </c>
      <c r="B8635" t="s">
        <v>7516</v>
      </c>
      <c r="C8635" t="s">
        <v>7517</v>
      </c>
      <c r="D8635" t="s">
        <v>2993</v>
      </c>
      <c r="F8635" t="s">
        <v>3020</v>
      </c>
      <c r="G8635" t="s">
        <v>2895</v>
      </c>
      <c r="H8635" t="s">
        <v>7518</v>
      </c>
      <c r="I8635" t="s">
        <v>2897</v>
      </c>
      <c r="J8635" t="s">
        <v>7519</v>
      </c>
      <c r="K8635" t="s">
        <v>2939</v>
      </c>
      <c r="M8635" t="s">
        <v>3188</v>
      </c>
      <c r="Q8635" t="s">
        <v>7520</v>
      </c>
      <c r="R8635" t="s">
        <v>25595</v>
      </c>
    </row>
    <row r="8636" spans="1:18" x14ac:dyDescent="0.25">
      <c r="A8636" t="s">
        <v>23232</v>
      </c>
      <c r="B8636" t="s">
        <v>23233</v>
      </c>
      <c r="C8636" t="s">
        <v>3935</v>
      </c>
      <c r="D8636" t="s">
        <v>2892</v>
      </c>
      <c r="E8636" t="s">
        <v>2965</v>
      </c>
      <c r="F8636" t="s">
        <v>2894</v>
      </c>
      <c r="G8636" t="s">
        <v>2895</v>
      </c>
      <c r="H8636" t="s">
        <v>2896</v>
      </c>
      <c r="I8636" t="s">
        <v>2897</v>
      </c>
      <c r="J8636" t="s">
        <v>30246</v>
      </c>
      <c r="K8636" t="s">
        <v>2898</v>
      </c>
      <c r="P8636" t="s">
        <v>23960</v>
      </c>
      <c r="R8636" t="s">
        <v>23735</v>
      </c>
    </row>
    <row r="8637" spans="1:18" x14ac:dyDescent="0.25">
      <c r="A8637" t="s">
        <v>25987</v>
      </c>
      <c r="B8637" t="s">
        <v>25988</v>
      </c>
      <c r="C8637" t="s">
        <v>25989</v>
      </c>
      <c r="D8637" t="s">
        <v>2904</v>
      </c>
      <c r="E8637" t="s">
        <v>2975</v>
      </c>
      <c r="F8637" t="s">
        <v>25973</v>
      </c>
      <c r="G8637" t="s">
        <v>2895</v>
      </c>
      <c r="H8637" t="s">
        <v>3304</v>
      </c>
      <c r="I8637" t="s">
        <v>2908</v>
      </c>
      <c r="J8637" t="s">
        <v>32294</v>
      </c>
      <c r="K8637" t="s">
        <v>2898</v>
      </c>
      <c r="L8637" t="s">
        <v>4003</v>
      </c>
      <c r="N8637" t="s">
        <v>5081</v>
      </c>
      <c r="O8637" t="s">
        <v>15677</v>
      </c>
      <c r="Q8637" t="s">
        <v>25990</v>
      </c>
      <c r="R8637" t="s">
        <v>25991</v>
      </c>
    </row>
    <row r="8638" spans="1:18" x14ac:dyDescent="0.25">
      <c r="A8638" t="s">
        <v>22835</v>
      </c>
      <c r="B8638" t="s">
        <v>33824</v>
      </c>
      <c r="C8638" t="s">
        <v>21103</v>
      </c>
      <c r="D8638" t="s">
        <v>2922</v>
      </c>
      <c r="E8638" t="s">
        <v>2994</v>
      </c>
      <c r="F8638" t="s">
        <v>6556</v>
      </c>
      <c r="G8638" t="s">
        <v>2895</v>
      </c>
      <c r="H8638" t="s">
        <v>2930</v>
      </c>
      <c r="I8638" t="s">
        <v>2908</v>
      </c>
      <c r="J8638" t="s">
        <v>29482</v>
      </c>
      <c r="K8638" t="s">
        <v>2898</v>
      </c>
      <c r="L8638" t="s">
        <v>8189</v>
      </c>
      <c r="N8638" t="s">
        <v>2931</v>
      </c>
      <c r="P8638" t="s">
        <v>34220</v>
      </c>
      <c r="Q8638" t="s">
        <v>21104</v>
      </c>
      <c r="R8638" t="s">
        <v>23749</v>
      </c>
    </row>
    <row r="8639" spans="1:18" x14ac:dyDescent="0.25">
      <c r="A8639" t="s">
        <v>12108</v>
      </c>
      <c r="B8639" t="s">
        <v>12109</v>
      </c>
      <c r="C8639" t="s">
        <v>12110</v>
      </c>
      <c r="D8639" t="s">
        <v>2904</v>
      </c>
      <c r="E8639" t="s">
        <v>2905</v>
      </c>
      <c r="F8639" t="s">
        <v>3590</v>
      </c>
      <c r="G8639" t="s">
        <v>2895</v>
      </c>
      <c r="H8639" t="s">
        <v>3500</v>
      </c>
      <c r="I8639" t="s">
        <v>2897</v>
      </c>
      <c r="J8639" t="s">
        <v>29438</v>
      </c>
      <c r="K8639" t="s">
        <v>2898</v>
      </c>
      <c r="L8639" t="s">
        <v>9068</v>
      </c>
      <c r="N8639" t="s">
        <v>3056</v>
      </c>
      <c r="O8639" t="s">
        <v>3500</v>
      </c>
      <c r="P8639" t="s">
        <v>12111</v>
      </c>
      <c r="R8639" t="s">
        <v>23782</v>
      </c>
    </row>
    <row r="8640" spans="1:18" x14ac:dyDescent="0.25">
      <c r="A8640" t="s">
        <v>15573</v>
      </c>
      <c r="B8640" t="s">
        <v>15574</v>
      </c>
      <c r="C8640" t="s">
        <v>9678</v>
      </c>
      <c r="D8640" t="s">
        <v>2892</v>
      </c>
      <c r="E8640" t="s">
        <v>2965</v>
      </c>
      <c r="F8640" t="s">
        <v>9809</v>
      </c>
      <c r="G8640" t="s">
        <v>2895</v>
      </c>
      <c r="H8640" t="s">
        <v>3249</v>
      </c>
      <c r="I8640" t="s">
        <v>2908</v>
      </c>
      <c r="J8640" t="s">
        <v>31175</v>
      </c>
      <c r="K8640" t="s">
        <v>2898</v>
      </c>
      <c r="L8640" t="s">
        <v>15036</v>
      </c>
      <c r="N8640" t="s">
        <v>2896</v>
      </c>
      <c r="O8640" t="s">
        <v>5607</v>
      </c>
      <c r="Q8640" t="s">
        <v>9677</v>
      </c>
      <c r="R8640" t="s">
        <v>24301</v>
      </c>
    </row>
    <row r="8641" spans="1:18" x14ac:dyDescent="0.25">
      <c r="A8641" t="s">
        <v>19081</v>
      </c>
      <c r="B8641" t="s">
        <v>19082</v>
      </c>
      <c r="C8641" t="s">
        <v>19083</v>
      </c>
      <c r="D8641" t="s">
        <v>2993</v>
      </c>
      <c r="E8641" t="s">
        <v>2914</v>
      </c>
      <c r="F8641" t="s">
        <v>3153</v>
      </c>
      <c r="G8641" t="s">
        <v>2895</v>
      </c>
      <c r="H8641" t="s">
        <v>19084</v>
      </c>
      <c r="I8641" t="s">
        <v>2897</v>
      </c>
      <c r="J8641" t="s">
        <v>29826</v>
      </c>
      <c r="K8641" t="s">
        <v>2898</v>
      </c>
      <c r="L8641" t="s">
        <v>5376</v>
      </c>
      <c r="N8641" t="s">
        <v>19085</v>
      </c>
      <c r="P8641" t="s">
        <v>29827</v>
      </c>
      <c r="Q8641" t="s">
        <v>19086</v>
      </c>
      <c r="R8641" t="s">
        <v>23851</v>
      </c>
    </row>
    <row r="8642" spans="1:18" x14ac:dyDescent="0.25">
      <c r="A8642" t="s">
        <v>17729</v>
      </c>
      <c r="B8642" t="s">
        <v>17730</v>
      </c>
      <c r="C8642" t="s">
        <v>17731</v>
      </c>
      <c r="D8642" t="s">
        <v>2892</v>
      </c>
      <c r="F8642" t="s">
        <v>3445</v>
      </c>
      <c r="G8642" t="s">
        <v>2895</v>
      </c>
      <c r="H8642" t="s">
        <v>5375</v>
      </c>
      <c r="I8642" t="s">
        <v>2897</v>
      </c>
      <c r="J8642" t="s">
        <v>17732</v>
      </c>
      <c r="K8642" t="s">
        <v>2939</v>
      </c>
      <c r="M8642" t="s">
        <v>5377</v>
      </c>
      <c r="P8642" t="s">
        <v>34436</v>
      </c>
      <c r="Q8642" t="s">
        <v>17733</v>
      </c>
      <c r="R8642" t="s">
        <v>24143</v>
      </c>
    </row>
    <row r="8643" spans="1:18" x14ac:dyDescent="0.25">
      <c r="A8643" t="s">
        <v>3960</v>
      </c>
      <c r="B8643" t="s">
        <v>3960</v>
      </c>
      <c r="C8643" t="s">
        <v>27660</v>
      </c>
      <c r="D8643" t="s">
        <v>2892</v>
      </c>
      <c r="E8643" t="s">
        <v>3222</v>
      </c>
      <c r="F8643" t="s">
        <v>27394</v>
      </c>
      <c r="G8643" t="s">
        <v>2895</v>
      </c>
      <c r="H8643" t="s">
        <v>3304</v>
      </c>
      <c r="I8643" t="s">
        <v>2908</v>
      </c>
      <c r="J8643" t="s">
        <v>29943</v>
      </c>
      <c r="K8643" t="s">
        <v>2898</v>
      </c>
      <c r="L8643" t="s">
        <v>27656</v>
      </c>
      <c r="N8643" t="s">
        <v>5081</v>
      </c>
      <c r="Q8643" t="s">
        <v>27661</v>
      </c>
      <c r="R8643" t="s">
        <v>23702</v>
      </c>
    </row>
    <row r="8644" spans="1:18" x14ac:dyDescent="0.25">
      <c r="A8644" t="s">
        <v>18096</v>
      </c>
      <c r="B8644" t="s">
        <v>18097</v>
      </c>
      <c r="C8644" t="s">
        <v>10838</v>
      </c>
      <c r="D8644" t="s">
        <v>2904</v>
      </c>
      <c r="E8644" t="s">
        <v>2905</v>
      </c>
      <c r="F8644" t="s">
        <v>3450</v>
      </c>
      <c r="G8644" t="s">
        <v>2895</v>
      </c>
      <c r="H8644" t="s">
        <v>3500</v>
      </c>
      <c r="I8644" t="s">
        <v>2897</v>
      </c>
      <c r="J8644" t="s">
        <v>29513</v>
      </c>
      <c r="K8644" t="s">
        <v>2898</v>
      </c>
      <c r="O8644" t="s">
        <v>3500</v>
      </c>
      <c r="P8644" t="s">
        <v>10839</v>
      </c>
      <c r="R8644" t="s">
        <v>24146</v>
      </c>
    </row>
    <row r="8645" spans="1:18" x14ac:dyDescent="0.25">
      <c r="A8645" t="s">
        <v>22545</v>
      </c>
      <c r="B8645" t="s">
        <v>22546</v>
      </c>
      <c r="C8645" t="s">
        <v>20424</v>
      </c>
      <c r="D8645" t="s">
        <v>2913</v>
      </c>
      <c r="E8645" t="s">
        <v>2994</v>
      </c>
      <c r="F8645" t="s">
        <v>2894</v>
      </c>
      <c r="G8645" t="s">
        <v>2895</v>
      </c>
      <c r="H8645" t="s">
        <v>4085</v>
      </c>
      <c r="I8645" t="s">
        <v>2897</v>
      </c>
      <c r="J8645" t="s">
        <v>29141</v>
      </c>
      <c r="K8645" t="s">
        <v>2898</v>
      </c>
      <c r="O8645" t="s">
        <v>4085</v>
      </c>
      <c r="P8645" t="s">
        <v>20423</v>
      </c>
      <c r="R8645" t="s">
        <v>23730</v>
      </c>
    </row>
    <row r="8646" spans="1:18" x14ac:dyDescent="0.25">
      <c r="A8646" t="s">
        <v>10134</v>
      </c>
      <c r="B8646" t="s">
        <v>10135</v>
      </c>
      <c r="C8646" t="s">
        <v>5731</v>
      </c>
      <c r="D8646" t="s">
        <v>2922</v>
      </c>
      <c r="E8646" t="s">
        <v>4074</v>
      </c>
      <c r="F8646" t="s">
        <v>10136</v>
      </c>
      <c r="G8646" t="s">
        <v>2895</v>
      </c>
      <c r="H8646" t="s">
        <v>10137</v>
      </c>
      <c r="I8646" t="s">
        <v>2908</v>
      </c>
      <c r="J8646" t="s">
        <v>31632</v>
      </c>
      <c r="K8646" t="s">
        <v>2898</v>
      </c>
      <c r="L8646" t="s">
        <v>6438</v>
      </c>
      <c r="N8646" t="s">
        <v>6439</v>
      </c>
      <c r="O8646" t="s">
        <v>10138</v>
      </c>
      <c r="Q8646" t="s">
        <v>5729</v>
      </c>
      <c r="R8646" t="s">
        <v>24552</v>
      </c>
    </row>
    <row r="8647" spans="1:18" x14ac:dyDescent="0.25">
      <c r="A8647" t="s">
        <v>8700</v>
      </c>
      <c r="B8647" t="s">
        <v>8701</v>
      </c>
      <c r="C8647" t="s">
        <v>8704</v>
      </c>
      <c r="D8647" t="s">
        <v>2904</v>
      </c>
      <c r="E8647" t="s">
        <v>2975</v>
      </c>
      <c r="F8647" t="s">
        <v>3038</v>
      </c>
      <c r="G8647" t="s">
        <v>2895</v>
      </c>
      <c r="H8647" t="s">
        <v>13264</v>
      </c>
      <c r="I8647" t="s">
        <v>2897</v>
      </c>
      <c r="J8647" t="s">
        <v>30274</v>
      </c>
      <c r="K8647" t="s">
        <v>2898</v>
      </c>
      <c r="P8647" t="s">
        <v>8702</v>
      </c>
      <c r="R8647" t="s">
        <v>23726</v>
      </c>
    </row>
    <row r="8648" spans="1:18" x14ac:dyDescent="0.25">
      <c r="A8648" t="s">
        <v>12019</v>
      </c>
      <c r="B8648" t="s">
        <v>33382</v>
      </c>
      <c r="C8648" t="s">
        <v>12020</v>
      </c>
      <c r="D8648" t="s">
        <v>2922</v>
      </c>
      <c r="E8648" t="s">
        <v>2994</v>
      </c>
      <c r="F8648" t="s">
        <v>3590</v>
      </c>
      <c r="G8648" t="s">
        <v>2895</v>
      </c>
      <c r="H8648" t="s">
        <v>2959</v>
      </c>
      <c r="I8648" t="s">
        <v>2908</v>
      </c>
      <c r="J8648" t="s">
        <v>29713</v>
      </c>
      <c r="K8648" t="s">
        <v>2898</v>
      </c>
      <c r="L8648" t="s">
        <v>21093</v>
      </c>
      <c r="N8648" t="s">
        <v>2960</v>
      </c>
      <c r="Q8648" t="s">
        <v>12021</v>
      </c>
      <c r="R8648" t="s">
        <v>24714</v>
      </c>
    </row>
    <row r="8649" spans="1:18" x14ac:dyDescent="0.25">
      <c r="A8649" t="s">
        <v>9780</v>
      </c>
      <c r="B8649" t="s">
        <v>9781</v>
      </c>
      <c r="C8649" t="s">
        <v>9782</v>
      </c>
      <c r="D8649" t="s">
        <v>2993</v>
      </c>
      <c r="E8649" t="s">
        <v>3286</v>
      </c>
      <c r="F8649" t="s">
        <v>3038</v>
      </c>
      <c r="G8649" t="s">
        <v>2895</v>
      </c>
      <c r="H8649" t="s">
        <v>2959</v>
      </c>
      <c r="I8649" t="s">
        <v>2908</v>
      </c>
      <c r="J8649" t="s">
        <v>29016</v>
      </c>
      <c r="K8649" t="s">
        <v>2898</v>
      </c>
      <c r="L8649" t="s">
        <v>4524</v>
      </c>
      <c r="N8649" t="s">
        <v>2960</v>
      </c>
      <c r="Q8649" t="s">
        <v>9783</v>
      </c>
      <c r="R8649" t="s">
        <v>23708</v>
      </c>
    </row>
    <row r="8650" spans="1:18" x14ac:dyDescent="0.25">
      <c r="A8650" t="s">
        <v>13531</v>
      </c>
      <c r="B8650" t="s">
        <v>13532</v>
      </c>
      <c r="C8650" t="s">
        <v>13533</v>
      </c>
      <c r="D8650" t="s">
        <v>2922</v>
      </c>
      <c r="E8650" t="s">
        <v>2914</v>
      </c>
      <c r="F8650" t="s">
        <v>3139</v>
      </c>
      <c r="G8650" t="s">
        <v>2895</v>
      </c>
      <c r="H8650" t="s">
        <v>13534</v>
      </c>
      <c r="I8650" t="s">
        <v>2908</v>
      </c>
      <c r="J8650" t="s">
        <v>29549</v>
      </c>
      <c r="K8650" t="s">
        <v>2898</v>
      </c>
      <c r="L8650" t="s">
        <v>10176</v>
      </c>
      <c r="N8650" t="s">
        <v>13535</v>
      </c>
      <c r="O8650" t="s">
        <v>13536</v>
      </c>
      <c r="Q8650" t="s">
        <v>13537</v>
      </c>
      <c r="R8650" t="s">
        <v>23913</v>
      </c>
    </row>
    <row r="8651" spans="1:18" x14ac:dyDescent="0.25">
      <c r="A8651" t="s">
        <v>21281</v>
      </c>
      <c r="B8651" t="s">
        <v>31294</v>
      </c>
      <c r="C8651" t="s">
        <v>35028</v>
      </c>
      <c r="D8651" t="s">
        <v>2904</v>
      </c>
      <c r="F8651" t="s">
        <v>34820</v>
      </c>
      <c r="G8651" t="s">
        <v>2895</v>
      </c>
      <c r="H8651" t="s">
        <v>10302</v>
      </c>
      <c r="I8651" t="s">
        <v>2908</v>
      </c>
      <c r="J8651" t="s">
        <v>4125</v>
      </c>
      <c r="K8651" t="s">
        <v>2939</v>
      </c>
      <c r="M8651" t="s">
        <v>34832</v>
      </c>
      <c r="O8651" t="s">
        <v>34833</v>
      </c>
      <c r="Q8651" t="s">
        <v>21282</v>
      </c>
      <c r="R8651" t="s">
        <v>35212</v>
      </c>
    </row>
    <row r="8652" spans="1:18" x14ac:dyDescent="0.25">
      <c r="A8652" t="s">
        <v>16941</v>
      </c>
      <c r="B8652" t="s">
        <v>16942</v>
      </c>
      <c r="C8652" t="s">
        <v>16943</v>
      </c>
      <c r="D8652" t="s">
        <v>2922</v>
      </c>
      <c r="F8652" t="s">
        <v>3024</v>
      </c>
      <c r="G8652" t="s">
        <v>2895</v>
      </c>
      <c r="H8652" t="s">
        <v>8659</v>
      </c>
      <c r="I8652" t="s">
        <v>2908</v>
      </c>
      <c r="J8652" t="s">
        <v>9927</v>
      </c>
      <c r="K8652" t="s">
        <v>2939</v>
      </c>
      <c r="M8652" t="s">
        <v>6218</v>
      </c>
      <c r="Q8652" t="s">
        <v>16944</v>
      </c>
      <c r="R8652" t="s">
        <v>23993</v>
      </c>
    </row>
    <row r="8653" spans="1:18" x14ac:dyDescent="0.25">
      <c r="A8653" t="s">
        <v>3960</v>
      </c>
      <c r="B8653" t="s">
        <v>3960</v>
      </c>
      <c r="C8653" t="s">
        <v>34529</v>
      </c>
      <c r="D8653" t="s">
        <v>2993</v>
      </c>
      <c r="F8653" t="s">
        <v>34416</v>
      </c>
      <c r="G8653" t="s">
        <v>2895</v>
      </c>
      <c r="H8653" t="s">
        <v>4865</v>
      </c>
      <c r="I8653" t="s">
        <v>2908</v>
      </c>
      <c r="J8653" t="s">
        <v>34361</v>
      </c>
      <c r="K8653" t="s">
        <v>2939</v>
      </c>
      <c r="M8653" t="s">
        <v>34417</v>
      </c>
      <c r="O8653" t="s">
        <v>6628</v>
      </c>
      <c r="R8653" t="s">
        <v>23725</v>
      </c>
    </row>
    <row r="8654" spans="1:18" x14ac:dyDescent="0.25">
      <c r="A8654" t="s">
        <v>16716</v>
      </c>
      <c r="B8654" t="s">
        <v>33657</v>
      </c>
      <c r="C8654" t="s">
        <v>9633</v>
      </c>
      <c r="D8654" t="s">
        <v>2922</v>
      </c>
      <c r="E8654" t="s">
        <v>2923</v>
      </c>
      <c r="F8654" t="s">
        <v>2915</v>
      </c>
      <c r="G8654" t="s">
        <v>2895</v>
      </c>
      <c r="H8654" t="s">
        <v>3510</v>
      </c>
      <c r="I8654" t="s">
        <v>2897</v>
      </c>
      <c r="J8654" t="s">
        <v>29548</v>
      </c>
      <c r="K8654" t="s">
        <v>2898</v>
      </c>
      <c r="L8654" t="s">
        <v>26506</v>
      </c>
      <c r="N8654" t="s">
        <v>3381</v>
      </c>
      <c r="P8654" t="s">
        <v>26507</v>
      </c>
      <c r="Q8654" t="s">
        <v>9634</v>
      </c>
      <c r="R8654" t="s">
        <v>23856</v>
      </c>
    </row>
    <row r="8655" spans="1:18" x14ac:dyDescent="0.25">
      <c r="A8655" t="s">
        <v>4899</v>
      </c>
      <c r="B8655" t="s">
        <v>4900</v>
      </c>
      <c r="C8655" t="s">
        <v>25778</v>
      </c>
      <c r="D8655" t="s">
        <v>2892</v>
      </c>
      <c r="E8655" t="s">
        <v>3354</v>
      </c>
      <c r="F8655" t="s">
        <v>25681</v>
      </c>
      <c r="G8655" t="s">
        <v>2895</v>
      </c>
      <c r="H8655" t="s">
        <v>10137</v>
      </c>
      <c r="I8655" t="s">
        <v>2908</v>
      </c>
      <c r="J8655" t="s">
        <v>32635</v>
      </c>
      <c r="K8655" t="s">
        <v>2898</v>
      </c>
      <c r="L8655" t="s">
        <v>25779</v>
      </c>
      <c r="N8655" t="s">
        <v>6439</v>
      </c>
      <c r="O8655" t="s">
        <v>10147</v>
      </c>
      <c r="R8655" t="s">
        <v>23720</v>
      </c>
    </row>
    <row r="8656" spans="1:18" x14ac:dyDescent="0.25">
      <c r="A8656" t="s">
        <v>20764</v>
      </c>
      <c r="B8656" t="s">
        <v>20765</v>
      </c>
      <c r="C8656" t="s">
        <v>7088</v>
      </c>
      <c r="D8656" t="s">
        <v>2904</v>
      </c>
      <c r="E8656" t="s">
        <v>2905</v>
      </c>
      <c r="F8656" t="s">
        <v>3450</v>
      </c>
      <c r="G8656" t="s">
        <v>2895</v>
      </c>
      <c r="H8656" t="s">
        <v>2896</v>
      </c>
      <c r="I8656" t="s">
        <v>2897</v>
      </c>
      <c r="J8656" t="s">
        <v>29289</v>
      </c>
      <c r="K8656" t="s">
        <v>2898</v>
      </c>
      <c r="P8656" t="s">
        <v>7089</v>
      </c>
      <c r="R8656" t="s">
        <v>25194</v>
      </c>
    </row>
    <row r="8657" spans="1:18" x14ac:dyDescent="0.25">
      <c r="A8657" t="s">
        <v>3960</v>
      </c>
      <c r="B8657" t="s">
        <v>3960</v>
      </c>
      <c r="C8657" t="s">
        <v>27945</v>
      </c>
      <c r="D8657" t="s">
        <v>2892</v>
      </c>
      <c r="E8657" t="s">
        <v>2893</v>
      </c>
      <c r="F8657" t="s">
        <v>27394</v>
      </c>
      <c r="G8657" t="s">
        <v>2895</v>
      </c>
      <c r="H8657" t="s">
        <v>3249</v>
      </c>
      <c r="I8657" t="s">
        <v>2908</v>
      </c>
      <c r="J8657" t="s">
        <v>31902</v>
      </c>
      <c r="K8657" t="s">
        <v>2898</v>
      </c>
      <c r="L8657" t="s">
        <v>26088</v>
      </c>
      <c r="N8657" t="s">
        <v>2896</v>
      </c>
      <c r="O8657" t="s">
        <v>11814</v>
      </c>
      <c r="Q8657" t="s">
        <v>27946</v>
      </c>
      <c r="R8657" t="s">
        <v>23984</v>
      </c>
    </row>
    <row r="8658" spans="1:18" x14ac:dyDescent="0.25">
      <c r="A8658" t="s">
        <v>22223</v>
      </c>
      <c r="B8658" t="s">
        <v>33983</v>
      </c>
      <c r="C8658" t="s">
        <v>33550</v>
      </c>
      <c r="D8658" t="s">
        <v>2913</v>
      </c>
      <c r="E8658" t="s">
        <v>2914</v>
      </c>
      <c r="F8658" t="s">
        <v>34058</v>
      </c>
      <c r="G8658" t="s">
        <v>2895</v>
      </c>
      <c r="H8658" t="s">
        <v>29977</v>
      </c>
      <c r="I8658" t="s">
        <v>2908</v>
      </c>
      <c r="J8658" t="s">
        <v>33551</v>
      </c>
      <c r="K8658" t="s">
        <v>2898</v>
      </c>
      <c r="L8658" t="s">
        <v>9272</v>
      </c>
      <c r="N8658" t="s">
        <v>9192</v>
      </c>
      <c r="O8658" t="s">
        <v>29979</v>
      </c>
      <c r="Q8658" t="s">
        <v>22224</v>
      </c>
      <c r="R8658" t="s">
        <v>23727</v>
      </c>
    </row>
    <row r="8659" spans="1:18" x14ac:dyDescent="0.25">
      <c r="A8659" t="s">
        <v>20213</v>
      </c>
      <c r="B8659" t="s">
        <v>20214</v>
      </c>
      <c r="C8659" t="s">
        <v>20215</v>
      </c>
      <c r="D8659" t="s">
        <v>2892</v>
      </c>
      <c r="E8659" t="s">
        <v>3466</v>
      </c>
      <c r="F8659" t="s">
        <v>3020</v>
      </c>
      <c r="G8659" t="s">
        <v>2895</v>
      </c>
      <c r="H8659" t="s">
        <v>2930</v>
      </c>
      <c r="I8659" t="s">
        <v>2908</v>
      </c>
      <c r="J8659" t="s">
        <v>30392</v>
      </c>
      <c r="K8659" t="s">
        <v>2898</v>
      </c>
      <c r="L8659" t="s">
        <v>6198</v>
      </c>
      <c r="N8659" t="s">
        <v>2960</v>
      </c>
      <c r="P8659" t="s">
        <v>30391</v>
      </c>
      <c r="Q8659" t="s">
        <v>20216</v>
      </c>
      <c r="R8659" t="s">
        <v>24080</v>
      </c>
    </row>
    <row r="8660" spans="1:18" x14ac:dyDescent="0.25">
      <c r="A8660" t="s">
        <v>14125</v>
      </c>
      <c r="B8660" t="s">
        <v>14126</v>
      </c>
      <c r="C8660" t="s">
        <v>14127</v>
      </c>
      <c r="D8660" t="s">
        <v>2904</v>
      </c>
      <c r="E8660" t="s">
        <v>2975</v>
      </c>
      <c r="F8660" t="s">
        <v>2894</v>
      </c>
      <c r="G8660" t="s">
        <v>2895</v>
      </c>
      <c r="H8660" t="s">
        <v>2896</v>
      </c>
      <c r="I8660" t="s">
        <v>2897</v>
      </c>
      <c r="J8660" t="s">
        <v>31257</v>
      </c>
      <c r="K8660" t="s">
        <v>2898</v>
      </c>
      <c r="P8660" t="s">
        <v>14128</v>
      </c>
      <c r="R8660" t="s">
        <v>24094</v>
      </c>
    </row>
    <row r="8661" spans="1:18" x14ac:dyDescent="0.25">
      <c r="A8661" t="s">
        <v>14978</v>
      </c>
      <c r="B8661" t="s">
        <v>14979</v>
      </c>
      <c r="C8661" t="s">
        <v>14980</v>
      </c>
      <c r="D8661" t="s">
        <v>2892</v>
      </c>
      <c r="F8661" t="s">
        <v>9948</v>
      </c>
      <c r="G8661" t="s">
        <v>2895</v>
      </c>
      <c r="H8661" t="s">
        <v>4064</v>
      </c>
      <c r="I8661" t="s">
        <v>2908</v>
      </c>
      <c r="J8661" t="s">
        <v>14981</v>
      </c>
      <c r="K8661" t="s">
        <v>2939</v>
      </c>
      <c r="M8661" t="s">
        <v>2940</v>
      </c>
      <c r="O8661" t="s">
        <v>8539</v>
      </c>
      <c r="Q8661" t="s">
        <v>8540</v>
      </c>
      <c r="R8661" t="s">
        <v>23842</v>
      </c>
    </row>
    <row r="8662" spans="1:18" x14ac:dyDescent="0.25">
      <c r="A8662" t="s">
        <v>7670</v>
      </c>
      <c r="B8662" t="s">
        <v>7671</v>
      </c>
      <c r="C8662" t="s">
        <v>7672</v>
      </c>
      <c r="D8662" t="s">
        <v>2892</v>
      </c>
      <c r="F8662" t="s">
        <v>3020</v>
      </c>
      <c r="G8662" t="s">
        <v>2895</v>
      </c>
      <c r="H8662" t="s">
        <v>4029</v>
      </c>
      <c r="I8662" t="s">
        <v>2897</v>
      </c>
      <c r="J8662" t="s">
        <v>7673</v>
      </c>
      <c r="K8662" t="s">
        <v>2939</v>
      </c>
      <c r="M8662" t="s">
        <v>4031</v>
      </c>
      <c r="P8662" t="s">
        <v>7674</v>
      </c>
      <c r="Q8662" t="s">
        <v>7675</v>
      </c>
      <c r="R8662" t="s">
        <v>25083</v>
      </c>
    </row>
    <row r="8663" spans="1:18" x14ac:dyDescent="0.25">
      <c r="A8663" t="s">
        <v>12090</v>
      </c>
      <c r="B8663" t="s">
        <v>12091</v>
      </c>
      <c r="C8663" t="s">
        <v>12092</v>
      </c>
      <c r="D8663" t="s">
        <v>2892</v>
      </c>
      <c r="E8663" t="s">
        <v>2965</v>
      </c>
      <c r="F8663" t="s">
        <v>2894</v>
      </c>
      <c r="G8663" t="s">
        <v>2895</v>
      </c>
      <c r="H8663" t="s">
        <v>2896</v>
      </c>
      <c r="I8663" t="s">
        <v>2897</v>
      </c>
      <c r="J8663" t="s">
        <v>30948</v>
      </c>
      <c r="K8663" t="s">
        <v>2898</v>
      </c>
      <c r="P8663" t="s">
        <v>26354</v>
      </c>
      <c r="R8663" t="s">
        <v>23886</v>
      </c>
    </row>
    <row r="8664" spans="1:18" x14ac:dyDescent="0.25">
      <c r="A8664" t="s">
        <v>3960</v>
      </c>
      <c r="B8664" t="s">
        <v>3960</v>
      </c>
      <c r="C8664" t="s">
        <v>27741</v>
      </c>
      <c r="D8664" t="s">
        <v>2892</v>
      </c>
      <c r="E8664" t="s">
        <v>3222</v>
      </c>
      <c r="F8664" t="s">
        <v>27394</v>
      </c>
      <c r="G8664" t="s">
        <v>2895</v>
      </c>
      <c r="H8664" t="s">
        <v>3366</v>
      </c>
      <c r="I8664" t="s">
        <v>2908</v>
      </c>
      <c r="J8664" t="s">
        <v>29452</v>
      </c>
      <c r="K8664" t="s">
        <v>2898</v>
      </c>
      <c r="L8664" t="s">
        <v>26821</v>
      </c>
      <c r="N8664" t="s">
        <v>5081</v>
      </c>
      <c r="O8664" t="s">
        <v>3368</v>
      </c>
      <c r="R8664" t="s">
        <v>27742</v>
      </c>
    </row>
    <row r="8665" spans="1:18" x14ac:dyDescent="0.25">
      <c r="A8665" t="s">
        <v>9203</v>
      </c>
      <c r="B8665" t="s">
        <v>9204</v>
      </c>
      <c r="C8665" t="s">
        <v>8466</v>
      </c>
      <c r="D8665" t="s">
        <v>2993</v>
      </c>
      <c r="F8665" t="s">
        <v>3139</v>
      </c>
      <c r="G8665" t="s">
        <v>2895</v>
      </c>
      <c r="H8665" t="s">
        <v>7821</v>
      </c>
      <c r="I8665" t="s">
        <v>2908</v>
      </c>
      <c r="J8665" t="s">
        <v>8465</v>
      </c>
      <c r="K8665" t="s">
        <v>2939</v>
      </c>
      <c r="M8665" t="s">
        <v>3691</v>
      </c>
      <c r="O8665" t="s">
        <v>5410</v>
      </c>
      <c r="Q8665" t="s">
        <v>8464</v>
      </c>
      <c r="R8665" t="s">
        <v>23945</v>
      </c>
    </row>
    <row r="8666" spans="1:18" x14ac:dyDescent="0.25">
      <c r="A8666" t="s">
        <v>16128</v>
      </c>
      <c r="B8666" t="s">
        <v>16129</v>
      </c>
      <c r="C8666" t="s">
        <v>4218</v>
      </c>
      <c r="D8666" t="s">
        <v>2904</v>
      </c>
      <c r="E8666" t="s">
        <v>2905</v>
      </c>
      <c r="F8666" t="s">
        <v>2894</v>
      </c>
      <c r="G8666" t="s">
        <v>2895</v>
      </c>
      <c r="H8666" t="s">
        <v>2977</v>
      </c>
      <c r="I8666" t="s">
        <v>2897</v>
      </c>
      <c r="J8666" t="s">
        <v>29222</v>
      </c>
      <c r="K8666" t="s">
        <v>2898</v>
      </c>
      <c r="L8666" t="s">
        <v>4058</v>
      </c>
      <c r="N8666" t="s">
        <v>3056</v>
      </c>
      <c r="P8666" t="s">
        <v>4219</v>
      </c>
      <c r="R8666" t="s">
        <v>23765</v>
      </c>
    </row>
    <row r="8667" spans="1:18" x14ac:dyDescent="0.25">
      <c r="A8667" t="s">
        <v>25588</v>
      </c>
      <c r="B8667" t="s">
        <v>33699</v>
      </c>
      <c r="C8667" t="s">
        <v>23711</v>
      </c>
      <c r="D8667" t="s">
        <v>2922</v>
      </c>
      <c r="E8667" t="s">
        <v>2923</v>
      </c>
      <c r="F8667" t="s">
        <v>24075</v>
      </c>
      <c r="G8667" t="s">
        <v>2895</v>
      </c>
      <c r="H8667" t="s">
        <v>3304</v>
      </c>
      <c r="I8667" t="s">
        <v>2908</v>
      </c>
      <c r="J8667" t="s">
        <v>30623</v>
      </c>
      <c r="K8667" t="s">
        <v>2898</v>
      </c>
      <c r="L8667" t="s">
        <v>24416</v>
      </c>
      <c r="N8667" t="s">
        <v>5081</v>
      </c>
      <c r="O8667" t="s">
        <v>11814</v>
      </c>
      <c r="Q8667" t="s">
        <v>16200</v>
      </c>
      <c r="R8667" t="s">
        <v>23710</v>
      </c>
    </row>
    <row r="8668" spans="1:18" x14ac:dyDescent="0.25">
      <c r="A8668" t="s">
        <v>21192</v>
      </c>
      <c r="B8668" t="s">
        <v>21193</v>
      </c>
      <c r="C8668" t="s">
        <v>21194</v>
      </c>
      <c r="D8668" t="s">
        <v>2892</v>
      </c>
      <c r="E8668" t="s">
        <v>3565</v>
      </c>
      <c r="F8668" t="s">
        <v>3566</v>
      </c>
      <c r="G8668" t="s">
        <v>2895</v>
      </c>
      <c r="H8668" t="s">
        <v>2930</v>
      </c>
      <c r="I8668" t="s">
        <v>2908</v>
      </c>
      <c r="J8668" t="s">
        <v>33188</v>
      </c>
      <c r="K8668" t="s">
        <v>2898</v>
      </c>
      <c r="L8668" t="s">
        <v>2947</v>
      </c>
      <c r="N8668" t="s">
        <v>2931</v>
      </c>
      <c r="P8668" t="s">
        <v>30289</v>
      </c>
      <c r="R8668" t="s">
        <v>25566</v>
      </c>
    </row>
    <row r="8669" spans="1:18" x14ac:dyDescent="0.25">
      <c r="A8669" t="s">
        <v>12893</v>
      </c>
      <c r="B8669" t="s">
        <v>12894</v>
      </c>
      <c r="C8669" t="s">
        <v>12896</v>
      </c>
      <c r="D8669" t="s">
        <v>2904</v>
      </c>
      <c r="E8669" t="s">
        <v>2975</v>
      </c>
      <c r="F8669" t="s">
        <v>3007</v>
      </c>
      <c r="G8669" t="s">
        <v>2895</v>
      </c>
      <c r="H8669" t="s">
        <v>2896</v>
      </c>
      <c r="I8669" t="s">
        <v>2897</v>
      </c>
      <c r="J8669" t="s">
        <v>32257</v>
      </c>
      <c r="K8669" t="s">
        <v>2898</v>
      </c>
      <c r="P8669" t="s">
        <v>12895</v>
      </c>
      <c r="Q8669" t="s">
        <v>13640</v>
      </c>
      <c r="R8669" t="s">
        <v>25459</v>
      </c>
    </row>
    <row r="8670" spans="1:18" x14ac:dyDescent="0.25">
      <c r="A8670" t="s">
        <v>8235</v>
      </c>
      <c r="B8670" t="s">
        <v>8236</v>
      </c>
      <c r="C8670" t="s">
        <v>4090</v>
      </c>
      <c r="D8670" t="s">
        <v>2892</v>
      </c>
      <c r="E8670" t="s">
        <v>2893</v>
      </c>
      <c r="F8670" t="s">
        <v>2924</v>
      </c>
      <c r="G8670" t="s">
        <v>2895</v>
      </c>
      <c r="H8670" t="s">
        <v>2930</v>
      </c>
      <c r="I8670" t="s">
        <v>2908</v>
      </c>
      <c r="J8670" t="s">
        <v>29774</v>
      </c>
      <c r="K8670" t="s">
        <v>2898</v>
      </c>
      <c r="L8670" t="s">
        <v>3577</v>
      </c>
      <c r="N8670" t="s">
        <v>2931</v>
      </c>
      <c r="O8670" t="s">
        <v>3304</v>
      </c>
      <c r="P8670" t="s">
        <v>33928</v>
      </c>
      <c r="Q8670" t="s">
        <v>4091</v>
      </c>
      <c r="R8670" t="s">
        <v>23720</v>
      </c>
    </row>
    <row r="8671" spans="1:18" x14ac:dyDescent="0.25">
      <c r="A8671" t="s">
        <v>14725</v>
      </c>
      <c r="B8671" t="s">
        <v>14726</v>
      </c>
      <c r="C8671" t="s">
        <v>14727</v>
      </c>
      <c r="D8671" t="s">
        <v>2892</v>
      </c>
      <c r="F8671" t="s">
        <v>2999</v>
      </c>
      <c r="G8671" t="s">
        <v>3161</v>
      </c>
      <c r="H8671" t="s">
        <v>4287</v>
      </c>
      <c r="I8671" t="s">
        <v>2897</v>
      </c>
      <c r="J8671" t="s">
        <v>14728</v>
      </c>
      <c r="K8671" t="s">
        <v>2939</v>
      </c>
      <c r="M8671" t="s">
        <v>4112</v>
      </c>
      <c r="O8671" t="s">
        <v>4289</v>
      </c>
      <c r="P8671" t="s">
        <v>25677</v>
      </c>
      <c r="Q8671" t="s">
        <v>14729</v>
      </c>
      <c r="R8671" t="s">
        <v>23720</v>
      </c>
    </row>
    <row r="8672" spans="1:18" x14ac:dyDescent="0.25">
      <c r="A8672" t="s">
        <v>6891</v>
      </c>
      <c r="B8672" t="s">
        <v>6892</v>
      </c>
      <c r="C8672" t="s">
        <v>6893</v>
      </c>
      <c r="D8672" t="s">
        <v>2913</v>
      </c>
      <c r="E8672" t="s">
        <v>2914</v>
      </c>
      <c r="F8672" t="s">
        <v>3450</v>
      </c>
      <c r="G8672" t="s">
        <v>2895</v>
      </c>
      <c r="H8672" t="s">
        <v>5552</v>
      </c>
      <c r="I8672" t="s">
        <v>2897</v>
      </c>
      <c r="J8672" t="s">
        <v>30961</v>
      </c>
      <c r="K8672" t="s">
        <v>2898</v>
      </c>
      <c r="L8672" t="s">
        <v>3965</v>
      </c>
      <c r="N8672" t="s">
        <v>6894</v>
      </c>
      <c r="P8672" t="s">
        <v>6895</v>
      </c>
      <c r="Q8672" t="s">
        <v>6896</v>
      </c>
      <c r="R8672" t="s">
        <v>24091</v>
      </c>
    </row>
    <row r="8673" spans="1:18" x14ac:dyDescent="0.25">
      <c r="A8673" t="s">
        <v>22053</v>
      </c>
      <c r="B8673" t="s">
        <v>22054</v>
      </c>
      <c r="C8673" t="s">
        <v>3505</v>
      </c>
      <c r="D8673" t="s">
        <v>2892</v>
      </c>
      <c r="E8673" t="s">
        <v>2965</v>
      </c>
      <c r="F8673" t="s">
        <v>2894</v>
      </c>
      <c r="G8673" t="s">
        <v>2895</v>
      </c>
      <c r="H8673" t="s">
        <v>2896</v>
      </c>
      <c r="I8673" t="s">
        <v>2897</v>
      </c>
      <c r="J8673" t="s">
        <v>29696</v>
      </c>
      <c r="K8673" t="s">
        <v>2898</v>
      </c>
      <c r="P8673" t="s">
        <v>25635</v>
      </c>
      <c r="R8673" t="s">
        <v>23928</v>
      </c>
    </row>
    <row r="8674" spans="1:18" x14ac:dyDescent="0.25">
      <c r="A8674" t="s">
        <v>5065</v>
      </c>
      <c r="B8674" t="s">
        <v>33606</v>
      </c>
      <c r="C8674" t="s">
        <v>5066</v>
      </c>
      <c r="D8674" t="s">
        <v>2892</v>
      </c>
      <c r="E8674" t="s">
        <v>4730</v>
      </c>
      <c r="F8674" t="s">
        <v>4669</v>
      </c>
      <c r="G8674" t="s">
        <v>2895</v>
      </c>
      <c r="H8674" t="s">
        <v>3075</v>
      </c>
      <c r="I8674" t="s">
        <v>2908</v>
      </c>
      <c r="J8674" t="s">
        <v>32681</v>
      </c>
      <c r="K8674" t="s">
        <v>2898</v>
      </c>
      <c r="L8674" t="s">
        <v>4732</v>
      </c>
      <c r="N8674" t="s">
        <v>3076</v>
      </c>
      <c r="Q8674" t="s">
        <v>4733</v>
      </c>
      <c r="R8674" t="s">
        <v>25591</v>
      </c>
    </row>
    <row r="8675" spans="1:18" x14ac:dyDescent="0.25">
      <c r="A8675" t="s">
        <v>3960</v>
      </c>
      <c r="B8675" t="s">
        <v>3960</v>
      </c>
      <c r="C8675" t="s">
        <v>27582</v>
      </c>
      <c r="D8675" t="s">
        <v>2904</v>
      </c>
      <c r="E8675" t="s">
        <v>3234</v>
      </c>
      <c r="F8675" t="s">
        <v>27394</v>
      </c>
      <c r="G8675" t="s">
        <v>2895</v>
      </c>
      <c r="H8675" t="s">
        <v>3304</v>
      </c>
      <c r="I8675" t="s">
        <v>2908</v>
      </c>
      <c r="J8675" t="s">
        <v>31940</v>
      </c>
      <c r="K8675" t="s">
        <v>2898</v>
      </c>
      <c r="L8675" t="s">
        <v>27577</v>
      </c>
      <c r="N8675" t="s">
        <v>5081</v>
      </c>
      <c r="O8675" t="s">
        <v>15677</v>
      </c>
      <c r="Q8675" t="s">
        <v>27583</v>
      </c>
      <c r="R8675" t="s">
        <v>24859</v>
      </c>
    </row>
    <row r="8676" spans="1:18" x14ac:dyDescent="0.25">
      <c r="A8676" t="s">
        <v>14165</v>
      </c>
      <c r="B8676" t="s">
        <v>14166</v>
      </c>
      <c r="C8676" t="s">
        <v>14167</v>
      </c>
      <c r="D8676" t="s">
        <v>2904</v>
      </c>
      <c r="E8676" t="s">
        <v>2905</v>
      </c>
      <c r="F8676" t="s">
        <v>3139</v>
      </c>
      <c r="G8676" t="s">
        <v>2895</v>
      </c>
      <c r="H8676" t="s">
        <v>4865</v>
      </c>
      <c r="I8676" t="s">
        <v>2908</v>
      </c>
      <c r="J8676" t="s">
        <v>31854</v>
      </c>
      <c r="K8676" t="s">
        <v>2898</v>
      </c>
      <c r="L8676" t="s">
        <v>4560</v>
      </c>
      <c r="N8676" t="s">
        <v>4866</v>
      </c>
      <c r="O8676" t="s">
        <v>4867</v>
      </c>
      <c r="Q8676" t="s">
        <v>14168</v>
      </c>
      <c r="R8676" t="s">
        <v>24824</v>
      </c>
    </row>
    <row r="8677" spans="1:18" x14ac:dyDescent="0.25">
      <c r="A8677" t="s">
        <v>19468</v>
      </c>
      <c r="B8677" t="s">
        <v>33121</v>
      </c>
      <c r="C8677" t="s">
        <v>19469</v>
      </c>
      <c r="D8677" t="s">
        <v>2993</v>
      </c>
      <c r="F8677" t="s">
        <v>3007</v>
      </c>
      <c r="G8677" t="s">
        <v>2895</v>
      </c>
      <c r="H8677" t="s">
        <v>5807</v>
      </c>
      <c r="I8677" t="s">
        <v>2897</v>
      </c>
      <c r="J8677" t="s">
        <v>19470</v>
      </c>
      <c r="K8677" t="s">
        <v>2939</v>
      </c>
      <c r="M8677" t="s">
        <v>5809</v>
      </c>
      <c r="P8677" t="s">
        <v>34001</v>
      </c>
      <c r="Q8677" t="s">
        <v>19471</v>
      </c>
      <c r="R8677" t="s">
        <v>23726</v>
      </c>
    </row>
    <row r="8678" spans="1:18" x14ac:dyDescent="0.25">
      <c r="A8678" t="s">
        <v>5447</v>
      </c>
      <c r="B8678" t="s">
        <v>5448</v>
      </c>
      <c r="C8678" t="s">
        <v>5453</v>
      </c>
      <c r="D8678" t="s">
        <v>2904</v>
      </c>
      <c r="F8678" t="s">
        <v>3139</v>
      </c>
      <c r="G8678" t="s">
        <v>2895</v>
      </c>
      <c r="H8678" t="s">
        <v>7375</v>
      </c>
      <c r="I8678" t="s">
        <v>2908</v>
      </c>
      <c r="J8678" t="s">
        <v>5451</v>
      </c>
      <c r="K8678" t="s">
        <v>2939</v>
      </c>
      <c r="M8678" t="s">
        <v>3744</v>
      </c>
      <c r="O8678" t="s">
        <v>11165</v>
      </c>
      <c r="Q8678" t="s">
        <v>5449</v>
      </c>
      <c r="R8678" t="s">
        <v>23735</v>
      </c>
    </row>
    <row r="8679" spans="1:18" x14ac:dyDescent="0.25">
      <c r="A8679" t="s">
        <v>6691</v>
      </c>
      <c r="B8679" t="s">
        <v>26978</v>
      </c>
      <c r="C8679" t="s">
        <v>26049</v>
      </c>
      <c r="D8679" t="s">
        <v>2993</v>
      </c>
      <c r="F8679" t="s">
        <v>26826</v>
      </c>
      <c r="G8679" t="s">
        <v>2895</v>
      </c>
      <c r="H8679" t="s">
        <v>25995</v>
      </c>
      <c r="I8679" t="s">
        <v>2908</v>
      </c>
      <c r="J8679" t="s">
        <v>27261</v>
      </c>
      <c r="K8679" t="s">
        <v>2939</v>
      </c>
      <c r="M8679" t="s">
        <v>25997</v>
      </c>
      <c r="O8679" t="s">
        <v>4867</v>
      </c>
      <c r="Q8679" t="s">
        <v>6692</v>
      </c>
      <c r="R8679" t="s">
        <v>27262</v>
      </c>
    </row>
    <row r="8680" spans="1:18" x14ac:dyDescent="0.25">
      <c r="A8680" t="s">
        <v>12929</v>
      </c>
      <c r="B8680" t="s">
        <v>12930</v>
      </c>
      <c r="C8680" t="s">
        <v>5531</v>
      </c>
      <c r="D8680" t="s">
        <v>2892</v>
      </c>
      <c r="E8680" t="s">
        <v>2893</v>
      </c>
      <c r="F8680" t="s">
        <v>2924</v>
      </c>
      <c r="G8680" t="s">
        <v>2895</v>
      </c>
      <c r="H8680" t="s">
        <v>2930</v>
      </c>
      <c r="I8680" t="s">
        <v>2908</v>
      </c>
      <c r="J8680" t="s">
        <v>29458</v>
      </c>
      <c r="K8680" t="s">
        <v>2898</v>
      </c>
      <c r="L8680" t="s">
        <v>3008</v>
      </c>
      <c r="N8680" t="s">
        <v>2931</v>
      </c>
      <c r="O8680" t="s">
        <v>3304</v>
      </c>
      <c r="P8680" t="s">
        <v>34900</v>
      </c>
      <c r="Q8680" t="s">
        <v>5532</v>
      </c>
      <c r="R8680" t="s">
        <v>23884</v>
      </c>
    </row>
    <row r="8681" spans="1:18" x14ac:dyDescent="0.25">
      <c r="A8681" t="s">
        <v>8176</v>
      </c>
      <c r="B8681" t="s">
        <v>33795</v>
      </c>
      <c r="C8681" t="s">
        <v>8177</v>
      </c>
      <c r="D8681" t="s">
        <v>2922</v>
      </c>
      <c r="E8681" t="s">
        <v>3019</v>
      </c>
      <c r="F8681" t="s">
        <v>7256</v>
      </c>
      <c r="G8681" t="s">
        <v>2895</v>
      </c>
      <c r="H8681" t="s">
        <v>2959</v>
      </c>
      <c r="I8681" t="s">
        <v>2908</v>
      </c>
      <c r="J8681" t="s">
        <v>32016</v>
      </c>
      <c r="K8681" t="s">
        <v>2898</v>
      </c>
      <c r="L8681" t="s">
        <v>10628</v>
      </c>
      <c r="N8681" t="s">
        <v>2960</v>
      </c>
      <c r="O8681" t="s">
        <v>3304</v>
      </c>
      <c r="Q8681" t="s">
        <v>8178</v>
      </c>
      <c r="R8681" t="s">
        <v>23751</v>
      </c>
    </row>
    <row r="8682" spans="1:18" x14ac:dyDescent="0.25">
      <c r="A8682" t="s">
        <v>16360</v>
      </c>
      <c r="B8682" t="s">
        <v>16361</v>
      </c>
      <c r="C8682" t="s">
        <v>26880</v>
      </c>
      <c r="D8682" t="s">
        <v>2892</v>
      </c>
      <c r="E8682" t="s">
        <v>2965</v>
      </c>
      <c r="F8682" t="s">
        <v>26964</v>
      </c>
      <c r="G8682" t="s">
        <v>2895</v>
      </c>
      <c r="H8682" t="s">
        <v>3249</v>
      </c>
      <c r="I8682" t="s">
        <v>2908</v>
      </c>
      <c r="J8682" t="s">
        <v>30304</v>
      </c>
      <c r="K8682" t="s">
        <v>2898</v>
      </c>
      <c r="L8682" t="s">
        <v>26965</v>
      </c>
      <c r="N8682" t="s">
        <v>2896</v>
      </c>
      <c r="O8682" t="s">
        <v>11814</v>
      </c>
      <c r="Q8682" t="s">
        <v>15881</v>
      </c>
      <c r="R8682" t="s">
        <v>26046</v>
      </c>
    </row>
    <row r="8683" spans="1:18" x14ac:dyDescent="0.25">
      <c r="A8683" t="s">
        <v>35213</v>
      </c>
      <c r="B8683" t="s">
        <v>35214</v>
      </c>
      <c r="C8683" t="s">
        <v>35215</v>
      </c>
      <c r="D8683" t="s">
        <v>2904</v>
      </c>
      <c r="F8683" t="s">
        <v>34957</v>
      </c>
      <c r="G8683" t="s">
        <v>2895</v>
      </c>
      <c r="H8683" t="s">
        <v>34862</v>
      </c>
      <c r="I8683" t="s">
        <v>2908</v>
      </c>
      <c r="J8683" t="s">
        <v>35216</v>
      </c>
      <c r="K8683" t="s">
        <v>2939</v>
      </c>
      <c r="M8683" t="s">
        <v>34832</v>
      </c>
      <c r="O8683" t="s">
        <v>34863</v>
      </c>
      <c r="R8683" t="s">
        <v>35217</v>
      </c>
    </row>
    <row r="8684" spans="1:18" x14ac:dyDescent="0.25">
      <c r="A8684" t="s">
        <v>18760</v>
      </c>
      <c r="B8684" t="s">
        <v>18761</v>
      </c>
      <c r="C8684" t="s">
        <v>25673</v>
      </c>
      <c r="D8684" t="s">
        <v>2892</v>
      </c>
      <c r="E8684" t="s">
        <v>2965</v>
      </c>
      <c r="F8684" t="s">
        <v>25721</v>
      </c>
      <c r="G8684" t="s">
        <v>2895</v>
      </c>
      <c r="H8684" t="s">
        <v>25739</v>
      </c>
      <c r="I8684" t="s">
        <v>2897</v>
      </c>
      <c r="J8684" t="s">
        <v>28931</v>
      </c>
      <c r="K8684" t="s">
        <v>2898</v>
      </c>
      <c r="L8684" t="s">
        <v>25740</v>
      </c>
      <c r="N8684" t="s">
        <v>13449</v>
      </c>
      <c r="O8684" t="s">
        <v>3356</v>
      </c>
      <c r="P8684" t="s">
        <v>33339</v>
      </c>
      <c r="Q8684" t="s">
        <v>16196</v>
      </c>
      <c r="R8684" t="s">
        <v>25741</v>
      </c>
    </row>
    <row r="8685" spans="1:18" x14ac:dyDescent="0.25">
      <c r="A8685" t="s">
        <v>7149</v>
      </c>
      <c r="B8685" t="s">
        <v>7150</v>
      </c>
      <c r="C8685" t="s">
        <v>30374</v>
      </c>
      <c r="D8685" t="s">
        <v>2892</v>
      </c>
      <c r="E8685" t="s">
        <v>3565</v>
      </c>
      <c r="F8685" t="s">
        <v>28950</v>
      </c>
      <c r="G8685" t="s">
        <v>2895</v>
      </c>
      <c r="H8685" t="s">
        <v>3075</v>
      </c>
      <c r="I8685" t="s">
        <v>2908</v>
      </c>
      <c r="J8685" t="s">
        <v>30375</v>
      </c>
      <c r="K8685" t="s">
        <v>2898</v>
      </c>
      <c r="L8685" t="s">
        <v>29210</v>
      </c>
      <c r="N8685" t="s">
        <v>6197</v>
      </c>
      <c r="O8685" t="s">
        <v>3304</v>
      </c>
      <c r="Q8685" t="s">
        <v>7151</v>
      </c>
      <c r="R8685" t="s">
        <v>25076</v>
      </c>
    </row>
    <row r="8686" spans="1:18" x14ac:dyDescent="0.25">
      <c r="A8686" t="s">
        <v>20801</v>
      </c>
      <c r="B8686" t="s">
        <v>20802</v>
      </c>
      <c r="C8686" t="s">
        <v>20803</v>
      </c>
      <c r="D8686" t="s">
        <v>2904</v>
      </c>
      <c r="E8686" t="s">
        <v>2975</v>
      </c>
      <c r="F8686" t="s">
        <v>2894</v>
      </c>
      <c r="G8686" t="s">
        <v>2895</v>
      </c>
      <c r="H8686" t="s">
        <v>2896</v>
      </c>
      <c r="I8686" t="s">
        <v>2897</v>
      </c>
      <c r="J8686" t="s">
        <v>29586</v>
      </c>
      <c r="K8686" t="s">
        <v>2898</v>
      </c>
      <c r="P8686" t="s">
        <v>26219</v>
      </c>
      <c r="Q8686" t="s">
        <v>20804</v>
      </c>
      <c r="R8686" t="s">
        <v>23901</v>
      </c>
    </row>
    <row r="8687" spans="1:18" x14ac:dyDescent="0.25">
      <c r="A8687" t="s">
        <v>23059</v>
      </c>
      <c r="B8687" t="s">
        <v>23060</v>
      </c>
      <c r="C8687" t="s">
        <v>23061</v>
      </c>
      <c r="D8687" t="s">
        <v>2922</v>
      </c>
      <c r="E8687" t="s">
        <v>2994</v>
      </c>
      <c r="F8687" t="s">
        <v>9336</v>
      </c>
      <c r="G8687" t="s">
        <v>2895</v>
      </c>
      <c r="H8687" t="s">
        <v>3373</v>
      </c>
      <c r="I8687" t="s">
        <v>2908</v>
      </c>
      <c r="J8687" t="s">
        <v>31189</v>
      </c>
      <c r="K8687" t="s">
        <v>2898</v>
      </c>
      <c r="L8687" t="s">
        <v>9295</v>
      </c>
      <c r="N8687" t="s">
        <v>2995</v>
      </c>
      <c r="O8687" t="s">
        <v>4314</v>
      </c>
      <c r="P8687" t="s">
        <v>31190</v>
      </c>
      <c r="Q8687" t="s">
        <v>23062</v>
      </c>
      <c r="R8687" t="s">
        <v>23767</v>
      </c>
    </row>
    <row r="8688" spans="1:18" x14ac:dyDescent="0.25">
      <c r="A8688" t="s">
        <v>6540</v>
      </c>
      <c r="B8688" t="s">
        <v>6541</v>
      </c>
      <c r="C8688" t="s">
        <v>6542</v>
      </c>
      <c r="D8688" t="s">
        <v>2904</v>
      </c>
      <c r="E8688" t="s">
        <v>2975</v>
      </c>
      <c r="F8688" t="s">
        <v>3139</v>
      </c>
      <c r="G8688" t="s">
        <v>2895</v>
      </c>
      <c r="H8688" t="s">
        <v>2930</v>
      </c>
      <c r="I8688" t="s">
        <v>2908</v>
      </c>
      <c r="J8688" t="s">
        <v>32345</v>
      </c>
      <c r="K8688" t="s">
        <v>2898</v>
      </c>
      <c r="L8688" t="s">
        <v>3303</v>
      </c>
      <c r="N8688" t="s">
        <v>3193</v>
      </c>
      <c r="O8688" t="s">
        <v>3304</v>
      </c>
      <c r="P8688" t="s">
        <v>35060</v>
      </c>
      <c r="Q8688" t="s">
        <v>6543</v>
      </c>
      <c r="R8688" t="s">
        <v>23773</v>
      </c>
    </row>
    <row r="8689" spans="1:18" x14ac:dyDescent="0.25">
      <c r="A8689" t="s">
        <v>17057</v>
      </c>
      <c r="B8689" t="s">
        <v>17058</v>
      </c>
      <c r="C8689" t="s">
        <v>17059</v>
      </c>
      <c r="D8689" t="s">
        <v>2904</v>
      </c>
      <c r="E8689" t="s">
        <v>2975</v>
      </c>
      <c r="F8689" t="s">
        <v>4313</v>
      </c>
      <c r="G8689" t="s">
        <v>2895</v>
      </c>
      <c r="H8689" t="s">
        <v>3366</v>
      </c>
      <c r="I8689" t="s">
        <v>2908</v>
      </c>
      <c r="J8689" t="s">
        <v>32505</v>
      </c>
      <c r="K8689" t="s">
        <v>2898</v>
      </c>
      <c r="L8689" t="s">
        <v>4674</v>
      </c>
      <c r="N8689" t="s">
        <v>3193</v>
      </c>
      <c r="O8689" t="s">
        <v>3366</v>
      </c>
      <c r="Q8689" t="s">
        <v>17060</v>
      </c>
      <c r="R8689" t="s">
        <v>24219</v>
      </c>
    </row>
    <row r="8690" spans="1:18" x14ac:dyDescent="0.25">
      <c r="A8690" t="s">
        <v>11092</v>
      </c>
      <c r="B8690" t="s">
        <v>11093</v>
      </c>
      <c r="C8690" t="s">
        <v>11094</v>
      </c>
      <c r="D8690" t="s">
        <v>2922</v>
      </c>
      <c r="E8690" t="s">
        <v>2914</v>
      </c>
      <c r="F8690" t="s">
        <v>2894</v>
      </c>
      <c r="G8690" t="s">
        <v>2895</v>
      </c>
      <c r="H8690" t="s">
        <v>11095</v>
      </c>
      <c r="I8690" t="s">
        <v>2897</v>
      </c>
      <c r="J8690" t="s">
        <v>30963</v>
      </c>
      <c r="K8690" t="s">
        <v>2898</v>
      </c>
      <c r="L8690" t="s">
        <v>9193</v>
      </c>
      <c r="N8690" t="s">
        <v>2917</v>
      </c>
      <c r="P8690" t="s">
        <v>30964</v>
      </c>
      <c r="Q8690" t="s">
        <v>11096</v>
      </c>
      <c r="R8690" t="s">
        <v>23729</v>
      </c>
    </row>
    <row r="8691" spans="1:18" x14ac:dyDescent="0.25">
      <c r="A8691" t="s">
        <v>17952</v>
      </c>
      <c r="B8691" t="s">
        <v>33625</v>
      </c>
      <c r="C8691" t="s">
        <v>3099</v>
      </c>
      <c r="D8691" t="s">
        <v>2922</v>
      </c>
      <c r="E8691" t="s">
        <v>2923</v>
      </c>
      <c r="F8691" t="s">
        <v>3100</v>
      </c>
      <c r="G8691" t="s">
        <v>2895</v>
      </c>
      <c r="H8691" t="s">
        <v>2930</v>
      </c>
      <c r="I8691" t="s">
        <v>2908</v>
      </c>
      <c r="J8691" t="s">
        <v>29487</v>
      </c>
      <c r="K8691" t="s">
        <v>2898</v>
      </c>
      <c r="L8691" t="s">
        <v>15216</v>
      </c>
      <c r="N8691" t="s">
        <v>2931</v>
      </c>
      <c r="P8691" t="s">
        <v>34256</v>
      </c>
      <c r="Q8691" t="s">
        <v>29488</v>
      </c>
      <c r="R8691" t="s">
        <v>24043</v>
      </c>
    </row>
    <row r="8692" spans="1:18" x14ac:dyDescent="0.25">
      <c r="A8692" t="s">
        <v>14583</v>
      </c>
      <c r="B8692" t="s">
        <v>14584</v>
      </c>
      <c r="C8692" t="s">
        <v>14585</v>
      </c>
      <c r="D8692" t="s">
        <v>2904</v>
      </c>
      <c r="F8692" t="s">
        <v>2976</v>
      </c>
      <c r="G8692" t="s">
        <v>2895</v>
      </c>
      <c r="H8692" t="s">
        <v>4420</v>
      </c>
      <c r="I8692" t="s">
        <v>2897</v>
      </c>
      <c r="J8692" t="s">
        <v>14586</v>
      </c>
      <c r="K8692" t="s">
        <v>2939</v>
      </c>
      <c r="M8692" t="s">
        <v>4358</v>
      </c>
      <c r="P8692" t="s">
        <v>14587</v>
      </c>
      <c r="Q8692" t="s">
        <v>14588</v>
      </c>
      <c r="R8692" t="s">
        <v>25464</v>
      </c>
    </row>
    <row r="8693" spans="1:18" x14ac:dyDescent="0.25">
      <c r="A8693" t="s">
        <v>18621</v>
      </c>
      <c r="B8693" t="s">
        <v>33866</v>
      </c>
      <c r="C8693" t="s">
        <v>18622</v>
      </c>
      <c r="D8693" t="s">
        <v>2993</v>
      </c>
      <c r="E8693" t="s">
        <v>3286</v>
      </c>
      <c r="F8693" t="s">
        <v>8081</v>
      </c>
      <c r="G8693" t="s">
        <v>2895</v>
      </c>
      <c r="H8693" t="s">
        <v>3366</v>
      </c>
      <c r="I8693" t="s">
        <v>2908</v>
      </c>
      <c r="J8693" t="s">
        <v>32493</v>
      </c>
      <c r="K8693" t="s">
        <v>2898</v>
      </c>
      <c r="L8693" t="s">
        <v>19543</v>
      </c>
      <c r="N8693" t="s">
        <v>3193</v>
      </c>
      <c r="O8693" t="s">
        <v>3368</v>
      </c>
      <c r="Q8693" t="s">
        <v>18623</v>
      </c>
      <c r="R8693" t="s">
        <v>25147</v>
      </c>
    </row>
    <row r="8694" spans="1:18" x14ac:dyDescent="0.25">
      <c r="A8694" t="s">
        <v>19828</v>
      </c>
      <c r="B8694" t="s">
        <v>19829</v>
      </c>
      <c r="C8694" t="s">
        <v>19830</v>
      </c>
      <c r="D8694" t="s">
        <v>2904</v>
      </c>
      <c r="F8694" t="s">
        <v>17785</v>
      </c>
      <c r="G8694" t="s">
        <v>2895</v>
      </c>
      <c r="H8694" t="s">
        <v>3177</v>
      </c>
      <c r="I8694" t="s">
        <v>2908</v>
      </c>
      <c r="J8694" t="s">
        <v>3930</v>
      </c>
      <c r="K8694" t="s">
        <v>2939</v>
      </c>
      <c r="M8694" t="s">
        <v>3121</v>
      </c>
      <c r="O8694" t="s">
        <v>3179</v>
      </c>
      <c r="Q8694" t="s">
        <v>19831</v>
      </c>
      <c r="R8694" t="s">
        <v>24776</v>
      </c>
    </row>
    <row r="8695" spans="1:18" x14ac:dyDescent="0.25">
      <c r="A8695" t="s">
        <v>4899</v>
      </c>
      <c r="B8695" t="s">
        <v>4900</v>
      </c>
      <c r="C8695" t="s">
        <v>12314</v>
      </c>
      <c r="D8695" t="s">
        <v>2892</v>
      </c>
      <c r="E8695" t="s">
        <v>3354</v>
      </c>
      <c r="F8695" t="s">
        <v>3590</v>
      </c>
      <c r="G8695" t="s">
        <v>2895</v>
      </c>
      <c r="H8695" t="s">
        <v>5766</v>
      </c>
      <c r="I8695" t="s">
        <v>2908</v>
      </c>
      <c r="J8695" t="s">
        <v>31652</v>
      </c>
      <c r="K8695" t="s">
        <v>2898</v>
      </c>
      <c r="L8695" t="s">
        <v>5767</v>
      </c>
      <c r="N8695" t="s">
        <v>5768</v>
      </c>
      <c r="R8695" t="s">
        <v>23720</v>
      </c>
    </row>
    <row r="8696" spans="1:18" x14ac:dyDescent="0.25">
      <c r="A8696" t="s">
        <v>3463</v>
      </c>
      <c r="B8696" t="s">
        <v>3464</v>
      </c>
      <c r="C8696" t="s">
        <v>3465</v>
      </c>
      <c r="D8696" t="s">
        <v>2892</v>
      </c>
      <c r="E8696" t="s">
        <v>3466</v>
      </c>
      <c r="F8696" t="s">
        <v>3450</v>
      </c>
      <c r="G8696" t="s">
        <v>2895</v>
      </c>
      <c r="H8696" t="s">
        <v>2896</v>
      </c>
      <c r="I8696" t="s">
        <v>2897</v>
      </c>
      <c r="J8696" t="s">
        <v>32675</v>
      </c>
      <c r="K8696" t="s">
        <v>2898</v>
      </c>
      <c r="P8696" t="s">
        <v>3467</v>
      </c>
      <c r="Q8696" t="s">
        <v>3468</v>
      </c>
      <c r="R8696" t="s">
        <v>23725</v>
      </c>
    </row>
    <row r="8697" spans="1:18" x14ac:dyDescent="0.25">
      <c r="A8697" t="s">
        <v>9995</v>
      </c>
      <c r="B8697" t="s">
        <v>9996</v>
      </c>
      <c r="C8697" t="s">
        <v>3413</v>
      </c>
      <c r="D8697" t="s">
        <v>2892</v>
      </c>
      <c r="E8697" t="s">
        <v>2965</v>
      </c>
      <c r="F8697" t="s">
        <v>2894</v>
      </c>
      <c r="G8697" t="s">
        <v>2895</v>
      </c>
      <c r="H8697" t="s">
        <v>2896</v>
      </c>
      <c r="I8697" t="s">
        <v>2897</v>
      </c>
      <c r="J8697" t="s">
        <v>29283</v>
      </c>
      <c r="K8697" t="s">
        <v>2898</v>
      </c>
      <c r="P8697" t="s">
        <v>23976</v>
      </c>
      <c r="R8697" t="s">
        <v>23977</v>
      </c>
    </row>
    <row r="8698" spans="1:18" x14ac:dyDescent="0.25">
      <c r="A8698" t="s">
        <v>8926</v>
      </c>
      <c r="B8698" t="s">
        <v>8927</v>
      </c>
      <c r="C8698" t="s">
        <v>34929</v>
      </c>
      <c r="D8698" t="s">
        <v>2904</v>
      </c>
      <c r="F8698" t="s">
        <v>34820</v>
      </c>
      <c r="G8698" t="s">
        <v>2895</v>
      </c>
      <c r="H8698" t="s">
        <v>10302</v>
      </c>
      <c r="I8698" t="s">
        <v>2908</v>
      </c>
      <c r="J8698" t="s">
        <v>8929</v>
      </c>
      <c r="K8698" t="s">
        <v>2939</v>
      </c>
      <c r="M8698" t="s">
        <v>34832</v>
      </c>
      <c r="O8698" t="s">
        <v>34833</v>
      </c>
      <c r="Q8698" t="s">
        <v>8928</v>
      </c>
      <c r="R8698" t="s">
        <v>25119</v>
      </c>
    </row>
    <row r="8699" spans="1:18" x14ac:dyDescent="0.25">
      <c r="A8699" t="s">
        <v>3766</v>
      </c>
      <c r="B8699" t="s">
        <v>31107</v>
      </c>
      <c r="C8699" t="s">
        <v>3771</v>
      </c>
      <c r="D8699" t="s">
        <v>2904</v>
      </c>
      <c r="F8699" t="s">
        <v>25865</v>
      </c>
      <c r="G8699" t="s">
        <v>2895</v>
      </c>
      <c r="H8699" t="s">
        <v>5004</v>
      </c>
      <c r="I8699" t="s">
        <v>2908</v>
      </c>
      <c r="J8699" t="s">
        <v>25866</v>
      </c>
      <c r="K8699" t="s">
        <v>2939</v>
      </c>
      <c r="M8699" t="s">
        <v>5006</v>
      </c>
      <c r="O8699" t="s">
        <v>5537</v>
      </c>
      <c r="Q8699" t="s">
        <v>3767</v>
      </c>
      <c r="R8699" t="s">
        <v>23998</v>
      </c>
    </row>
    <row r="8700" spans="1:18" x14ac:dyDescent="0.25">
      <c r="A8700" t="s">
        <v>23418</v>
      </c>
      <c r="B8700" t="s">
        <v>23419</v>
      </c>
      <c r="C8700" t="s">
        <v>26307</v>
      </c>
      <c r="D8700" t="s">
        <v>2904</v>
      </c>
      <c r="E8700" t="s">
        <v>2975</v>
      </c>
      <c r="F8700" t="s">
        <v>26836</v>
      </c>
      <c r="G8700" t="s">
        <v>2895</v>
      </c>
      <c r="H8700" t="s">
        <v>2930</v>
      </c>
      <c r="I8700" t="s">
        <v>2908</v>
      </c>
      <c r="J8700" t="s">
        <v>29765</v>
      </c>
      <c r="K8700" t="s">
        <v>2898</v>
      </c>
      <c r="L8700" t="s">
        <v>8585</v>
      </c>
      <c r="N8700" t="s">
        <v>5081</v>
      </c>
      <c r="O8700" t="s">
        <v>5503</v>
      </c>
      <c r="P8700" t="s">
        <v>34645</v>
      </c>
      <c r="Q8700" t="s">
        <v>23420</v>
      </c>
      <c r="R8700" t="s">
        <v>23765</v>
      </c>
    </row>
    <row r="8701" spans="1:18" x14ac:dyDescent="0.25">
      <c r="A8701" t="s">
        <v>3960</v>
      </c>
      <c r="B8701" t="s">
        <v>3960</v>
      </c>
      <c r="C8701" t="s">
        <v>27952</v>
      </c>
      <c r="D8701" t="s">
        <v>2913</v>
      </c>
      <c r="F8701" t="s">
        <v>27394</v>
      </c>
      <c r="G8701" t="s">
        <v>2895</v>
      </c>
      <c r="H8701" t="s">
        <v>25682</v>
      </c>
      <c r="I8701" t="s">
        <v>2908</v>
      </c>
      <c r="J8701" t="s">
        <v>27953</v>
      </c>
      <c r="K8701" t="s">
        <v>2939</v>
      </c>
      <c r="M8701" t="s">
        <v>25650</v>
      </c>
      <c r="O8701" t="s">
        <v>25684</v>
      </c>
      <c r="Q8701" t="s">
        <v>30737</v>
      </c>
      <c r="R8701" t="s">
        <v>23826</v>
      </c>
    </row>
    <row r="8702" spans="1:18" x14ac:dyDescent="0.25">
      <c r="A8702" t="s">
        <v>12770</v>
      </c>
      <c r="B8702" t="s">
        <v>12771</v>
      </c>
      <c r="C8702" t="s">
        <v>12772</v>
      </c>
      <c r="D8702" t="s">
        <v>2913</v>
      </c>
      <c r="E8702" t="s">
        <v>5639</v>
      </c>
      <c r="F8702" t="s">
        <v>5872</v>
      </c>
      <c r="G8702" t="s">
        <v>2895</v>
      </c>
      <c r="H8702" t="s">
        <v>3373</v>
      </c>
      <c r="I8702" t="s">
        <v>2908</v>
      </c>
      <c r="J8702" t="s">
        <v>32555</v>
      </c>
      <c r="K8702" t="s">
        <v>2898</v>
      </c>
      <c r="L8702" t="s">
        <v>9351</v>
      </c>
      <c r="N8702" t="s">
        <v>2995</v>
      </c>
      <c r="O8702" t="s">
        <v>4316</v>
      </c>
      <c r="Q8702" t="s">
        <v>12773</v>
      </c>
      <c r="R8702" t="s">
        <v>24093</v>
      </c>
    </row>
    <row r="8703" spans="1:18" x14ac:dyDescent="0.25">
      <c r="A8703" t="s">
        <v>24077</v>
      </c>
      <c r="B8703" t="s">
        <v>33848</v>
      </c>
      <c r="C8703" t="s">
        <v>23712</v>
      </c>
      <c r="D8703" t="s">
        <v>2913</v>
      </c>
      <c r="E8703" t="s">
        <v>2929</v>
      </c>
      <c r="F8703" t="s">
        <v>24075</v>
      </c>
      <c r="G8703" t="s">
        <v>2895</v>
      </c>
      <c r="H8703" t="s">
        <v>3304</v>
      </c>
      <c r="I8703" t="s">
        <v>2908</v>
      </c>
      <c r="J8703" t="s">
        <v>31243</v>
      </c>
      <c r="K8703" t="s">
        <v>2898</v>
      </c>
      <c r="L8703" t="s">
        <v>24416</v>
      </c>
      <c r="N8703" t="s">
        <v>5081</v>
      </c>
      <c r="O8703" t="s">
        <v>5607</v>
      </c>
      <c r="Q8703" t="s">
        <v>9943</v>
      </c>
      <c r="R8703" t="s">
        <v>23710</v>
      </c>
    </row>
    <row r="8704" spans="1:18" x14ac:dyDescent="0.25">
      <c r="A8704" t="s">
        <v>6268</v>
      </c>
      <c r="B8704" t="s">
        <v>6269</v>
      </c>
      <c r="C8704" t="s">
        <v>6272</v>
      </c>
      <c r="D8704" t="s">
        <v>2993</v>
      </c>
      <c r="F8704" t="s">
        <v>4063</v>
      </c>
      <c r="G8704" t="s">
        <v>2895</v>
      </c>
      <c r="H8704" t="s">
        <v>4535</v>
      </c>
      <c r="I8704" t="s">
        <v>2908</v>
      </c>
      <c r="J8704" t="s">
        <v>6271</v>
      </c>
      <c r="K8704" t="s">
        <v>2939</v>
      </c>
      <c r="M8704" t="s">
        <v>5542</v>
      </c>
      <c r="O8704" t="s">
        <v>5543</v>
      </c>
      <c r="Q8704" t="s">
        <v>6270</v>
      </c>
      <c r="R8704" t="s">
        <v>23769</v>
      </c>
    </row>
    <row r="8705" spans="1:18" x14ac:dyDescent="0.25">
      <c r="A8705" t="s">
        <v>11743</v>
      </c>
      <c r="B8705" t="s">
        <v>11744</v>
      </c>
      <c r="C8705" t="s">
        <v>26540</v>
      </c>
      <c r="D8705" t="s">
        <v>2922</v>
      </c>
      <c r="F8705" t="s">
        <v>26803</v>
      </c>
      <c r="G8705" t="s">
        <v>2895</v>
      </c>
      <c r="H8705" t="s">
        <v>26845</v>
      </c>
      <c r="I8705" t="s">
        <v>2908</v>
      </c>
      <c r="J8705" t="s">
        <v>11746</v>
      </c>
      <c r="K8705" t="s">
        <v>2939</v>
      </c>
      <c r="M8705" t="s">
        <v>26133</v>
      </c>
      <c r="O8705" t="s">
        <v>26846</v>
      </c>
      <c r="Q8705" t="s">
        <v>11745</v>
      </c>
      <c r="R8705" t="s">
        <v>23717</v>
      </c>
    </row>
    <row r="8706" spans="1:18" x14ac:dyDescent="0.25">
      <c r="A8706" t="s">
        <v>13311</v>
      </c>
      <c r="B8706" t="s">
        <v>13312</v>
      </c>
      <c r="C8706" t="s">
        <v>26581</v>
      </c>
      <c r="D8706" t="s">
        <v>2922</v>
      </c>
      <c r="F8706" t="s">
        <v>26823</v>
      </c>
      <c r="G8706" t="s">
        <v>2895</v>
      </c>
      <c r="H8706" t="s">
        <v>26973</v>
      </c>
      <c r="I8706" t="s">
        <v>2908</v>
      </c>
      <c r="J8706" t="s">
        <v>9927</v>
      </c>
      <c r="K8706" t="s">
        <v>2939</v>
      </c>
      <c r="M8706" t="s">
        <v>26182</v>
      </c>
      <c r="O8706" t="s">
        <v>26974</v>
      </c>
      <c r="Q8706" t="s">
        <v>13313</v>
      </c>
      <c r="R8706" t="s">
        <v>23993</v>
      </c>
    </row>
    <row r="8707" spans="1:18" x14ac:dyDescent="0.25">
      <c r="A8707" t="s">
        <v>17938</v>
      </c>
      <c r="B8707" t="s">
        <v>17939</v>
      </c>
      <c r="C8707" t="s">
        <v>27606</v>
      </c>
      <c r="D8707" t="s">
        <v>2892</v>
      </c>
      <c r="E8707" t="s">
        <v>2965</v>
      </c>
      <c r="F8707" t="s">
        <v>27596</v>
      </c>
      <c r="G8707" t="s">
        <v>2895</v>
      </c>
      <c r="H8707" t="s">
        <v>3249</v>
      </c>
      <c r="I8707" t="s">
        <v>2908</v>
      </c>
      <c r="J8707" t="s">
        <v>29758</v>
      </c>
      <c r="K8707" t="s">
        <v>2898</v>
      </c>
      <c r="L8707" t="s">
        <v>27590</v>
      </c>
      <c r="N8707" t="s">
        <v>2896</v>
      </c>
      <c r="O8707" t="s">
        <v>11814</v>
      </c>
      <c r="Q8707" t="s">
        <v>17940</v>
      </c>
      <c r="R8707" t="s">
        <v>27607</v>
      </c>
    </row>
    <row r="8708" spans="1:18" x14ac:dyDescent="0.25">
      <c r="A8708" t="s">
        <v>19904</v>
      </c>
      <c r="B8708" t="s">
        <v>19905</v>
      </c>
      <c r="C8708" t="s">
        <v>19906</v>
      </c>
      <c r="D8708" t="s">
        <v>2892</v>
      </c>
      <c r="F8708" t="s">
        <v>2894</v>
      </c>
      <c r="G8708" t="s">
        <v>3161</v>
      </c>
      <c r="H8708" t="s">
        <v>3682</v>
      </c>
      <c r="I8708" t="s">
        <v>2897</v>
      </c>
      <c r="J8708" t="s">
        <v>19907</v>
      </c>
      <c r="K8708" t="s">
        <v>2939</v>
      </c>
      <c r="R8708" t="s">
        <v>23899</v>
      </c>
    </row>
    <row r="8709" spans="1:18" x14ac:dyDescent="0.25">
      <c r="A8709" t="s">
        <v>11949</v>
      </c>
      <c r="B8709" t="s">
        <v>11950</v>
      </c>
      <c r="C8709" t="s">
        <v>34986</v>
      </c>
      <c r="D8709" t="s">
        <v>2904</v>
      </c>
      <c r="E8709" t="s">
        <v>2905</v>
      </c>
      <c r="F8709" t="s">
        <v>34913</v>
      </c>
      <c r="G8709" t="s">
        <v>2895</v>
      </c>
      <c r="H8709" t="s">
        <v>34815</v>
      </c>
      <c r="I8709" t="s">
        <v>2908</v>
      </c>
      <c r="J8709" t="s">
        <v>28968</v>
      </c>
      <c r="K8709" t="s">
        <v>2898</v>
      </c>
      <c r="L8709" t="s">
        <v>8483</v>
      </c>
      <c r="N8709" t="s">
        <v>34816</v>
      </c>
      <c r="O8709" t="s">
        <v>34817</v>
      </c>
      <c r="Q8709" t="s">
        <v>4339</v>
      </c>
      <c r="R8709" t="s">
        <v>24443</v>
      </c>
    </row>
    <row r="8710" spans="1:18" x14ac:dyDescent="0.25">
      <c r="A8710" t="s">
        <v>8379</v>
      </c>
      <c r="B8710" t="s">
        <v>29899</v>
      </c>
      <c r="C8710" t="s">
        <v>8380</v>
      </c>
      <c r="D8710" t="s">
        <v>2922</v>
      </c>
      <c r="E8710" t="s">
        <v>4074</v>
      </c>
      <c r="F8710" t="s">
        <v>3139</v>
      </c>
      <c r="G8710" t="s">
        <v>2895</v>
      </c>
      <c r="H8710" t="s">
        <v>3256</v>
      </c>
      <c r="I8710" t="s">
        <v>2908</v>
      </c>
      <c r="J8710" t="s">
        <v>30358</v>
      </c>
      <c r="K8710" t="s">
        <v>2898</v>
      </c>
      <c r="L8710" t="s">
        <v>4839</v>
      </c>
      <c r="N8710" t="s">
        <v>4839</v>
      </c>
      <c r="P8710" t="s">
        <v>25630</v>
      </c>
      <c r="R8710" t="s">
        <v>23720</v>
      </c>
    </row>
    <row r="8711" spans="1:18" x14ac:dyDescent="0.25">
      <c r="A8711" t="s">
        <v>19258</v>
      </c>
      <c r="B8711" t="s">
        <v>19259</v>
      </c>
      <c r="C8711" t="s">
        <v>26302</v>
      </c>
      <c r="D8711" t="s">
        <v>2904</v>
      </c>
      <c r="E8711" t="s">
        <v>2975</v>
      </c>
      <c r="F8711" t="s">
        <v>26836</v>
      </c>
      <c r="G8711" t="s">
        <v>2895</v>
      </c>
      <c r="H8711" t="s">
        <v>2930</v>
      </c>
      <c r="I8711" t="s">
        <v>2908</v>
      </c>
      <c r="J8711" t="s">
        <v>29442</v>
      </c>
      <c r="K8711" t="s">
        <v>2898</v>
      </c>
      <c r="L8711" t="s">
        <v>8585</v>
      </c>
      <c r="N8711" t="s">
        <v>5081</v>
      </c>
      <c r="O8711" t="s">
        <v>5503</v>
      </c>
      <c r="P8711" t="s">
        <v>34197</v>
      </c>
      <c r="Q8711" t="s">
        <v>19260</v>
      </c>
      <c r="R8711" t="s">
        <v>23765</v>
      </c>
    </row>
    <row r="8712" spans="1:18" x14ac:dyDescent="0.25">
      <c r="A8712" t="s">
        <v>3960</v>
      </c>
      <c r="B8712" t="s">
        <v>3960</v>
      </c>
      <c r="C8712" t="s">
        <v>27629</v>
      </c>
      <c r="D8712" t="s">
        <v>2904</v>
      </c>
      <c r="E8712" t="s">
        <v>3222</v>
      </c>
      <c r="F8712" t="s">
        <v>27394</v>
      </c>
      <c r="G8712" t="s">
        <v>2895</v>
      </c>
      <c r="H8712" t="s">
        <v>3366</v>
      </c>
      <c r="I8712" t="s">
        <v>2908</v>
      </c>
      <c r="J8712" t="s">
        <v>30933</v>
      </c>
      <c r="K8712" t="s">
        <v>2898</v>
      </c>
      <c r="L8712" t="s">
        <v>27630</v>
      </c>
      <c r="N8712" t="s">
        <v>5081</v>
      </c>
      <c r="Q8712" t="s">
        <v>27631</v>
      </c>
      <c r="R8712" t="s">
        <v>27632</v>
      </c>
    </row>
    <row r="8713" spans="1:18" x14ac:dyDescent="0.25">
      <c r="A8713" t="s">
        <v>17632</v>
      </c>
      <c r="B8713" t="s">
        <v>17633</v>
      </c>
      <c r="C8713" t="s">
        <v>17634</v>
      </c>
      <c r="D8713" t="s">
        <v>2993</v>
      </c>
      <c r="F8713" t="s">
        <v>3007</v>
      </c>
      <c r="G8713" t="s">
        <v>2895</v>
      </c>
      <c r="H8713" t="s">
        <v>4658</v>
      </c>
      <c r="I8713" t="s">
        <v>2897</v>
      </c>
      <c r="J8713" t="s">
        <v>17635</v>
      </c>
      <c r="K8713" t="s">
        <v>2939</v>
      </c>
      <c r="M8713" t="s">
        <v>4660</v>
      </c>
      <c r="R8713" t="s">
        <v>24156</v>
      </c>
    </row>
    <row r="8714" spans="1:18" x14ac:dyDescent="0.25">
      <c r="A8714" t="s">
        <v>18438</v>
      </c>
      <c r="B8714" t="s">
        <v>27772</v>
      </c>
      <c r="C8714" t="s">
        <v>26459</v>
      </c>
      <c r="D8714" t="s">
        <v>2892</v>
      </c>
      <c r="F8714" t="s">
        <v>27419</v>
      </c>
      <c r="G8714" t="s">
        <v>2895</v>
      </c>
      <c r="H8714" t="s">
        <v>26973</v>
      </c>
      <c r="I8714" t="s">
        <v>2908</v>
      </c>
      <c r="J8714" t="s">
        <v>23406</v>
      </c>
      <c r="K8714" t="s">
        <v>2939</v>
      </c>
      <c r="M8714" t="s">
        <v>26182</v>
      </c>
      <c r="O8714" t="s">
        <v>26974</v>
      </c>
      <c r="Q8714" t="s">
        <v>18439</v>
      </c>
      <c r="R8714" t="s">
        <v>23945</v>
      </c>
    </row>
    <row r="8715" spans="1:18" x14ac:dyDescent="0.25">
      <c r="A8715" t="s">
        <v>12490</v>
      </c>
      <c r="B8715" t="s">
        <v>12491</v>
      </c>
      <c r="C8715" t="s">
        <v>12493</v>
      </c>
      <c r="D8715" t="s">
        <v>2904</v>
      </c>
      <c r="E8715" t="s">
        <v>2975</v>
      </c>
      <c r="F8715" t="s">
        <v>3139</v>
      </c>
      <c r="G8715" t="s">
        <v>2895</v>
      </c>
      <c r="H8715" t="s">
        <v>2930</v>
      </c>
      <c r="I8715" t="s">
        <v>2908</v>
      </c>
      <c r="J8715" t="s">
        <v>31611</v>
      </c>
      <c r="K8715" t="s">
        <v>2898</v>
      </c>
      <c r="L8715" t="s">
        <v>3519</v>
      </c>
      <c r="N8715" t="s">
        <v>3193</v>
      </c>
      <c r="O8715" t="s">
        <v>3304</v>
      </c>
      <c r="P8715" t="s">
        <v>35172</v>
      </c>
      <c r="Q8715" t="s">
        <v>12492</v>
      </c>
      <c r="R8715" t="s">
        <v>24476</v>
      </c>
    </row>
    <row r="8716" spans="1:18" x14ac:dyDescent="0.25">
      <c r="A8716" t="s">
        <v>7815</v>
      </c>
      <c r="B8716" t="s">
        <v>7816</v>
      </c>
      <c r="C8716" t="s">
        <v>4213</v>
      </c>
      <c r="D8716" t="s">
        <v>2904</v>
      </c>
      <c r="E8716" t="s">
        <v>2905</v>
      </c>
      <c r="F8716" t="s">
        <v>3012</v>
      </c>
      <c r="G8716" t="s">
        <v>2895</v>
      </c>
      <c r="H8716" t="s">
        <v>3500</v>
      </c>
      <c r="I8716" t="s">
        <v>2897</v>
      </c>
      <c r="J8716" t="s">
        <v>29160</v>
      </c>
      <c r="K8716" t="s">
        <v>2898</v>
      </c>
      <c r="L8716" t="s">
        <v>7785</v>
      </c>
      <c r="N8716" t="s">
        <v>4214</v>
      </c>
      <c r="O8716" t="s">
        <v>3500</v>
      </c>
      <c r="P8716" t="s">
        <v>4215</v>
      </c>
      <c r="R8716" t="s">
        <v>23954</v>
      </c>
    </row>
    <row r="8717" spans="1:18" x14ac:dyDescent="0.25">
      <c r="A8717" t="s">
        <v>19209</v>
      </c>
      <c r="B8717" t="s">
        <v>19210</v>
      </c>
      <c r="C8717" t="s">
        <v>19211</v>
      </c>
      <c r="D8717" t="s">
        <v>2892</v>
      </c>
      <c r="F8717" t="s">
        <v>5481</v>
      </c>
      <c r="G8717" t="s">
        <v>2895</v>
      </c>
      <c r="H8717" t="s">
        <v>6020</v>
      </c>
      <c r="I8717" t="s">
        <v>2908</v>
      </c>
      <c r="J8717" t="s">
        <v>19212</v>
      </c>
      <c r="K8717" t="s">
        <v>2939</v>
      </c>
      <c r="M8717" t="s">
        <v>4011</v>
      </c>
      <c r="O8717" t="s">
        <v>6764</v>
      </c>
      <c r="Q8717" t="s">
        <v>19213</v>
      </c>
      <c r="R8717" t="s">
        <v>25386</v>
      </c>
    </row>
    <row r="8718" spans="1:18" x14ac:dyDescent="0.25">
      <c r="A8718" t="s">
        <v>17968</v>
      </c>
      <c r="B8718" t="s">
        <v>17969</v>
      </c>
      <c r="C8718" t="s">
        <v>17970</v>
      </c>
      <c r="D8718" t="s">
        <v>2904</v>
      </c>
      <c r="E8718" t="s">
        <v>2975</v>
      </c>
      <c r="F8718" t="s">
        <v>4142</v>
      </c>
      <c r="G8718" t="s">
        <v>2895</v>
      </c>
      <c r="H8718" t="s">
        <v>3075</v>
      </c>
      <c r="I8718" t="s">
        <v>2908</v>
      </c>
      <c r="J8718" t="s">
        <v>30651</v>
      </c>
      <c r="K8718" t="s">
        <v>2898</v>
      </c>
      <c r="L8718" t="s">
        <v>13709</v>
      </c>
      <c r="N8718" t="s">
        <v>3076</v>
      </c>
      <c r="O8718" t="s">
        <v>5503</v>
      </c>
      <c r="Q8718" t="s">
        <v>17971</v>
      </c>
      <c r="R8718" t="s">
        <v>24499</v>
      </c>
    </row>
    <row r="8719" spans="1:18" x14ac:dyDescent="0.25">
      <c r="A8719" t="s">
        <v>14496</v>
      </c>
      <c r="B8719" t="s">
        <v>14497</v>
      </c>
      <c r="C8719" t="s">
        <v>4687</v>
      </c>
      <c r="D8719" t="s">
        <v>2904</v>
      </c>
      <c r="E8719" t="s">
        <v>2905</v>
      </c>
      <c r="F8719" t="s">
        <v>2924</v>
      </c>
      <c r="G8719" t="s">
        <v>2895</v>
      </c>
      <c r="H8719" t="s">
        <v>2930</v>
      </c>
      <c r="I8719" t="s">
        <v>2908</v>
      </c>
      <c r="J8719" t="s">
        <v>29153</v>
      </c>
      <c r="K8719" t="s">
        <v>2898</v>
      </c>
      <c r="L8719" t="s">
        <v>3008</v>
      </c>
      <c r="N8719" t="s">
        <v>2931</v>
      </c>
      <c r="O8719" t="s">
        <v>2959</v>
      </c>
      <c r="P8719" t="s">
        <v>34850</v>
      </c>
      <c r="Q8719" t="s">
        <v>4688</v>
      </c>
      <c r="R8719" t="s">
        <v>23916</v>
      </c>
    </row>
    <row r="8720" spans="1:18" x14ac:dyDescent="0.25">
      <c r="A8720" t="s">
        <v>16985</v>
      </c>
      <c r="B8720" t="s">
        <v>16986</v>
      </c>
      <c r="C8720" t="s">
        <v>16987</v>
      </c>
      <c r="D8720" t="s">
        <v>2892</v>
      </c>
      <c r="F8720" t="s">
        <v>3139</v>
      </c>
      <c r="G8720" t="s">
        <v>2895</v>
      </c>
      <c r="H8720" t="s">
        <v>16988</v>
      </c>
      <c r="I8720" t="s">
        <v>2897</v>
      </c>
      <c r="J8720" t="s">
        <v>16989</v>
      </c>
      <c r="K8720" t="s">
        <v>2939</v>
      </c>
      <c r="M8720" t="s">
        <v>4011</v>
      </c>
      <c r="O8720" t="s">
        <v>6020</v>
      </c>
      <c r="Q8720" t="s">
        <v>16990</v>
      </c>
      <c r="R8720" t="s">
        <v>25082</v>
      </c>
    </row>
    <row r="8721" spans="1:18" x14ac:dyDescent="0.25">
      <c r="A8721" t="s">
        <v>4899</v>
      </c>
      <c r="B8721" t="s">
        <v>4900</v>
      </c>
      <c r="C8721" t="s">
        <v>13422</v>
      </c>
      <c r="D8721" t="s">
        <v>2892</v>
      </c>
      <c r="E8721" t="s">
        <v>3354</v>
      </c>
      <c r="F8721" t="s">
        <v>3007</v>
      </c>
      <c r="G8721" t="s">
        <v>2895</v>
      </c>
      <c r="H8721" t="s">
        <v>2896</v>
      </c>
      <c r="I8721" t="s">
        <v>2897</v>
      </c>
      <c r="J8721" t="s">
        <v>32827</v>
      </c>
      <c r="K8721" t="s">
        <v>2898</v>
      </c>
      <c r="R8721" t="s">
        <v>23720</v>
      </c>
    </row>
    <row r="8722" spans="1:18" x14ac:dyDescent="0.25">
      <c r="A8722" t="s">
        <v>19130</v>
      </c>
      <c r="B8722" t="s">
        <v>19131</v>
      </c>
      <c r="C8722" t="s">
        <v>12020</v>
      </c>
      <c r="D8722" t="s">
        <v>2922</v>
      </c>
      <c r="E8722" t="s">
        <v>2994</v>
      </c>
      <c r="F8722" t="s">
        <v>2970</v>
      </c>
      <c r="G8722" t="s">
        <v>2895</v>
      </c>
      <c r="H8722" t="s">
        <v>2959</v>
      </c>
      <c r="I8722" t="s">
        <v>2908</v>
      </c>
      <c r="J8722" t="s">
        <v>29713</v>
      </c>
      <c r="K8722" t="s">
        <v>2898</v>
      </c>
      <c r="L8722" t="s">
        <v>21093</v>
      </c>
      <c r="N8722" t="s">
        <v>2960</v>
      </c>
      <c r="Q8722" t="s">
        <v>12021</v>
      </c>
      <c r="R8722" t="s">
        <v>24714</v>
      </c>
    </row>
    <row r="8723" spans="1:18" x14ac:dyDescent="0.25">
      <c r="A8723" t="s">
        <v>9086</v>
      </c>
      <c r="B8723" t="s">
        <v>34074</v>
      </c>
      <c r="C8723" t="s">
        <v>33673</v>
      </c>
      <c r="D8723" t="s">
        <v>2904</v>
      </c>
      <c r="F8723" t="s">
        <v>33947</v>
      </c>
      <c r="G8723" t="s">
        <v>2895</v>
      </c>
      <c r="H8723" t="s">
        <v>33812</v>
      </c>
      <c r="I8723" t="s">
        <v>2908</v>
      </c>
      <c r="J8723" t="s">
        <v>33834</v>
      </c>
      <c r="K8723" t="s">
        <v>2939</v>
      </c>
      <c r="M8723" t="s">
        <v>33421</v>
      </c>
      <c r="O8723" t="s">
        <v>33814</v>
      </c>
      <c r="Q8723" t="s">
        <v>9087</v>
      </c>
      <c r="R8723" t="s">
        <v>23765</v>
      </c>
    </row>
    <row r="8724" spans="1:18" x14ac:dyDescent="0.25">
      <c r="A8724" t="s">
        <v>12138</v>
      </c>
      <c r="B8724" t="s">
        <v>12139</v>
      </c>
      <c r="C8724" t="s">
        <v>4121</v>
      </c>
      <c r="D8724" t="s">
        <v>2904</v>
      </c>
      <c r="E8724" t="s">
        <v>2905</v>
      </c>
      <c r="F8724" t="s">
        <v>2894</v>
      </c>
      <c r="G8724" t="s">
        <v>2895</v>
      </c>
      <c r="H8724" t="s">
        <v>3171</v>
      </c>
      <c r="I8724" t="s">
        <v>2897</v>
      </c>
      <c r="J8724" t="s">
        <v>29017</v>
      </c>
      <c r="K8724" t="s">
        <v>2898</v>
      </c>
      <c r="O8724" t="s">
        <v>3171</v>
      </c>
      <c r="P8724" t="s">
        <v>4122</v>
      </c>
      <c r="R8724" t="s">
        <v>24099</v>
      </c>
    </row>
    <row r="8725" spans="1:18" x14ac:dyDescent="0.25">
      <c r="A8725" t="s">
        <v>11615</v>
      </c>
      <c r="B8725" t="s">
        <v>11616</v>
      </c>
      <c r="C8725" t="s">
        <v>11617</v>
      </c>
      <c r="D8725" t="s">
        <v>2892</v>
      </c>
      <c r="E8725" t="s">
        <v>3466</v>
      </c>
      <c r="F8725" t="s">
        <v>2894</v>
      </c>
      <c r="G8725" t="s">
        <v>2895</v>
      </c>
      <c r="H8725" t="s">
        <v>2896</v>
      </c>
      <c r="I8725" t="s">
        <v>2897</v>
      </c>
      <c r="J8725" t="s">
        <v>32842</v>
      </c>
      <c r="K8725" t="s">
        <v>2898</v>
      </c>
      <c r="P8725" t="s">
        <v>11618</v>
      </c>
      <c r="R8725" t="s">
        <v>23849</v>
      </c>
    </row>
    <row r="8726" spans="1:18" x14ac:dyDescent="0.25">
      <c r="A8726" t="s">
        <v>9269</v>
      </c>
      <c r="B8726" t="s">
        <v>9270</v>
      </c>
      <c r="C8726" t="s">
        <v>9271</v>
      </c>
      <c r="D8726" t="s">
        <v>2904</v>
      </c>
      <c r="F8726" t="s">
        <v>6130</v>
      </c>
      <c r="G8726" t="s">
        <v>2895</v>
      </c>
      <c r="H8726" t="s">
        <v>9272</v>
      </c>
      <c r="I8726" t="s">
        <v>2897</v>
      </c>
      <c r="J8726" t="s">
        <v>9273</v>
      </c>
      <c r="K8726" t="s">
        <v>2939</v>
      </c>
      <c r="M8726" t="s">
        <v>5569</v>
      </c>
      <c r="O8726" t="s">
        <v>12516</v>
      </c>
      <c r="R8726" t="s">
        <v>23847</v>
      </c>
    </row>
    <row r="8727" spans="1:18" x14ac:dyDescent="0.25">
      <c r="A8727" t="s">
        <v>15359</v>
      </c>
      <c r="B8727" t="s">
        <v>15360</v>
      </c>
      <c r="C8727" t="s">
        <v>6956</v>
      </c>
      <c r="D8727" t="s">
        <v>2892</v>
      </c>
      <c r="E8727" t="s">
        <v>2965</v>
      </c>
      <c r="F8727" t="s">
        <v>2894</v>
      </c>
      <c r="G8727" t="s">
        <v>2895</v>
      </c>
      <c r="H8727" t="s">
        <v>2896</v>
      </c>
      <c r="I8727" t="s">
        <v>2897</v>
      </c>
      <c r="J8727" t="s">
        <v>29084</v>
      </c>
      <c r="K8727" t="s">
        <v>2898</v>
      </c>
      <c r="P8727" t="s">
        <v>25889</v>
      </c>
      <c r="R8727" t="s">
        <v>23909</v>
      </c>
    </row>
    <row r="8728" spans="1:18" x14ac:dyDescent="0.25">
      <c r="A8728" t="s">
        <v>14025</v>
      </c>
      <c r="B8728" t="s">
        <v>14026</v>
      </c>
      <c r="C8728" t="s">
        <v>4053</v>
      </c>
      <c r="D8728" t="s">
        <v>2922</v>
      </c>
      <c r="E8728" t="s">
        <v>2994</v>
      </c>
      <c r="F8728" t="s">
        <v>3240</v>
      </c>
      <c r="G8728" t="s">
        <v>2895</v>
      </c>
      <c r="H8728" t="s">
        <v>3075</v>
      </c>
      <c r="I8728" t="s">
        <v>2908</v>
      </c>
      <c r="J8728" t="s">
        <v>29794</v>
      </c>
      <c r="K8728" t="s">
        <v>2898</v>
      </c>
      <c r="L8728" t="s">
        <v>4054</v>
      </c>
      <c r="N8728" t="s">
        <v>3076</v>
      </c>
      <c r="R8728" t="s">
        <v>23720</v>
      </c>
    </row>
    <row r="8729" spans="1:18" x14ac:dyDescent="0.25">
      <c r="A8729" t="s">
        <v>7794</v>
      </c>
      <c r="B8729" t="s">
        <v>7795</v>
      </c>
      <c r="C8729" t="s">
        <v>7693</v>
      </c>
      <c r="D8729" t="s">
        <v>2904</v>
      </c>
      <c r="E8729" t="s">
        <v>2905</v>
      </c>
      <c r="F8729" t="s">
        <v>2894</v>
      </c>
      <c r="G8729" t="s">
        <v>2895</v>
      </c>
      <c r="H8729" t="s">
        <v>2896</v>
      </c>
      <c r="I8729" t="s">
        <v>2897</v>
      </c>
      <c r="J8729" t="s">
        <v>29004</v>
      </c>
      <c r="K8729" t="s">
        <v>2898</v>
      </c>
      <c r="P8729" t="s">
        <v>7694</v>
      </c>
      <c r="R8729" t="s">
        <v>23765</v>
      </c>
    </row>
    <row r="8730" spans="1:18" x14ac:dyDescent="0.25">
      <c r="A8730" t="s">
        <v>25923</v>
      </c>
      <c r="B8730" t="s">
        <v>31560</v>
      </c>
      <c r="C8730" t="s">
        <v>25924</v>
      </c>
      <c r="D8730" t="s">
        <v>2904</v>
      </c>
      <c r="F8730" t="s">
        <v>25925</v>
      </c>
      <c r="G8730" t="s">
        <v>2895</v>
      </c>
      <c r="H8730" t="s">
        <v>3890</v>
      </c>
      <c r="I8730" t="s">
        <v>2908</v>
      </c>
      <c r="J8730" t="s">
        <v>25926</v>
      </c>
      <c r="K8730" t="s">
        <v>2939</v>
      </c>
      <c r="M8730" t="s">
        <v>3744</v>
      </c>
      <c r="O8730" t="s">
        <v>3892</v>
      </c>
      <c r="Q8730" t="s">
        <v>25927</v>
      </c>
      <c r="R8730" t="s">
        <v>23859</v>
      </c>
    </row>
    <row r="8731" spans="1:18" x14ac:dyDescent="0.25">
      <c r="A8731" t="s">
        <v>18956</v>
      </c>
      <c r="B8731" t="s">
        <v>18957</v>
      </c>
      <c r="C8731" t="s">
        <v>4653</v>
      </c>
      <c r="D8731" t="s">
        <v>2892</v>
      </c>
      <c r="E8731" t="s">
        <v>2965</v>
      </c>
      <c r="F8731" t="s">
        <v>2894</v>
      </c>
      <c r="G8731" t="s">
        <v>2895</v>
      </c>
      <c r="H8731" t="s">
        <v>2896</v>
      </c>
      <c r="I8731" t="s">
        <v>2897</v>
      </c>
      <c r="J8731" t="s">
        <v>29053</v>
      </c>
      <c r="K8731" t="s">
        <v>2898</v>
      </c>
      <c r="P8731" t="s">
        <v>4654</v>
      </c>
      <c r="R8731" t="s">
        <v>24002</v>
      </c>
    </row>
    <row r="8732" spans="1:18" x14ac:dyDescent="0.25">
      <c r="A8732" t="s">
        <v>7533</v>
      </c>
      <c r="B8732" t="s">
        <v>7534</v>
      </c>
      <c r="C8732" t="s">
        <v>7535</v>
      </c>
      <c r="D8732" t="s">
        <v>2892</v>
      </c>
      <c r="E8732" t="s">
        <v>2965</v>
      </c>
      <c r="F8732" t="s">
        <v>2894</v>
      </c>
      <c r="G8732" t="s">
        <v>2895</v>
      </c>
      <c r="H8732" t="s">
        <v>2896</v>
      </c>
      <c r="I8732" t="s">
        <v>2897</v>
      </c>
      <c r="J8732" t="s">
        <v>30493</v>
      </c>
      <c r="K8732" t="s">
        <v>2898</v>
      </c>
      <c r="P8732" t="s">
        <v>25059</v>
      </c>
      <c r="R8732" t="s">
        <v>23935</v>
      </c>
    </row>
    <row r="8733" spans="1:18" x14ac:dyDescent="0.25">
      <c r="A8733" t="s">
        <v>10424</v>
      </c>
      <c r="B8733" t="s">
        <v>30632</v>
      </c>
      <c r="C8733" t="s">
        <v>10427</v>
      </c>
      <c r="D8733" t="s">
        <v>2892</v>
      </c>
      <c r="F8733" t="s">
        <v>3139</v>
      </c>
      <c r="G8733" t="s">
        <v>2895</v>
      </c>
      <c r="H8733" t="s">
        <v>6693</v>
      </c>
      <c r="I8733" t="s">
        <v>2897</v>
      </c>
      <c r="J8733" t="s">
        <v>17862</v>
      </c>
      <c r="K8733" t="s">
        <v>2939</v>
      </c>
      <c r="M8733" t="s">
        <v>3149</v>
      </c>
      <c r="P8733" t="s">
        <v>10425</v>
      </c>
      <c r="Q8733" t="s">
        <v>17863</v>
      </c>
      <c r="R8733" t="s">
        <v>23722</v>
      </c>
    </row>
    <row r="8734" spans="1:18" x14ac:dyDescent="0.25">
      <c r="A8734" t="s">
        <v>7689</v>
      </c>
      <c r="B8734" t="s">
        <v>33884</v>
      </c>
      <c r="C8734" t="s">
        <v>7690</v>
      </c>
      <c r="D8734" t="s">
        <v>2892</v>
      </c>
      <c r="E8734" t="s">
        <v>4730</v>
      </c>
      <c r="F8734" t="s">
        <v>4669</v>
      </c>
      <c r="G8734" t="s">
        <v>2895</v>
      </c>
      <c r="H8734" t="s">
        <v>3075</v>
      </c>
      <c r="I8734" t="s">
        <v>2908</v>
      </c>
      <c r="J8734" t="s">
        <v>29246</v>
      </c>
      <c r="K8734" t="s">
        <v>2898</v>
      </c>
      <c r="L8734" t="s">
        <v>4732</v>
      </c>
      <c r="N8734" t="s">
        <v>3076</v>
      </c>
      <c r="Q8734" t="s">
        <v>4733</v>
      </c>
      <c r="R8734" t="s">
        <v>24581</v>
      </c>
    </row>
    <row r="8735" spans="1:18" x14ac:dyDescent="0.25">
      <c r="A8735" t="s">
        <v>8226</v>
      </c>
      <c r="B8735" t="s">
        <v>8227</v>
      </c>
      <c r="C8735" t="s">
        <v>8228</v>
      </c>
      <c r="D8735" t="s">
        <v>2892</v>
      </c>
      <c r="F8735" t="s">
        <v>2976</v>
      </c>
      <c r="G8735" t="s">
        <v>2895</v>
      </c>
      <c r="H8735" t="s">
        <v>8229</v>
      </c>
      <c r="I8735" t="s">
        <v>2897</v>
      </c>
      <c r="J8735" t="s">
        <v>8230</v>
      </c>
      <c r="K8735" t="s">
        <v>2939</v>
      </c>
      <c r="M8735" t="s">
        <v>3243</v>
      </c>
      <c r="P8735" t="s">
        <v>8231</v>
      </c>
      <c r="Q8735" t="s">
        <v>8232</v>
      </c>
      <c r="R8735" t="s">
        <v>23767</v>
      </c>
    </row>
    <row r="8736" spans="1:18" x14ac:dyDescent="0.25">
      <c r="A8736" t="s">
        <v>3960</v>
      </c>
      <c r="B8736" t="s">
        <v>3960</v>
      </c>
      <c r="C8736" t="s">
        <v>32127</v>
      </c>
      <c r="D8736" t="s">
        <v>2993</v>
      </c>
      <c r="F8736" t="s">
        <v>29620</v>
      </c>
      <c r="G8736" t="s">
        <v>2895</v>
      </c>
      <c r="H8736" t="s">
        <v>23299</v>
      </c>
      <c r="I8736" t="s">
        <v>2908</v>
      </c>
      <c r="J8736" t="s">
        <v>32128</v>
      </c>
      <c r="K8736" t="s">
        <v>2939</v>
      </c>
      <c r="M8736" t="s">
        <v>29122</v>
      </c>
      <c r="O8736" t="s">
        <v>29123</v>
      </c>
      <c r="Q8736" t="s">
        <v>32129</v>
      </c>
      <c r="R8736" t="s">
        <v>23913</v>
      </c>
    </row>
    <row r="8737" spans="1:18" x14ac:dyDescent="0.25">
      <c r="A8737" t="s">
        <v>12698</v>
      </c>
      <c r="B8737" t="s">
        <v>12699</v>
      </c>
      <c r="C8737" t="s">
        <v>3911</v>
      </c>
      <c r="D8737" t="s">
        <v>2904</v>
      </c>
      <c r="E8737" t="s">
        <v>2905</v>
      </c>
      <c r="F8737" t="s">
        <v>2894</v>
      </c>
      <c r="G8737" t="s">
        <v>2895</v>
      </c>
      <c r="H8737" t="s">
        <v>2995</v>
      </c>
      <c r="I8737" t="s">
        <v>2897</v>
      </c>
      <c r="J8737" t="s">
        <v>29801</v>
      </c>
      <c r="K8737" t="s">
        <v>2898</v>
      </c>
      <c r="L8737" t="s">
        <v>4603</v>
      </c>
      <c r="N8737" t="s">
        <v>3056</v>
      </c>
      <c r="O8737" t="s">
        <v>2995</v>
      </c>
      <c r="P8737" t="s">
        <v>3912</v>
      </c>
      <c r="R8737" t="s">
        <v>23868</v>
      </c>
    </row>
    <row r="8738" spans="1:18" x14ac:dyDescent="0.25">
      <c r="A8738" t="s">
        <v>27870</v>
      </c>
      <c r="B8738" t="s">
        <v>27871</v>
      </c>
      <c r="C8738" t="s">
        <v>27872</v>
      </c>
      <c r="D8738" t="s">
        <v>2904</v>
      </c>
      <c r="F8738" t="s">
        <v>27419</v>
      </c>
      <c r="G8738" t="s">
        <v>2895</v>
      </c>
      <c r="H8738" t="s">
        <v>26132</v>
      </c>
      <c r="I8738" t="s">
        <v>2908</v>
      </c>
      <c r="J8738" t="s">
        <v>27873</v>
      </c>
      <c r="K8738" t="s">
        <v>2939</v>
      </c>
      <c r="M8738" t="s">
        <v>26133</v>
      </c>
      <c r="O8738" t="s">
        <v>26134</v>
      </c>
      <c r="R8738" t="s">
        <v>27874</v>
      </c>
    </row>
    <row r="8739" spans="1:18" x14ac:dyDescent="0.25">
      <c r="A8739" t="s">
        <v>34385</v>
      </c>
      <c r="B8739" t="s">
        <v>34386</v>
      </c>
      <c r="C8739" t="s">
        <v>28551</v>
      </c>
      <c r="D8739" t="s">
        <v>2922</v>
      </c>
      <c r="E8739" t="s">
        <v>2914</v>
      </c>
      <c r="F8739" t="s">
        <v>34203</v>
      </c>
      <c r="G8739" t="s">
        <v>2895</v>
      </c>
      <c r="H8739" t="s">
        <v>3373</v>
      </c>
      <c r="I8739" t="s">
        <v>2908</v>
      </c>
      <c r="J8739" t="s">
        <v>30381</v>
      </c>
      <c r="K8739" t="s">
        <v>2898</v>
      </c>
      <c r="L8739" t="s">
        <v>12609</v>
      </c>
      <c r="N8739" t="s">
        <v>2995</v>
      </c>
      <c r="O8739" t="s">
        <v>4314</v>
      </c>
      <c r="Q8739" t="s">
        <v>28552</v>
      </c>
      <c r="R8739" t="s">
        <v>24710</v>
      </c>
    </row>
    <row r="8740" spans="1:18" x14ac:dyDescent="0.25">
      <c r="A8740" t="s">
        <v>13291</v>
      </c>
      <c r="B8740" t="s">
        <v>33895</v>
      </c>
      <c r="C8740" t="s">
        <v>12613</v>
      </c>
      <c r="D8740" t="s">
        <v>2913</v>
      </c>
      <c r="E8740" t="s">
        <v>2929</v>
      </c>
      <c r="F8740" t="s">
        <v>3038</v>
      </c>
      <c r="G8740" t="s">
        <v>2895</v>
      </c>
      <c r="H8740" t="s">
        <v>2959</v>
      </c>
      <c r="I8740" t="s">
        <v>2908</v>
      </c>
      <c r="J8740" t="s">
        <v>29273</v>
      </c>
      <c r="K8740" t="s">
        <v>2898</v>
      </c>
      <c r="L8740" t="s">
        <v>26062</v>
      </c>
      <c r="N8740" t="s">
        <v>2960</v>
      </c>
      <c r="Q8740" t="s">
        <v>29274</v>
      </c>
      <c r="R8740" t="s">
        <v>24063</v>
      </c>
    </row>
    <row r="8741" spans="1:18" x14ac:dyDescent="0.25">
      <c r="A8741" t="s">
        <v>3960</v>
      </c>
      <c r="B8741" t="s">
        <v>3960</v>
      </c>
      <c r="C8741" t="s">
        <v>28548</v>
      </c>
      <c r="D8741" t="s">
        <v>2904</v>
      </c>
      <c r="F8741" t="s">
        <v>27394</v>
      </c>
      <c r="G8741" t="s">
        <v>2895</v>
      </c>
      <c r="H8741" t="s">
        <v>3128</v>
      </c>
      <c r="I8741" t="s">
        <v>2908</v>
      </c>
      <c r="J8741" t="s">
        <v>28549</v>
      </c>
      <c r="K8741" t="s">
        <v>2939</v>
      </c>
      <c r="M8741" t="s">
        <v>3130</v>
      </c>
      <c r="O8741" t="s">
        <v>3131</v>
      </c>
      <c r="Q8741" t="s">
        <v>28550</v>
      </c>
      <c r="R8741" t="s">
        <v>24020</v>
      </c>
    </row>
    <row r="8742" spans="1:18" x14ac:dyDescent="0.25">
      <c r="A8742" t="s">
        <v>15527</v>
      </c>
      <c r="B8742" t="s">
        <v>15528</v>
      </c>
      <c r="C8742" t="s">
        <v>27436</v>
      </c>
      <c r="D8742" t="s">
        <v>2922</v>
      </c>
      <c r="E8742" t="s">
        <v>2914</v>
      </c>
      <c r="F8742" t="s">
        <v>29098</v>
      </c>
      <c r="G8742" t="s">
        <v>2895</v>
      </c>
      <c r="H8742" t="s">
        <v>13790</v>
      </c>
      <c r="I8742" t="s">
        <v>2908</v>
      </c>
      <c r="J8742" t="s">
        <v>32040</v>
      </c>
      <c r="K8742" t="s">
        <v>2898</v>
      </c>
      <c r="L8742" t="s">
        <v>7848</v>
      </c>
      <c r="N8742" t="s">
        <v>15530</v>
      </c>
      <c r="O8742" t="s">
        <v>27437</v>
      </c>
      <c r="Q8742" t="s">
        <v>15529</v>
      </c>
      <c r="R8742" t="s">
        <v>23893</v>
      </c>
    </row>
    <row r="8743" spans="1:18" x14ac:dyDescent="0.25">
      <c r="A8743" t="s">
        <v>18296</v>
      </c>
      <c r="B8743" t="s">
        <v>18297</v>
      </c>
      <c r="C8743" t="s">
        <v>18298</v>
      </c>
      <c r="D8743" t="s">
        <v>2892</v>
      </c>
      <c r="E8743" t="s">
        <v>3565</v>
      </c>
      <c r="F8743" t="s">
        <v>3566</v>
      </c>
      <c r="G8743" t="s">
        <v>2895</v>
      </c>
      <c r="H8743" t="s">
        <v>2930</v>
      </c>
      <c r="I8743" t="s">
        <v>2908</v>
      </c>
      <c r="J8743" t="s">
        <v>32459</v>
      </c>
      <c r="K8743" t="s">
        <v>2898</v>
      </c>
      <c r="L8743" t="s">
        <v>2947</v>
      </c>
      <c r="N8743" t="s">
        <v>2931</v>
      </c>
      <c r="P8743" t="s">
        <v>32458</v>
      </c>
      <c r="R8743" t="s">
        <v>23874</v>
      </c>
    </row>
    <row r="8744" spans="1:18" x14ac:dyDescent="0.25">
      <c r="A8744" t="s">
        <v>8363</v>
      </c>
      <c r="B8744" t="s">
        <v>8364</v>
      </c>
      <c r="C8744" t="s">
        <v>8365</v>
      </c>
      <c r="D8744" t="s">
        <v>2892</v>
      </c>
      <c r="F8744" t="s">
        <v>3007</v>
      </c>
      <c r="G8744" t="s">
        <v>2895</v>
      </c>
      <c r="H8744" t="s">
        <v>6749</v>
      </c>
      <c r="I8744" t="s">
        <v>2908</v>
      </c>
      <c r="J8744" t="s">
        <v>8366</v>
      </c>
      <c r="K8744" t="s">
        <v>2939</v>
      </c>
      <c r="M8744" t="s">
        <v>3243</v>
      </c>
      <c r="Q8744" t="s">
        <v>8367</v>
      </c>
      <c r="R8744" t="s">
        <v>25559</v>
      </c>
    </row>
    <row r="8745" spans="1:18" x14ac:dyDescent="0.25">
      <c r="A8745" t="s">
        <v>13360</v>
      </c>
      <c r="B8745" t="s">
        <v>13361</v>
      </c>
      <c r="C8745" t="s">
        <v>13362</v>
      </c>
      <c r="D8745" t="s">
        <v>2922</v>
      </c>
      <c r="E8745" t="s">
        <v>2994</v>
      </c>
      <c r="F8745" t="s">
        <v>2915</v>
      </c>
      <c r="G8745" t="s">
        <v>2895</v>
      </c>
      <c r="H8745" t="s">
        <v>10280</v>
      </c>
      <c r="I8745" t="s">
        <v>2897</v>
      </c>
      <c r="J8745" t="s">
        <v>30979</v>
      </c>
      <c r="K8745" t="s">
        <v>2898</v>
      </c>
      <c r="L8745" t="s">
        <v>9621</v>
      </c>
      <c r="N8745" t="s">
        <v>10281</v>
      </c>
      <c r="P8745" t="s">
        <v>33492</v>
      </c>
      <c r="Q8745" t="s">
        <v>13363</v>
      </c>
      <c r="R8745" t="s">
        <v>23848</v>
      </c>
    </row>
    <row r="8746" spans="1:18" x14ac:dyDescent="0.25">
      <c r="A8746" t="s">
        <v>9796</v>
      </c>
      <c r="B8746" t="s">
        <v>9797</v>
      </c>
      <c r="C8746" t="s">
        <v>3485</v>
      </c>
      <c r="D8746" t="s">
        <v>2892</v>
      </c>
      <c r="E8746" t="s">
        <v>2965</v>
      </c>
      <c r="F8746" t="s">
        <v>2894</v>
      </c>
      <c r="G8746" t="s">
        <v>2895</v>
      </c>
      <c r="H8746" t="s">
        <v>2896</v>
      </c>
      <c r="I8746" t="s">
        <v>2897</v>
      </c>
      <c r="J8746" t="s">
        <v>29934</v>
      </c>
      <c r="K8746" t="s">
        <v>2898</v>
      </c>
      <c r="O8746" t="s">
        <v>3486</v>
      </c>
      <c r="P8746" t="s">
        <v>3487</v>
      </c>
      <c r="R8746" t="s">
        <v>23982</v>
      </c>
    </row>
    <row r="8747" spans="1:18" x14ac:dyDescent="0.25">
      <c r="A8747" t="s">
        <v>15320</v>
      </c>
      <c r="B8747" t="s">
        <v>15321</v>
      </c>
      <c r="C8747" t="s">
        <v>15322</v>
      </c>
      <c r="D8747" t="s">
        <v>2922</v>
      </c>
      <c r="F8747" t="s">
        <v>2915</v>
      </c>
      <c r="G8747" t="s">
        <v>2895</v>
      </c>
      <c r="H8747" t="s">
        <v>6884</v>
      </c>
      <c r="I8747" t="s">
        <v>2908</v>
      </c>
      <c r="J8747" t="s">
        <v>15323</v>
      </c>
      <c r="K8747" t="s">
        <v>2939</v>
      </c>
      <c r="M8747" t="s">
        <v>3543</v>
      </c>
      <c r="O8747" t="s">
        <v>6886</v>
      </c>
      <c r="Q8747" t="s">
        <v>15324</v>
      </c>
      <c r="R8747" t="s">
        <v>23715</v>
      </c>
    </row>
    <row r="8748" spans="1:18" x14ac:dyDescent="0.25">
      <c r="A8748" t="s">
        <v>12944</v>
      </c>
      <c r="B8748" t="s">
        <v>12945</v>
      </c>
      <c r="C8748" t="s">
        <v>27614</v>
      </c>
      <c r="D8748" t="s">
        <v>2904</v>
      </c>
      <c r="E8748" t="s">
        <v>2975</v>
      </c>
      <c r="F8748" t="s">
        <v>27615</v>
      </c>
      <c r="G8748" t="s">
        <v>2895</v>
      </c>
      <c r="H8748" t="s">
        <v>3304</v>
      </c>
      <c r="I8748" t="s">
        <v>2908</v>
      </c>
      <c r="J8748" t="s">
        <v>30492</v>
      </c>
      <c r="K8748" t="s">
        <v>2898</v>
      </c>
      <c r="L8748" t="s">
        <v>27616</v>
      </c>
      <c r="N8748" t="s">
        <v>5081</v>
      </c>
      <c r="O8748" t="s">
        <v>15677</v>
      </c>
      <c r="Q8748" t="s">
        <v>12947</v>
      </c>
      <c r="R8748" t="s">
        <v>25038</v>
      </c>
    </row>
    <row r="8749" spans="1:18" x14ac:dyDescent="0.25">
      <c r="A8749" t="s">
        <v>22182</v>
      </c>
      <c r="B8749" t="s">
        <v>33722</v>
      </c>
      <c r="C8749" t="s">
        <v>22183</v>
      </c>
      <c r="D8749" t="s">
        <v>2922</v>
      </c>
      <c r="E8749" t="s">
        <v>3019</v>
      </c>
      <c r="F8749" t="s">
        <v>6316</v>
      </c>
      <c r="G8749" t="s">
        <v>2895</v>
      </c>
      <c r="H8749" t="s">
        <v>2930</v>
      </c>
      <c r="I8749" t="s">
        <v>2908</v>
      </c>
      <c r="J8749" t="s">
        <v>30503</v>
      </c>
      <c r="K8749" t="s">
        <v>2898</v>
      </c>
      <c r="L8749" t="s">
        <v>4333</v>
      </c>
      <c r="N8749" t="s">
        <v>2931</v>
      </c>
      <c r="O8749" t="s">
        <v>2959</v>
      </c>
      <c r="P8749" t="s">
        <v>34207</v>
      </c>
      <c r="Q8749" t="s">
        <v>22184</v>
      </c>
      <c r="R8749" t="s">
        <v>25292</v>
      </c>
    </row>
    <row r="8750" spans="1:18" x14ac:dyDescent="0.25">
      <c r="A8750" t="s">
        <v>11301</v>
      </c>
      <c r="B8750" t="s">
        <v>11302</v>
      </c>
      <c r="C8750" t="s">
        <v>11305</v>
      </c>
      <c r="D8750" t="s">
        <v>2892</v>
      </c>
      <c r="F8750" t="s">
        <v>5687</v>
      </c>
      <c r="G8750" t="s">
        <v>2895</v>
      </c>
      <c r="H8750" t="s">
        <v>4535</v>
      </c>
      <c r="I8750" t="s">
        <v>2908</v>
      </c>
      <c r="J8750" t="s">
        <v>22638</v>
      </c>
      <c r="K8750" t="s">
        <v>2939</v>
      </c>
      <c r="M8750" t="s">
        <v>5542</v>
      </c>
      <c r="O8750" t="s">
        <v>5543</v>
      </c>
      <c r="Q8750" t="s">
        <v>11303</v>
      </c>
      <c r="R8750" t="s">
        <v>24067</v>
      </c>
    </row>
    <row r="8751" spans="1:18" x14ac:dyDescent="0.25">
      <c r="A8751" t="s">
        <v>12567</v>
      </c>
      <c r="B8751" t="s">
        <v>34492</v>
      </c>
      <c r="C8751" t="s">
        <v>34435</v>
      </c>
      <c r="D8751" t="s">
        <v>2904</v>
      </c>
      <c r="E8751" t="s">
        <v>2975</v>
      </c>
      <c r="F8751" t="s">
        <v>34493</v>
      </c>
      <c r="G8751" t="s">
        <v>2895</v>
      </c>
      <c r="H8751" t="s">
        <v>5503</v>
      </c>
      <c r="I8751" t="s">
        <v>2908</v>
      </c>
      <c r="J8751" t="s">
        <v>34494</v>
      </c>
      <c r="K8751" t="s">
        <v>2898</v>
      </c>
      <c r="L8751" t="s">
        <v>34484</v>
      </c>
      <c r="N8751" t="s">
        <v>6197</v>
      </c>
      <c r="O8751" t="s">
        <v>9993</v>
      </c>
      <c r="Q8751" t="s">
        <v>12570</v>
      </c>
      <c r="R8751" t="s">
        <v>24364</v>
      </c>
    </row>
    <row r="8752" spans="1:18" x14ac:dyDescent="0.25">
      <c r="A8752" t="s">
        <v>18602</v>
      </c>
      <c r="B8752" t="s">
        <v>31661</v>
      </c>
      <c r="C8752" t="s">
        <v>18606</v>
      </c>
      <c r="D8752" t="s">
        <v>2904</v>
      </c>
      <c r="F8752" t="s">
        <v>4063</v>
      </c>
      <c r="G8752" t="s">
        <v>2895</v>
      </c>
      <c r="H8752" t="s">
        <v>7729</v>
      </c>
      <c r="I8752" t="s">
        <v>2908</v>
      </c>
      <c r="J8752" t="s">
        <v>20336</v>
      </c>
      <c r="K8752" t="s">
        <v>2939</v>
      </c>
      <c r="M8752" t="s">
        <v>2940</v>
      </c>
      <c r="O8752" t="s">
        <v>7592</v>
      </c>
      <c r="Q8752" t="s">
        <v>18603</v>
      </c>
      <c r="R8752" t="s">
        <v>24235</v>
      </c>
    </row>
    <row r="8753" spans="1:18" x14ac:dyDescent="0.25">
      <c r="A8753" t="s">
        <v>8700</v>
      </c>
      <c r="B8753" t="s">
        <v>8701</v>
      </c>
      <c r="C8753" t="s">
        <v>8702</v>
      </c>
      <c r="D8753" t="s">
        <v>2904</v>
      </c>
      <c r="E8753" t="s">
        <v>2975</v>
      </c>
      <c r="F8753" t="s">
        <v>7728</v>
      </c>
      <c r="G8753" t="s">
        <v>2895</v>
      </c>
      <c r="H8753" t="s">
        <v>2930</v>
      </c>
      <c r="I8753" t="s">
        <v>2908</v>
      </c>
      <c r="J8753" t="s">
        <v>33296</v>
      </c>
      <c r="K8753" t="s">
        <v>2898</v>
      </c>
      <c r="L8753" t="s">
        <v>8703</v>
      </c>
      <c r="N8753" t="s">
        <v>3193</v>
      </c>
      <c r="O8753" t="s">
        <v>2959</v>
      </c>
      <c r="P8753" t="s">
        <v>34648</v>
      </c>
      <c r="Q8753" t="s">
        <v>8704</v>
      </c>
      <c r="R8753" t="s">
        <v>23726</v>
      </c>
    </row>
    <row r="8754" spans="1:18" x14ac:dyDescent="0.25">
      <c r="A8754" t="s">
        <v>21336</v>
      </c>
      <c r="B8754" t="s">
        <v>21337</v>
      </c>
      <c r="C8754" t="s">
        <v>25800</v>
      </c>
      <c r="D8754" t="s">
        <v>2892</v>
      </c>
      <c r="E8754" t="s">
        <v>2965</v>
      </c>
      <c r="F8754" t="s">
        <v>26075</v>
      </c>
      <c r="G8754" t="s">
        <v>2895</v>
      </c>
      <c r="H8754" t="s">
        <v>3249</v>
      </c>
      <c r="I8754" t="s">
        <v>2908</v>
      </c>
      <c r="J8754" t="s">
        <v>29027</v>
      </c>
      <c r="K8754" t="s">
        <v>2898</v>
      </c>
      <c r="L8754" t="s">
        <v>25806</v>
      </c>
      <c r="N8754" t="s">
        <v>2896</v>
      </c>
      <c r="O8754" t="s">
        <v>11814</v>
      </c>
      <c r="Q8754" t="s">
        <v>3622</v>
      </c>
      <c r="R8754" t="s">
        <v>26344</v>
      </c>
    </row>
    <row r="8755" spans="1:18" x14ac:dyDescent="0.25">
      <c r="A8755" t="s">
        <v>15612</v>
      </c>
      <c r="B8755" t="s">
        <v>15613</v>
      </c>
      <c r="C8755" t="s">
        <v>3420</v>
      </c>
      <c r="D8755" t="s">
        <v>2892</v>
      </c>
      <c r="E8755" t="s">
        <v>2893</v>
      </c>
      <c r="F8755" t="s">
        <v>3450</v>
      </c>
      <c r="G8755" t="s">
        <v>2895</v>
      </c>
      <c r="H8755" t="s">
        <v>2896</v>
      </c>
      <c r="I8755" t="s">
        <v>2897</v>
      </c>
      <c r="J8755" t="s">
        <v>30077</v>
      </c>
      <c r="K8755" t="s">
        <v>2898</v>
      </c>
      <c r="P8755" t="s">
        <v>26327</v>
      </c>
      <c r="Q8755" t="s">
        <v>3421</v>
      </c>
      <c r="R8755" t="s">
        <v>24046</v>
      </c>
    </row>
    <row r="8756" spans="1:18" x14ac:dyDescent="0.25">
      <c r="A8756" t="s">
        <v>11939</v>
      </c>
      <c r="B8756" t="s">
        <v>11940</v>
      </c>
      <c r="C8756" t="s">
        <v>2891</v>
      </c>
      <c r="D8756" t="s">
        <v>2892</v>
      </c>
      <c r="E8756" t="s">
        <v>2893</v>
      </c>
      <c r="F8756" t="s">
        <v>2894</v>
      </c>
      <c r="G8756" t="s">
        <v>2895</v>
      </c>
      <c r="H8756" t="s">
        <v>2896</v>
      </c>
      <c r="I8756" t="s">
        <v>2897</v>
      </c>
      <c r="J8756" t="s">
        <v>29009</v>
      </c>
      <c r="K8756" t="s">
        <v>2898</v>
      </c>
      <c r="P8756" t="s">
        <v>2899</v>
      </c>
      <c r="Q8756" t="s">
        <v>2900</v>
      </c>
      <c r="R8756" t="s">
        <v>23915</v>
      </c>
    </row>
    <row r="8757" spans="1:18" x14ac:dyDescent="0.25">
      <c r="A8757" t="s">
        <v>20412</v>
      </c>
      <c r="B8757" t="s">
        <v>34045</v>
      </c>
      <c r="C8757" t="s">
        <v>20413</v>
      </c>
      <c r="D8757" t="s">
        <v>2892</v>
      </c>
      <c r="F8757" t="s">
        <v>3445</v>
      </c>
      <c r="G8757" t="s">
        <v>2895</v>
      </c>
      <c r="H8757" t="s">
        <v>4817</v>
      </c>
      <c r="I8757" t="s">
        <v>2897</v>
      </c>
      <c r="J8757" t="s">
        <v>20414</v>
      </c>
      <c r="K8757" t="s">
        <v>2939</v>
      </c>
      <c r="M8757" t="s">
        <v>4819</v>
      </c>
      <c r="O8757" t="s">
        <v>9118</v>
      </c>
      <c r="P8757" t="s">
        <v>33504</v>
      </c>
      <c r="Q8757" t="s">
        <v>20415</v>
      </c>
      <c r="R8757" t="s">
        <v>25510</v>
      </c>
    </row>
    <row r="8758" spans="1:18" x14ac:dyDescent="0.25">
      <c r="A8758" t="s">
        <v>10891</v>
      </c>
      <c r="B8758" t="s">
        <v>33364</v>
      </c>
      <c r="C8758" t="s">
        <v>10892</v>
      </c>
      <c r="D8758" t="s">
        <v>2922</v>
      </c>
      <c r="E8758" t="s">
        <v>3261</v>
      </c>
      <c r="F8758" t="s">
        <v>6556</v>
      </c>
      <c r="G8758" t="s">
        <v>2895</v>
      </c>
      <c r="H8758" t="s">
        <v>4516</v>
      </c>
      <c r="I8758" t="s">
        <v>2908</v>
      </c>
      <c r="J8758" t="s">
        <v>31547</v>
      </c>
      <c r="K8758" t="s">
        <v>2898</v>
      </c>
      <c r="L8758" t="s">
        <v>15923</v>
      </c>
      <c r="N8758" t="s">
        <v>2995</v>
      </c>
      <c r="O8758" t="s">
        <v>3251</v>
      </c>
      <c r="Q8758" t="s">
        <v>10893</v>
      </c>
      <c r="R8758" t="s">
        <v>23835</v>
      </c>
    </row>
    <row r="8759" spans="1:18" x14ac:dyDescent="0.25">
      <c r="A8759" t="s">
        <v>16007</v>
      </c>
      <c r="B8759" t="s">
        <v>16008</v>
      </c>
      <c r="C8759" t="s">
        <v>16009</v>
      </c>
      <c r="D8759" t="s">
        <v>2904</v>
      </c>
      <c r="F8759" t="s">
        <v>2894</v>
      </c>
      <c r="G8759" t="s">
        <v>2895</v>
      </c>
      <c r="H8759" t="s">
        <v>11148</v>
      </c>
      <c r="I8759" t="s">
        <v>2897</v>
      </c>
      <c r="J8759" t="s">
        <v>16010</v>
      </c>
      <c r="K8759" t="s">
        <v>2939</v>
      </c>
      <c r="R8759" t="s">
        <v>23735</v>
      </c>
    </row>
    <row r="8760" spans="1:18" x14ac:dyDescent="0.25">
      <c r="A8760" t="s">
        <v>20438</v>
      </c>
      <c r="B8760" t="s">
        <v>20439</v>
      </c>
      <c r="C8760" t="s">
        <v>20440</v>
      </c>
      <c r="D8760" t="s">
        <v>2922</v>
      </c>
      <c r="E8760" t="s">
        <v>2923</v>
      </c>
      <c r="F8760" t="s">
        <v>3020</v>
      </c>
      <c r="G8760" t="s">
        <v>2895</v>
      </c>
      <c r="H8760" t="s">
        <v>2995</v>
      </c>
      <c r="I8760" t="s">
        <v>2897</v>
      </c>
      <c r="J8760" t="s">
        <v>29904</v>
      </c>
      <c r="K8760" t="s">
        <v>2898</v>
      </c>
      <c r="O8760" t="s">
        <v>2995</v>
      </c>
      <c r="P8760" t="s">
        <v>20441</v>
      </c>
      <c r="Q8760" t="s">
        <v>20442</v>
      </c>
      <c r="R8760" t="s">
        <v>24156</v>
      </c>
    </row>
    <row r="8761" spans="1:18" x14ac:dyDescent="0.25">
      <c r="A8761" t="s">
        <v>14554</v>
      </c>
      <c r="B8761" t="s">
        <v>30873</v>
      </c>
      <c r="C8761" t="s">
        <v>14555</v>
      </c>
      <c r="D8761" t="s">
        <v>2892</v>
      </c>
      <c r="F8761" t="s">
        <v>2894</v>
      </c>
      <c r="G8761" t="s">
        <v>2895</v>
      </c>
      <c r="H8761" t="s">
        <v>6884</v>
      </c>
      <c r="I8761" t="s">
        <v>2908</v>
      </c>
      <c r="J8761" t="s">
        <v>14556</v>
      </c>
      <c r="K8761" t="s">
        <v>2939</v>
      </c>
      <c r="M8761" t="s">
        <v>3543</v>
      </c>
      <c r="O8761" t="s">
        <v>6886</v>
      </c>
      <c r="Q8761" t="s">
        <v>14557</v>
      </c>
      <c r="R8761" t="s">
        <v>23956</v>
      </c>
    </row>
    <row r="8762" spans="1:18" x14ac:dyDescent="0.25">
      <c r="A8762" t="s">
        <v>22526</v>
      </c>
      <c r="B8762" t="s">
        <v>22527</v>
      </c>
      <c r="C8762" t="s">
        <v>3292</v>
      </c>
      <c r="D8762" t="s">
        <v>2892</v>
      </c>
      <c r="E8762" t="s">
        <v>2965</v>
      </c>
      <c r="F8762" t="s">
        <v>2894</v>
      </c>
      <c r="G8762" t="s">
        <v>2895</v>
      </c>
      <c r="H8762" t="s">
        <v>2896</v>
      </c>
      <c r="I8762" t="s">
        <v>2897</v>
      </c>
      <c r="J8762" t="s">
        <v>29197</v>
      </c>
      <c r="K8762" t="s">
        <v>2898</v>
      </c>
      <c r="P8762" t="s">
        <v>25636</v>
      </c>
      <c r="R8762" t="s">
        <v>23871</v>
      </c>
    </row>
    <row r="8763" spans="1:18" x14ac:dyDescent="0.25">
      <c r="A8763" t="s">
        <v>22358</v>
      </c>
      <c r="B8763" t="s">
        <v>22359</v>
      </c>
      <c r="C8763" t="s">
        <v>19682</v>
      </c>
      <c r="D8763" t="s">
        <v>2993</v>
      </c>
      <c r="E8763" t="s">
        <v>2994</v>
      </c>
      <c r="F8763" t="s">
        <v>2894</v>
      </c>
      <c r="G8763" t="s">
        <v>2895</v>
      </c>
      <c r="H8763" t="s">
        <v>2995</v>
      </c>
      <c r="I8763" t="s">
        <v>2897</v>
      </c>
      <c r="J8763" t="s">
        <v>31143</v>
      </c>
      <c r="K8763" t="s">
        <v>2898</v>
      </c>
      <c r="O8763" t="s">
        <v>2896</v>
      </c>
      <c r="R8763" t="s">
        <v>23767</v>
      </c>
    </row>
    <row r="8764" spans="1:18" x14ac:dyDescent="0.25">
      <c r="A8764" t="s">
        <v>20145</v>
      </c>
      <c r="B8764" t="s">
        <v>20146</v>
      </c>
      <c r="C8764" t="s">
        <v>20147</v>
      </c>
      <c r="D8764" t="s">
        <v>2913</v>
      </c>
      <c r="E8764" t="s">
        <v>2914</v>
      </c>
      <c r="F8764" t="s">
        <v>2915</v>
      </c>
      <c r="G8764" t="s">
        <v>2895</v>
      </c>
      <c r="H8764" t="s">
        <v>20148</v>
      </c>
      <c r="I8764" t="s">
        <v>2897</v>
      </c>
      <c r="J8764" t="s">
        <v>31328</v>
      </c>
      <c r="K8764" t="s">
        <v>2898</v>
      </c>
      <c r="L8764" t="s">
        <v>6569</v>
      </c>
      <c r="N8764" t="s">
        <v>20149</v>
      </c>
      <c r="P8764" t="s">
        <v>33559</v>
      </c>
      <c r="Q8764" t="s">
        <v>20150</v>
      </c>
      <c r="R8764" t="s">
        <v>24059</v>
      </c>
    </row>
    <row r="8765" spans="1:18" x14ac:dyDescent="0.25">
      <c r="A8765" t="s">
        <v>20879</v>
      </c>
      <c r="B8765" t="s">
        <v>20880</v>
      </c>
      <c r="C8765" t="s">
        <v>25698</v>
      </c>
      <c r="D8765" t="s">
        <v>2904</v>
      </c>
      <c r="E8765" t="s">
        <v>2905</v>
      </c>
      <c r="F8765" t="s">
        <v>26075</v>
      </c>
      <c r="G8765" t="s">
        <v>2895</v>
      </c>
      <c r="H8765" t="s">
        <v>3249</v>
      </c>
      <c r="I8765" t="s">
        <v>2908</v>
      </c>
      <c r="J8765" t="s">
        <v>31893</v>
      </c>
      <c r="K8765" t="s">
        <v>2898</v>
      </c>
      <c r="L8765" t="s">
        <v>25691</v>
      </c>
      <c r="N8765" t="s">
        <v>2896</v>
      </c>
      <c r="O8765" t="s">
        <v>5607</v>
      </c>
      <c r="Q8765" t="s">
        <v>20881</v>
      </c>
      <c r="R8765" t="s">
        <v>26089</v>
      </c>
    </row>
    <row r="8766" spans="1:18" x14ac:dyDescent="0.25">
      <c r="A8766" t="s">
        <v>7010</v>
      </c>
      <c r="B8766" t="s">
        <v>7011</v>
      </c>
      <c r="C8766" t="s">
        <v>7013</v>
      </c>
      <c r="D8766" t="s">
        <v>2904</v>
      </c>
      <c r="E8766" t="s">
        <v>2905</v>
      </c>
      <c r="F8766" t="s">
        <v>3590</v>
      </c>
      <c r="G8766" t="s">
        <v>2895</v>
      </c>
      <c r="H8766" t="s">
        <v>3500</v>
      </c>
      <c r="I8766" t="s">
        <v>2897</v>
      </c>
      <c r="J8766" t="s">
        <v>30353</v>
      </c>
      <c r="K8766" t="s">
        <v>2898</v>
      </c>
      <c r="L8766" t="s">
        <v>7785</v>
      </c>
      <c r="N8766" t="s">
        <v>4214</v>
      </c>
      <c r="O8766" t="s">
        <v>3500</v>
      </c>
      <c r="P8766" t="s">
        <v>7012</v>
      </c>
      <c r="R8766" t="s">
        <v>23778</v>
      </c>
    </row>
    <row r="8767" spans="1:18" x14ac:dyDescent="0.25">
      <c r="A8767" t="s">
        <v>3503</v>
      </c>
      <c r="B8767" t="s">
        <v>3504</v>
      </c>
      <c r="C8767" t="s">
        <v>3505</v>
      </c>
      <c r="D8767" t="s">
        <v>2892</v>
      </c>
      <c r="E8767" t="s">
        <v>2965</v>
      </c>
      <c r="F8767" t="s">
        <v>2894</v>
      </c>
      <c r="G8767" t="s">
        <v>2895</v>
      </c>
      <c r="H8767" t="s">
        <v>2896</v>
      </c>
      <c r="I8767" t="s">
        <v>2897</v>
      </c>
      <c r="J8767" t="s">
        <v>29696</v>
      </c>
      <c r="K8767" t="s">
        <v>2898</v>
      </c>
      <c r="P8767" t="s">
        <v>25635</v>
      </c>
      <c r="R8767" t="s">
        <v>23928</v>
      </c>
    </row>
    <row r="8768" spans="1:18" x14ac:dyDescent="0.25">
      <c r="A8768" t="s">
        <v>15894</v>
      </c>
      <c r="B8768" t="s">
        <v>15895</v>
      </c>
      <c r="C8768" t="s">
        <v>15896</v>
      </c>
      <c r="D8768" t="s">
        <v>2993</v>
      </c>
      <c r="F8768" t="s">
        <v>3127</v>
      </c>
      <c r="G8768" t="s">
        <v>2895</v>
      </c>
      <c r="H8768" t="s">
        <v>3128</v>
      </c>
      <c r="I8768" t="s">
        <v>2908</v>
      </c>
      <c r="J8768" t="s">
        <v>6885</v>
      </c>
      <c r="K8768" t="s">
        <v>2939</v>
      </c>
      <c r="M8768" t="s">
        <v>3130</v>
      </c>
      <c r="O8768" t="s">
        <v>3131</v>
      </c>
      <c r="Q8768" t="s">
        <v>15897</v>
      </c>
      <c r="R8768" t="s">
        <v>23809</v>
      </c>
    </row>
    <row r="8769" spans="1:18" x14ac:dyDescent="0.25">
      <c r="A8769" t="s">
        <v>4791</v>
      </c>
      <c r="B8769" t="s">
        <v>4792</v>
      </c>
      <c r="C8769" t="s">
        <v>4793</v>
      </c>
      <c r="D8769" t="s">
        <v>2892</v>
      </c>
      <c r="F8769" t="s">
        <v>3024</v>
      </c>
      <c r="G8769" t="s">
        <v>2895</v>
      </c>
      <c r="H8769" t="s">
        <v>4794</v>
      </c>
      <c r="I8769" t="s">
        <v>2897</v>
      </c>
      <c r="J8769" t="s">
        <v>4795</v>
      </c>
      <c r="K8769" t="s">
        <v>2939</v>
      </c>
      <c r="M8769" t="s">
        <v>4796</v>
      </c>
      <c r="Q8769" t="s">
        <v>4797</v>
      </c>
      <c r="R8769" t="s">
        <v>23767</v>
      </c>
    </row>
    <row r="8770" spans="1:18" x14ac:dyDescent="0.25">
      <c r="A8770" t="s">
        <v>13129</v>
      </c>
      <c r="B8770" t="s">
        <v>13130</v>
      </c>
      <c r="C8770" t="s">
        <v>15327</v>
      </c>
      <c r="D8770" t="s">
        <v>2904</v>
      </c>
      <c r="E8770" t="s">
        <v>2975</v>
      </c>
      <c r="F8770" t="s">
        <v>3590</v>
      </c>
      <c r="G8770" t="s">
        <v>2895</v>
      </c>
      <c r="H8770" t="s">
        <v>2977</v>
      </c>
      <c r="I8770" t="s">
        <v>2897</v>
      </c>
      <c r="J8770" t="s">
        <v>30026</v>
      </c>
      <c r="K8770" t="s">
        <v>2898</v>
      </c>
      <c r="O8770" t="s">
        <v>2977</v>
      </c>
      <c r="P8770" t="s">
        <v>13131</v>
      </c>
      <c r="R8770" t="s">
        <v>23765</v>
      </c>
    </row>
    <row r="8771" spans="1:18" x14ac:dyDescent="0.25">
      <c r="A8771" t="s">
        <v>11542</v>
      </c>
      <c r="B8771" t="s">
        <v>33379</v>
      </c>
      <c r="C8771" t="s">
        <v>11543</v>
      </c>
      <c r="D8771" t="s">
        <v>2922</v>
      </c>
      <c r="E8771" t="s">
        <v>2923</v>
      </c>
      <c r="F8771" t="s">
        <v>2894</v>
      </c>
      <c r="G8771" t="s">
        <v>2895</v>
      </c>
      <c r="H8771" t="s">
        <v>2995</v>
      </c>
      <c r="I8771" t="s">
        <v>2897</v>
      </c>
      <c r="J8771" t="s">
        <v>30387</v>
      </c>
      <c r="K8771" t="s">
        <v>2898</v>
      </c>
      <c r="O8771" t="s">
        <v>2995</v>
      </c>
      <c r="P8771" t="s">
        <v>11173</v>
      </c>
      <c r="Q8771" t="s">
        <v>11544</v>
      </c>
      <c r="R8771" t="s">
        <v>23861</v>
      </c>
    </row>
    <row r="8772" spans="1:18" x14ac:dyDescent="0.25">
      <c r="A8772" t="s">
        <v>15760</v>
      </c>
      <c r="B8772" t="s">
        <v>15761</v>
      </c>
      <c r="C8772" t="s">
        <v>15762</v>
      </c>
      <c r="D8772" t="s">
        <v>2993</v>
      </c>
      <c r="E8772" t="s">
        <v>2914</v>
      </c>
      <c r="F8772" t="s">
        <v>3020</v>
      </c>
      <c r="G8772" t="s">
        <v>2895</v>
      </c>
      <c r="H8772" t="s">
        <v>15579</v>
      </c>
      <c r="I8772" t="s">
        <v>2897</v>
      </c>
      <c r="J8772" t="s">
        <v>30147</v>
      </c>
      <c r="K8772" t="s">
        <v>2898</v>
      </c>
      <c r="L8772" t="s">
        <v>15763</v>
      </c>
      <c r="N8772" t="s">
        <v>5188</v>
      </c>
      <c r="P8772" t="s">
        <v>27270</v>
      </c>
      <c r="Q8772" t="s">
        <v>15764</v>
      </c>
      <c r="R8772" t="s">
        <v>24067</v>
      </c>
    </row>
    <row r="8773" spans="1:18" x14ac:dyDescent="0.25">
      <c r="A8773" t="s">
        <v>11233</v>
      </c>
      <c r="B8773" t="s">
        <v>11234</v>
      </c>
      <c r="C8773" t="s">
        <v>5471</v>
      </c>
      <c r="D8773" t="s">
        <v>2892</v>
      </c>
      <c r="E8773" t="s">
        <v>2965</v>
      </c>
      <c r="F8773" t="s">
        <v>2894</v>
      </c>
      <c r="G8773" t="s">
        <v>2895</v>
      </c>
      <c r="H8773" t="s">
        <v>2896</v>
      </c>
      <c r="I8773" t="s">
        <v>2897</v>
      </c>
      <c r="J8773" t="s">
        <v>29831</v>
      </c>
      <c r="K8773" t="s">
        <v>2898</v>
      </c>
      <c r="P8773" t="s">
        <v>25614</v>
      </c>
      <c r="R8773" t="s">
        <v>24306</v>
      </c>
    </row>
    <row r="8774" spans="1:18" x14ac:dyDescent="0.25">
      <c r="A8774" t="s">
        <v>22510</v>
      </c>
      <c r="B8774" t="s">
        <v>22511</v>
      </c>
      <c r="C8774" t="s">
        <v>9180</v>
      </c>
      <c r="D8774" t="s">
        <v>2904</v>
      </c>
      <c r="E8774" t="s">
        <v>2905</v>
      </c>
      <c r="F8774" t="s">
        <v>2924</v>
      </c>
      <c r="G8774" t="s">
        <v>2895</v>
      </c>
      <c r="H8774" t="s">
        <v>2930</v>
      </c>
      <c r="I8774" t="s">
        <v>2908</v>
      </c>
      <c r="J8774" t="s">
        <v>29405</v>
      </c>
      <c r="K8774" t="s">
        <v>2898</v>
      </c>
      <c r="L8774" t="s">
        <v>3008</v>
      </c>
      <c r="N8774" t="s">
        <v>2931</v>
      </c>
      <c r="O8774" t="s">
        <v>2959</v>
      </c>
      <c r="P8774" t="s">
        <v>34814</v>
      </c>
      <c r="Q8774" t="s">
        <v>9181</v>
      </c>
      <c r="R8774" t="s">
        <v>23769</v>
      </c>
    </row>
    <row r="8775" spans="1:18" x14ac:dyDescent="0.25">
      <c r="A8775" t="s">
        <v>34583</v>
      </c>
      <c r="B8775" t="s">
        <v>34584</v>
      </c>
      <c r="C8775" t="s">
        <v>34125</v>
      </c>
      <c r="D8775" t="s">
        <v>2904</v>
      </c>
      <c r="E8775" t="s">
        <v>2975</v>
      </c>
      <c r="F8775" t="s">
        <v>34429</v>
      </c>
      <c r="G8775" t="s">
        <v>2895</v>
      </c>
      <c r="H8775" t="s">
        <v>5503</v>
      </c>
      <c r="I8775" t="s">
        <v>2908</v>
      </c>
      <c r="J8775" t="s">
        <v>34126</v>
      </c>
      <c r="K8775" t="s">
        <v>2898</v>
      </c>
      <c r="L8775" t="s">
        <v>33945</v>
      </c>
      <c r="N8775" t="s">
        <v>6197</v>
      </c>
      <c r="Q8775" t="s">
        <v>34127</v>
      </c>
      <c r="R8775" t="s">
        <v>23704</v>
      </c>
    </row>
    <row r="8776" spans="1:18" x14ac:dyDescent="0.25">
      <c r="A8776" t="s">
        <v>13056</v>
      </c>
      <c r="B8776" t="s">
        <v>13057</v>
      </c>
      <c r="C8776" t="s">
        <v>13058</v>
      </c>
      <c r="D8776" t="s">
        <v>2922</v>
      </c>
      <c r="E8776" t="s">
        <v>3261</v>
      </c>
      <c r="F8776" t="s">
        <v>6556</v>
      </c>
      <c r="G8776" t="s">
        <v>2895</v>
      </c>
      <c r="H8776" t="s">
        <v>3373</v>
      </c>
      <c r="I8776" t="s">
        <v>2908</v>
      </c>
      <c r="J8776" t="s">
        <v>33261</v>
      </c>
      <c r="K8776" t="s">
        <v>2898</v>
      </c>
      <c r="L8776" t="s">
        <v>9092</v>
      </c>
      <c r="N8776" t="s">
        <v>2995</v>
      </c>
      <c r="O8776" t="s">
        <v>4316</v>
      </c>
      <c r="Q8776" t="s">
        <v>13059</v>
      </c>
      <c r="R8776" t="s">
        <v>23848</v>
      </c>
    </row>
    <row r="8777" spans="1:18" x14ac:dyDescent="0.25">
      <c r="A8777" t="s">
        <v>3297</v>
      </c>
      <c r="B8777" t="s">
        <v>33344</v>
      </c>
      <c r="C8777" t="s">
        <v>3298</v>
      </c>
      <c r="D8777" t="s">
        <v>2922</v>
      </c>
      <c r="E8777" t="s">
        <v>2923</v>
      </c>
      <c r="F8777" t="s">
        <v>2976</v>
      </c>
      <c r="G8777" t="s">
        <v>2895</v>
      </c>
      <c r="H8777" t="s">
        <v>3075</v>
      </c>
      <c r="I8777" t="s">
        <v>2908</v>
      </c>
      <c r="J8777" t="s">
        <v>29936</v>
      </c>
      <c r="K8777" t="s">
        <v>2898</v>
      </c>
      <c r="L8777" t="s">
        <v>19864</v>
      </c>
      <c r="N8777" t="s">
        <v>3076</v>
      </c>
      <c r="Q8777" t="s">
        <v>3299</v>
      </c>
      <c r="R8777" t="s">
        <v>24522</v>
      </c>
    </row>
    <row r="8778" spans="1:18" x14ac:dyDescent="0.25">
      <c r="A8778" t="s">
        <v>22398</v>
      </c>
      <c r="B8778" t="s">
        <v>26029</v>
      </c>
      <c r="C8778" t="s">
        <v>26030</v>
      </c>
      <c r="D8778" t="s">
        <v>2892</v>
      </c>
      <c r="F8778" t="s">
        <v>25968</v>
      </c>
      <c r="G8778" t="s">
        <v>2895</v>
      </c>
      <c r="H8778" t="s">
        <v>25995</v>
      </c>
      <c r="I8778" t="s">
        <v>2908</v>
      </c>
      <c r="J8778" t="s">
        <v>26031</v>
      </c>
      <c r="K8778" t="s">
        <v>2939</v>
      </c>
      <c r="M8778" t="s">
        <v>25997</v>
      </c>
      <c r="O8778" t="s">
        <v>4867</v>
      </c>
      <c r="Q8778" t="s">
        <v>22399</v>
      </c>
      <c r="R8778" t="s">
        <v>25458</v>
      </c>
    </row>
    <row r="8779" spans="1:18" x14ac:dyDescent="0.25">
      <c r="A8779" t="s">
        <v>9728</v>
      </c>
      <c r="B8779" t="s">
        <v>26957</v>
      </c>
      <c r="C8779" t="s">
        <v>34443</v>
      </c>
      <c r="D8779" t="s">
        <v>2904</v>
      </c>
      <c r="E8779" t="s">
        <v>2975</v>
      </c>
      <c r="F8779" t="s">
        <v>35057</v>
      </c>
      <c r="G8779" t="s">
        <v>2895</v>
      </c>
      <c r="H8779" t="s">
        <v>3304</v>
      </c>
      <c r="I8779" t="s">
        <v>2908</v>
      </c>
      <c r="J8779" t="s">
        <v>34498</v>
      </c>
      <c r="K8779" t="s">
        <v>2898</v>
      </c>
      <c r="L8779" t="s">
        <v>34469</v>
      </c>
      <c r="N8779" t="s">
        <v>6197</v>
      </c>
      <c r="O8779" t="s">
        <v>15677</v>
      </c>
      <c r="Q8779" t="s">
        <v>26958</v>
      </c>
      <c r="R8779" t="s">
        <v>24628</v>
      </c>
    </row>
    <row r="8780" spans="1:18" x14ac:dyDescent="0.25">
      <c r="A8780" t="s">
        <v>3960</v>
      </c>
      <c r="B8780" t="s">
        <v>3960</v>
      </c>
      <c r="C8780" t="s">
        <v>27766</v>
      </c>
      <c r="D8780" t="s">
        <v>2892</v>
      </c>
      <c r="F8780" t="s">
        <v>27394</v>
      </c>
      <c r="G8780" t="s">
        <v>2895</v>
      </c>
      <c r="H8780" t="s">
        <v>26973</v>
      </c>
      <c r="I8780" t="s">
        <v>2908</v>
      </c>
      <c r="J8780" t="s">
        <v>27767</v>
      </c>
      <c r="K8780" t="s">
        <v>2939</v>
      </c>
      <c r="M8780" t="s">
        <v>26182</v>
      </c>
      <c r="O8780" t="s">
        <v>26974</v>
      </c>
      <c r="Q8780" t="s">
        <v>27768</v>
      </c>
      <c r="R8780" t="s">
        <v>26193</v>
      </c>
    </row>
    <row r="8781" spans="1:18" x14ac:dyDescent="0.25">
      <c r="A8781" t="s">
        <v>15241</v>
      </c>
      <c r="B8781" t="s">
        <v>15242</v>
      </c>
      <c r="C8781" t="s">
        <v>6671</v>
      </c>
      <c r="D8781" t="s">
        <v>2904</v>
      </c>
      <c r="E8781" t="s">
        <v>2905</v>
      </c>
      <c r="F8781" t="s">
        <v>2894</v>
      </c>
      <c r="G8781" t="s">
        <v>2895</v>
      </c>
      <c r="H8781" t="s">
        <v>2977</v>
      </c>
      <c r="I8781" t="s">
        <v>2897</v>
      </c>
      <c r="J8781" t="s">
        <v>29091</v>
      </c>
      <c r="K8781" t="s">
        <v>2898</v>
      </c>
      <c r="L8781" t="s">
        <v>3966</v>
      </c>
      <c r="N8781" t="s">
        <v>3056</v>
      </c>
      <c r="O8781" t="s">
        <v>3075</v>
      </c>
      <c r="P8781" t="s">
        <v>6672</v>
      </c>
      <c r="R8781" t="s">
        <v>24202</v>
      </c>
    </row>
    <row r="8782" spans="1:18" x14ac:dyDescent="0.25">
      <c r="A8782" t="s">
        <v>23003</v>
      </c>
      <c r="B8782" t="s">
        <v>33413</v>
      </c>
      <c r="C8782" t="s">
        <v>17353</v>
      </c>
      <c r="D8782" t="s">
        <v>2922</v>
      </c>
      <c r="E8782" t="s">
        <v>9431</v>
      </c>
      <c r="F8782" t="s">
        <v>27394</v>
      </c>
      <c r="G8782" t="s">
        <v>2895</v>
      </c>
      <c r="H8782" t="s">
        <v>2995</v>
      </c>
      <c r="I8782" t="s">
        <v>2897</v>
      </c>
      <c r="J8782" t="s">
        <v>29656</v>
      </c>
      <c r="K8782" t="s">
        <v>2898</v>
      </c>
      <c r="O8782" t="s">
        <v>2995</v>
      </c>
      <c r="P8782" t="s">
        <v>17352</v>
      </c>
      <c r="R8782" t="s">
        <v>23767</v>
      </c>
    </row>
    <row r="8783" spans="1:18" x14ac:dyDescent="0.25">
      <c r="A8783" t="s">
        <v>12983</v>
      </c>
      <c r="B8783" t="s">
        <v>34539</v>
      </c>
      <c r="C8783" t="s">
        <v>34540</v>
      </c>
      <c r="D8783" t="s">
        <v>2904</v>
      </c>
      <c r="F8783" t="s">
        <v>34426</v>
      </c>
      <c r="G8783" t="s">
        <v>2895</v>
      </c>
      <c r="H8783" t="s">
        <v>4865</v>
      </c>
      <c r="I8783" t="s">
        <v>2908</v>
      </c>
      <c r="J8783" t="s">
        <v>34541</v>
      </c>
      <c r="K8783" t="s">
        <v>2939</v>
      </c>
      <c r="M8783" t="s">
        <v>34417</v>
      </c>
      <c r="O8783" t="s">
        <v>6628</v>
      </c>
      <c r="Q8783" t="s">
        <v>12984</v>
      </c>
      <c r="R8783" t="s">
        <v>34542</v>
      </c>
    </row>
    <row r="8784" spans="1:18" x14ac:dyDescent="0.25">
      <c r="A8784" t="s">
        <v>11635</v>
      </c>
      <c r="B8784" t="s">
        <v>30336</v>
      </c>
      <c r="C8784" t="s">
        <v>11636</v>
      </c>
      <c r="D8784" t="s">
        <v>2922</v>
      </c>
      <c r="E8784" t="s">
        <v>2914</v>
      </c>
      <c r="F8784" t="s">
        <v>2915</v>
      </c>
      <c r="G8784" t="s">
        <v>2895</v>
      </c>
      <c r="H8784" t="s">
        <v>11637</v>
      </c>
      <c r="I8784" t="s">
        <v>2897</v>
      </c>
      <c r="J8784" t="s">
        <v>30337</v>
      </c>
      <c r="K8784" t="s">
        <v>2898</v>
      </c>
      <c r="L8784" t="s">
        <v>6569</v>
      </c>
      <c r="N8784" t="s">
        <v>11638</v>
      </c>
      <c r="Q8784" t="s">
        <v>11639</v>
      </c>
      <c r="R8784" t="s">
        <v>23934</v>
      </c>
    </row>
    <row r="8785" spans="1:18" x14ac:dyDescent="0.25">
      <c r="A8785" t="s">
        <v>3960</v>
      </c>
      <c r="B8785" t="s">
        <v>3960</v>
      </c>
      <c r="C8785" t="s">
        <v>32602</v>
      </c>
      <c r="D8785" t="s">
        <v>2922</v>
      </c>
      <c r="E8785" t="s">
        <v>4074</v>
      </c>
      <c r="F8785" t="s">
        <v>29110</v>
      </c>
      <c r="G8785" t="s">
        <v>2895</v>
      </c>
      <c r="H8785" t="s">
        <v>32603</v>
      </c>
      <c r="I8785" t="s">
        <v>2908</v>
      </c>
      <c r="J8785" t="s">
        <v>32604</v>
      </c>
      <c r="K8785" t="s">
        <v>2898</v>
      </c>
      <c r="L8785" t="s">
        <v>28947</v>
      </c>
      <c r="N8785" t="s">
        <v>26288</v>
      </c>
      <c r="O8785" t="s">
        <v>32605</v>
      </c>
      <c r="R8785" t="s">
        <v>23720</v>
      </c>
    </row>
    <row r="8786" spans="1:18" x14ac:dyDescent="0.25">
      <c r="A8786" t="s">
        <v>4071</v>
      </c>
      <c r="B8786" t="s">
        <v>4072</v>
      </c>
      <c r="C8786" t="s">
        <v>25857</v>
      </c>
      <c r="D8786" t="s">
        <v>2922</v>
      </c>
      <c r="E8786" t="s">
        <v>4074</v>
      </c>
      <c r="F8786" t="s">
        <v>25708</v>
      </c>
      <c r="G8786" t="s">
        <v>2895</v>
      </c>
      <c r="H8786" t="s">
        <v>10153</v>
      </c>
      <c r="I8786" t="s">
        <v>2908</v>
      </c>
      <c r="J8786" t="s">
        <v>30314</v>
      </c>
      <c r="K8786" t="s">
        <v>2898</v>
      </c>
      <c r="L8786" t="s">
        <v>25762</v>
      </c>
      <c r="N8786" t="s">
        <v>24959</v>
      </c>
      <c r="O8786" t="s">
        <v>12516</v>
      </c>
      <c r="R8786" t="s">
        <v>23720</v>
      </c>
    </row>
    <row r="8787" spans="1:18" x14ac:dyDescent="0.25">
      <c r="A8787" t="s">
        <v>23670</v>
      </c>
      <c r="B8787" t="s">
        <v>23671</v>
      </c>
      <c r="C8787" t="s">
        <v>23672</v>
      </c>
      <c r="D8787" t="s">
        <v>2993</v>
      </c>
      <c r="E8787" t="s">
        <v>4245</v>
      </c>
      <c r="F8787" t="s">
        <v>2894</v>
      </c>
      <c r="G8787" t="s">
        <v>2895</v>
      </c>
      <c r="H8787" t="s">
        <v>2896</v>
      </c>
      <c r="I8787" t="s">
        <v>2897</v>
      </c>
      <c r="J8787" t="s">
        <v>29390</v>
      </c>
      <c r="K8787" t="s">
        <v>2898</v>
      </c>
      <c r="O8787" t="s">
        <v>2896</v>
      </c>
      <c r="R8787" t="s">
        <v>23942</v>
      </c>
    </row>
    <row r="8788" spans="1:18" x14ac:dyDescent="0.25">
      <c r="A8788" t="s">
        <v>10913</v>
      </c>
      <c r="B8788" t="s">
        <v>10914</v>
      </c>
      <c r="C8788" t="s">
        <v>10916</v>
      </c>
      <c r="D8788" t="s">
        <v>2904</v>
      </c>
      <c r="E8788" t="s">
        <v>2905</v>
      </c>
      <c r="F8788" t="s">
        <v>2894</v>
      </c>
      <c r="G8788" t="s">
        <v>2895</v>
      </c>
      <c r="H8788" t="s">
        <v>3500</v>
      </c>
      <c r="I8788" t="s">
        <v>2897</v>
      </c>
      <c r="J8788" t="s">
        <v>31108</v>
      </c>
      <c r="K8788" t="s">
        <v>2898</v>
      </c>
      <c r="L8788" t="s">
        <v>9068</v>
      </c>
      <c r="N8788" t="s">
        <v>3056</v>
      </c>
      <c r="O8788" t="s">
        <v>3500</v>
      </c>
      <c r="P8788" t="s">
        <v>10915</v>
      </c>
      <c r="R8788" t="s">
        <v>24180</v>
      </c>
    </row>
    <row r="8789" spans="1:18" x14ac:dyDescent="0.25">
      <c r="A8789" t="s">
        <v>10807</v>
      </c>
      <c r="B8789" t="s">
        <v>10808</v>
      </c>
      <c r="C8789" t="s">
        <v>10810</v>
      </c>
      <c r="D8789" t="s">
        <v>2922</v>
      </c>
      <c r="E8789" t="s">
        <v>2923</v>
      </c>
      <c r="F8789" t="s">
        <v>11548</v>
      </c>
      <c r="G8789" t="s">
        <v>2895</v>
      </c>
      <c r="H8789" t="s">
        <v>2930</v>
      </c>
      <c r="I8789" t="s">
        <v>2908</v>
      </c>
      <c r="J8789" t="s">
        <v>29469</v>
      </c>
      <c r="K8789" t="s">
        <v>2898</v>
      </c>
      <c r="L8789" t="s">
        <v>11943</v>
      </c>
      <c r="N8789" t="s">
        <v>2995</v>
      </c>
      <c r="O8789" t="s">
        <v>4516</v>
      </c>
      <c r="P8789" t="s">
        <v>27207</v>
      </c>
      <c r="Q8789" t="s">
        <v>10809</v>
      </c>
      <c r="R8789" t="s">
        <v>23861</v>
      </c>
    </row>
    <row r="8790" spans="1:18" x14ac:dyDescent="0.25">
      <c r="A8790" t="s">
        <v>16254</v>
      </c>
      <c r="B8790" t="s">
        <v>16255</v>
      </c>
      <c r="C8790" t="s">
        <v>16257</v>
      </c>
      <c r="D8790" t="s">
        <v>2904</v>
      </c>
      <c r="E8790" t="s">
        <v>2975</v>
      </c>
      <c r="F8790" t="s">
        <v>3047</v>
      </c>
      <c r="G8790" t="s">
        <v>2895</v>
      </c>
      <c r="H8790" t="s">
        <v>2959</v>
      </c>
      <c r="I8790" t="s">
        <v>2908</v>
      </c>
      <c r="J8790" t="s">
        <v>29855</v>
      </c>
      <c r="K8790" t="s">
        <v>2898</v>
      </c>
      <c r="L8790" t="s">
        <v>5552</v>
      </c>
      <c r="N8790" t="s">
        <v>2960</v>
      </c>
      <c r="O8790" t="s">
        <v>5503</v>
      </c>
      <c r="Q8790" t="s">
        <v>16256</v>
      </c>
      <c r="R8790" t="s">
        <v>25215</v>
      </c>
    </row>
    <row r="8791" spans="1:18" x14ac:dyDescent="0.25">
      <c r="A8791" t="s">
        <v>20915</v>
      </c>
      <c r="B8791" t="s">
        <v>33743</v>
      </c>
      <c r="C8791" t="s">
        <v>20916</v>
      </c>
      <c r="D8791" t="s">
        <v>2922</v>
      </c>
      <c r="E8791" t="s">
        <v>2923</v>
      </c>
      <c r="F8791" t="s">
        <v>3038</v>
      </c>
      <c r="G8791" t="s">
        <v>2895</v>
      </c>
      <c r="H8791" t="s">
        <v>2959</v>
      </c>
      <c r="I8791" t="s">
        <v>2908</v>
      </c>
      <c r="J8791" t="s">
        <v>29775</v>
      </c>
      <c r="K8791" t="s">
        <v>2898</v>
      </c>
      <c r="L8791" t="s">
        <v>26062</v>
      </c>
      <c r="N8791" t="s">
        <v>2960</v>
      </c>
      <c r="Q8791" t="s">
        <v>20917</v>
      </c>
      <c r="R8791" t="s">
        <v>24063</v>
      </c>
    </row>
    <row r="8792" spans="1:18" x14ac:dyDescent="0.25">
      <c r="A8792" t="s">
        <v>20385</v>
      </c>
      <c r="B8792" t="s">
        <v>20386</v>
      </c>
      <c r="C8792" t="s">
        <v>26339</v>
      </c>
      <c r="D8792" t="s">
        <v>2892</v>
      </c>
      <c r="E8792" t="s">
        <v>2965</v>
      </c>
      <c r="F8792" t="s">
        <v>26075</v>
      </c>
      <c r="G8792" t="s">
        <v>2895</v>
      </c>
      <c r="H8792" t="s">
        <v>3249</v>
      </c>
      <c r="I8792" t="s">
        <v>2908</v>
      </c>
      <c r="J8792" t="s">
        <v>29229</v>
      </c>
      <c r="K8792" t="s">
        <v>2898</v>
      </c>
      <c r="L8792" t="s">
        <v>26074</v>
      </c>
      <c r="N8792" t="s">
        <v>2896</v>
      </c>
      <c r="O8792" t="s">
        <v>11814</v>
      </c>
      <c r="Q8792" t="s">
        <v>15665</v>
      </c>
      <c r="R8792" t="s">
        <v>23746</v>
      </c>
    </row>
    <row r="8793" spans="1:18" x14ac:dyDescent="0.25">
      <c r="A8793" t="s">
        <v>4246</v>
      </c>
      <c r="B8793" t="s">
        <v>4247</v>
      </c>
      <c r="C8793" t="s">
        <v>4248</v>
      </c>
      <c r="D8793" t="s">
        <v>2904</v>
      </c>
      <c r="F8793" t="s">
        <v>3100</v>
      </c>
      <c r="G8793" t="s">
        <v>2895</v>
      </c>
      <c r="H8793" t="s">
        <v>4249</v>
      </c>
      <c r="I8793" t="s">
        <v>2897</v>
      </c>
      <c r="J8793" t="s">
        <v>4250</v>
      </c>
      <c r="K8793" t="s">
        <v>2939</v>
      </c>
      <c r="M8793" t="s">
        <v>4251</v>
      </c>
      <c r="Q8793" t="s">
        <v>4252</v>
      </c>
      <c r="R8793" t="s">
        <v>24016</v>
      </c>
    </row>
    <row r="8794" spans="1:18" x14ac:dyDescent="0.25">
      <c r="A8794" t="s">
        <v>19767</v>
      </c>
      <c r="B8794" t="s">
        <v>19768</v>
      </c>
      <c r="C8794" t="s">
        <v>3922</v>
      </c>
      <c r="D8794" t="s">
        <v>2892</v>
      </c>
      <c r="E8794" t="s">
        <v>2965</v>
      </c>
      <c r="F8794" t="s">
        <v>2894</v>
      </c>
      <c r="G8794" t="s">
        <v>2895</v>
      </c>
      <c r="H8794" t="s">
        <v>2896</v>
      </c>
      <c r="I8794" t="s">
        <v>2897</v>
      </c>
      <c r="J8794" t="s">
        <v>29124</v>
      </c>
      <c r="K8794" t="s">
        <v>2898</v>
      </c>
      <c r="P8794" t="s">
        <v>25678</v>
      </c>
      <c r="R8794" t="s">
        <v>23767</v>
      </c>
    </row>
    <row r="8795" spans="1:18" x14ac:dyDescent="0.25">
      <c r="A8795" t="s">
        <v>20634</v>
      </c>
      <c r="B8795" t="s">
        <v>20635</v>
      </c>
      <c r="C8795" t="s">
        <v>2891</v>
      </c>
      <c r="D8795" t="s">
        <v>2892</v>
      </c>
      <c r="E8795" t="s">
        <v>2893</v>
      </c>
      <c r="F8795" t="s">
        <v>2894</v>
      </c>
      <c r="G8795" t="s">
        <v>2895</v>
      </c>
      <c r="H8795" t="s">
        <v>2896</v>
      </c>
      <c r="I8795" t="s">
        <v>2897</v>
      </c>
      <c r="J8795" t="s">
        <v>29009</v>
      </c>
      <c r="K8795" t="s">
        <v>2898</v>
      </c>
      <c r="P8795" t="s">
        <v>2899</v>
      </c>
      <c r="Q8795" t="s">
        <v>2900</v>
      </c>
      <c r="R8795" t="s">
        <v>23915</v>
      </c>
    </row>
    <row r="8796" spans="1:18" x14ac:dyDescent="0.25">
      <c r="A8796" t="s">
        <v>14197</v>
      </c>
      <c r="B8796" t="s">
        <v>33727</v>
      </c>
      <c r="C8796" t="s">
        <v>4261</v>
      </c>
      <c r="D8796" t="s">
        <v>2922</v>
      </c>
      <c r="E8796" t="s">
        <v>2994</v>
      </c>
      <c r="F8796" t="s">
        <v>3590</v>
      </c>
      <c r="G8796" t="s">
        <v>2895</v>
      </c>
      <c r="H8796" t="s">
        <v>5502</v>
      </c>
      <c r="I8796" t="s">
        <v>2897</v>
      </c>
      <c r="J8796" t="s">
        <v>32066</v>
      </c>
      <c r="K8796" t="s">
        <v>2898</v>
      </c>
      <c r="P8796" t="s">
        <v>4260</v>
      </c>
      <c r="R8796" t="s">
        <v>23749</v>
      </c>
    </row>
    <row r="8797" spans="1:18" x14ac:dyDescent="0.25">
      <c r="A8797" t="s">
        <v>23650</v>
      </c>
      <c r="B8797" t="s">
        <v>23651</v>
      </c>
      <c r="C8797" t="s">
        <v>23652</v>
      </c>
      <c r="D8797" t="s">
        <v>2904</v>
      </c>
      <c r="F8797" t="s">
        <v>3038</v>
      </c>
      <c r="G8797" t="s">
        <v>2895</v>
      </c>
      <c r="H8797" t="s">
        <v>16063</v>
      </c>
      <c r="I8797" t="s">
        <v>2897</v>
      </c>
      <c r="J8797" t="s">
        <v>23653</v>
      </c>
      <c r="K8797" t="s">
        <v>2939</v>
      </c>
      <c r="M8797" t="s">
        <v>3599</v>
      </c>
      <c r="O8797" t="s">
        <v>16065</v>
      </c>
      <c r="P8797" t="s">
        <v>26184</v>
      </c>
      <c r="Q8797" t="s">
        <v>23654</v>
      </c>
      <c r="R8797" t="s">
        <v>24453</v>
      </c>
    </row>
    <row r="8798" spans="1:18" x14ac:dyDescent="0.25">
      <c r="A8798" t="s">
        <v>5545</v>
      </c>
      <c r="B8798" t="s">
        <v>5546</v>
      </c>
      <c r="C8798" t="s">
        <v>5548</v>
      </c>
      <c r="D8798" t="s">
        <v>2892</v>
      </c>
      <c r="E8798" t="s">
        <v>4070</v>
      </c>
      <c r="F8798" t="s">
        <v>3047</v>
      </c>
      <c r="G8798" t="s">
        <v>2895</v>
      </c>
      <c r="H8798" t="s">
        <v>3075</v>
      </c>
      <c r="I8798" t="s">
        <v>2908</v>
      </c>
      <c r="J8798" t="s">
        <v>29400</v>
      </c>
      <c r="K8798" t="s">
        <v>2898</v>
      </c>
      <c r="L8798" t="s">
        <v>4454</v>
      </c>
      <c r="N8798" t="s">
        <v>3193</v>
      </c>
      <c r="O8798" t="s">
        <v>3304</v>
      </c>
      <c r="Q8798" t="s">
        <v>5547</v>
      </c>
      <c r="R8798" t="s">
        <v>23741</v>
      </c>
    </row>
    <row r="8799" spans="1:18" x14ac:dyDescent="0.25">
      <c r="A8799" t="s">
        <v>4211</v>
      </c>
      <c r="B8799" t="s">
        <v>4212</v>
      </c>
      <c r="C8799" t="s">
        <v>4213</v>
      </c>
      <c r="D8799" t="s">
        <v>2904</v>
      </c>
      <c r="E8799" t="s">
        <v>2905</v>
      </c>
      <c r="F8799" t="s">
        <v>4110</v>
      </c>
      <c r="G8799" t="s">
        <v>2895</v>
      </c>
      <c r="H8799" t="s">
        <v>3500</v>
      </c>
      <c r="I8799" t="s">
        <v>2897</v>
      </c>
      <c r="J8799" t="s">
        <v>29160</v>
      </c>
      <c r="K8799" t="s">
        <v>2898</v>
      </c>
      <c r="L8799" t="s">
        <v>7785</v>
      </c>
      <c r="N8799" t="s">
        <v>4214</v>
      </c>
      <c r="O8799" t="s">
        <v>3500</v>
      </c>
      <c r="P8799" t="s">
        <v>4215</v>
      </c>
      <c r="R8799" t="s">
        <v>23954</v>
      </c>
    </row>
    <row r="8800" spans="1:18" x14ac:dyDescent="0.25">
      <c r="A8800" t="s">
        <v>22124</v>
      </c>
      <c r="B8800" t="s">
        <v>22125</v>
      </c>
      <c r="C8800" t="s">
        <v>7141</v>
      </c>
      <c r="D8800" t="s">
        <v>2904</v>
      </c>
      <c r="E8800" t="s">
        <v>2905</v>
      </c>
      <c r="F8800" t="s">
        <v>2924</v>
      </c>
      <c r="G8800" t="s">
        <v>2895</v>
      </c>
      <c r="H8800" t="s">
        <v>2930</v>
      </c>
      <c r="I8800" t="s">
        <v>2908</v>
      </c>
      <c r="J8800" t="s">
        <v>29311</v>
      </c>
      <c r="K8800" t="s">
        <v>2898</v>
      </c>
      <c r="L8800" t="s">
        <v>3008</v>
      </c>
      <c r="N8800" t="s">
        <v>2931</v>
      </c>
      <c r="O8800" t="s">
        <v>3366</v>
      </c>
      <c r="P8800" t="s">
        <v>34950</v>
      </c>
      <c r="Q8800" t="s">
        <v>7142</v>
      </c>
      <c r="R8800" t="s">
        <v>23884</v>
      </c>
    </row>
    <row r="8801" spans="1:18" x14ac:dyDescent="0.25">
      <c r="A8801" t="s">
        <v>3960</v>
      </c>
      <c r="B8801" t="s">
        <v>3960</v>
      </c>
      <c r="C8801" t="s">
        <v>33989</v>
      </c>
      <c r="D8801" t="s">
        <v>2892</v>
      </c>
      <c r="E8801" t="s">
        <v>3222</v>
      </c>
      <c r="F8801" t="s">
        <v>33990</v>
      </c>
      <c r="G8801" t="s">
        <v>2895</v>
      </c>
      <c r="H8801" t="s">
        <v>5503</v>
      </c>
      <c r="I8801" t="s">
        <v>2908</v>
      </c>
      <c r="J8801" t="s">
        <v>33991</v>
      </c>
      <c r="K8801" t="s">
        <v>2898</v>
      </c>
      <c r="L8801" t="s">
        <v>33992</v>
      </c>
      <c r="N8801" t="s">
        <v>6197</v>
      </c>
      <c r="Q8801" t="s">
        <v>33993</v>
      </c>
      <c r="R8801" t="s">
        <v>33994</v>
      </c>
    </row>
    <row r="8802" spans="1:18" x14ac:dyDescent="0.25">
      <c r="A8802" t="s">
        <v>23066</v>
      </c>
      <c r="B8802" t="s">
        <v>23067</v>
      </c>
      <c r="C8802" t="s">
        <v>26324</v>
      </c>
      <c r="D8802" t="s">
        <v>2892</v>
      </c>
      <c r="E8802" t="s">
        <v>2893</v>
      </c>
      <c r="F8802" t="s">
        <v>27654</v>
      </c>
      <c r="G8802" t="s">
        <v>2895</v>
      </c>
      <c r="H8802" t="s">
        <v>3249</v>
      </c>
      <c r="I8802" t="s">
        <v>2908</v>
      </c>
      <c r="J8802" t="s">
        <v>30383</v>
      </c>
      <c r="K8802" t="s">
        <v>2898</v>
      </c>
      <c r="L8802" t="s">
        <v>26352</v>
      </c>
      <c r="N8802" t="s">
        <v>2896</v>
      </c>
      <c r="O8802" t="s">
        <v>11814</v>
      </c>
      <c r="Q8802" t="s">
        <v>16788</v>
      </c>
      <c r="R8802" t="s">
        <v>27821</v>
      </c>
    </row>
    <row r="8803" spans="1:18" x14ac:dyDescent="0.25">
      <c r="A8803" t="s">
        <v>3078</v>
      </c>
      <c r="B8803" t="s">
        <v>3079</v>
      </c>
      <c r="C8803" t="s">
        <v>17503</v>
      </c>
      <c r="D8803" t="s">
        <v>2993</v>
      </c>
      <c r="E8803" t="s">
        <v>3081</v>
      </c>
      <c r="F8803" t="s">
        <v>3590</v>
      </c>
      <c r="G8803" t="s">
        <v>2895</v>
      </c>
      <c r="H8803" t="s">
        <v>6943</v>
      </c>
      <c r="I8803" t="s">
        <v>2908</v>
      </c>
      <c r="J8803" t="s">
        <v>29805</v>
      </c>
      <c r="K8803" t="s">
        <v>2898</v>
      </c>
      <c r="L8803" t="s">
        <v>5198</v>
      </c>
      <c r="N8803" t="s">
        <v>6944</v>
      </c>
      <c r="R8803" t="s">
        <v>23720</v>
      </c>
    </row>
    <row r="8804" spans="1:18" x14ac:dyDescent="0.25">
      <c r="A8804" t="s">
        <v>23645</v>
      </c>
      <c r="B8804" t="s">
        <v>23646</v>
      </c>
      <c r="C8804" t="s">
        <v>31818</v>
      </c>
      <c r="D8804" t="s">
        <v>2993</v>
      </c>
      <c r="F8804" t="s">
        <v>29120</v>
      </c>
      <c r="G8804" t="s">
        <v>2895</v>
      </c>
      <c r="H8804" t="s">
        <v>28986</v>
      </c>
      <c r="I8804" t="s">
        <v>2908</v>
      </c>
      <c r="J8804" t="s">
        <v>6885</v>
      </c>
      <c r="K8804" t="s">
        <v>2939</v>
      </c>
      <c r="M8804" t="s">
        <v>28988</v>
      </c>
      <c r="O8804" t="s">
        <v>28989</v>
      </c>
      <c r="Q8804" t="s">
        <v>23647</v>
      </c>
      <c r="R8804" t="s">
        <v>23809</v>
      </c>
    </row>
    <row r="8805" spans="1:18" x14ac:dyDescent="0.25">
      <c r="A8805" t="s">
        <v>4997</v>
      </c>
      <c r="B8805" t="s">
        <v>4998</v>
      </c>
      <c r="C8805" t="s">
        <v>10293</v>
      </c>
      <c r="D8805" t="s">
        <v>2913</v>
      </c>
      <c r="E8805" t="s">
        <v>2914</v>
      </c>
      <c r="F8805" t="s">
        <v>3007</v>
      </c>
      <c r="G8805" t="s">
        <v>2895</v>
      </c>
      <c r="H8805" t="s">
        <v>10294</v>
      </c>
      <c r="I8805" t="s">
        <v>2908</v>
      </c>
      <c r="J8805" t="s">
        <v>29127</v>
      </c>
      <c r="K8805" t="s">
        <v>2898</v>
      </c>
      <c r="L8805" t="s">
        <v>3358</v>
      </c>
      <c r="N8805" t="s">
        <v>4827</v>
      </c>
      <c r="Q8805" t="s">
        <v>10295</v>
      </c>
      <c r="R8805" t="s">
        <v>24119</v>
      </c>
    </row>
    <row r="8806" spans="1:18" x14ac:dyDescent="0.25">
      <c r="A8806" t="s">
        <v>21769</v>
      </c>
      <c r="B8806" t="s">
        <v>32176</v>
      </c>
      <c r="C8806" t="s">
        <v>21770</v>
      </c>
      <c r="D8806" t="s">
        <v>2993</v>
      </c>
      <c r="F8806" t="s">
        <v>3698</v>
      </c>
      <c r="G8806" t="s">
        <v>2895</v>
      </c>
      <c r="H8806" t="s">
        <v>3316</v>
      </c>
      <c r="I8806" t="s">
        <v>2897</v>
      </c>
      <c r="J8806" t="s">
        <v>21771</v>
      </c>
      <c r="K8806" t="s">
        <v>2939</v>
      </c>
      <c r="M8806" t="s">
        <v>3318</v>
      </c>
      <c r="P8806" t="s">
        <v>32177</v>
      </c>
      <c r="Q8806" t="s">
        <v>21772</v>
      </c>
      <c r="R8806" t="s">
        <v>23992</v>
      </c>
    </row>
    <row r="8807" spans="1:18" x14ac:dyDescent="0.25">
      <c r="A8807" t="s">
        <v>19937</v>
      </c>
      <c r="B8807" t="s">
        <v>19938</v>
      </c>
      <c r="C8807" t="s">
        <v>6973</v>
      </c>
      <c r="D8807" t="s">
        <v>2904</v>
      </c>
      <c r="E8807" t="s">
        <v>2905</v>
      </c>
      <c r="F8807" t="s">
        <v>2924</v>
      </c>
      <c r="G8807" t="s">
        <v>2895</v>
      </c>
      <c r="H8807" t="s">
        <v>2930</v>
      </c>
      <c r="I8807" t="s">
        <v>2908</v>
      </c>
      <c r="J8807" t="s">
        <v>29773</v>
      </c>
      <c r="K8807" t="s">
        <v>2898</v>
      </c>
      <c r="L8807" t="s">
        <v>3008</v>
      </c>
      <c r="N8807" t="s">
        <v>2931</v>
      </c>
      <c r="O8807" t="s">
        <v>3366</v>
      </c>
      <c r="P8807" t="s">
        <v>34891</v>
      </c>
      <c r="Q8807" t="s">
        <v>6974</v>
      </c>
      <c r="R8807" t="s">
        <v>23769</v>
      </c>
    </row>
    <row r="8808" spans="1:18" x14ac:dyDescent="0.25">
      <c r="A8808" t="s">
        <v>3447</v>
      </c>
      <c r="B8808" t="s">
        <v>3448</v>
      </c>
      <c r="C8808" t="s">
        <v>3815</v>
      </c>
      <c r="D8808" t="s">
        <v>2904</v>
      </c>
      <c r="E8808" t="s">
        <v>2905</v>
      </c>
      <c r="F8808" t="s">
        <v>3007</v>
      </c>
      <c r="G8808" t="s">
        <v>2895</v>
      </c>
      <c r="H8808" t="s">
        <v>2930</v>
      </c>
      <c r="I8808" t="s">
        <v>2908</v>
      </c>
      <c r="J8808" t="s">
        <v>28990</v>
      </c>
      <c r="K8808" t="s">
        <v>2898</v>
      </c>
      <c r="L8808" t="s">
        <v>3008</v>
      </c>
      <c r="N8808" t="s">
        <v>2931</v>
      </c>
      <c r="O8808" t="s">
        <v>3366</v>
      </c>
      <c r="P8808" t="s">
        <v>34866</v>
      </c>
      <c r="Q8808" t="s">
        <v>3816</v>
      </c>
      <c r="R8808" t="s">
        <v>23757</v>
      </c>
    </row>
    <row r="8809" spans="1:18" x14ac:dyDescent="0.25">
      <c r="A8809" t="s">
        <v>7978</v>
      </c>
      <c r="B8809" t="s">
        <v>7979</v>
      </c>
      <c r="C8809" t="s">
        <v>7980</v>
      </c>
      <c r="D8809" t="s">
        <v>2904</v>
      </c>
      <c r="E8809" t="s">
        <v>3466</v>
      </c>
      <c r="F8809" t="s">
        <v>4256</v>
      </c>
      <c r="G8809" t="s">
        <v>2895</v>
      </c>
      <c r="H8809" t="s">
        <v>3366</v>
      </c>
      <c r="I8809" t="s">
        <v>2908</v>
      </c>
      <c r="J8809" t="s">
        <v>31986</v>
      </c>
      <c r="K8809" t="s">
        <v>2898</v>
      </c>
      <c r="L8809" t="s">
        <v>3692</v>
      </c>
      <c r="N8809" t="s">
        <v>3193</v>
      </c>
      <c r="O8809" t="s">
        <v>9993</v>
      </c>
      <c r="R8809" t="s">
        <v>23725</v>
      </c>
    </row>
    <row r="8810" spans="1:18" x14ac:dyDescent="0.25">
      <c r="A8810" t="s">
        <v>10925</v>
      </c>
      <c r="B8810" t="s">
        <v>31779</v>
      </c>
      <c r="C8810" t="s">
        <v>31780</v>
      </c>
      <c r="D8810" t="s">
        <v>2892</v>
      </c>
      <c r="F8810" t="s">
        <v>29065</v>
      </c>
      <c r="G8810" t="s">
        <v>2895</v>
      </c>
      <c r="H8810" t="s">
        <v>28986</v>
      </c>
      <c r="I8810" t="s">
        <v>2908</v>
      </c>
      <c r="J8810" t="s">
        <v>32994</v>
      </c>
      <c r="K8810" t="s">
        <v>2939</v>
      </c>
      <c r="M8810" t="s">
        <v>28988</v>
      </c>
      <c r="O8810" t="s">
        <v>28989</v>
      </c>
      <c r="Q8810" t="s">
        <v>10926</v>
      </c>
      <c r="R8810" t="s">
        <v>32995</v>
      </c>
    </row>
    <row r="8811" spans="1:18" x14ac:dyDescent="0.25">
      <c r="A8811" t="s">
        <v>11784</v>
      </c>
      <c r="B8811" t="s">
        <v>29072</v>
      </c>
      <c r="C8811" t="s">
        <v>27571</v>
      </c>
      <c r="D8811" t="s">
        <v>2892</v>
      </c>
      <c r="E8811" t="s">
        <v>4070</v>
      </c>
      <c r="F8811" t="s">
        <v>27483</v>
      </c>
      <c r="G8811" t="s">
        <v>2895</v>
      </c>
      <c r="H8811" t="s">
        <v>3304</v>
      </c>
      <c r="I8811" t="s">
        <v>2908</v>
      </c>
      <c r="J8811" t="s">
        <v>29073</v>
      </c>
      <c r="K8811" t="s">
        <v>2898</v>
      </c>
      <c r="L8811" t="s">
        <v>27572</v>
      </c>
      <c r="N8811" t="s">
        <v>5081</v>
      </c>
      <c r="O8811" t="s">
        <v>15677</v>
      </c>
      <c r="Q8811" t="s">
        <v>11785</v>
      </c>
      <c r="R8811" t="s">
        <v>24919</v>
      </c>
    </row>
    <row r="8812" spans="1:18" x14ac:dyDescent="0.25">
      <c r="A8812" t="s">
        <v>9188</v>
      </c>
      <c r="B8812" t="s">
        <v>9189</v>
      </c>
      <c r="C8812" t="s">
        <v>23960</v>
      </c>
      <c r="D8812" t="s">
        <v>2892</v>
      </c>
      <c r="E8812" t="s">
        <v>2965</v>
      </c>
      <c r="F8812" t="s">
        <v>24490</v>
      </c>
      <c r="G8812" t="s">
        <v>2895</v>
      </c>
      <c r="H8812" t="s">
        <v>3249</v>
      </c>
      <c r="I8812" t="s">
        <v>2908</v>
      </c>
      <c r="J8812" t="s">
        <v>30246</v>
      </c>
      <c r="K8812" t="s">
        <v>2898</v>
      </c>
      <c r="L8812" t="s">
        <v>24839</v>
      </c>
      <c r="N8812" t="s">
        <v>2896</v>
      </c>
      <c r="O8812" t="s">
        <v>11814</v>
      </c>
      <c r="Q8812" t="s">
        <v>3935</v>
      </c>
      <c r="R8812" t="s">
        <v>23735</v>
      </c>
    </row>
    <row r="8813" spans="1:18" x14ac:dyDescent="0.25">
      <c r="A8813" t="s">
        <v>18425</v>
      </c>
      <c r="B8813" t="s">
        <v>18426</v>
      </c>
      <c r="C8813" t="s">
        <v>18427</v>
      </c>
      <c r="D8813" t="s">
        <v>2993</v>
      </c>
      <c r="F8813" t="s">
        <v>2894</v>
      </c>
      <c r="G8813" t="s">
        <v>2895</v>
      </c>
      <c r="H8813" t="s">
        <v>5813</v>
      </c>
      <c r="I8813" t="s">
        <v>2897</v>
      </c>
      <c r="J8813" t="s">
        <v>18428</v>
      </c>
      <c r="K8813" t="s">
        <v>2939</v>
      </c>
      <c r="R8813" t="s">
        <v>23767</v>
      </c>
    </row>
    <row r="8814" spans="1:18" x14ac:dyDescent="0.25">
      <c r="A8814" t="s">
        <v>4197</v>
      </c>
      <c r="B8814" t="s">
        <v>4198</v>
      </c>
      <c r="C8814" t="s">
        <v>4200</v>
      </c>
      <c r="D8814" t="s">
        <v>2904</v>
      </c>
      <c r="E8814" t="s">
        <v>2905</v>
      </c>
      <c r="F8814" t="s">
        <v>26075</v>
      </c>
      <c r="G8814" t="s">
        <v>2895</v>
      </c>
      <c r="H8814" t="s">
        <v>3249</v>
      </c>
      <c r="I8814" t="s">
        <v>2908</v>
      </c>
      <c r="J8814" t="s">
        <v>29240</v>
      </c>
      <c r="K8814" t="s">
        <v>2898</v>
      </c>
      <c r="L8814" t="s">
        <v>25759</v>
      </c>
      <c r="N8814" t="s">
        <v>2896</v>
      </c>
      <c r="O8814" t="s">
        <v>5607</v>
      </c>
      <c r="Q8814" t="s">
        <v>4199</v>
      </c>
      <c r="R8814" t="s">
        <v>26076</v>
      </c>
    </row>
    <row r="8815" spans="1:18" x14ac:dyDescent="0.25">
      <c r="A8815" t="s">
        <v>2966</v>
      </c>
      <c r="B8815" t="s">
        <v>2967</v>
      </c>
      <c r="C8815" t="s">
        <v>2968</v>
      </c>
      <c r="D8815" t="s">
        <v>2904</v>
      </c>
      <c r="E8815" t="s">
        <v>2969</v>
      </c>
      <c r="F8815" t="s">
        <v>2970</v>
      </c>
      <c r="G8815" t="s">
        <v>2895</v>
      </c>
      <c r="H8815" t="s">
        <v>2930</v>
      </c>
      <c r="I8815" t="s">
        <v>2908</v>
      </c>
      <c r="J8815" t="s">
        <v>29008</v>
      </c>
      <c r="K8815" t="s">
        <v>2898</v>
      </c>
      <c r="L8815" t="s">
        <v>19563</v>
      </c>
      <c r="N8815" t="s">
        <v>2960</v>
      </c>
      <c r="O8815" t="s">
        <v>3366</v>
      </c>
      <c r="P8815" t="s">
        <v>35203</v>
      </c>
      <c r="Q8815" t="s">
        <v>2971</v>
      </c>
      <c r="R8815" t="s">
        <v>25157</v>
      </c>
    </row>
    <row r="8816" spans="1:18" x14ac:dyDescent="0.25">
      <c r="A8816" t="s">
        <v>4285</v>
      </c>
      <c r="B8816" t="s">
        <v>30053</v>
      </c>
      <c r="C8816" t="s">
        <v>4290</v>
      </c>
      <c r="D8816" t="s">
        <v>2904</v>
      </c>
      <c r="F8816" t="s">
        <v>5541</v>
      </c>
      <c r="G8816" t="s">
        <v>2895</v>
      </c>
      <c r="H8816" t="s">
        <v>15194</v>
      </c>
      <c r="I8816" t="s">
        <v>2908</v>
      </c>
      <c r="J8816" t="s">
        <v>22455</v>
      </c>
      <c r="K8816" t="s">
        <v>2939</v>
      </c>
      <c r="M8816" t="s">
        <v>5542</v>
      </c>
      <c r="O8816" t="s">
        <v>14137</v>
      </c>
      <c r="Q8816" t="s">
        <v>4286</v>
      </c>
      <c r="R8816" t="s">
        <v>23765</v>
      </c>
    </row>
    <row r="8817" spans="1:18" x14ac:dyDescent="0.25">
      <c r="A8817" t="s">
        <v>15195</v>
      </c>
      <c r="B8817" t="s">
        <v>15196</v>
      </c>
      <c r="C8817" t="s">
        <v>4339</v>
      </c>
      <c r="D8817" t="s">
        <v>2904</v>
      </c>
      <c r="E8817" t="s">
        <v>2905</v>
      </c>
      <c r="F8817" t="s">
        <v>2924</v>
      </c>
      <c r="G8817" t="s">
        <v>2895</v>
      </c>
      <c r="H8817" t="s">
        <v>2930</v>
      </c>
      <c r="I8817" t="s">
        <v>2908</v>
      </c>
      <c r="J8817" t="s">
        <v>28968</v>
      </c>
      <c r="K8817" t="s">
        <v>2898</v>
      </c>
      <c r="L8817" t="s">
        <v>3008</v>
      </c>
      <c r="N8817" t="s">
        <v>2931</v>
      </c>
      <c r="O8817" t="s">
        <v>3366</v>
      </c>
      <c r="P8817" t="s">
        <v>34986</v>
      </c>
      <c r="Q8817" t="s">
        <v>4340</v>
      </c>
      <c r="R8817" t="s">
        <v>23802</v>
      </c>
    </row>
    <row r="8818" spans="1:18" x14ac:dyDescent="0.25">
      <c r="A8818" t="s">
        <v>19957</v>
      </c>
      <c r="B8818" t="s">
        <v>19958</v>
      </c>
      <c r="C8818" t="s">
        <v>26309</v>
      </c>
      <c r="D8818" t="s">
        <v>2904</v>
      </c>
      <c r="E8818" t="s">
        <v>2975</v>
      </c>
      <c r="F8818" t="s">
        <v>26208</v>
      </c>
      <c r="G8818" t="s">
        <v>2895</v>
      </c>
      <c r="H8818" t="s">
        <v>2930</v>
      </c>
      <c r="I8818" t="s">
        <v>2908</v>
      </c>
      <c r="J8818" t="s">
        <v>29314</v>
      </c>
      <c r="K8818" t="s">
        <v>2898</v>
      </c>
      <c r="L8818" t="s">
        <v>9303</v>
      </c>
      <c r="N8818" t="s">
        <v>5081</v>
      </c>
      <c r="O8818" t="s">
        <v>3249</v>
      </c>
      <c r="P8818" t="s">
        <v>34068</v>
      </c>
      <c r="Q8818" t="s">
        <v>19959</v>
      </c>
      <c r="R8818" t="s">
        <v>23765</v>
      </c>
    </row>
    <row r="8819" spans="1:18" x14ac:dyDescent="0.25">
      <c r="A8819" t="s">
        <v>15768</v>
      </c>
      <c r="B8819" t="s">
        <v>15769</v>
      </c>
      <c r="C8819" t="s">
        <v>15770</v>
      </c>
      <c r="D8819" t="s">
        <v>2904</v>
      </c>
      <c r="E8819" t="s">
        <v>2905</v>
      </c>
      <c r="F8819" t="s">
        <v>2915</v>
      </c>
      <c r="G8819" t="s">
        <v>2895</v>
      </c>
      <c r="H8819" t="s">
        <v>4399</v>
      </c>
      <c r="I8819" t="s">
        <v>2897</v>
      </c>
      <c r="J8819" t="s">
        <v>29610</v>
      </c>
      <c r="K8819" t="s">
        <v>2898</v>
      </c>
      <c r="L8819" t="s">
        <v>7785</v>
      </c>
      <c r="N8819" t="s">
        <v>4214</v>
      </c>
      <c r="P8819" t="s">
        <v>27601</v>
      </c>
      <c r="R8819" t="s">
        <v>25502</v>
      </c>
    </row>
    <row r="8820" spans="1:18" x14ac:dyDescent="0.25">
      <c r="A8820" t="s">
        <v>4071</v>
      </c>
      <c r="B8820" t="s">
        <v>4072</v>
      </c>
      <c r="C8820" t="s">
        <v>26822</v>
      </c>
      <c r="D8820" t="s">
        <v>2922</v>
      </c>
      <c r="E8820" t="s">
        <v>4074</v>
      </c>
      <c r="F8820" t="s">
        <v>26823</v>
      </c>
      <c r="G8820" t="s">
        <v>2895</v>
      </c>
      <c r="H8820" t="s">
        <v>26824</v>
      </c>
      <c r="I8820" t="s">
        <v>2908</v>
      </c>
      <c r="J8820" t="s">
        <v>29684</v>
      </c>
      <c r="K8820" t="s">
        <v>2898</v>
      </c>
      <c r="L8820" t="s">
        <v>26797</v>
      </c>
      <c r="N8820" t="s">
        <v>7549</v>
      </c>
      <c r="O8820" t="s">
        <v>26825</v>
      </c>
      <c r="Q8820" t="s">
        <v>17997</v>
      </c>
      <c r="R8820" t="s">
        <v>23720</v>
      </c>
    </row>
    <row r="8821" spans="1:18" x14ac:dyDescent="0.25">
      <c r="A8821" t="s">
        <v>15783</v>
      </c>
      <c r="B8821" t="s">
        <v>15784</v>
      </c>
      <c r="C8821" t="s">
        <v>15786</v>
      </c>
      <c r="D8821" t="s">
        <v>2922</v>
      </c>
      <c r="E8821" t="s">
        <v>2994</v>
      </c>
      <c r="F8821" t="s">
        <v>3020</v>
      </c>
      <c r="G8821" t="s">
        <v>2895</v>
      </c>
      <c r="H8821" t="s">
        <v>2896</v>
      </c>
      <c r="I8821" t="s">
        <v>2897</v>
      </c>
      <c r="J8821" t="s">
        <v>30735</v>
      </c>
      <c r="K8821" t="s">
        <v>2898</v>
      </c>
      <c r="L8821" t="s">
        <v>8502</v>
      </c>
      <c r="N8821" t="s">
        <v>6924</v>
      </c>
      <c r="P8821" t="s">
        <v>15785</v>
      </c>
      <c r="Q8821" t="s">
        <v>20607</v>
      </c>
      <c r="R8821" t="s">
        <v>23733</v>
      </c>
    </row>
    <row r="8822" spans="1:18" x14ac:dyDescent="0.25">
      <c r="A8822" t="s">
        <v>17274</v>
      </c>
      <c r="B8822" t="s">
        <v>17275</v>
      </c>
      <c r="C8822" t="s">
        <v>27093</v>
      </c>
      <c r="D8822" t="s">
        <v>2904</v>
      </c>
      <c r="E8822" t="s">
        <v>2905</v>
      </c>
      <c r="F8822" t="s">
        <v>26964</v>
      </c>
      <c r="G8822" t="s">
        <v>2895</v>
      </c>
      <c r="H8822" t="s">
        <v>4843</v>
      </c>
      <c r="I8822" t="s">
        <v>2908</v>
      </c>
      <c r="J8822" t="s">
        <v>30335</v>
      </c>
      <c r="K8822" t="s">
        <v>2898</v>
      </c>
      <c r="L8822" t="s">
        <v>26965</v>
      </c>
      <c r="N8822" t="s">
        <v>4085</v>
      </c>
      <c r="O8822" t="s">
        <v>8837</v>
      </c>
      <c r="Q8822" t="s">
        <v>13193</v>
      </c>
      <c r="R8822" t="s">
        <v>24213</v>
      </c>
    </row>
    <row r="8823" spans="1:18" x14ac:dyDescent="0.25">
      <c r="A8823" t="s">
        <v>6810</v>
      </c>
      <c r="B8823" t="s">
        <v>6811</v>
      </c>
      <c r="C8823" t="s">
        <v>6812</v>
      </c>
      <c r="D8823" t="s">
        <v>2993</v>
      </c>
      <c r="E8823" t="s">
        <v>4861</v>
      </c>
      <c r="F8823" t="s">
        <v>2894</v>
      </c>
      <c r="G8823" t="s">
        <v>2895</v>
      </c>
      <c r="H8823" t="s">
        <v>2995</v>
      </c>
      <c r="I8823" t="s">
        <v>2897</v>
      </c>
      <c r="J8823" t="s">
        <v>30886</v>
      </c>
      <c r="K8823" t="s">
        <v>2898</v>
      </c>
      <c r="R8823" t="s">
        <v>24030</v>
      </c>
    </row>
    <row r="8824" spans="1:18" x14ac:dyDescent="0.25">
      <c r="A8824" t="s">
        <v>11840</v>
      </c>
      <c r="B8824" t="s">
        <v>33460</v>
      </c>
      <c r="C8824" t="s">
        <v>6504</v>
      </c>
      <c r="D8824" t="s">
        <v>2913</v>
      </c>
      <c r="E8824" t="s">
        <v>2929</v>
      </c>
      <c r="F8824" t="s">
        <v>4874</v>
      </c>
      <c r="G8824" t="s">
        <v>2895</v>
      </c>
      <c r="H8824" t="s">
        <v>3366</v>
      </c>
      <c r="I8824" t="s">
        <v>2908</v>
      </c>
      <c r="J8824" t="s">
        <v>31663</v>
      </c>
      <c r="K8824" t="s">
        <v>2898</v>
      </c>
      <c r="L8824" t="s">
        <v>26502</v>
      </c>
      <c r="N8824" t="s">
        <v>3193</v>
      </c>
      <c r="O8824" t="s">
        <v>5503</v>
      </c>
      <c r="Q8824" t="s">
        <v>6503</v>
      </c>
      <c r="R8824" t="s">
        <v>24982</v>
      </c>
    </row>
    <row r="8825" spans="1:18" x14ac:dyDescent="0.25">
      <c r="A8825" t="s">
        <v>26170</v>
      </c>
      <c r="B8825" t="s">
        <v>26171</v>
      </c>
      <c r="C8825" t="s">
        <v>26172</v>
      </c>
      <c r="D8825" t="s">
        <v>2904</v>
      </c>
      <c r="F8825" t="s">
        <v>26096</v>
      </c>
      <c r="G8825" t="s">
        <v>2895</v>
      </c>
      <c r="H8825" t="s">
        <v>3128</v>
      </c>
      <c r="I8825" t="s">
        <v>2908</v>
      </c>
      <c r="J8825" t="s">
        <v>26173</v>
      </c>
      <c r="K8825" t="s">
        <v>2939</v>
      </c>
      <c r="M8825" t="s">
        <v>3130</v>
      </c>
      <c r="O8825" t="s">
        <v>3131</v>
      </c>
      <c r="Q8825" t="s">
        <v>26174</v>
      </c>
      <c r="R8825" t="s">
        <v>23765</v>
      </c>
    </row>
    <row r="8826" spans="1:18" x14ac:dyDescent="0.25">
      <c r="A8826" t="s">
        <v>5316</v>
      </c>
      <c r="B8826" t="s">
        <v>5317</v>
      </c>
      <c r="C8826" t="s">
        <v>5318</v>
      </c>
      <c r="D8826" t="s">
        <v>2913</v>
      </c>
      <c r="E8826" t="s">
        <v>5319</v>
      </c>
      <c r="F8826" t="s">
        <v>5320</v>
      </c>
      <c r="G8826" t="s">
        <v>2895</v>
      </c>
      <c r="H8826" t="s">
        <v>4516</v>
      </c>
      <c r="I8826" t="s">
        <v>2908</v>
      </c>
      <c r="J8826" t="s">
        <v>30224</v>
      </c>
      <c r="K8826" t="s">
        <v>2898</v>
      </c>
      <c r="L8826" t="s">
        <v>5321</v>
      </c>
      <c r="N8826" t="s">
        <v>2995</v>
      </c>
      <c r="O8826" t="s">
        <v>3251</v>
      </c>
      <c r="Q8826" t="s">
        <v>5322</v>
      </c>
      <c r="R8826" t="s">
        <v>23848</v>
      </c>
    </row>
    <row r="8827" spans="1:18" x14ac:dyDescent="0.25">
      <c r="A8827" t="s">
        <v>3960</v>
      </c>
      <c r="B8827" t="s">
        <v>3960</v>
      </c>
      <c r="C8827" t="s">
        <v>28073</v>
      </c>
      <c r="D8827" t="s">
        <v>2904</v>
      </c>
      <c r="F8827" t="s">
        <v>27394</v>
      </c>
      <c r="G8827" t="s">
        <v>2895</v>
      </c>
      <c r="H8827" t="s">
        <v>25267</v>
      </c>
      <c r="I8827" t="s">
        <v>2908</v>
      </c>
      <c r="J8827" t="s">
        <v>28074</v>
      </c>
      <c r="K8827" t="s">
        <v>2939</v>
      </c>
      <c r="M8827" t="s">
        <v>3792</v>
      </c>
      <c r="O8827" t="s">
        <v>25269</v>
      </c>
      <c r="Q8827" t="s">
        <v>28075</v>
      </c>
      <c r="R8827" t="s">
        <v>25382</v>
      </c>
    </row>
    <row r="8828" spans="1:18" x14ac:dyDescent="0.25">
      <c r="A8828" t="s">
        <v>18090</v>
      </c>
      <c r="B8828" t="s">
        <v>29075</v>
      </c>
      <c r="C8828" t="s">
        <v>29076</v>
      </c>
      <c r="D8828" t="s">
        <v>2904</v>
      </c>
      <c r="F8828" t="s">
        <v>28971</v>
      </c>
      <c r="G8828" t="s">
        <v>2895</v>
      </c>
      <c r="H8828" t="s">
        <v>29285</v>
      </c>
      <c r="I8828" t="s">
        <v>2908</v>
      </c>
      <c r="J8828" t="s">
        <v>32162</v>
      </c>
      <c r="K8828" t="s">
        <v>2939</v>
      </c>
      <c r="M8828" t="s">
        <v>28974</v>
      </c>
      <c r="O8828" t="s">
        <v>29286</v>
      </c>
      <c r="Q8828" t="s">
        <v>14916</v>
      </c>
      <c r="R8828" t="s">
        <v>25046</v>
      </c>
    </row>
    <row r="8829" spans="1:18" x14ac:dyDescent="0.25">
      <c r="A8829" t="s">
        <v>23650</v>
      </c>
      <c r="B8829" t="s">
        <v>23651</v>
      </c>
      <c r="C8829" t="s">
        <v>26184</v>
      </c>
      <c r="D8829" t="s">
        <v>2904</v>
      </c>
      <c r="F8829" t="s">
        <v>26796</v>
      </c>
      <c r="G8829" t="s">
        <v>2895</v>
      </c>
      <c r="H8829" t="s">
        <v>26136</v>
      </c>
      <c r="I8829" t="s">
        <v>2908</v>
      </c>
      <c r="J8829" t="s">
        <v>23653</v>
      </c>
      <c r="K8829" t="s">
        <v>2939</v>
      </c>
      <c r="M8829" t="s">
        <v>26133</v>
      </c>
      <c r="O8829" t="s">
        <v>26137</v>
      </c>
      <c r="Q8829" t="s">
        <v>23652</v>
      </c>
      <c r="R8829" t="s">
        <v>24571</v>
      </c>
    </row>
    <row r="8830" spans="1:18" x14ac:dyDescent="0.25">
      <c r="A8830" t="s">
        <v>13485</v>
      </c>
      <c r="B8830" t="s">
        <v>13486</v>
      </c>
      <c r="C8830" t="s">
        <v>13487</v>
      </c>
      <c r="D8830" t="s">
        <v>2892</v>
      </c>
      <c r="E8830" t="s">
        <v>2965</v>
      </c>
      <c r="F8830" t="s">
        <v>2894</v>
      </c>
      <c r="G8830" t="s">
        <v>2895</v>
      </c>
      <c r="H8830" t="s">
        <v>2896</v>
      </c>
      <c r="I8830" t="s">
        <v>2897</v>
      </c>
      <c r="J8830" t="s">
        <v>29049</v>
      </c>
      <c r="K8830" t="s">
        <v>2898</v>
      </c>
      <c r="P8830" t="s">
        <v>13488</v>
      </c>
      <c r="R8830" t="s">
        <v>24023</v>
      </c>
    </row>
    <row r="8831" spans="1:18" x14ac:dyDescent="0.25">
      <c r="A8831" t="s">
        <v>27748</v>
      </c>
      <c r="B8831" t="s">
        <v>27749</v>
      </c>
      <c r="C8831" t="s">
        <v>27750</v>
      </c>
      <c r="D8831" t="s">
        <v>2892</v>
      </c>
      <c r="E8831" t="s">
        <v>3222</v>
      </c>
      <c r="F8831" t="s">
        <v>27570</v>
      </c>
      <c r="G8831" t="s">
        <v>2895</v>
      </c>
      <c r="H8831" t="s">
        <v>3845</v>
      </c>
      <c r="I8831" t="s">
        <v>2908</v>
      </c>
      <c r="J8831" t="s">
        <v>32536</v>
      </c>
      <c r="K8831" t="s">
        <v>2898</v>
      </c>
      <c r="L8831" t="s">
        <v>27744</v>
      </c>
      <c r="N8831" t="s">
        <v>5081</v>
      </c>
      <c r="R8831" t="s">
        <v>27751</v>
      </c>
    </row>
    <row r="8832" spans="1:18" x14ac:dyDescent="0.25">
      <c r="A8832" t="s">
        <v>3359</v>
      </c>
      <c r="B8832" t="s">
        <v>3360</v>
      </c>
      <c r="C8832" t="s">
        <v>3361</v>
      </c>
      <c r="D8832" t="s">
        <v>2922</v>
      </c>
      <c r="E8832" t="s">
        <v>2923</v>
      </c>
      <c r="F8832" t="s">
        <v>2894</v>
      </c>
      <c r="G8832" t="s">
        <v>2895</v>
      </c>
      <c r="H8832" t="s">
        <v>2930</v>
      </c>
      <c r="I8832" t="s">
        <v>2908</v>
      </c>
      <c r="J8832" t="s">
        <v>31827</v>
      </c>
      <c r="K8832" t="s">
        <v>2898</v>
      </c>
      <c r="L8832" t="s">
        <v>26293</v>
      </c>
      <c r="N8832" t="s">
        <v>2931</v>
      </c>
      <c r="P8832" t="s">
        <v>34242</v>
      </c>
      <c r="Q8832" t="s">
        <v>3362</v>
      </c>
      <c r="R8832" t="s">
        <v>23986</v>
      </c>
    </row>
    <row r="8833" spans="1:18" x14ac:dyDescent="0.25">
      <c r="A8833" t="s">
        <v>18137</v>
      </c>
      <c r="B8833" t="s">
        <v>26907</v>
      </c>
      <c r="C8833" t="s">
        <v>18140</v>
      </c>
      <c r="D8833" t="s">
        <v>2922</v>
      </c>
      <c r="F8833" t="s">
        <v>26883</v>
      </c>
      <c r="G8833" t="s">
        <v>2895</v>
      </c>
      <c r="H8833" t="s">
        <v>9718</v>
      </c>
      <c r="I8833" t="s">
        <v>2908</v>
      </c>
      <c r="J8833" t="s">
        <v>26908</v>
      </c>
      <c r="K8833" t="s">
        <v>2939</v>
      </c>
      <c r="M8833" t="s">
        <v>5006</v>
      </c>
      <c r="O8833" t="s">
        <v>9720</v>
      </c>
      <c r="Q8833" t="s">
        <v>18138</v>
      </c>
      <c r="R8833" t="s">
        <v>26909</v>
      </c>
    </row>
    <row r="8834" spans="1:18" x14ac:dyDescent="0.25">
      <c r="A8834" t="s">
        <v>16844</v>
      </c>
      <c r="B8834" t="s">
        <v>16845</v>
      </c>
      <c r="C8834" t="s">
        <v>16846</v>
      </c>
      <c r="D8834" t="s">
        <v>2904</v>
      </c>
      <c r="E8834" t="s">
        <v>2975</v>
      </c>
      <c r="F8834" t="s">
        <v>2894</v>
      </c>
      <c r="G8834" t="s">
        <v>3161</v>
      </c>
      <c r="H8834" t="s">
        <v>3510</v>
      </c>
      <c r="I8834" t="s">
        <v>2897</v>
      </c>
      <c r="J8834" t="s">
        <v>30104</v>
      </c>
      <c r="K8834" t="s">
        <v>2898</v>
      </c>
      <c r="L8834" t="s">
        <v>7486</v>
      </c>
      <c r="N8834" t="s">
        <v>3381</v>
      </c>
      <c r="P8834" t="s">
        <v>26234</v>
      </c>
      <c r="Q8834" t="s">
        <v>16847</v>
      </c>
      <c r="R8834" t="s">
        <v>24351</v>
      </c>
    </row>
    <row r="8835" spans="1:18" x14ac:dyDescent="0.25">
      <c r="A8835" t="s">
        <v>15411</v>
      </c>
      <c r="B8835" t="s">
        <v>15412</v>
      </c>
      <c r="C8835" t="s">
        <v>4480</v>
      </c>
      <c r="D8835" t="s">
        <v>2922</v>
      </c>
      <c r="E8835" t="s">
        <v>4074</v>
      </c>
      <c r="F8835" t="s">
        <v>2924</v>
      </c>
      <c r="G8835" t="s">
        <v>2895</v>
      </c>
      <c r="H8835" t="s">
        <v>2896</v>
      </c>
      <c r="I8835" t="s">
        <v>2897</v>
      </c>
      <c r="J8835" t="s">
        <v>29086</v>
      </c>
      <c r="K8835" t="s">
        <v>2898</v>
      </c>
      <c r="R8835" t="s">
        <v>23720</v>
      </c>
    </row>
    <row r="8836" spans="1:18" x14ac:dyDescent="0.25">
      <c r="A8836" t="s">
        <v>9172</v>
      </c>
      <c r="B8836" t="s">
        <v>9173</v>
      </c>
      <c r="C8836" t="s">
        <v>5504</v>
      </c>
      <c r="D8836" t="s">
        <v>2904</v>
      </c>
      <c r="E8836" t="s">
        <v>2975</v>
      </c>
      <c r="F8836" t="s">
        <v>2894</v>
      </c>
      <c r="G8836" t="s">
        <v>2895</v>
      </c>
      <c r="H8836" t="s">
        <v>2977</v>
      </c>
      <c r="I8836" t="s">
        <v>2897</v>
      </c>
      <c r="J8836" t="s">
        <v>30693</v>
      </c>
      <c r="K8836" t="s">
        <v>2898</v>
      </c>
      <c r="L8836" t="s">
        <v>5910</v>
      </c>
      <c r="N8836" t="s">
        <v>3076</v>
      </c>
      <c r="P8836" t="s">
        <v>5500</v>
      </c>
      <c r="Q8836" t="s">
        <v>5911</v>
      </c>
      <c r="R8836" t="s">
        <v>24153</v>
      </c>
    </row>
    <row r="8837" spans="1:18" x14ac:dyDescent="0.25">
      <c r="A8837" t="s">
        <v>21183</v>
      </c>
      <c r="B8837" t="s">
        <v>21184</v>
      </c>
      <c r="C8837" t="s">
        <v>5295</v>
      </c>
      <c r="D8837" t="s">
        <v>2904</v>
      </c>
      <c r="E8837" t="s">
        <v>2905</v>
      </c>
      <c r="F8837" t="s">
        <v>2894</v>
      </c>
      <c r="G8837" t="s">
        <v>2895</v>
      </c>
      <c r="H8837" t="s">
        <v>2995</v>
      </c>
      <c r="I8837" t="s">
        <v>2897</v>
      </c>
      <c r="J8837" t="s">
        <v>29553</v>
      </c>
      <c r="K8837" t="s">
        <v>2898</v>
      </c>
      <c r="L8837" t="s">
        <v>26078</v>
      </c>
      <c r="N8837" t="s">
        <v>3056</v>
      </c>
      <c r="O8837" t="s">
        <v>2995</v>
      </c>
      <c r="P8837" t="s">
        <v>5293</v>
      </c>
      <c r="R8837" t="s">
        <v>24372</v>
      </c>
    </row>
    <row r="8838" spans="1:18" x14ac:dyDescent="0.25">
      <c r="A8838" t="s">
        <v>18930</v>
      </c>
      <c r="B8838" t="s">
        <v>18931</v>
      </c>
      <c r="C8838" t="s">
        <v>3471</v>
      </c>
      <c r="D8838" t="s">
        <v>2892</v>
      </c>
      <c r="E8838" t="s">
        <v>2965</v>
      </c>
      <c r="F8838" t="s">
        <v>2894</v>
      </c>
      <c r="G8838" t="s">
        <v>2895</v>
      </c>
      <c r="H8838" t="s">
        <v>2896</v>
      </c>
      <c r="I8838" t="s">
        <v>2897</v>
      </c>
      <c r="J8838" t="s">
        <v>29226</v>
      </c>
      <c r="K8838" t="s">
        <v>2898</v>
      </c>
      <c r="P8838" t="s">
        <v>3472</v>
      </c>
      <c r="R8838" t="s">
        <v>23902</v>
      </c>
    </row>
    <row r="8839" spans="1:18" x14ac:dyDescent="0.25">
      <c r="A8839" t="s">
        <v>13292</v>
      </c>
      <c r="B8839" t="s">
        <v>33922</v>
      </c>
      <c r="C8839" t="s">
        <v>13293</v>
      </c>
      <c r="D8839" t="s">
        <v>2913</v>
      </c>
      <c r="E8839" t="s">
        <v>2929</v>
      </c>
      <c r="F8839" t="s">
        <v>3038</v>
      </c>
      <c r="G8839" t="s">
        <v>2895</v>
      </c>
      <c r="H8839" t="s">
        <v>3075</v>
      </c>
      <c r="I8839" t="s">
        <v>2908</v>
      </c>
      <c r="J8839" t="s">
        <v>32987</v>
      </c>
      <c r="K8839" t="s">
        <v>2898</v>
      </c>
      <c r="L8839" t="s">
        <v>26592</v>
      </c>
      <c r="N8839" t="s">
        <v>3076</v>
      </c>
      <c r="Q8839" t="s">
        <v>13294</v>
      </c>
      <c r="R8839" t="s">
        <v>23742</v>
      </c>
    </row>
    <row r="8840" spans="1:18" x14ac:dyDescent="0.25">
      <c r="A8840" t="s">
        <v>18253</v>
      </c>
      <c r="B8840" t="s">
        <v>33481</v>
      </c>
      <c r="C8840" t="s">
        <v>11386</v>
      </c>
      <c r="D8840" t="s">
        <v>2993</v>
      </c>
      <c r="E8840" t="s">
        <v>3286</v>
      </c>
      <c r="F8840" t="s">
        <v>2970</v>
      </c>
      <c r="G8840" t="s">
        <v>2895</v>
      </c>
      <c r="H8840" t="s">
        <v>2959</v>
      </c>
      <c r="I8840" t="s">
        <v>2908</v>
      </c>
      <c r="J8840" t="s">
        <v>31522</v>
      </c>
      <c r="K8840" t="s">
        <v>2898</v>
      </c>
      <c r="L8840" t="s">
        <v>12329</v>
      </c>
      <c r="N8840" t="s">
        <v>2960</v>
      </c>
      <c r="Q8840" t="s">
        <v>11385</v>
      </c>
      <c r="R8840" t="s">
        <v>24160</v>
      </c>
    </row>
    <row r="8841" spans="1:18" x14ac:dyDescent="0.25">
      <c r="A8841" t="s">
        <v>6664</v>
      </c>
      <c r="B8841" t="s">
        <v>6665</v>
      </c>
      <c r="C8841" t="s">
        <v>23381</v>
      </c>
      <c r="D8841" t="s">
        <v>2904</v>
      </c>
      <c r="E8841" t="s">
        <v>2975</v>
      </c>
      <c r="F8841" t="s">
        <v>3590</v>
      </c>
      <c r="G8841" t="s">
        <v>3161</v>
      </c>
      <c r="H8841" t="s">
        <v>2896</v>
      </c>
      <c r="I8841" t="s">
        <v>2897</v>
      </c>
      <c r="J8841" t="s">
        <v>32485</v>
      </c>
      <c r="K8841" t="s">
        <v>2898</v>
      </c>
      <c r="Q8841" t="s">
        <v>23382</v>
      </c>
      <c r="R8841" t="s">
        <v>25466</v>
      </c>
    </row>
    <row r="8842" spans="1:18" x14ac:dyDescent="0.25">
      <c r="A8842" t="s">
        <v>6391</v>
      </c>
      <c r="B8842" t="s">
        <v>6392</v>
      </c>
      <c r="C8842" t="s">
        <v>3292</v>
      </c>
      <c r="D8842" t="s">
        <v>2892</v>
      </c>
      <c r="E8842" t="s">
        <v>2965</v>
      </c>
      <c r="F8842" t="s">
        <v>2894</v>
      </c>
      <c r="G8842" t="s">
        <v>2895</v>
      </c>
      <c r="H8842" t="s">
        <v>2896</v>
      </c>
      <c r="I8842" t="s">
        <v>2897</v>
      </c>
      <c r="J8842" t="s">
        <v>29197</v>
      </c>
      <c r="K8842" t="s">
        <v>2898</v>
      </c>
      <c r="P8842" t="s">
        <v>25636</v>
      </c>
      <c r="R8842" t="s">
        <v>23871</v>
      </c>
    </row>
    <row r="8843" spans="1:18" x14ac:dyDescent="0.25">
      <c r="A8843" t="s">
        <v>19269</v>
      </c>
      <c r="B8843" t="s">
        <v>19270</v>
      </c>
      <c r="C8843" t="s">
        <v>31366</v>
      </c>
      <c r="D8843" t="s">
        <v>2892</v>
      </c>
      <c r="E8843" t="s">
        <v>3565</v>
      </c>
      <c r="F8843" t="s">
        <v>29065</v>
      </c>
      <c r="G8843" t="s">
        <v>2895</v>
      </c>
      <c r="H8843" t="s">
        <v>3075</v>
      </c>
      <c r="I8843" t="s">
        <v>2908</v>
      </c>
      <c r="J8843" t="s">
        <v>31666</v>
      </c>
      <c r="K8843" t="s">
        <v>2898</v>
      </c>
      <c r="L8843" t="s">
        <v>29784</v>
      </c>
      <c r="N8843" t="s">
        <v>6197</v>
      </c>
      <c r="O8843" t="s">
        <v>3304</v>
      </c>
      <c r="Q8843" t="s">
        <v>19271</v>
      </c>
      <c r="R8843" t="s">
        <v>24560</v>
      </c>
    </row>
    <row r="8844" spans="1:18" x14ac:dyDescent="0.25">
      <c r="A8844" t="s">
        <v>3960</v>
      </c>
      <c r="B8844" t="s">
        <v>3960</v>
      </c>
      <c r="C8844" t="s">
        <v>19228</v>
      </c>
      <c r="D8844" t="s">
        <v>2922</v>
      </c>
      <c r="F8844" t="s">
        <v>27394</v>
      </c>
      <c r="G8844" t="s">
        <v>2895</v>
      </c>
      <c r="H8844" t="s">
        <v>4535</v>
      </c>
      <c r="I8844" t="s">
        <v>2908</v>
      </c>
      <c r="J8844" t="s">
        <v>19227</v>
      </c>
      <c r="K8844" t="s">
        <v>2939</v>
      </c>
      <c r="M8844" t="s">
        <v>5542</v>
      </c>
      <c r="O8844" t="s">
        <v>5543</v>
      </c>
      <c r="Q8844" t="s">
        <v>19226</v>
      </c>
      <c r="R8844" t="s">
        <v>23893</v>
      </c>
    </row>
    <row r="8845" spans="1:18" x14ac:dyDescent="0.25">
      <c r="A8845" t="s">
        <v>17369</v>
      </c>
      <c r="B8845" t="s">
        <v>17370</v>
      </c>
      <c r="C8845" t="s">
        <v>17371</v>
      </c>
      <c r="D8845" t="s">
        <v>2922</v>
      </c>
      <c r="E8845" t="s">
        <v>2923</v>
      </c>
      <c r="F8845" t="s">
        <v>9944</v>
      </c>
      <c r="G8845" t="s">
        <v>2895</v>
      </c>
      <c r="H8845" t="s">
        <v>3510</v>
      </c>
      <c r="I8845" t="s">
        <v>2897</v>
      </c>
      <c r="J8845" t="s">
        <v>31058</v>
      </c>
      <c r="K8845" t="s">
        <v>2898</v>
      </c>
      <c r="L8845" t="s">
        <v>3792</v>
      </c>
      <c r="N8845" t="s">
        <v>2896</v>
      </c>
      <c r="O8845" t="s">
        <v>3288</v>
      </c>
      <c r="P8845" t="s">
        <v>23709</v>
      </c>
      <c r="Q8845" t="s">
        <v>17372</v>
      </c>
      <c r="R8845" t="s">
        <v>23710</v>
      </c>
    </row>
    <row r="8846" spans="1:18" x14ac:dyDescent="0.25">
      <c r="A8846" t="s">
        <v>13731</v>
      </c>
      <c r="B8846" t="s">
        <v>13732</v>
      </c>
      <c r="C8846" t="s">
        <v>4129</v>
      </c>
      <c r="D8846" t="s">
        <v>2892</v>
      </c>
      <c r="E8846" t="s">
        <v>2965</v>
      </c>
      <c r="F8846" t="s">
        <v>2894</v>
      </c>
      <c r="G8846" t="s">
        <v>2895</v>
      </c>
      <c r="H8846" t="s">
        <v>2896</v>
      </c>
      <c r="I8846" t="s">
        <v>2897</v>
      </c>
      <c r="J8846" t="s">
        <v>28927</v>
      </c>
      <c r="K8846" t="s">
        <v>2898</v>
      </c>
      <c r="P8846" t="s">
        <v>4130</v>
      </c>
      <c r="R8846" t="s">
        <v>23859</v>
      </c>
    </row>
    <row r="8847" spans="1:18" x14ac:dyDescent="0.25">
      <c r="A8847" t="s">
        <v>16862</v>
      </c>
      <c r="B8847" t="s">
        <v>16863</v>
      </c>
      <c r="C8847" t="s">
        <v>6223</v>
      </c>
      <c r="D8847" t="s">
        <v>2892</v>
      </c>
      <c r="E8847" t="s">
        <v>2893</v>
      </c>
      <c r="F8847" t="s">
        <v>3450</v>
      </c>
      <c r="G8847" t="s">
        <v>2895</v>
      </c>
      <c r="H8847" t="s">
        <v>2896</v>
      </c>
      <c r="I8847" t="s">
        <v>2897</v>
      </c>
      <c r="J8847" t="s">
        <v>29005</v>
      </c>
      <c r="K8847" t="s">
        <v>2898</v>
      </c>
      <c r="P8847" t="s">
        <v>6224</v>
      </c>
      <c r="Q8847" t="s">
        <v>6225</v>
      </c>
      <c r="R8847" t="s">
        <v>23857</v>
      </c>
    </row>
    <row r="8848" spans="1:18" x14ac:dyDescent="0.25">
      <c r="A8848" t="s">
        <v>15295</v>
      </c>
      <c r="B8848" t="s">
        <v>15296</v>
      </c>
      <c r="C8848" t="s">
        <v>15297</v>
      </c>
      <c r="D8848" t="s">
        <v>2904</v>
      </c>
      <c r="F8848" t="s">
        <v>2970</v>
      </c>
      <c r="G8848" t="s">
        <v>2895</v>
      </c>
      <c r="H8848" t="s">
        <v>3541</v>
      </c>
      <c r="I8848" t="s">
        <v>2897</v>
      </c>
      <c r="J8848" t="s">
        <v>15298</v>
      </c>
      <c r="K8848" t="s">
        <v>2939</v>
      </c>
      <c r="M8848" t="s">
        <v>3543</v>
      </c>
      <c r="O8848" t="s">
        <v>3544</v>
      </c>
      <c r="P8848" t="s">
        <v>30207</v>
      </c>
      <c r="Q8848" t="s">
        <v>15299</v>
      </c>
      <c r="R8848" t="s">
        <v>23855</v>
      </c>
    </row>
    <row r="8849" spans="1:18" x14ac:dyDescent="0.25">
      <c r="A8849" t="s">
        <v>18006</v>
      </c>
      <c r="B8849" t="s">
        <v>18007</v>
      </c>
      <c r="C8849" t="s">
        <v>4650</v>
      </c>
      <c r="D8849" t="s">
        <v>2892</v>
      </c>
      <c r="E8849" t="s">
        <v>2965</v>
      </c>
      <c r="F8849" t="s">
        <v>2894</v>
      </c>
      <c r="G8849" t="s">
        <v>2895</v>
      </c>
      <c r="H8849" t="s">
        <v>2896</v>
      </c>
      <c r="I8849" t="s">
        <v>2897</v>
      </c>
      <c r="J8849" t="s">
        <v>29434</v>
      </c>
      <c r="K8849" t="s">
        <v>2898</v>
      </c>
      <c r="P8849" t="s">
        <v>26338</v>
      </c>
      <c r="R8849" t="s">
        <v>23943</v>
      </c>
    </row>
    <row r="8850" spans="1:18" x14ac:dyDescent="0.25">
      <c r="A8850" t="s">
        <v>18395</v>
      </c>
      <c r="B8850" t="s">
        <v>33424</v>
      </c>
      <c r="C8850" t="s">
        <v>4915</v>
      </c>
      <c r="D8850" t="s">
        <v>2913</v>
      </c>
      <c r="E8850" t="s">
        <v>2994</v>
      </c>
      <c r="F8850" t="s">
        <v>3590</v>
      </c>
      <c r="G8850" t="s">
        <v>2895</v>
      </c>
      <c r="H8850" t="s">
        <v>2959</v>
      </c>
      <c r="I8850" t="s">
        <v>2908</v>
      </c>
      <c r="J8850" t="s">
        <v>31482</v>
      </c>
      <c r="K8850" t="s">
        <v>2898</v>
      </c>
      <c r="L8850" t="s">
        <v>21093</v>
      </c>
      <c r="N8850" t="s">
        <v>2960</v>
      </c>
      <c r="Q8850" t="s">
        <v>4913</v>
      </c>
      <c r="R8850" t="s">
        <v>24261</v>
      </c>
    </row>
    <row r="8851" spans="1:18" x14ac:dyDescent="0.25">
      <c r="A8851" t="s">
        <v>20824</v>
      </c>
      <c r="B8851" t="s">
        <v>20825</v>
      </c>
      <c r="C8851" t="s">
        <v>4471</v>
      </c>
      <c r="D8851" t="s">
        <v>2892</v>
      </c>
      <c r="E8851" t="s">
        <v>2965</v>
      </c>
      <c r="F8851" t="s">
        <v>2894</v>
      </c>
      <c r="G8851" t="s">
        <v>2895</v>
      </c>
      <c r="H8851" t="s">
        <v>2896</v>
      </c>
      <c r="I8851" t="s">
        <v>2897</v>
      </c>
      <c r="J8851" t="s">
        <v>29146</v>
      </c>
      <c r="K8851" t="s">
        <v>2898</v>
      </c>
      <c r="P8851" t="s">
        <v>4472</v>
      </c>
      <c r="R8851" t="s">
        <v>23722</v>
      </c>
    </row>
    <row r="8852" spans="1:18" x14ac:dyDescent="0.25">
      <c r="A8852" t="s">
        <v>7084</v>
      </c>
      <c r="B8852" t="s">
        <v>7085</v>
      </c>
      <c r="C8852" t="s">
        <v>7079</v>
      </c>
      <c r="D8852" t="s">
        <v>2892</v>
      </c>
      <c r="E8852" t="s">
        <v>2965</v>
      </c>
      <c r="F8852" t="s">
        <v>2894</v>
      </c>
      <c r="G8852" t="s">
        <v>2895</v>
      </c>
      <c r="H8852" t="s">
        <v>2896</v>
      </c>
      <c r="I8852" t="s">
        <v>2897</v>
      </c>
      <c r="J8852" t="s">
        <v>29559</v>
      </c>
      <c r="K8852" t="s">
        <v>2898</v>
      </c>
      <c r="P8852" t="s">
        <v>7080</v>
      </c>
      <c r="R8852" t="s">
        <v>23989</v>
      </c>
    </row>
    <row r="8853" spans="1:18" x14ac:dyDescent="0.25">
      <c r="A8853" t="s">
        <v>9377</v>
      </c>
      <c r="B8853" t="s">
        <v>9378</v>
      </c>
      <c r="C8853" t="s">
        <v>9379</v>
      </c>
      <c r="D8853" t="s">
        <v>2904</v>
      </c>
      <c r="F8853" t="s">
        <v>4554</v>
      </c>
      <c r="G8853" t="s">
        <v>2895</v>
      </c>
      <c r="H8853" t="s">
        <v>4535</v>
      </c>
      <c r="I8853" t="s">
        <v>2908</v>
      </c>
      <c r="J8853" t="s">
        <v>9380</v>
      </c>
      <c r="K8853" t="s">
        <v>2939</v>
      </c>
      <c r="M8853" t="s">
        <v>5542</v>
      </c>
      <c r="O8853" t="s">
        <v>5543</v>
      </c>
      <c r="Q8853" t="s">
        <v>9381</v>
      </c>
      <c r="R8853" t="s">
        <v>23825</v>
      </c>
    </row>
    <row r="8854" spans="1:18" x14ac:dyDescent="0.25">
      <c r="A8854" t="s">
        <v>27300</v>
      </c>
      <c r="B8854" t="s">
        <v>33348</v>
      </c>
      <c r="C8854" t="s">
        <v>27207</v>
      </c>
      <c r="D8854" t="s">
        <v>2922</v>
      </c>
      <c r="E8854" t="s">
        <v>2923</v>
      </c>
      <c r="F8854" t="s">
        <v>26803</v>
      </c>
      <c r="G8854" t="s">
        <v>2895</v>
      </c>
      <c r="H8854" t="s">
        <v>3304</v>
      </c>
      <c r="I8854" t="s">
        <v>2908</v>
      </c>
      <c r="J8854" t="s">
        <v>30105</v>
      </c>
      <c r="K8854" t="s">
        <v>2898</v>
      </c>
      <c r="L8854" t="s">
        <v>4085</v>
      </c>
      <c r="N8854" t="s">
        <v>5081</v>
      </c>
      <c r="O8854" t="s">
        <v>15677</v>
      </c>
      <c r="Q8854" t="s">
        <v>10810</v>
      </c>
      <c r="R8854" t="s">
        <v>23861</v>
      </c>
    </row>
    <row r="8855" spans="1:18" x14ac:dyDescent="0.25">
      <c r="A8855" t="s">
        <v>18407</v>
      </c>
      <c r="B8855" t="s">
        <v>18408</v>
      </c>
      <c r="C8855" t="s">
        <v>4610</v>
      </c>
      <c r="D8855" t="s">
        <v>2892</v>
      </c>
      <c r="E8855" t="s">
        <v>2965</v>
      </c>
      <c r="F8855" t="s">
        <v>2894</v>
      </c>
      <c r="G8855" t="s">
        <v>2895</v>
      </c>
      <c r="H8855" t="s">
        <v>2896</v>
      </c>
      <c r="I8855" t="s">
        <v>2897</v>
      </c>
      <c r="J8855" t="s">
        <v>29372</v>
      </c>
      <c r="K8855" t="s">
        <v>2898</v>
      </c>
      <c r="P8855" t="s">
        <v>4611</v>
      </c>
      <c r="R8855" t="s">
        <v>23749</v>
      </c>
    </row>
    <row r="8856" spans="1:18" x14ac:dyDescent="0.25">
      <c r="A8856" t="s">
        <v>12990</v>
      </c>
      <c r="B8856" t="s">
        <v>12991</v>
      </c>
      <c r="C8856" t="s">
        <v>12995</v>
      </c>
      <c r="D8856" t="s">
        <v>2922</v>
      </c>
      <c r="E8856" t="s">
        <v>2914</v>
      </c>
      <c r="F8856" t="s">
        <v>3139</v>
      </c>
      <c r="G8856" t="s">
        <v>2895</v>
      </c>
      <c r="H8856" t="s">
        <v>12764</v>
      </c>
      <c r="I8856" t="s">
        <v>2908</v>
      </c>
      <c r="J8856" t="s">
        <v>31162</v>
      </c>
      <c r="K8856" t="s">
        <v>2898</v>
      </c>
      <c r="L8856" t="s">
        <v>4854</v>
      </c>
      <c r="N8856" t="s">
        <v>12993</v>
      </c>
      <c r="O8856" t="s">
        <v>16599</v>
      </c>
      <c r="Q8856" t="s">
        <v>12992</v>
      </c>
      <c r="R8856" t="s">
        <v>24004</v>
      </c>
    </row>
    <row r="8857" spans="1:18" x14ac:dyDescent="0.25">
      <c r="A8857" t="s">
        <v>20703</v>
      </c>
      <c r="B8857" t="s">
        <v>20704</v>
      </c>
      <c r="C8857" t="s">
        <v>26881</v>
      </c>
      <c r="D8857" t="s">
        <v>2904</v>
      </c>
      <c r="E8857" t="s">
        <v>2975</v>
      </c>
      <c r="F8857" t="s">
        <v>26808</v>
      </c>
      <c r="G8857" t="s">
        <v>2895</v>
      </c>
      <c r="H8857" t="s">
        <v>2930</v>
      </c>
      <c r="I8857" t="s">
        <v>2908</v>
      </c>
      <c r="J8857" t="s">
        <v>29692</v>
      </c>
      <c r="K8857" t="s">
        <v>2898</v>
      </c>
      <c r="L8857" t="s">
        <v>26870</v>
      </c>
      <c r="N8857" t="s">
        <v>3193</v>
      </c>
      <c r="O8857" t="s">
        <v>2959</v>
      </c>
      <c r="P8857" t="s">
        <v>35117</v>
      </c>
      <c r="Q8857" t="s">
        <v>20705</v>
      </c>
      <c r="R8857" t="s">
        <v>24846</v>
      </c>
    </row>
    <row r="8858" spans="1:18" x14ac:dyDescent="0.25">
      <c r="A8858" t="s">
        <v>7676</v>
      </c>
      <c r="B8858" t="s">
        <v>33475</v>
      </c>
      <c r="C8858" t="s">
        <v>7677</v>
      </c>
      <c r="D8858" t="s">
        <v>2993</v>
      </c>
      <c r="E8858" t="s">
        <v>3286</v>
      </c>
      <c r="F8858" t="s">
        <v>2970</v>
      </c>
      <c r="G8858" t="s">
        <v>2895</v>
      </c>
      <c r="H8858" t="s">
        <v>3075</v>
      </c>
      <c r="I8858" t="s">
        <v>2908</v>
      </c>
      <c r="J8858" t="s">
        <v>30820</v>
      </c>
      <c r="K8858" t="s">
        <v>2898</v>
      </c>
      <c r="L8858" t="s">
        <v>12329</v>
      </c>
      <c r="N8858" t="s">
        <v>3076</v>
      </c>
      <c r="Q8858" t="s">
        <v>7678</v>
      </c>
      <c r="R8858" t="s">
        <v>23840</v>
      </c>
    </row>
    <row r="8859" spans="1:18" x14ac:dyDescent="0.25">
      <c r="A8859" t="s">
        <v>8592</v>
      </c>
      <c r="B8859" t="s">
        <v>8593</v>
      </c>
      <c r="C8859" t="s">
        <v>8594</v>
      </c>
      <c r="D8859" t="s">
        <v>2892</v>
      </c>
      <c r="F8859" t="s">
        <v>4110</v>
      </c>
      <c r="G8859" t="s">
        <v>2895</v>
      </c>
      <c r="H8859" t="s">
        <v>3425</v>
      </c>
      <c r="I8859" t="s">
        <v>2897</v>
      </c>
      <c r="J8859" t="s">
        <v>8595</v>
      </c>
      <c r="K8859" t="s">
        <v>2939</v>
      </c>
      <c r="M8859" t="s">
        <v>3015</v>
      </c>
      <c r="P8859" t="s">
        <v>32402</v>
      </c>
      <c r="R8859" t="s">
        <v>23702</v>
      </c>
    </row>
    <row r="8860" spans="1:18" x14ac:dyDescent="0.25">
      <c r="A8860" t="s">
        <v>10894</v>
      </c>
      <c r="B8860" t="s">
        <v>10895</v>
      </c>
      <c r="C8860" t="s">
        <v>5596</v>
      </c>
      <c r="D8860" t="s">
        <v>2892</v>
      </c>
      <c r="E8860" t="s">
        <v>2965</v>
      </c>
      <c r="F8860" t="s">
        <v>2894</v>
      </c>
      <c r="G8860" t="s">
        <v>2895</v>
      </c>
      <c r="H8860" t="s">
        <v>2896</v>
      </c>
      <c r="I8860" t="s">
        <v>2897</v>
      </c>
      <c r="J8860" t="s">
        <v>29475</v>
      </c>
      <c r="K8860" t="s">
        <v>2898</v>
      </c>
      <c r="P8860" t="s">
        <v>5597</v>
      </c>
      <c r="R8860" t="s">
        <v>23887</v>
      </c>
    </row>
    <row r="8861" spans="1:18" x14ac:dyDescent="0.25">
      <c r="A8861" t="s">
        <v>11324</v>
      </c>
      <c r="B8861" t="s">
        <v>11325</v>
      </c>
      <c r="C8861" t="s">
        <v>9805</v>
      </c>
      <c r="D8861" t="s">
        <v>2993</v>
      </c>
      <c r="F8861" t="s">
        <v>2970</v>
      </c>
      <c r="G8861" t="s">
        <v>2895</v>
      </c>
      <c r="H8861" t="s">
        <v>4528</v>
      </c>
      <c r="I8861" t="s">
        <v>2897</v>
      </c>
      <c r="J8861" t="s">
        <v>11326</v>
      </c>
      <c r="K8861" t="s">
        <v>2939</v>
      </c>
      <c r="M8861" t="s">
        <v>3318</v>
      </c>
      <c r="P8861" t="s">
        <v>9803</v>
      </c>
      <c r="Q8861" t="s">
        <v>11327</v>
      </c>
      <c r="R8861" t="s">
        <v>23728</v>
      </c>
    </row>
    <row r="8862" spans="1:18" x14ac:dyDescent="0.25">
      <c r="A8862" t="s">
        <v>4745</v>
      </c>
      <c r="B8862" t="s">
        <v>4746</v>
      </c>
      <c r="C8862" t="s">
        <v>4747</v>
      </c>
      <c r="D8862" t="s">
        <v>2913</v>
      </c>
      <c r="E8862" t="s">
        <v>2929</v>
      </c>
      <c r="F8862" t="s">
        <v>3012</v>
      </c>
      <c r="G8862" t="s">
        <v>2895</v>
      </c>
      <c r="H8862" t="s">
        <v>3826</v>
      </c>
      <c r="I8862" t="s">
        <v>2897</v>
      </c>
      <c r="J8862" t="s">
        <v>32312</v>
      </c>
      <c r="K8862" t="s">
        <v>2898</v>
      </c>
      <c r="O8862" t="s">
        <v>7934</v>
      </c>
      <c r="R8862" t="s">
        <v>24020</v>
      </c>
    </row>
    <row r="8863" spans="1:18" x14ac:dyDescent="0.25">
      <c r="A8863" t="s">
        <v>18775</v>
      </c>
      <c r="B8863" t="s">
        <v>27177</v>
      </c>
      <c r="C8863" t="s">
        <v>18776</v>
      </c>
      <c r="D8863" t="s">
        <v>2904</v>
      </c>
      <c r="F8863" t="s">
        <v>3450</v>
      </c>
      <c r="G8863" t="s">
        <v>2895</v>
      </c>
      <c r="H8863" t="s">
        <v>8686</v>
      </c>
      <c r="I8863" t="s">
        <v>2897</v>
      </c>
      <c r="J8863" t="s">
        <v>18777</v>
      </c>
      <c r="K8863" t="s">
        <v>2939</v>
      </c>
      <c r="M8863" t="s">
        <v>8688</v>
      </c>
      <c r="P8863" t="s">
        <v>18778</v>
      </c>
      <c r="Q8863" t="s">
        <v>18779</v>
      </c>
      <c r="R8863" t="s">
        <v>24191</v>
      </c>
    </row>
    <row r="8864" spans="1:18" x14ac:dyDescent="0.25">
      <c r="A8864" t="s">
        <v>9904</v>
      </c>
      <c r="B8864" t="s">
        <v>9905</v>
      </c>
      <c r="C8864" t="s">
        <v>9907</v>
      </c>
      <c r="D8864" t="s">
        <v>2904</v>
      </c>
      <c r="E8864" t="s">
        <v>2905</v>
      </c>
      <c r="F8864" t="s">
        <v>14278</v>
      </c>
      <c r="G8864" t="s">
        <v>2895</v>
      </c>
      <c r="H8864" t="s">
        <v>4865</v>
      </c>
      <c r="I8864" t="s">
        <v>2908</v>
      </c>
      <c r="J8864" t="s">
        <v>31717</v>
      </c>
      <c r="K8864" t="s">
        <v>2898</v>
      </c>
      <c r="L8864" t="s">
        <v>26071</v>
      </c>
      <c r="N8864" t="s">
        <v>4866</v>
      </c>
      <c r="O8864" t="s">
        <v>4867</v>
      </c>
      <c r="Q8864" t="s">
        <v>9906</v>
      </c>
      <c r="R8864" t="s">
        <v>24783</v>
      </c>
    </row>
    <row r="8865" spans="1:18" x14ac:dyDescent="0.25">
      <c r="A8865" t="s">
        <v>13394</v>
      </c>
      <c r="B8865" t="s">
        <v>13395</v>
      </c>
      <c r="C8865" t="s">
        <v>13396</v>
      </c>
      <c r="D8865" t="s">
        <v>2993</v>
      </c>
      <c r="E8865" t="s">
        <v>3493</v>
      </c>
      <c r="F8865" t="s">
        <v>2894</v>
      </c>
      <c r="G8865" t="s">
        <v>2895</v>
      </c>
      <c r="H8865" t="s">
        <v>2896</v>
      </c>
      <c r="I8865" t="s">
        <v>2897</v>
      </c>
      <c r="J8865" t="s">
        <v>31297</v>
      </c>
      <c r="K8865" t="s">
        <v>2898</v>
      </c>
      <c r="P8865" t="s">
        <v>13397</v>
      </c>
      <c r="R8865" t="s">
        <v>23861</v>
      </c>
    </row>
    <row r="8866" spans="1:18" x14ac:dyDescent="0.25">
      <c r="A8866" t="s">
        <v>4264</v>
      </c>
      <c r="B8866" t="s">
        <v>4265</v>
      </c>
      <c r="C8866" t="s">
        <v>4266</v>
      </c>
      <c r="D8866" t="s">
        <v>2904</v>
      </c>
      <c r="E8866" t="s">
        <v>2905</v>
      </c>
      <c r="F8866" t="s">
        <v>2894</v>
      </c>
      <c r="G8866" t="s">
        <v>2895</v>
      </c>
      <c r="H8866" t="s">
        <v>2995</v>
      </c>
      <c r="I8866" t="s">
        <v>2897</v>
      </c>
      <c r="J8866" t="s">
        <v>29952</v>
      </c>
      <c r="K8866" t="s">
        <v>2898</v>
      </c>
      <c r="L8866" t="s">
        <v>5276</v>
      </c>
      <c r="N8866" t="s">
        <v>3056</v>
      </c>
      <c r="O8866" t="s">
        <v>2995</v>
      </c>
      <c r="P8866" t="s">
        <v>4267</v>
      </c>
      <c r="R8866" t="s">
        <v>24050</v>
      </c>
    </row>
    <row r="8867" spans="1:18" x14ac:dyDescent="0.25">
      <c r="A8867" t="s">
        <v>16165</v>
      </c>
      <c r="B8867" t="s">
        <v>16166</v>
      </c>
      <c r="C8867" t="s">
        <v>11483</v>
      </c>
      <c r="D8867" t="s">
        <v>2892</v>
      </c>
      <c r="E8867" t="s">
        <v>2965</v>
      </c>
      <c r="F8867" t="s">
        <v>2894</v>
      </c>
      <c r="G8867" t="s">
        <v>2895</v>
      </c>
      <c r="H8867" t="s">
        <v>2896</v>
      </c>
      <c r="I8867" t="s">
        <v>2897</v>
      </c>
      <c r="J8867" t="s">
        <v>30020</v>
      </c>
      <c r="K8867" t="s">
        <v>2898</v>
      </c>
      <c r="P8867" t="s">
        <v>11484</v>
      </c>
      <c r="R8867" t="s">
        <v>23892</v>
      </c>
    </row>
    <row r="8868" spans="1:18" x14ac:dyDescent="0.25">
      <c r="A8868" t="s">
        <v>6847</v>
      </c>
      <c r="B8868" t="s">
        <v>6848</v>
      </c>
      <c r="C8868" t="s">
        <v>6849</v>
      </c>
      <c r="D8868" t="s">
        <v>2892</v>
      </c>
      <c r="F8868" t="s">
        <v>2999</v>
      </c>
      <c r="G8868" t="s">
        <v>2895</v>
      </c>
      <c r="H8868" t="s">
        <v>3455</v>
      </c>
      <c r="I8868" t="s">
        <v>2897</v>
      </c>
      <c r="J8868" t="s">
        <v>6850</v>
      </c>
      <c r="K8868" t="s">
        <v>2939</v>
      </c>
      <c r="M8868" t="s">
        <v>5452</v>
      </c>
      <c r="R8868" t="s">
        <v>23855</v>
      </c>
    </row>
    <row r="8869" spans="1:18" x14ac:dyDescent="0.25">
      <c r="A8869" t="s">
        <v>18321</v>
      </c>
      <c r="B8869" t="s">
        <v>18322</v>
      </c>
      <c r="C8869" t="s">
        <v>3413</v>
      </c>
      <c r="D8869" t="s">
        <v>2892</v>
      </c>
      <c r="E8869" t="s">
        <v>2965</v>
      </c>
      <c r="F8869" t="s">
        <v>2894</v>
      </c>
      <c r="G8869" t="s">
        <v>2895</v>
      </c>
      <c r="H8869" t="s">
        <v>2896</v>
      </c>
      <c r="I8869" t="s">
        <v>2897</v>
      </c>
      <c r="J8869" t="s">
        <v>29283</v>
      </c>
      <c r="K8869" t="s">
        <v>2898</v>
      </c>
      <c r="P8869" t="s">
        <v>23976</v>
      </c>
      <c r="R8869" t="s">
        <v>23977</v>
      </c>
    </row>
    <row r="8870" spans="1:18" x14ac:dyDescent="0.25">
      <c r="A8870" t="s">
        <v>7633</v>
      </c>
      <c r="B8870" t="s">
        <v>7634</v>
      </c>
      <c r="C8870" t="s">
        <v>7635</v>
      </c>
      <c r="D8870" t="s">
        <v>2904</v>
      </c>
      <c r="E8870" t="s">
        <v>2969</v>
      </c>
      <c r="F8870" t="s">
        <v>5710</v>
      </c>
      <c r="G8870" t="s">
        <v>2895</v>
      </c>
      <c r="H8870" t="s">
        <v>3510</v>
      </c>
      <c r="I8870" t="s">
        <v>2897</v>
      </c>
      <c r="J8870" t="s">
        <v>31302</v>
      </c>
      <c r="K8870" t="s">
        <v>2898</v>
      </c>
      <c r="L8870" t="s">
        <v>6355</v>
      </c>
      <c r="N8870" t="s">
        <v>3076</v>
      </c>
      <c r="P8870" t="s">
        <v>26851</v>
      </c>
      <c r="Q8870" t="s">
        <v>7636</v>
      </c>
      <c r="R8870" t="s">
        <v>24448</v>
      </c>
    </row>
    <row r="8871" spans="1:18" x14ac:dyDescent="0.25">
      <c r="A8871" t="s">
        <v>3351</v>
      </c>
      <c r="B8871" t="s">
        <v>3352</v>
      </c>
      <c r="C8871" t="s">
        <v>3353</v>
      </c>
      <c r="D8871" t="s">
        <v>2892</v>
      </c>
      <c r="E8871" t="s">
        <v>3354</v>
      </c>
      <c r="F8871" t="s">
        <v>3355</v>
      </c>
      <c r="G8871" t="s">
        <v>2895</v>
      </c>
      <c r="H8871" t="s">
        <v>3356</v>
      </c>
      <c r="I8871" t="s">
        <v>2908</v>
      </c>
      <c r="J8871" t="s">
        <v>29186</v>
      </c>
      <c r="K8871" t="s">
        <v>2898</v>
      </c>
      <c r="L8871" t="s">
        <v>3357</v>
      </c>
      <c r="N8871" t="s">
        <v>3358</v>
      </c>
      <c r="R8871" t="s">
        <v>23720</v>
      </c>
    </row>
    <row r="8872" spans="1:18" x14ac:dyDescent="0.25">
      <c r="A8872" t="s">
        <v>34691</v>
      </c>
      <c r="B8872" t="s">
        <v>34692</v>
      </c>
      <c r="C8872" t="s">
        <v>32104</v>
      </c>
      <c r="D8872" t="s">
        <v>2892</v>
      </c>
      <c r="F8872" t="s">
        <v>34693</v>
      </c>
      <c r="G8872" t="s">
        <v>2895</v>
      </c>
      <c r="H8872" t="s">
        <v>29285</v>
      </c>
      <c r="I8872" t="s">
        <v>2908</v>
      </c>
      <c r="J8872" t="s">
        <v>26471</v>
      </c>
      <c r="K8872" t="s">
        <v>2939</v>
      </c>
      <c r="M8872" t="s">
        <v>28974</v>
      </c>
      <c r="O8872" t="s">
        <v>29286</v>
      </c>
      <c r="R8872" t="s">
        <v>32105</v>
      </c>
    </row>
    <row r="8873" spans="1:18" x14ac:dyDescent="0.25">
      <c r="A8873" t="s">
        <v>22811</v>
      </c>
      <c r="B8873" t="s">
        <v>22812</v>
      </c>
      <c r="C8873" t="s">
        <v>6601</v>
      </c>
      <c r="D8873" t="s">
        <v>2892</v>
      </c>
      <c r="E8873" t="s">
        <v>2965</v>
      </c>
      <c r="F8873" t="s">
        <v>2894</v>
      </c>
      <c r="G8873" t="s">
        <v>2895</v>
      </c>
      <c r="H8873" t="s">
        <v>2896</v>
      </c>
      <c r="I8873" t="s">
        <v>2897</v>
      </c>
      <c r="J8873" t="s">
        <v>29040</v>
      </c>
      <c r="K8873" t="s">
        <v>2898</v>
      </c>
      <c r="P8873" t="s">
        <v>6602</v>
      </c>
      <c r="R8873" t="s">
        <v>23813</v>
      </c>
    </row>
    <row r="8874" spans="1:18" x14ac:dyDescent="0.25">
      <c r="A8874" t="s">
        <v>15362</v>
      </c>
      <c r="B8874" t="s">
        <v>15363</v>
      </c>
      <c r="C8874" t="s">
        <v>31071</v>
      </c>
      <c r="D8874" t="s">
        <v>2904</v>
      </c>
      <c r="E8874" t="s">
        <v>2975</v>
      </c>
      <c r="F8874" t="s">
        <v>28945</v>
      </c>
      <c r="G8874" t="s">
        <v>2895</v>
      </c>
      <c r="H8874" t="s">
        <v>2959</v>
      </c>
      <c r="I8874" t="s">
        <v>2908</v>
      </c>
      <c r="J8874" t="s">
        <v>31070</v>
      </c>
      <c r="K8874" t="s">
        <v>2898</v>
      </c>
      <c r="L8874" t="s">
        <v>28947</v>
      </c>
      <c r="N8874" t="s">
        <v>6197</v>
      </c>
      <c r="Q8874" t="s">
        <v>15364</v>
      </c>
      <c r="R8874" t="s">
        <v>23765</v>
      </c>
    </row>
    <row r="8875" spans="1:18" x14ac:dyDescent="0.25">
      <c r="A8875" t="s">
        <v>17071</v>
      </c>
      <c r="B8875" t="s">
        <v>17072</v>
      </c>
      <c r="C8875" t="s">
        <v>4566</v>
      </c>
      <c r="D8875" t="s">
        <v>2904</v>
      </c>
      <c r="E8875" t="s">
        <v>2905</v>
      </c>
      <c r="F8875" t="s">
        <v>5909</v>
      </c>
      <c r="G8875" t="s">
        <v>2895</v>
      </c>
      <c r="H8875" t="s">
        <v>4865</v>
      </c>
      <c r="I8875" t="s">
        <v>2908</v>
      </c>
      <c r="J8875" t="s">
        <v>30771</v>
      </c>
      <c r="K8875" t="s">
        <v>2898</v>
      </c>
      <c r="L8875" t="s">
        <v>4560</v>
      </c>
      <c r="N8875" t="s">
        <v>4866</v>
      </c>
      <c r="O8875" t="s">
        <v>4867</v>
      </c>
      <c r="Q8875" t="s">
        <v>4565</v>
      </c>
      <c r="R8875" t="s">
        <v>24671</v>
      </c>
    </row>
    <row r="8876" spans="1:18" x14ac:dyDescent="0.25">
      <c r="A8876" t="s">
        <v>14907</v>
      </c>
      <c r="B8876" t="s">
        <v>14908</v>
      </c>
      <c r="C8876" t="s">
        <v>2891</v>
      </c>
      <c r="D8876" t="s">
        <v>2892</v>
      </c>
      <c r="E8876" t="s">
        <v>2893</v>
      </c>
      <c r="F8876" t="s">
        <v>2894</v>
      </c>
      <c r="G8876" t="s">
        <v>2895</v>
      </c>
      <c r="H8876" t="s">
        <v>2896</v>
      </c>
      <c r="I8876" t="s">
        <v>2897</v>
      </c>
      <c r="J8876" t="s">
        <v>29009</v>
      </c>
      <c r="K8876" t="s">
        <v>2898</v>
      </c>
      <c r="P8876" t="s">
        <v>2899</v>
      </c>
      <c r="Q8876" t="s">
        <v>2900</v>
      </c>
      <c r="R8876" t="s">
        <v>23915</v>
      </c>
    </row>
    <row r="8877" spans="1:18" x14ac:dyDescent="0.25">
      <c r="A8877" t="s">
        <v>15519</v>
      </c>
      <c r="B8877" t="s">
        <v>15520</v>
      </c>
      <c r="C8877" t="s">
        <v>8378</v>
      </c>
      <c r="D8877" t="s">
        <v>2892</v>
      </c>
      <c r="E8877" t="s">
        <v>2965</v>
      </c>
      <c r="F8877" t="s">
        <v>2894</v>
      </c>
      <c r="G8877" t="s">
        <v>2895</v>
      </c>
      <c r="H8877" t="s">
        <v>2896</v>
      </c>
      <c r="I8877" t="s">
        <v>2897</v>
      </c>
      <c r="J8877" t="s">
        <v>29676</v>
      </c>
      <c r="K8877" t="s">
        <v>2898</v>
      </c>
      <c r="P8877" t="s">
        <v>25672</v>
      </c>
      <c r="R8877" t="s">
        <v>24640</v>
      </c>
    </row>
    <row r="8878" spans="1:18" x14ac:dyDescent="0.25">
      <c r="A8878" t="s">
        <v>11023</v>
      </c>
      <c r="B8878" t="s">
        <v>11024</v>
      </c>
      <c r="C8878" t="s">
        <v>11025</v>
      </c>
      <c r="D8878" t="s">
        <v>2922</v>
      </c>
      <c r="E8878" t="s">
        <v>4074</v>
      </c>
      <c r="F8878" t="s">
        <v>2894</v>
      </c>
      <c r="G8878" t="s">
        <v>2895</v>
      </c>
      <c r="H8878" t="s">
        <v>3025</v>
      </c>
      <c r="I8878" t="s">
        <v>2897</v>
      </c>
      <c r="J8878" t="s">
        <v>31496</v>
      </c>
      <c r="K8878" t="s">
        <v>2898</v>
      </c>
      <c r="R8878" t="s">
        <v>23720</v>
      </c>
    </row>
    <row r="8879" spans="1:18" x14ac:dyDescent="0.25">
      <c r="A8879" t="s">
        <v>5826</v>
      </c>
      <c r="B8879" t="s">
        <v>5827</v>
      </c>
      <c r="C8879" t="s">
        <v>5828</v>
      </c>
      <c r="D8879" t="s">
        <v>2904</v>
      </c>
      <c r="E8879" t="s">
        <v>2905</v>
      </c>
      <c r="F8879" t="s">
        <v>2945</v>
      </c>
      <c r="G8879" t="s">
        <v>2895</v>
      </c>
      <c r="H8879" t="s">
        <v>3075</v>
      </c>
      <c r="I8879" t="s">
        <v>2908</v>
      </c>
      <c r="J8879" t="s">
        <v>32375</v>
      </c>
      <c r="K8879" t="s">
        <v>2898</v>
      </c>
      <c r="L8879" t="s">
        <v>26063</v>
      </c>
      <c r="N8879" t="s">
        <v>3076</v>
      </c>
      <c r="R8879" t="s">
        <v>24677</v>
      </c>
    </row>
    <row r="8880" spans="1:18" x14ac:dyDescent="0.25">
      <c r="A8880" t="s">
        <v>17520</v>
      </c>
      <c r="B8880" t="s">
        <v>17521</v>
      </c>
      <c r="C8880" t="s">
        <v>4897</v>
      </c>
      <c r="D8880" t="s">
        <v>2993</v>
      </c>
      <c r="F8880" t="s">
        <v>3139</v>
      </c>
      <c r="G8880" t="s">
        <v>2895</v>
      </c>
      <c r="H8880" t="s">
        <v>3742</v>
      </c>
      <c r="I8880" t="s">
        <v>2908</v>
      </c>
      <c r="J8880" t="s">
        <v>17522</v>
      </c>
      <c r="K8880" t="s">
        <v>2939</v>
      </c>
      <c r="M8880" t="s">
        <v>3744</v>
      </c>
      <c r="O8880" t="s">
        <v>8097</v>
      </c>
      <c r="Q8880" t="s">
        <v>4894</v>
      </c>
      <c r="R8880" t="s">
        <v>23917</v>
      </c>
    </row>
    <row r="8881" spans="1:18" x14ac:dyDescent="0.25">
      <c r="A8881" t="s">
        <v>14162</v>
      </c>
      <c r="B8881" t="s">
        <v>14163</v>
      </c>
      <c r="C8881" t="s">
        <v>14164</v>
      </c>
      <c r="D8881" t="s">
        <v>2892</v>
      </c>
      <c r="E8881" t="s">
        <v>3565</v>
      </c>
      <c r="F8881" t="s">
        <v>3566</v>
      </c>
      <c r="G8881" t="s">
        <v>2895</v>
      </c>
      <c r="H8881" t="s">
        <v>2930</v>
      </c>
      <c r="I8881" t="s">
        <v>2908</v>
      </c>
      <c r="J8881" t="s">
        <v>31105</v>
      </c>
      <c r="K8881" t="s">
        <v>2898</v>
      </c>
      <c r="L8881" t="s">
        <v>9597</v>
      </c>
      <c r="N8881" t="s">
        <v>2931</v>
      </c>
      <c r="P8881" t="s">
        <v>31106</v>
      </c>
      <c r="R8881" t="s">
        <v>24214</v>
      </c>
    </row>
    <row r="8882" spans="1:18" x14ac:dyDescent="0.25">
      <c r="A8882" t="s">
        <v>3516</v>
      </c>
      <c r="B8882" t="s">
        <v>3517</v>
      </c>
      <c r="C8882" t="s">
        <v>3518</v>
      </c>
      <c r="D8882" t="s">
        <v>2922</v>
      </c>
      <c r="E8882" t="s">
        <v>2914</v>
      </c>
      <c r="F8882" t="s">
        <v>3450</v>
      </c>
      <c r="G8882" t="s">
        <v>2895</v>
      </c>
      <c r="H8882" t="s">
        <v>3519</v>
      </c>
      <c r="I8882" t="s">
        <v>2897</v>
      </c>
      <c r="J8882" t="s">
        <v>30860</v>
      </c>
      <c r="K8882" t="s">
        <v>2898</v>
      </c>
      <c r="L8882" t="s">
        <v>3520</v>
      </c>
      <c r="N8882" t="s">
        <v>3521</v>
      </c>
      <c r="P8882" t="s">
        <v>3522</v>
      </c>
      <c r="Q8882" t="s">
        <v>3523</v>
      </c>
      <c r="R8882" t="s">
        <v>24067</v>
      </c>
    </row>
    <row r="8883" spans="1:18" x14ac:dyDescent="0.25">
      <c r="A8883" t="s">
        <v>13010</v>
      </c>
      <c r="B8883" t="s">
        <v>13011</v>
      </c>
      <c r="C8883" t="s">
        <v>3413</v>
      </c>
      <c r="D8883" t="s">
        <v>2892</v>
      </c>
      <c r="E8883" t="s">
        <v>2965</v>
      </c>
      <c r="F8883" t="s">
        <v>2894</v>
      </c>
      <c r="G8883" t="s">
        <v>2895</v>
      </c>
      <c r="H8883" t="s">
        <v>2896</v>
      </c>
      <c r="I8883" t="s">
        <v>2897</v>
      </c>
      <c r="J8883" t="s">
        <v>29283</v>
      </c>
      <c r="K8883" t="s">
        <v>2898</v>
      </c>
      <c r="P8883" t="s">
        <v>23976</v>
      </c>
      <c r="R8883" t="s">
        <v>23977</v>
      </c>
    </row>
    <row r="8884" spans="1:18" x14ac:dyDescent="0.25">
      <c r="A8884" t="s">
        <v>19707</v>
      </c>
      <c r="B8884" t="s">
        <v>33485</v>
      </c>
      <c r="C8884" t="s">
        <v>30328</v>
      </c>
      <c r="D8884" t="s">
        <v>2993</v>
      </c>
      <c r="E8884" t="s">
        <v>3286</v>
      </c>
      <c r="F8884" t="s">
        <v>30186</v>
      </c>
      <c r="G8884" t="s">
        <v>2895</v>
      </c>
      <c r="H8884" t="s">
        <v>5503</v>
      </c>
      <c r="I8884" t="s">
        <v>2908</v>
      </c>
      <c r="J8884" t="s">
        <v>30327</v>
      </c>
      <c r="K8884" t="s">
        <v>2898</v>
      </c>
      <c r="L8884" t="s">
        <v>29122</v>
      </c>
      <c r="N8884" t="s">
        <v>6197</v>
      </c>
      <c r="O8884" t="s">
        <v>9993</v>
      </c>
      <c r="Q8884" t="s">
        <v>8374</v>
      </c>
      <c r="R8884" t="s">
        <v>23734</v>
      </c>
    </row>
    <row r="8885" spans="1:18" x14ac:dyDescent="0.25">
      <c r="A8885" t="s">
        <v>18597</v>
      </c>
      <c r="B8885" t="s">
        <v>18598</v>
      </c>
      <c r="C8885" t="s">
        <v>18599</v>
      </c>
      <c r="D8885" t="s">
        <v>2892</v>
      </c>
      <c r="E8885" t="s">
        <v>2965</v>
      </c>
      <c r="F8885" t="s">
        <v>2894</v>
      </c>
      <c r="G8885" t="s">
        <v>2895</v>
      </c>
      <c r="H8885" t="s">
        <v>2896</v>
      </c>
      <c r="I8885" t="s">
        <v>2897</v>
      </c>
      <c r="J8885" t="s">
        <v>29957</v>
      </c>
      <c r="K8885" t="s">
        <v>2898</v>
      </c>
      <c r="P8885" t="s">
        <v>27405</v>
      </c>
      <c r="R8885" t="s">
        <v>24203</v>
      </c>
    </row>
    <row r="8886" spans="1:18" x14ac:dyDescent="0.25">
      <c r="A8886" t="s">
        <v>10589</v>
      </c>
      <c r="B8886" t="s">
        <v>10590</v>
      </c>
      <c r="C8886" t="s">
        <v>33747</v>
      </c>
      <c r="D8886" t="s">
        <v>2904</v>
      </c>
      <c r="F8886" t="s">
        <v>33947</v>
      </c>
      <c r="G8886" t="s">
        <v>2895</v>
      </c>
      <c r="H8886" t="s">
        <v>33749</v>
      </c>
      <c r="I8886" t="s">
        <v>2908</v>
      </c>
      <c r="J8886" t="s">
        <v>10592</v>
      </c>
      <c r="K8886" t="s">
        <v>2939</v>
      </c>
      <c r="M8886" t="s">
        <v>33421</v>
      </c>
      <c r="O8886" t="s">
        <v>33750</v>
      </c>
      <c r="Q8886" t="s">
        <v>10591</v>
      </c>
      <c r="R8886" t="s">
        <v>24178</v>
      </c>
    </row>
    <row r="8887" spans="1:18" x14ac:dyDescent="0.25">
      <c r="A8887" t="s">
        <v>3960</v>
      </c>
      <c r="B8887" t="s">
        <v>3960</v>
      </c>
      <c r="C8887" t="s">
        <v>29991</v>
      </c>
      <c r="D8887" t="s">
        <v>2892</v>
      </c>
      <c r="F8887" t="s">
        <v>28985</v>
      </c>
      <c r="G8887" t="s">
        <v>2895</v>
      </c>
      <c r="H8887" t="s">
        <v>28986</v>
      </c>
      <c r="I8887" t="s">
        <v>2908</v>
      </c>
      <c r="J8887" t="s">
        <v>29992</v>
      </c>
      <c r="K8887" t="s">
        <v>2939</v>
      </c>
      <c r="M8887" t="s">
        <v>28988</v>
      </c>
      <c r="O8887" t="s">
        <v>28989</v>
      </c>
      <c r="Q8887" t="s">
        <v>29993</v>
      </c>
      <c r="R8887" t="s">
        <v>29994</v>
      </c>
    </row>
    <row r="8888" spans="1:18" x14ac:dyDescent="0.25">
      <c r="A8888" t="s">
        <v>22871</v>
      </c>
      <c r="B8888" t="s">
        <v>22872</v>
      </c>
      <c r="C8888" t="s">
        <v>34866</v>
      </c>
      <c r="D8888" t="s">
        <v>2904</v>
      </c>
      <c r="E8888" t="s">
        <v>2905</v>
      </c>
      <c r="F8888" t="s">
        <v>34913</v>
      </c>
      <c r="G8888" t="s">
        <v>2895</v>
      </c>
      <c r="H8888" t="s">
        <v>34815</v>
      </c>
      <c r="I8888" t="s">
        <v>2908</v>
      </c>
      <c r="J8888" t="s">
        <v>28990</v>
      </c>
      <c r="K8888" t="s">
        <v>2898</v>
      </c>
      <c r="L8888" t="s">
        <v>8483</v>
      </c>
      <c r="N8888" t="s">
        <v>34816</v>
      </c>
      <c r="O8888" t="s">
        <v>34817</v>
      </c>
      <c r="Q8888" t="s">
        <v>3815</v>
      </c>
      <c r="R8888" t="s">
        <v>23757</v>
      </c>
    </row>
    <row r="8889" spans="1:18" x14ac:dyDescent="0.25">
      <c r="A8889" t="s">
        <v>3524</v>
      </c>
      <c r="B8889" t="s">
        <v>3525</v>
      </c>
      <c r="C8889" t="s">
        <v>31161</v>
      </c>
      <c r="D8889" t="s">
        <v>2892</v>
      </c>
      <c r="F8889" t="s">
        <v>28971</v>
      </c>
      <c r="G8889" t="s">
        <v>2895</v>
      </c>
      <c r="H8889" t="s">
        <v>29285</v>
      </c>
      <c r="I8889" t="s">
        <v>2908</v>
      </c>
      <c r="J8889" t="s">
        <v>3528</v>
      </c>
      <c r="K8889" t="s">
        <v>2939</v>
      </c>
      <c r="M8889" t="s">
        <v>28974</v>
      </c>
      <c r="O8889" t="s">
        <v>29286</v>
      </c>
      <c r="Q8889" t="s">
        <v>3526</v>
      </c>
      <c r="R8889" t="s">
        <v>23729</v>
      </c>
    </row>
    <row r="8890" spans="1:18" x14ac:dyDescent="0.25">
      <c r="A8890" t="s">
        <v>17436</v>
      </c>
      <c r="B8890" t="s">
        <v>17437</v>
      </c>
      <c r="C8890" t="s">
        <v>9749</v>
      </c>
      <c r="D8890" t="s">
        <v>2892</v>
      </c>
      <c r="E8890" t="s">
        <v>2965</v>
      </c>
      <c r="F8890" t="s">
        <v>2894</v>
      </c>
      <c r="G8890" t="s">
        <v>2895</v>
      </c>
      <c r="H8890" t="s">
        <v>2896</v>
      </c>
      <c r="I8890" t="s">
        <v>2897</v>
      </c>
      <c r="J8890" t="s">
        <v>29455</v>
      </c>
      <c r="K8890" t="s">
        <v>2898</v>
      </c>
      <c r="P8890" t="s">
        <v>25819</v>
      </c>
      <c r="R8890" t="s">
        <v>23991</v>
      </c>
    </row>
    <row r="8891" spans="1:18" x14ac:dyDescent="0.25">
      <c r="A8891" t="s">
        <v>6056</v>
      </c>
      <c r="B8891" t="s">
        <v>6057</v>
      </c>
      <c r="C8891" t="s">
        <v>6058</v>
      </c>
      <c r="D8891" t="s">
        <v>2904</v>
      </c>
      <c r="E8891" t="s">
        <v>2969</v>
      </c>
      <c r="F8891" t="s">
        <v>6059</v>
      </c>
      <c r="G8891" t="s">
        <v>2895</v>
      </c>
      <c r="H8891" t="s">
        <v>2930</v>
      </c>
      <c r="I8891" t="s">
        <v>2908</v>
      </c>
      <c r="J8891" t="s">
        <v>29008</v>
      </c>
      <c r="K8891" t="s">
        <v>2898</v>
      </c>
      <c r="L8891" t="s">
        <v>6927</v>
      </c>
      <c r="N8891" t="s">
        <v>3193</v>
      </c>
      <c r="O8891" t="s">
        <v>3366</v>
      </c>
      <c r="Q8891" t="s">
        <v>6060</v>
      </c>
      <c r="R8891" t="s">
        <v>23756</v>
      </c>
    </row>
    <row r="8892" spans="1:18" x14ac:dyDescent="0.25">
      <c r="A8892" t="s">
        <v>12471</v>
      </c>
      <c r="B8892" t="s">
        <v>12472</v>
      </c>
      <c r="C8892" t="s">
        <v>12473</v>
      </c>
      <c r="D8892" t="s">
        <v>2892</v>
      </c>
      <c r="E8892" t="s">
        <v>3565</v>
      </c>
      <c r="F8892" t="s">
        <v>3566</v>
      </c>
      <c r="G8892" t="s">
        <v>2895</v>
      </c>
      <c r="H8892" t="s">
        <v>2930</v>
      </c>
      <c r="I8892" t="s">
        <v>2908</v>
      </c>
      <c r="J8892" t="s">
        <v>30586</v>
      </c>
      <c r="K8892" t="s">
        <v>2898</v>
      </c>
      <c r="L8892" t="s">
        <v>2947</v>
      </c>
      <c r="N8892" t="s">
        <v>2931</v>
      </c>
      <c r="P8892" t="s">
        <v>30587</v>
      </c>
      <c r="R8892" t="s">
        <v>25499</v>
      </c>
    </row>
    <row r="8893" spans="1:18" x14ac:dyDescent="0.25">
      <c r="A8893" t="s">
        <v>6761</v>
      </c>
      <c r="B8893" t="s">
        <v>30360</v>
      </c>
      <c r="C8893" t="s">
        <v>6762</v>
      </c>
      <c r="D8893" t="s">
        <v>2892</v>
      </c>
      <c r="F8893" t="s">
        <v>5445</v>
      </c>
      <c r="G8893" t="s">
        <v>2895</v>
      </c>
      <c r="H8893" t="s">
        <v>6020</v>
      </c>
      <c r="I8893" t="s">
        <v>2908</v>
      </c>
      <c r="J8893" t="s">
        <v>6763</v>
      </c>
      <c r="K8893" t="s">
        <v>2939</v>
      </c>
      <c r="M8893" t="s">
        <v>4011</v>
      </c>
      <c r="O8893" t="s">
        <v>6764</v>
      </c>
      <c r="Q8893" t="s">
        <v>6765</v>
      </c>
      <c r="R8893" t="s">
        <v>25594</v>
      </c>
    </row>
    <row r="8894" spans="1:18" x14ac:dyDescent="0.25">
      <c r="A8894" t="s">
        <v>16842</v>
      </c>
      <c r="B8894" t="s">
        <v>16843</v>
      </c>
      <c r="C8894" t="s">
        <v>12794</v>
      </c>
      <c r="D8894" t="s">
        <v>2913</v>
      </c>
      <c r="E8894" t="s">
        <v>2994</v>
      </c>
      <c r="F8894" t="s">
        <v>3803</v>
      </c>
      <c r="G8894" t="s">
        <v>2895</v>
      </c>
      <c r="H8894" t="s">
        <v>2959</v>
      </c>
      <c r="I8894" t="s">
        <v>2908</v>
      </c>
      <c r="J8894" t="s">
        <v>32093</v>
      </c>
      <c r="K8894" t="s">
        <v>2898</v>
      </c>
      <c r="L8894" t="s">
        <v>26063</v>
      </c>
      <c r="N8894" t="s">
        <v>2960</v>
      </c>
      <c r="R8894" t="s">
        <v>24701</v>
      </c>
    </row>
    <row r="8895" spans="1:18" x14ac:dyDescent="0.25">
      <c r="A8895" t="s">
        <v>18924</v>
      </c>
      <c r="B8895" t="s">
        <v>18925</v>
      </c>
      <c r="C8895" t="s">
        <v>18926</v>
      </c>
      <c r="D8895" t="s">
        <v>2922</v>
      </c>
      <c r="F8895" t="s">
        <v>5481</v>
      </c>
      <c r="G8895" t="s">
        <v>2895</v>
      </c>
      <c r="H8895" t="s">
        <v>18927</v>
      </c>
      <c r="I8895" t="s">
        <v>2897</v>
      </c>
      <c r="J8895" t="s">
        <v>18928</v>
      </c>
      <c r="K8895" t="s">
        <v>2939</v>
      </c>
      <c r="M8895" t="s">
        <v>3121</v>
      </c>
      <c r="O8895" t="s">
        <v>3119</v>
      </c>
      <c r="Q8895" t="s">
        <v>18929</v>
      </c>
      <c r="R8895" t="s">
        <v>25341</v>
      </c>
    </row>
    <row r="8896" spans="1:18" x14ac:dyDescent="0.25">
      <c r="A8896" t="s">
        <v>21198</v>
      </c>
      <c r="B8896" t="s">
        <v>21199</v>
      </c>
      <c r="C8896" t="s">
        <v>6878</v>
      </c>
      <c r="D8896" t="s">
        <v>2892</v>
      </c>
      <c r="E8896" t="s">
        <v>2893</v>
      </c>
      <c r="F8896" t="s">
        <v>2894</v>
      </c>
      <c r="G8896" t="s">
        <v>2895</v>
      </c>
      <c r="H8896" t="s">
        <v>2896</v>
      </c>
      <c r="I8896" t="s">
        <v>2897</v>
      </c>
      <c r="J8896" t="s">
        <v>29594</v>
      </c>
      <c r="K8896" t="s">
        <v>2898</v>
      </c>
      <c r="O8896" t="s">
        <v>3373</v>
      </c>
      <c r="P8896" t="s">
        <v>6879</v>
      </c>
      <c r="Q8896" t="s">
        <v>6880</v>
      </c>
      <c r="R8896" t="s">
        <v>23704</v>
      </c>
    </row>
    <row r="8897" spans="1:18" x14ac:dyDescent="0.25">
      <c r="A8897" t="s">
        <v>9127</v>
      </c>
      <c r="B8897" t="s">
        <v>9128</v>
      </c>
      <c r="C8897" t="s">
        <v>9129</v>
      </c>
      <c r="D8897" t="s">
        <v>2993</v>
      </c>
      <c r="E8897" t="s">
        <v>4245</v>
      </c>
      <c r="F8897" t="s">
        <v>2894</v>
      </c>
      <c r="G8897" t="s">
        <v>2895</v>
      </c>
      <c r="H8897" t="s">
        <v>2896</v>
      </c>
      <c r="I8897" t="s">
        <v>2897</v>
      </c>
      <c r="J8897" t="s">
        <v>29761</v>
      </c>
      <c r="K8897" t="s">
        <v>2898</v>
      </c>
      <c r="O8897" t="s">
        <v>2896</v>
      </c>
      <c r="R8897" t="s">
        <v>23751</v>
      </c>
    </row>
    <row r="8898" spans="1:18" x14ac:dyDescent="0.25">
      <c r="A8898" t="s">
        <v>10918</v>
      </c>
      <c r="B8898" t="s">
        <v>10919</v>
      </c>
      <c r="C8898" t="s">
        <v>5973</v>
      </c>
      <c r="D8898" t="s">
        <v>2892</v>
      </c>
      <c r="E8898" t="s">
        <v>2965</v>
      </c>
      <c r="F8898" t="s">
        <v>2894</v>
      </c>
      <c r="G8898" t="s">
        <v>2895</v>
      </c>
      <c r="H8898" t="s">
        <v>2896</v>
      </c>
      <c r="I8898" t="s">
        <v>2897</v>
      </c>
      <c r="J8898" t="s">
        <v>29020</v>
      </c>
      <c r="K8898" t="s">
        <v>2898</v>
      </c>
      <c r="P8898" t="s">
        <v>24103</v>
      </c>
      <c r="R8898" t="s">
        <v>24104</v>
      </c>
    </row>
    <row r="8899" spans="1:18" x14ac:dyDescent="0.25">
      <c r="A8899" t="s">
        <v>8376</v>
      </c>
      <c r="B8899" t="s">
        <v>8377</v>
      </c>
      <c r="C8899" t="s">
        <v>8378</v>
      </c>
      <c r="D8899" t="s">
        <v>2892</v>
      </c>
      <c r="E8899" t="s">
        <v>2965</v>
      </c>
      <c r="F8899" t="s">
        <v>2894</v>
      </c>
      <c r="G8899" t="s">
        <v>2895</v>
      </c>
      <c r="H8899" t="s">
        <v>2896</v>
      </c>
      <c r="I8899" t="s">
        <v>2897</v>
      </c>
      <c r="J8899" t="s">
        <v>29676</v>
      </c>
      <c r="K8899" t="s">
        <v>2898</v>
      </c>
      <c r="P8899" t="s">
        <v>25672</v>
      </c>
      <c r="R8899" t="s">
        <v>24640</v>
      </c>
    </row>
    <row r="8900" spans="1:18" x14ac:dyDescent="0.25">
      <c r="A8900" t="s">
        <v>20343</v>
      </c>
      <c r="B8900" t="s">
        <v>20344</v>
      </c>
      <c r="C8900" t="s">
        <v>26083</v>
      </c>
      <c r="D8900" t="s">
        <v>2904</v>
      </c>
      <c r="E8900" t="s">
        <v>2905</v>
      </c>
      <c r="F8900" t="s">
        <v>26073</v>
      </c>
      <c r="G8900" t="s">
        <v>2895</v>
      </c>
      <c r="H8900" t="s">
        <v>3249</v>
      </c>
      <c r="I8900" t="s">
        <v>2908</v>
      </c>
      <c r="J8900" t="s">
        <v>30877</v>
      </c>
      <c r="K8900" t="s">
        <v>2898</v>
      </c>
      <c r="L8900" t="s">
        <v>26074</v>
      </c>
      <c r="N8900" t="s">
        <v>2896</v>
      </c>
      <c r="O8900" t="s">
        <v>5607</v>
      </c>
      <c r="Q8900" t="s">
        <v>20345</v>
      </c>
      <c r="R8900" t="s">
        <v>24613</v>
      </c>
    </row>
    <row r="8901" spans="1:18" x14ac:dyDescent="0.25">
      <c r="A8901" t="s">
        <v>18142</v>
      </c>
      <c r="B8901" t="s">
        <v>18143</v>
      </c>
      <c r="C8901" t="s">
        <v>18144</v>
      </c>
      <c r="D8901" t="s">
        <v>2904</v>
      </c>
      <c r="E8901" t="s">
        <v>2975</v>
      </c>
      <c r="F8901" t="s">
        <v>2970</v>
      </c>
      <c r="G8901" t="s">
        <v>2895</v>
      </c>
      <c r="H8901" t="s">
        <v>2977</v>
      </c>
      <c r="I8901" t="s">
        <v>2897</v>
      </c>
      <c r="J8901" t="s">
        <v>32785</v>
      </c>
      <c r="K8901" t="s">
        <v>2898</v>
      </c>
      <c r="L8901" t="s">
        <v>5369</v>
      </c>
      <c r="N8901" t="s">
        <v>3076</v>
      </c>
      <c r="P8901" t="s">
        <v>18145</v>
      </c>
      <c r="Q8901" t="s">
        <v>18146</v>
      </c>
      <c r="R8901" t="s">
        <v>23738</v>
      </c>
    </row>
    <row r="8902" spans="1:18" x14ac:dyDescent="0.25">
      <c r="A8902" t="s">
        <v>22908</v>
      </c>
      <c r="B8902" t="s">
        <v>22909</v>
      </c>
      <c r="C8902" t="s">
        <v>3833</v>
      </c>
      <c r="D8902" t="s">
        <v>2892</v>
      </c>
      <c r="E8902" t="s">
        <v>2965</v>
      </c>
      <c r="F8902" t="s">
        <v>2894</v>
      </c>
      <c r="G8902" t="s">
        <v>2895</v>
      </c>
      <c r="H8902" t="s">
        <v>2896</v>
      </c>
      <c r="I8902" t="s">
        <v>2897</v>
      </c>
      <c r="J8902" t="s">
        <v>29457</v>
      </c>
      <c r="K8902" t="s">
        <v>2898</v>
      </c>
      <c r="P8902" t="s">
        <v>24111</v>
      </c>
      <c r="R8902" t="s">
        <v>24112</v>
      </c>
    </row>
    <row r="8903" spans="1:18" x14ac:dyDescent="0.25">
      <c r="A8903" t="s">
        <v>10997</v>
      </c>
      <c r="B8903" t="s">
        <v>10998</v>
      </c>
      <c r="C8903" t="s">
        <v>10999</v>
      </c>
      <c r="D8903" t="s">
        <v>2922</v>
      </c>
      <c r="F8903" t="s">
        <v>2976</v>
      </c>
      <c r="G8903" t="s">
        <v>2895</v>
      </c>
      <c r="H8903" t="s">
        <v>3031</v>
      </c>
      <c r="I8903" t="s">
        <v>2908</v>
      </c>
      <c r="J8903" t="s">
        <v>11000</v>
      </c>
      <c r="K8903" t="s">
        <v>2939</v>
      </c>
      <c r="M8903" t="s">
        <v>3033</v>
      </c>
      <c r="Q8903" t="s">
        <v>11001</v>
      </c>
      <c r="R8903" t="s">
        <v>23861</v>
      </c>
    </row>
    <row r="8904" spans="1:18" x14ac:dyDescent="0.25">
      <c r="A8904" t="s">
        <v>20108</v>
      </c>
      <c r="B8904" t="s">
        <v>20109</v>
      </c>
      <c r="C8904" t="s">
        <v>20110</v>
      </c>
      <c r="D8904" t="s">
        <v>2904</v>
      </c>
      <c r="E8904" t="s">
        <v>2975</v>
      </c>
      <c r="F8904" t="s">
        <v>3127</v>
      </c>
      <c r="G8904" t="s">
        <v>2895</v>
      </c>
      <c r="H8904" t="s">
        <v>2959</v>
      </c>
      <c r="I8904" t="s">
        <v>2908</v>
      </c>
      <c r="J8904" t="s">
        <v>31826</v>
      </c>
      <c r="K8904" t="s">
        <v>2898</v>
      </c>
      <c r="L8904" t="s">
        <v>13986</v>
      </c>
      <c r="N8904" t="s">
        <v>2960</v>
      </c>
      <c r="O8904" t="s">
        <v>3368</v>
      </c>
      <c r="Q8904" t="s">
        <v>20111</v>
      </c>
      <c r="R8904" t="s">
        <v>25370</v>
      </c>
    </row>
    <row r="8905" spans="1:18" x14ac:dyDescent="0.25">
      <c r="A8905" t="s">
        <v>3552</v>
      </c>
      <c r="B8905" t="s">
        <v>3553</v>
      </c>
      <c r="C8905" t="s">
        <v>3554</v>
      </c>
      <c r="D8905" t="s">
        <v>2913</v>
      </c>
      <c r="F8905" t="s">
        <v>2970</v>
      </c>
      <c r="G8905" t="s">
        <v>2895</v>
      </c>
      <c r="H8905" t="s">
        <v>3555</v>
      </c>
      <c r="I8905" t="s">
        <v>2908</v>
      </c>
      <c r="J8905" t="s">
        <v>3556</v>
      </c>
      <c r="K8905" t="s">
        <v>2939</v>
      </c>
      <c r="M8905" t="s">
        <v>3557</v>
      </c>
      <c r="P8905" t="s">
        <v>35083</v>
      </c>
      <c r="Q8905" t="s">
        <v>3558</v>
      </c>
      <c r="R8905" t="s">
        <v>25394</v>
      </c>
    </row>
    <row r="8906" spans="1:18" x14ac:dyDescent="0.25">
      <c r="A8906" t="s">
        <v>20643</v>
      </c>
      <c r="B8906" t="s">
        <v>20644</v>
      </c>
      <c r="C8906" t="s">
        <v>20645</v>
      </c>
      <c r="D8906" t="s">
        <v>2904</v>
      </c>
      <c r="F8906" t="s">
        <v>3100</v>
      </c>
      <c r="G8906" t="s">
        <v>2895</v>
      </c>
      <c r="H8906" t="s">
        <v>4794</v>
      </c>
      <c r="I8906" t="s">
        <v>2897</v>
      </c>
      <c r="J8906" t="s">
        <v>6211</v>
      </c>
      <c r="K8906" t="s">
        <v>2939</v>
      </c>
      <c r="M8906" t="s">
        <v>4796</v>
      </c>
      <c r="P8906" t="s">
        <v>27538</v>
      </c>
      <c r="Q8906" t="s">
        <v>20646</v>
      </c>
      <c r="R8906" t="s">
        <v>24978</v>
      </c>
    </row>
    <row r="8907" spans="1:18" x14ac:dyDescent="0.25">
      <c r="A8907" t="s">
        <v>18114</v>
      </c>
      <c r="B8907" t="s">
        <v>33893</v>
      </c>
      <c r="C8907" t="s">
        <v>18115</v>
      </c>
      <c r="D8907" t="s">
        <v>2913</v>
      </c>
      <c r="E8907" t="s">
        <v>2929</v>
      </c>
      <c r="F8907" t="s">
        <v>3038</v>
      </c>
      <c r="G8907" t="s">
        <v>2895</v>
      </c>
      <c r="H8907" t="s">
        <v>2959</v>
      </c>
      <c r="I8907" t="s">
        <v>2908</v>
      </c>
      <c r="J8907" t="s">
        <v>33056</v>
      </c>
      <c r="K8907" t="s">
        <v>2898</v>
      </c>
      <c r="L8907" t="s">
        <v>26062</v>
      </c>
      <c r="N8907" t="s">
        <v>2960</v>
      </c>
      <c r="Q8907" t="s">
        <v>18116</v>
      </c>
      <c r="R8907" t="s">
        <v>23945</v>
      </c>
    </row>
    <row r="8908" spans="1:18" x14ac:dyDescent="0.25">
      <c r="A8908" t="s">
        <v>3960</v>
      </c>
      <c r="B8908" t="s">
        <v>3960</v>
      </c>
      <c r="C8908" t="s">
        <v>28458</v>
      </c>
      <c r="D8908" t="s">
        <v>2913</v>
      </c>
      <c r="E8908" t="s">
        <v>3493</v>
      </c>
      <c r="F8908" t="s">
        <v>27394</v>
      </c>
      <c r="G8908" t="s">
        <v>2895</v>
      </c>
      <c r="H8908" t="s">
        <v>28373</v>
      </c>
      <c r="I8908" t="s">
        <v>2908</v>
      </c>
      <c r="J8908" t="s">
        <v>29987</v>
      </c>
      <c r="K8908" t="s">
        <v>2898</v>
      </c>
      <c r="L8908" t="s">
        <v>10517</v>
      </c>
      <c r="N8908" t="s">
        <v>28221</v>
      </c>
      <c r="O8908" t="s">
        <v>28373</v>
      </c>
      <c r="R8908" t="s">
        <v>24059</v>
      </c>
    </row>
    <row r="8909" spans="1:18" x14ac:dyDescent="0.25">
      <c r="A8909" t="s">
        <v>8631</v>
      </c>
      <c r="B8909" t="s">
        <v>8632</v>
      </c>
      <c r="C8909" t="s">
        <v>25864</v>
      </c>
      <c r="D8909" t="s">
        <v>2892</v>
      </c>
      <c r="F8909" t="s">
        <v>26804</v>
      </c>
      <c r="G8909" t="s">
        <v>2895</v>
      </c>
      <c r="H8909" t="s">
        <v>25682</v>
      </c>
      <c r="I8909" t="s">
        <v>2908</v>
      </c>
      <c r="J8909" t="s">
        <v>8634</v>
      </c>
      <c r="K8909" t="s">
        <v>2939</v>
      </c>
      <c r="M8909" t="s">
        <v>25650</v>
      </c>
      <c r="O8909" t="s">
        <v>25684</v>
      </c>
      <c r="Q8909" t="s">
        <v>8633</v>
      </c>
      <c r="R8909" t="s">
        <v>24288</v>
      </c>
    </row>
    <row r="8910" spans="1:18" x14ac:dyDescent="0.25">
      <c r="A8910" t="s">
        <v>22160</v>
      </c>
      <c r="B8910" t="s">
        <v>26807</v>
      </c>
      <c r="C8910" t="s">
        <v>22163</v>
      </c>
      <c r="D8910" t="s">
        <v>2904</v>
      </c>
      <c r="F8910" t="s">
        <v>26808</v>
      </c>
      <c r="G8910" t="s">
        <v>2895</v>
      </c>
      <c r="H8910" t="s">
        <v>16599</v>
      </c>
      <c r="I8910" t="s">
        <v>2908</v>
      </c>
      <c r="J8910" t="s">
        <v>22162</v>
      </c>
      <c r="K8910" t="s">
        <v>2939</v>
      </c>
      <c r="M8910" t="s">
        <v>20454</v>
      </c>
      <c r="O8910" t="s">
        <v>20455</v>
      </c>
      <c r="Q8910" t="s">
        <v>22161</v>
      </c>
      <c r="R8910" t="s">
        <v>26809</v>
      </c>
    </row>
    <row r="8911" spans="1:18" x14ac:dyDescent="0.25">
      <c r="A8911" t="s">
        <v>23176</v>
      </c>
      <c r="B8911" t="s">
        <v>23177</v>
      </c>
      <c r="C8911" t="s">
        <v>31252</v>
      </c>
      <c r="D8911" t="s">
        <v>2892</v>
      </c>
      <c r="E8911" t="s">
        <v>3565</v>
      </c>
      <c r="F8911" t="s">
        <v>28950</v>
      </c>
      <c r="G8911" t="s">
        <v>2895</v>
      </c>
      <c r="H8911" t="s">
        <v>3075</v>
      </c>
      <c r="I8911" t="s">
        <v>2908</v>
      </c>
      <c r="J8911" t="s">
        <v>31253</v>
      </c>
      <c r="K8911" t="s">
        <v>2898</v>
      </c>
      <c r="L8911" t="s">
        <v>29196</v>
      </c>
      <c r="N8911" t="s">
        <v>6197</v>
      </c>
      <c r="O8911" t="s">
        <v>3304</v>
      </c>
      <c r="Q8911" t="s">
        <v>23178</v>
      </c>
      <c r="R8911" t="s">
        <v>31254</v>
      </c>
    </row>
    <row r="8912" spans="1:18" x14ac:dyDescent="0.25">
      <c r="A8912" t="s">
        <v>5137</v>
      </c>
      <c r="B8912" t="s">
        <v>33554</v>
      </c>
      <c r="C8912" t="s">
        <v>5138</v>
      </c>
      <c r="D8912" t="s">
        <v>2922</v>
      </c>
      <c r="E8912" t="s">
        <v>2923</v>
      </c>
      <c r="F8912" t="s">
        <v>4741</v>
      </c>
      <c r="G8912" t="s">
        <v>2895</v>
      </c>
      <c r="H8912" t="s">
        <v>4516</v>
      </c>
      <c r="I8912" t="s">
        <v>2908</v>
      </c>
      <c r="J8912" t="s">
        <v>29001</v>
      </c>
      <c r="K8912" t="s">
        <v>2898</v>
      </c>
      <c r="L8912" t="s">
        <v>3121</v>
      </c>
      <c r="N8912" t="s">
        <v>2995</v>
      </c>
      <c r="O8912" t="s">
        <v>4518</v>
      </c>
      <c r="Q8912" t="s">
        <v>5139</v>
      </c>
      <c r="R8912" t="s">
        <v>23917</v>
      </c>
    </row>
    <row r="8913" spans="1:18" x14ac:dyDescent="0.25">
      <c r="A8913" t="s">
        <v>11221</v>
      </c>
      <c r="B8913" t="s">
        <v>11222</v>
      </c>
      <c r="C8913" t="s">
        <v>11223</v>
      </c>
      <c r="D8913" t="s">
        <v>2904</v>
      </c>
      <c r="E8913" t="s">
        <v>2975</v>
      </c>
      <c r="F8913" t="s">
        <v>2894</v>
      </c>
      <c r="G8913" t="s">
        <v>2895</v>
      </c>
      <c r="H8913" t="s">
        <v>2896</v>
      </c>
      <c r="I8913" t="s">
        <v>2897</v>
      </c>
      <c r="J8913" t="s">
        <v>32879</v>
      </c>
      <c r="K8913" t="s">
        <v>2898</v>
      </c>
      <c r="P8913" t="s">
        <v>25833</v>
      </c>
      <c r="R8913" t="s">
        <v>23726</v>
      </c>
    </row>
    <row r="8914" spans="1:18" x14ac:dyDescent="0.25">
      <c r="A8914" t="s">
        <v>16752</v>
      </c>
      <c r="B8914" t="s">
        <v>16753</v>
      </c>
      <c r="C8914" t="s">
        <v>10606</v>
      </c>
      <c r="D8914" t="s">
        <v>2904</v>
      </c>
      <c r="E8914" t="s">
        <v>2905</v>
      </c>
      <c r="F8914" t="s">
        <v>2924</v>
      </c>
      <c r="G8914" t="s">
        <v>2895</v>
      </c>
      <c r="H8914" t="s">
        <v>2930</v>
      </c>
      <c r="I8914" t="s">
        <v>2908</v>
      </c>
      <c r="J8914" t="s">
        <v>29653</v>
      </c>
      <c r="K8914" t="s">
        <v>2898</v>
      </c>
      <c r="L8914" t="s">
        <v>3008</v>
      </c>
      <c r="N8914" t="s">
        <v>2931</v>
      </c>
      <c r="O8914" t="s">
        <v>3366</v>
      </c>
      <c r="P8914" t="s">
        <v>34858</v>
      </c>
      <c r="Q8914" t="s">
        <v>10607</v>
      </c>
      <c r="R8914" t="s">
        <v>24795</v>
      </c>
    </row>
    <row r="8915" spans="1:18" x14ac:dyDescent="0.25">
      <c r="A8915" t="s">
        <v>22350</v>
      </c>
      <c r="B8915" t="s">
        <v>22351</v>
      </c>
      <c r="C8915" t="s">
        <v>22352</v>
      </c>
      <c r="D8915" t="s">
        <v>2904</v>
      </c>
      <c r="F8915" t="s">
        <v>3024</v>
      </c>
      <c r="G8915" t="s">
        <v>2895</v>
      </c>
      <c r="H8915" t="s">
        <v>6498</v>
      </c>
      <c r="I8915" t="s">
        <v>2908</v>
      </c>
      <c r="J8915" t="s">
        <v>22353</v>
      </c>
      <c r="K8915" t="s">
        <v>2939</v>
      </c>
      <c r="M8915" t="s">
        <v>4086</v>
      </c>
      <c r="Q8915" t="s">
        <v>29013</v>
      </c>
      <c r="R8915" t="s">
        <v>25552</v>
      </c>
    </row>
    <row r="8916" spans="1:18" x14ac:dyDescent="0.25">
      <c r="A8916" t="s">
        <v>8743</v>
      </c>
      <c r="B8916" t="s">
        <v>8744</v>
      </c>
      <c r="C8916" t="s">
        <v>8745</v>
      </c>
      <c r="D8916" t="s">
        <v>2904</v>
      </c>
      <c r="E8916" t="s">
        <v>2969</v>
      </c>
      <c r="F8916" t="s">
        <v>2976</v>
      </c>
      <c r="G8916" t="s">
        <v>2895</v>
      </c>
      <c r="H8916" t="s">
        <v>3075</v>
      </c>
      <c r="I8916" t="s">
        <v>2908</v>
      </c>
      <c r="J8916" t="s">
        <v>29008</v>
      </c>
      <c r="K8916" t="s">
        <v>2898</v>
      </c>
      <c r="L8916" t="s">
        <v>15372</v>
      </c>
      <c r="N8916" t="s">
        <v>3076</v>
      </c>
      <c r="Q8916" t="s">
        <v>8746</v>
      </c>
      <c r="R8916" t="s">
        <v>23871</v>
      </c>
    </row>
    <row r="8917" spans="1:18" x14ac:dyDescent="0.25">
      <c r="A8917" t="s">
        <v>22087</v>
      </c>
      <c r="B8917" t="s">
        <v>22088</v>
      </c>
      <c r="C8917" t="s">
        <v>8370</v>
      </c>
      <c r="D8917" t="s">
        <v>2892</v>
      </c>
      <c r="E8917" t="s">
        <v>3509</v>
      </c>
      <c r="F8917" t="s">
        <v>5206</v>
      </c>
      <c r="G8917" t="s">
        <v>2895</v>
      </c>
      <c r="H8917" t="s">
        <v>3510</v>
      </c>
      <c r="I8917" t="s">
        <v>2897</v>
      </c>
      <c r="J8917" t="s">
        <v>30457</v>
      </c>
      <c r="K8917" t="s">
        <v>2898</v>
      </c>
      <c r="L8917" t="s">
        <v>3344</v>
      </c>
      <c r="N8917" t="s">
        <v>3193</v>
      </c>
      <c r="O8917" t="s">
        <v>3366</v>
      </c>
      <c r="P8917" t="s">
        <v>26393</v>
      </c>
      <c r="Q8917" t="s">
        <v>8371</v>
      </c>
      <c r="R8917" t="s">
        <v>23767</v>
      </c>
    </row>
    <row r="8918" spans="1:18" x14ac:dyDescent="0.25">
      <c r="A8918" t="s">
        <v>5251</v>
      </c>
      <c r="B8918" t="s">
        <v>33400</v>
      </c>
      <c r="C8918" t="s">
        <v>5252</v>
      </c>
      <c r="D8918" t="s">
        <v>2913</v>
      </c>
      <c r="E8918" t="s">
        <v>2929</v>
      </c>
      <c r="F8918" t="s">
        <v>5253</v>
      </c>
      <c r="G8918" t="s">
        <v>2895</v>
      </c>
      <c r="H8918" t="s">
        <v>2959</v>
      </c>
      <c r="I8918" t="s">
        <v>2908</v>
      </c>
      <c r="J8918" t="s">
        <v>31673</v>
      </c>
      <c r="K8918" t="s">
        <v>2898</v>
      </c>
      <c r="L8918" t="s">
        <v>26421</v>
      </c>
      <c r="N8918" t="s">
        <v>2960</v>
      </c>
      <c r="O8918" t="s">
        <v>3304</v>
      </c>
      <c r="Q8918" t="s">
        <v>31674</v>
      </c>
      <c r="R8918" t="s">
        <v>24037</v>
      </c>
    </row>
    <row r="8919" spans="1:18" x14ac:dyDescent="0.25">
      <c r="A8919" t="s">
        <v>3960</v>
      </c>
      <c r="B8919" t="s">
        <v>3960</v>
      </c>
      <c r="C8919" t="s">
        <v>28626</v>
      </c>
      <c r="D8919" t="s">
        <v>2913</v>
      </c>
      <c r="F8919" t="s">
        <v>27394</v>
      </c>
      <c r="G8919" t="s">
        <v>2895</v>
      </c>
      <c r="H8919" t="s">
        <v>3309</v>
      </c>
      <c r="I8919" t="s">
        <v>2908</v>
      </c>
      <c r="J8919" t="s">
        <v>28627</v>
      </c>
      <c r="K8919" t="s">
        <v>2939</v>
      </c>
      <c r="M8919" t="s">
        <v>3311</v>
      </c>
      <c r="O8919" t="s">
        <v>3312</v>
      </c>
      <c r="R8919" t="s">
        <v>28628</v>
      </c>
    </row>
    <row r="8920" spans="1:18" x14ac:dyDescent="0.25">
      <c r="A8920" t="s">
        <v>19136</v>
      </c>
      <c r="B8920" t="s">
        <v>19137</v>
      </c>
      <c r="C8920" t="s">
        <v>30896</v>
      </c>
      <c r="D8920" t="s">
        <v>2892</v>
      </c>
      <c r="E8920" t="s">
        <v>3565</v>
      </c>
      <c r="F8920" t="s">
        <v>29065</v>
      </c>
      <c r="G8920" t="s">
        <v>2895</v>
      </c>
      <c r="H8920" t="s">
        <v>3075</v>
      </c>
      <c r="I8920" t="s">
        <v>2908</v>
      </c>
      <c r="J8920" t="s">
        <v>33057</v>
      </c>
      <c r="K8920" t="s">
        <v>2898</v>
      </c>
      <c r="L8920" t="s">
        <v>29210</v>
      </c>
      <c r="N8920" t="s">
        <v>6197</v>
      </c>
      <c r="O8920" t="s">
        <v>3304</v>
      </c>
      <c r="Q8920" t="s">
        <v>19138</v>
      </c>
      <c r="R8920" t="s">
        <v>24269</v>
      </c>
    </row>
    <row r="8921" spans="1:18" x14ac:dyDescent="0.25">
      <c r="A8921" t="s">
        <v>17923</v>
      </c>
      <c r="B8921" t="s">
        <v>17924</v>
      </c>
      <c r="C8921" t="s">
        <v>4042</v>
      </c>
      <c r="D8921" t="s">
        <v>2892</v>
      </c>
      <c r="E8921" t="s">
        <v>2965</v>
      </c>
      <c r="F8921" t="s">
        <v>2894</v>
      </c>
      <c r="G8921" t="s">
        <v>2895</v>
      </c>
      <c r="H8921" t="s">
        <v>2896</v>
      </c>
      <c r="I8921" t="s">
        <v>2897</v>
      </c>
      <c r="J8921" t="s">
        <v>29095</v>
      </c>
      <c r="K8921" t="s">
        <v>2898</v>
      </c>
      <c r="P8921" t="s">
        <v>24026</v>
      </c>
      <c r="R8921" t="s">
        <v>23767</v>
      </c>
    </row>
    <row r="8922" spans="1:18" x14ac:dyDescent="0.25">
      <c r="A8922" t="s">
        <v>15256</v>
      </c>
      <c r="B8922" t="s">
        <v>15257</v>
      </c>
      <c r="C8922" t="s">
        <v>15258</v>
      </c>
      <c r="D8922" t="s">
        <v>2892</v>
      </c>
      <c r="F8922" t="s">
        <v>2894</v>
      </c>
      <c r="G8922" t="s">
        <v>2895</v>
      </c>
      <c r="H8922" t="s">
        <v>7630</v>
      </c>
      <c r="I8922" t="s">
        <v>2897</v>
      </c>
      <c r="J8922" t="s">
        <v>15259</v>
      </c>
      <c r="K8922" t="s">
        <v>2939</v>
      </c>
      <c r="R8922" t="s">
        <v>23735</v>
      </c>
    </row>
    <row r="8923" spans="1:18" x14ac:dyDescent="0.25">
      <c r="A8923" t="s">
        <v>12877</v>
      </c>
      <c r="B8923" t="s">
        <v>12878</v>
      </c>
      <c r="C8923" t="s">
        <v>12879</v>
      </c>
      <c r="D8923" t="s">
        <v>2913</v>
      </c>
      <c r="E8923" t="s">
        <v>2914</v>
      </c>
      <c r="F8923" t="s">
        <v>4484</v>
      </c>
      <c r="G8923" t="s">
        <v>2895</v>
      </c>
      <c r="H8923" t="s">
        <v>10175</v>
      </c>
      <c r="I8923" t="s">
        <v>2908</v>
      </c>
      <c r="J8923" t="s">
        <v>32580</v>
      </c>
      <c r="K8923" t="s">
        <v>2898</v>
      </c>
      <c r="L8923" t="s">
        <v>4559</v>
      </c>
      <c r="N8923" t="s">
        <v>12880</v>
      </c>
      <c r="O8923" t="s">
        <v>10177</v>
      </c>
      <c r="Q8923" t="s">
        <v>12881</v>
      </c>
      <c r="R8923" t="s">
        <v>23826</v>
      </c>
    </row>
    <row r="8924" spans="1:18" x14ac:dyDescent="0.25">
      <c r="A8924" t="s">
        <v>7211</v>
      </c>
      <c r="B8924" t="s">
        <v>7212</v>
      </c>
      <c r="C8924" t="s">
        <v>14654</v>
      </c>
      <c r="D8924" t="s">
        <v>2904</v>
      </c>
      <c r="E8924" t="s">
        <v>3493</v>
      </c>
      <c r="F8924" t="s">
        <v>14387</v>
      </c>
      <c r="G8924" t="s">
        <v>2895</v>
      </c>
      <c r="H8924" t="s">
        <v>3510</v>
      </c>
      <c r="I8924" t="s">
        <v>2897</v>
      </c>
      <c r="J8924" t="s">
        <v>29793</v>
      </c>
      <c r="K8924" t="s">
        <v>2898</v>
      </c>
      <c r="L8924" t="s">
        <v>14655</v>
      </c>
      <c r="N8924" t="s">
        <v>3193</v>
      </c>
      <c r="O8924" t="s">
        <v>3075</v>
      </c>
      <c r="P8924" t="s">
        <v>26788</v>
      </c>
      <c r="Q8924" t="s">
        <v>7213</v>
      </c>
      <c r="R8924" t="s">
        <v>24581</v>
      </c>
    </row>
    <row r="8925" spans="1:18" x14ac:dyDescent="0.25">
      <c r="A8925" t="s">
        <v>10869</v>
      </c>
      <c r="B8925" t="s">
        <v>10870</v>
      </c>
      <c r="C8925" t="s">
        <v>10871</v>
      </c>
      <c r="D8925" t="s">
        <v>2892</v>
      </c>
      <c r="F8925" t="s">
        <v>10872</v>
      </c>
      <c r="G8925" t="s">
        <v>2895</v>
      </c>
      <c r="H8925" t="s">
        <v>8071</v>
      </c>
      <c r="I8925" t="s">
        <v>2897</v>
      </c>
      <c r="J8925" t="s">
        <v>10873</v>
      </c>
      <c r="K8925" t="s">
        <v>2939</v>
      </c>
      <c r="M8925" t="s">
        <v>3200</v>
      </c>
      <c r="P8925" t="s">
        <v>10874</v>
      </c>
      <c r="Q8925" t="s">
        <v>32411</v>
      </c>
      <c r="R8925" t="s">
        <v>23702</v>
      </c>
    </row>
    <row r="8926" spans="1:18" x14ac:dyDescent="0.25">
      <c r="A8926" t="s">
        <v>14567</v>
      </c>
      <c r="B8926" t="s">
        <v>14568</v>
      </c>
      <c r="C8926" t="s">
        <v>14569</v>
      </c>
      <c r="D8926" t="s">
        <v>2904</v>
      </c>
      <c r="E8926" t="s">
        <v>2975</v>
      </c>
      <c r="F8926" t="s">
        <v>14570</v>
      </c>
      <c r="G8926" t="s">
        <v>2895</v>
      </c>
      <c r="H8926" t="s">
        <v>3075</v>
      </c>
      <c r="I8926" t="s">
        <v>2908</v>
      </c>
      <c r="J8926" t="s">
        <v>33047</v>
      </c>
      <c r="K8926" t="s">
        <v>2898</v>
      </c>
      <c r="L8926" t="s">
        <v>7350</v>
      </c>
      <c r="N8926" t="s">
        <v>2995</v>
      </c>
      <c r="O8926" t="s">
        <v>5503</v>
      </c>
      <c r="Q8926" t="s">
        <v>14571</v>
      </c>
      <c r="R8926" t="s">
        <v>24351</v>
      </c>
    </row>
    <row r="8927" spans="1:18" x14ac:dyDescent="0.25">
      <c r="A8927" t="s">
        <v>18129</v>
      </c>
      <c r="B8927" t="s">
        <v>18130</v>
      </c>
      <c r="C8927" t="s">
        <v>3632</v>
      </c>
      <c r="D8927" t="s">
        <v>2892</v>
      </c>
      <c r="E8927" t="s">
        <v>2965</v>
      </c>
      <c r="F8927" t="s">
        <v>2894</v>
      </c>
      <c r="G8927" t="s">
        <v>2895</v>
      </c>
      <c r="H8927" t="s">
        <v>2896</v>
      </c>
      <c r="I8927" t="s">
        <v>2897</v>
      </c>
      <c r="J8927" t="s">
        <v>28955</v>
      </c>
      <c r="K8927" t="s">
        <v>2898</v>
      </c>
      <c r="P8927" t="s">
        <v>23883</v>
      </c>
      <c r="R8927" t="s">
        <v>23765</v>
      </c>
    </row>
    <row r="8928" spans="1:18" x14ac:dyDescent="0.25">
      <c r="A8928" t="s">
        <v>8588</v>
      </c>
      <c r="B8928" t="s">
        <v>30174</v>
      </c>
      <c r="C8928" t="s">
        <v>30175</v>
      </c>
      <c r="D8928" t="s">
        <v>2892</v>
      </c>
      <c r="F8928" t="s">
        <v>29721</v>
      </c>
      <c r="G8928" t="s">
        <v>2895</v>
      </c>
      <c r="H8928" t="s">
        <v>28986</v>
      </c>
      <c r="I8928" t="s">
        <v>2908</v>
      </c>
      <c r="J8928" t="s">
        <v>7466</v>
      </c>
      <c r="K8928" t="s">
        <v>2939</v>
      </c>
      <c r="M8928" t="s">
        <v>28988</v>
      </c>
      <c r="O8928" t="s">
        <v>28989</v>
      </c>
      <c r="Q8928" t="s">
        <v>8589</v>
      </c>
      <c r="R8928" t="s">
        <v>33244</v>
      </c>
    </row>
    <row r="8929" spans="1:18" x14ac:dyDescent="0.25">
      <c r="A8929" t="s">
        <v>13044</v>
      </c>
      <c r="B8929" t="s">
        <v>26879</v>
      </c>
      <c r="C8929" t="s">
        <v>13045</v>
      </c>
      <c r="D8929" t="s">
        <v>2904</v>
      </c>
      <c r="F8929" t="s">
        <v>3024</v>
      </c>
      <c r="G8929" t="s">
        <v>2895</v>
      </c>
      <c r="H8929" t="s">
        <v>4420</v>
      </c>
      <c r="I8929" t="s">
        <v>2897</v>
      </c>
      <c r="J8929" t="s">
        <v>13046</v>
      </c>
      <c r="K8929" t="s">
        <v>2939</v>
      </c>
      <c r="M8929" t="s">
        <v>4358</v>
      </c>
      <c r="P8929" t="s">
        <v>25998</v>
      </c>
      <c r="Q8929" t="s">
        <v>8324</v>
      </c>
      <c r="R8929" t="s">
        <v>23757</v>
      </c>
    </row>
    <row r="8930" spans="1:18" x14ac:dyDescent="0.25">
      <c r="A8930" t="s">
        <v>15491</v>
      </c>
      <c r="B8930" t="s">
        <v>15492</v>
      </c>
      <c r="C8930" t="s">
        <v>26084</v>
      </c>
      <c r="D8930" t="s">
        <v>2904</v>
      </c>
      <c r="E8930" t="s">
        <v>2905</v>
      </c>
      <c r="F8930" t="s">
        <v>27576</v>
      </c>
      <c r="G8930" t="s">
        <v>2895</v>
      </c>
      <c r="H8930" t="s">
        <v>3249</v>
      </c>
      <c r="I8930" t="s">
        <v>2908</v>
      </c>
      <c r="J8930" t="s">
        <v>30745</v>
      </c>
      <c r="K8930" t="s">
        <v>2898</v>
      </c>
      <c r="L8930" t="s">
        <v>26074</v>
      </c>
      <c r="N8930" t="s">
        <v>2896</v>
      </c>
      <c r="O8930" t="s">
        <v>5607</v>
      </c>
      <c r="Q8930" t="s">
        <v>15493</v>
      </c>
      <c r="R8930" t="s">
        <v>27835</v>
      </c>
    </row>
    <row r="8931" spans="1:18" x14ac:dyDescent="0.25">
      <c r="A8931" t="s">
        <v>23264</v>
      </c>
      <c r="B8931" t="s">
        <v>23265</v>
      </c>
      <c r="C8931" t="s">
        <v>6601</v>
      </c>
      <c r="D8931" t="s">
        <v>2892</v>
      </c>
      <c r="E8931" t="s">
        <v>2965</v>
      </c>
      <c r="F8931" t="s">
        <v>2894</v>
      </c>
      <c r="G8931" t="s">
        <v>2895</v>
      </c>
      <c r="H8931" t="s">
        <v>2896</v>
      </c>
      <c r="I8931" t="s">
        <v>2897</v>
      </c>
      <c r="J8931" t="s">
        <v>29040</v>
      </c>
      <c r="K8931" t="s">
        <v>2898</v>
      </c>
      <c r="P8931" t="s">
        <v>6602</v>
      </c>
      <c r="R8931" t="s">
        <v>23813</v>
      </c>
    </row>
    <row r="8932" spans="1:18" x14ac:dyDescent="0.25">
      <c r="A8932" t="s">
        <v>22683</v>
      </c>
      <c r="B8932" t="s">
        <v>22684</v>
      </c>
      <c r="C8932" t="s">
        <v>29558</v>
      </c>
      <c r="D8932" t="s">
        <v>2904</v>
      </c>
      <c r="F8932" t="s">
        <v>29799</v>
      </c>
      <c r="G8932" t="s">
        <v>2895</v>
      </c>
      <c r="H8932" t="s">
        <v>29634</v>
      </c>
      <c r="I8932" t="s">
        <v>2908</v>
      </c>
      <c r="J8932" t="s">
        <v>32201</v>
      </c>
      <c r="K8932" t="s">
        <v>2939</v>
      </c>
      <c r="M8932" t="s">
        <v>28988</v>
      </c>
      <c r="O8932" t="s">
        <v>29636</v>
      </c>
      <c r="Q8932" t="s">
        <v>22685</v>
      </c>
      <c r="R8932" t="s">
        <v>24315</v>
      </c>
    </row>
    <row r="8933" spans="1:18" x14ac:dyDescent="0.25">
      <c r="A8933" t="s">
        <v>3078</v>
      </c>
      <c r="B8933" t="s">
        <v>3079</v>
      </c>
      <c r="C8933" t="s">
        <v>16701</v>
      </c>
      <c r="D8933" t="s">
        <v>2993</v>
      </c>
      <c r="E8933" t="s">
        <v>3081</v>
      </c>
      <c r="F8933" t="s">
        <v>3279</v>
      </c>
      <c r="G8933" t="s">
        <v>2895</v>
      </c>
      <c r="H8933" t="s">
        <v>10137</v>
      </c>
      <c r="I8933" t="s">
        <v>2908</v>
      </c>
      <c r="J8933" t="s">
        <v>29324</v>
      </c>
      <c r="K8933" t="s">
        <v>2898</v>
      </c>
      <c r="L8933" t="s">
        <v>25830</v>
      </c>
      <c r="N8933" t="s">
        <v>6439</v>
      </c>
      <c r="O8933" t="s">
        <v>10147</v>
      </c>
      <c r="R8933" t="s">
        <v>23720</v>
      </c>
    </row>
    <row r="8934" spans="1:18" x14ac:dyDescent="0.25">
      <c r="A8934" t="s">
        <v>21226</v>
      </c>
      <c r="B8934" t="s">
        <v>21227</v>
      </c>
      <c r="C8934" t="s">
        <v>21228</v>
      </c>
      <c r="D8934" t="s">
        <v>2913</v>
      </c>
      <c r="E8934" t="s">
        <v>2914</v>
      </c>
      <c r="F8934" t="s">
        <v>2970</v>
      </c>
      <c r="G8934" t="s">
        <v>2895</v>
      </c>
      <c r="H8934" t="s">
        <v>21229</v>
      </c>
      <c r="I8934" t="s">
        <v>2908</v>
      </c>
      <c r="J8934" t="s">
        <v>30050</v>
      </c>
      <c r="K8934" t="s">
        <v>2898</v>
      </c>
      <c r="L8934" t="s">
        <v>10933</v>
      </c>
      <c r="N8934" t="s">
        <v>21230</v>
      </c>
      <c r="Q8934" t="s">
        <v>21231</v>
      </c>
      <c r="R8934" t="s">
        <v>24793</v>
      </c>
    </row>
    <row r="8935" spans="1:18" x14ac:dyDescent="0.25">
      <c r="A8935" t="s">
        <v>14255</v>
      </c>
      <c r="B8935" t="s">
        <v>14256</v>
      </c>
      <c r="C8935" t="s">
        <v>14257</v>
      </c>
      <c r="D8935" t="s">
        <v>2892</v>
      </c>
      <c r="E8935" t="s">
        <v>2965</v>
      </c>
      <c r="F8935" t="s">
        <v>14258</v>
      </c>
      <c r="G8935" t="s">
        <v>2895</v>
      </c>
      <c r="H8935" t="s">
        <v>3366</v>
      </c>
      <c r="I8935" t="s">
        <v>2908</v>
      </c>
      <c r="J8935" t="s">
        <v>31195</v>
      </c>
      <c r="K8935" t="s">
        <v>2898</v>
      </c>
      <c r="L8935" t="s">
        <v>13709</v>
      </c>
      <c r="N8935" t="s">
        <v>3193</v>
      </c>
      <c r="O8935" t="s">
        <v>15677</v>
      </c>
      <c r="R8935" t="s">
        <v>24409</v>
      </c>
    </row>
    <row r="8936" spans="1:18" x14ac:dyDescent="0.25">
      <c r="A8936" t="s">
        <v>5143</v>
      </c>
      <c r="B8936" t="s">
        <v>5144</v>
      </c>
      <c r="C8936" t="s">
        <v>5148</v>
      </c>
      <c r="D8936" t="s">
        <v>2892</v>
      </c>
      <c r="F8936" t="s">
        <v>4229</v>
      </c>
      <c r="G8936" t="s">
        <v>2895</v>
      </c>
      <c r="H8936" t="s">
        <v>3177</v>
      </c>
      <c r="I8936" t="s">
        <v>2908</v>
      </c>
      <c r="J8936" t="s">
        <v>19536</v>
      </c>
      <c r="K8936" t="s">
        <v>2939</v>
      </c>
      <c r="M8936" t="s">
        <v>3121</v>
      </c>
      <c r="O8936" t="s">
        <v>3179</v>
      </c>
      <c r="Q8936" t="s">
        <v>5145</v>
      </c>
      <c r="R8936" t="s">
        <v>25051</v>
      </c>
    </row>
    <row r="8937" spans="1:18" x14ac:dyDescent="0.25">
      <c r="A8937" t="s">
        <v>12604</v>
      </c>
      <c r="B8937" t="s">
        <v>12605</v>
      </c>
      <c r="C8937" t="s">
        <v>6793</v>
      </c>
      <c r="D8937" t="s">
        <v>2904</v>
      </c>
      <c r="E8937" t="s">
        <v>2905</v>
      </c>
      <c r="F8937" t="s">
        <v>2894</v>
      </c>
      <c r="G8937" t="s">
        <v>2895</v>
      </c>
      <c r="H8937" t="s">
        <v>3500</v>
      </c>
      <c r="I8937" t="s">
        <v>2897</v>
      </c>
      <c r="J8937" t="s">
        <v>30196</v>
      </c>
      <c r="K8937" t="s">
        <v>2898</v>
      </c>
      <c r="L8937" t="s">
        <v>5415</v>
      </c>
      <c r="N8937" t="s">
        <v>3056</v>
      </c>
      <c r="O8937" t="s">
        <v>3500</v>
      </c>
      <c r="P8937" t="s">
        <v>6794</v>
      </c>
      <c r="R8937" t="s">
        <v>23790</v>
      </c>
    </row>
    <row r="8938" spans="1:18" x14ac:dyDescent="0.25">
      <c r="A8938" t="s">
        <v>11863</v>
      </c>
      <c r="B8938" t="s">
        <v>11864</v>
      </c>
      <c r="C8938" t="s">
        <v>7366</v>
      </c>
      <c r="D8938" t="s">
        <v>2892</v>
      </c>
      <c r="E8938" t="s">
        <v>2965</v>
      </c>
      <c r="F8938" t="s">
        <v>2894</v>
      </c>
      <c r="G8938" t="s">
        <v>2895</v>
      </c>
      <c r="H8938" t="s">
        <v>2896</v>
      </c>
      <c r="I8938" t="s">
        <v>2897</v>
      </c>
      <c r="J8938" t="s">
        <v>29078</v>
      </c>
      <c r="K8938" t="s">
        <v>2898</v>
      </c>
      <c r="R8938" t="s">
        <v>23902</v>
      </c>
    </row>
    <row r="8939" spans="1:18" x14ac:dyDescent="0.25">
      <c r="A8939" t="s">
        <v>18768</v>
      </c>
      <c r="B8939" t="s">
        <v>18769</v>
      </c>
      <c r="C8939" t="s">
        <v>18770</v>
      </c>
      <c r="D8939" t="s">
        <v>2904</v>
      </c>
      <c r="E8939" t="s">
        <v>2975</v>
      </c>
      <c r="F8939" t="s">
        <v>2894</v>
      </c>
      <c r="G8939" t="s">
        <v>2895</v>
      </c>
      <c r="I8939" t="s">
        <v>2897</v>
      </c>
      <c r="J8939" t="s">
        <v>32916</v>
      </c>
      <c r="K8939" t="s">
        <v>2898</v>
      </c>
      <c r="R8939" t="s">
        <v>24219</v>
      </c>
    </row>
    <row r="8940" spans="1:18" x14ac:dyDescent="0.25">
      <c r="A8940" t="s">
        <v>17430</v>
      </c>
      <c r="B8940" t="s">
        <v>17431</v>
      </c>
      <c r="C8940" t="s">
        <v>17432</v>
      </c>
      <c r="D8940" t="s">
        <v>2913</v>
      </c>
      <c r="F8940" t="s">
        <v>3020</v>
      </c>
      <c r="G8940" t="s">
        <v>2895</v>
      </c>
      <c r="H8940" t="s">
        <v>5057</v>
      </c>
      <c r="I8940" t="s">
        <v>2897</v>
      </c>
      <c r="J8940" t="s">
        <v>17433</v>
      </c>
      <c r="K8940" t="s">
        <v>2939</v>
      </c>
      <c r="M8940" t="s">
        <v>3070</v>
      </c>
      <c r="P8940" t="s">
        <v>17434</v>
      </c>
      <c r="Q8940" t="s">
        <v>17435</v>
      </c>
      <c r="R8940" t="s">
        <v>24156</v>
      </c>
    </row>
    <row r="8941" spans="1:18" x14ac:dyDescent="0.25">
      <c r="A8941" t="s">
        <v>35218</v>
      </c>
      <c r="B8941" t="s">
        <v>35219</v>
      </c>
      <c r="C8941" t="s">
        <v>35220</v>
      </c>
      <c r="D8941" t="s">
        <v>2904</v>
      </c>
      <c r="F8941" t="s">
        <v>34831</v>
      </c>
      <c r="G8941" t="s">
        <v>2895</v>
      </c>
      <c r="H8941" t="s">
        <v>10302</v>
      </c>
      <c r="I8941" t="s">
        <v>2908</v>
      </c>
      <c r="J8941" t="s">
        <v>35221</v>
      </c>
      <c r="K8941" t="s">
        <v>2939</v>
      </c>
      <c r="M8941" t="s">
        <v>34832</v>
      </c>
      <c r="O8941" t="s">
        <v>34833</v>
      </c>
      <c r="R8941" t="s">
        <v>34418</v>
      </c>
    </row>
    <row r="8942" spans="1:18" x14ac:dyDescent="0.25">
      <c r="A8942" t="s">
        <v>11987</v>
      </c>
      <c r="B8942" t="s">
        <v>33325</v>
      </c>
      <c r="C8942" t="s">
        <v>11989</v>
      </c>
      <c r="D8942" t="s">
        <v>2913</v>
      </c>
      <c r="E8942" t="s">
        <v>2929</v>
      </c>
      <c r="F8942" t="s">
        <v>3047</v>
      </c>
      <c r="G8942" t="s">
        <v>2895</v>
      </c>
      <c r="H8942" t="s">
        <v>2930</v>
      </c>
      <c r="I8942" t="s">
        <v>2908</v>
      </c>
      <c r="J8942" t="s">
        <v>31320</v>
      </c>
      <c r="K8942" t="s">
        <v>2898</v>
      </c>
      <c r="L8942" t="s">
        <v>5502</v>
      </c>
      <c r="N8942" t="s">
        <v>2931</v>
      </c>
      <c r="O8942" t="s">
        <v>2959</v>
      </c>
      <c r="P8942" t="s">
        <v>34224</v>
      </c>
      <c r="Q8942" t="s">
        <v>11988</v>
      </c>
      <c r="R8942" t="s">
        <v>23926</v>
      </c>
    </row>
    <row r="8943" spans="1:18" x14ac:dyDescent="0.25">
      <c r="A8943" t="s">
        <v>14038</v>
      </c>
      <c r="B8943" t="s">
        <v>14039</v>
      </c>
      <c r="C8943" t="s">
        <v>13487</v>
      </c>
      <c r="D8943" t="s">
        <v>2892</v>
      </c>
      <c r="E8943" t="s">
        <v>2965</v>
      </c>
      <c r="F8943" t="s">
        <v>2894</v>
      </c>
      <c r="G8943" t="s">
        <v>2895</v>
      </c>
      <c r="H8943" t="s">
        <v>2896</v>
      </c>
      <c r="I8943" t="s">
        <v>2897</v>
      </c>
      <c r="J8943" t="s">
        <v>29049</v>
      </c>
      <c r="K8943" t="s">
        <v>2898</v>
      </c>
      <c r="P8943" t="s">
        <v>13488</v>
      </c>
      <c r="R8943" t="s">
        <v>24023</v>
      </c>
    </row>
    <row r="8944" spans="1:18" x14ac:dyDescent="0.25">
      <c r="A8944" t="s">
        <v>12030</v>
      </c>
      <c r="B8944" t="s">
        <v>12031</v>
      </c>
      <c r="C8944" t="s">
        <v>12032</v>
      </c>
      <c r="D8944" t="s">
        <v>2922</v>
      </c>
      <c r="E8944" t="s">
        <v>2994</v>
      </c>
      <c r="F8944" t="s">
        <v>3118</v>
      </c>
      <c r="G8944" t="s">
        <v>2895</v>
      </c>
      <c r="H8944" t="s">
        <v>3256</v>
      </c>
      <c r="I8944" t="s">
        <v>2908</v>
      </c>
      <c r="J8944" t="s">
        <v>29105</v>
      </c>
      <c r="K8944" t="s">
        <v>2898</v>
      </c>
      <c r="L8944" t="s">
        <v>10697</v>
      </c>
      <c r="N8944" t="s">
        <v>2995</v>
      </c>
      <c r="O8944" t="s">
        <v>3288</v>
      </c>
      <c r="P8944" t="s">
        <v>29106</v>
      </c>
      <c r="Q8944" t="s">
        <v>12033</v>
      </c>
      <c r="R8944" t="s">
        <v>24261</v>
      </c>
    </row>
    <row r="8945" spans="1:18" x14ac:dyDescent="0.25">
      <c r="A8945" t="s">
        <v>19477</v>
      </c>
      <c r="B8945" t="s">
        <v>19478</v>
      </c>
      <c r="C8945" t="s">
        <v>26244</v>
      </c>
      <c r="D8945" t="s">
        <v>2904</v>
      </c>
      <c r="E8945" t="s">
        <v>2975</v>
      </c>
      <c r="F8945" t="s">
        <v>26096</v>
      </c>
      <c r="G8945" t="s">
        <v>2895</v>
      </c>
      <c r="H8945" t="s">
        <v>3304</v>
      </c>
      <c r="I8945" t="s">
        <v>2908</v>
      </c>
      <c r="J8945" t="s">
        <v>30534</v>
      </c>
      <c r="K8945" t="s">
        <v>2898</v>
      </c>
      <c r="L8945" t="s">
        <v>9303</v>
      </c>
      <c r="N8945" t="s">
        <v>5081</v>
      </c>
      <c r="O8945" t="s">
        <v>3368</v>
      </c>
      <c r="Q8945" t="s">
        <v>19479</v>
      </c>
      <c r="R8945" t="s">
        <v>24991</v>
      </c>
    </row>
    <row r="8946" spans="1:18" x14ac:dyDescent="0.25">
      <c r="A8946" t="s">
        <v>21413</v>
      </c>
      <c r="B8946" t="s">
        <v>21414</v>
      </c>
      <c r="C8946" t="s">
        <v>21415</v>
      </c>
      <c r="D8946" t="s">
        <v>2922</v>
      </c>
      <c r="F8946" t="s">
        <v>2894</v>
      </c>
      <c r="G8946" t="s">
        <v>2895</v>
      </c>
      <c r="H8946" t="s">
        <v>3162</v>
      </c>
      <c r="I8946" t="s">
        <v>2897</v>
      </c>
      <c r="J8946" t="s">
        <v>21416</v>
      </c>
      <c r="K8946" t="s">
        <v>2939</v>
      </c>
      <c r="P8946" t="s">
        <v>21417</v>
      </c>
      <c r="R8946" t="s">
        <v>23720</v>
      </c>
    </row>
    <row r="8947" spans="1:18" x14ac:dyDescent="0.25">
      <c r="A8947" t="s">
        <v>5168</v>
      </c>
      <c r="B8947" t="s">
        <v>5169</v>
      </c>
      <c r="C8947" t="s">
        <v>4678</v>
      </c>
      <c r="D8947" t="s">
        <v>2892</v>
      </c>
      <c r="E8947" t="s">
        <v>2965</v>
      </c>
      <c r="F8947" t="s">
        <v>2894</v>
      </c>
      <c r="G8947" t="s">
        <v>2895</v>
      </c>
      <c r="H8947" t="s">
        <v>2896</v>
      </c>
      <c r="I8947" t="s">
        <v>2897</v>
      </c>
      <c r="J8947" t="s">
        <v>29330</v>
      </c>
      <c r="K8947" t="s">
        <v>2898</v>
      </c>
      <c r="P8947" t="s">
        <v>4679</v>
      </c>
      <c r="R8947" t="s">
        <v>23735</v>
      </c>
    </row>
    <row r="8948" spans="1:18" x14ac:dyDescent="0.25">
      <c r="A8948" t="s">
        <v>4253</v>
      </c>
      <c r="B8948" t="s">
        <v>4254</v>
      </c>
      <c r="C8948" t="s">
        <v>13691</v>
      </c>
      <c r="D8948" t="s">
        <v>2904</v>
      </c>
      <c r="E8948" t="s">
        <v>2975</v>
      </c>
      <c r="F8948" t="s">
        <v>3566</v>
      </c>
      <c r="G8948" t="s">
        <v>2895</v>
      </c>
      <c r="H8948" t="s">
        <v>12263</v>
      </c>
      <c r="I8948" t="s">
        <v>2897</v>
      </c>
      <c r="J8948" t="s">
        <v>32420</v>
      </c>
      <c r="K8948" t="s">
        <v>2898</v>
      </c>
      <c r="L8948" t="s">
        <v>26196</v>
      </c>
      <c r="N8948" t="s">
        <v>13692</v>
      </c>
      <c r="P8948" t="s">
        <v>4255</v>
      </c>
      <c r="R8948" t="s">
        <v>23914</v>
      </c>
    </row>
    <row r="8949" spans="1:18" x14ac:dyDescent="0.25">
      <c r="A8949" t="s">
        <v>17737</v>
      </c>
      <c r="B8949" t="s">
        <v>17738</v>
      </c>
      <c r="C8949" t="s">
        <v>3054</v>
      </c>
      <c r="D8949" t="s">
        <v>2904</v>
      </c>
      <c r="E8949" t="s">
        <v>2905</v>
      </c>
      <c r="F8949" t="s">
        <v>2894</v>
      </c>
      <c r="G8949" t="s">
        <v>2895</v>
      </c>
      <c r="H8949" t="s">
        <v>2995</v>
      </c>
      <c r="I8949" t="s">
        <v>2897</v>
      </c>
      <c r="J8949" t="s">
        <v>31111</v>
      </c>
      <c r="K8949" t="s">
        <v>2898</v>
      </c>
      <c r="L8949" t="s">
        <v>3055</v>
      </c>
      <c r="N8949" t="s">
        <v>3056</v>
      </c>
      <c r="O8949" t="s">
        <v>2995</v>
      </c>
      <c r="P8949" t="s">
        <v>3057</v>
      </c>
      <c r="R8949" t="s">
        <v>23887</v>
      </c>
    </row>
    <row r="8950" spans="1:18" x14ac:dyDescent="0.25">
      <c r="A8950" t="s">
        <v>19761</v>
      </c>
      <c r="B8950" t="s">
        <v>19762</v>
      </c>
      <c r="C8950" t="s">
        <v>2891</v>
      </c>
      <c r="D8950" t="s">
        <v>2892</v>
      </c>
      <c r="E8950" t="s">
        <v>2893</v>
      </c>
      <c r="F8950" t="s">
        <v>2894</v>
      </c>
      <c r="G8950" t="s">
        <v>2895</v>
      </c>
      <c r="H8950" t="s">
        <v>2896</v>
      </c>
      <c r="I8950" t="s">
        <v>2897</v>
      </c>
      <c r="J8950" t="s">
        <v>29009</v>
      </c>
      <c r="K8950" t="s">
        <v>2898</v>
      </c>
      <c r="P8950" t="s">
        <v>2899</v>
      </c>
      <c r="Q8950" t="s">
        <v>2900</v>
      </c>
      <c r="R8950" t="s">
        <v>23915</v>
      </c>
    </row>
    <row r="8951" spans="1:18" x14ac:dyDescent="0.25">
      <c r="A8951" t="s">
        <v>14210</v>
      </c>
      <c r="B8951" t="s">
        <v>28965</v>
      </c>
      <c r="C8951" t="s">
        <v>14213</v>
      </c>
      <c r="D8951" t="s">
        <v>2892</v>
      </c>
      <c r="F8951" t="s">
        <v>3139</v>
      </c>
      <c r="G8951" t="s">
        <v>2895</v>
      </c>
      <c r="H8951" t="s">
        <v>3742</v>
      </c>
      <c r="I8951" t="s">
        <v>2908</v>
      </c>
      <c r="J8951" t="s">
        <v>19734</v>
      </c>
      <c r="K8951" t="s">
        <v>2939</v>
      </c>
      <c r="M8951" t="s">
        <v>3744</v>
      </c>
      <c r="O8951" t="s">
        <v>8097</v>
      </c>
      <c r="Q8951" t="s">
        <v>14211</v>
      </c>
      <c r="R8951" t="s">
        <v>24485</v>
      </c>
    </row>
    <row r="8952" spans="1:18" x14ac:dyDescent="0.25">
      <c r="A8952" t="s">
        <v>13446</v>
      </c>
      <c r="B8952" t="s">
        <v>13447</v>
      </c>
      <c r="C8952" t="s">
        <v>13448</v>
      </c>
      <c r="D8952" t="s">
        <v>2922</v>
      </c>
      <c r="E8952" t="s">
        <v>2914</v>
      </c>
      <c r="F8952" t="s">
        <v>3020</v>
      </c>
      <c r="G8952" t="s">
        <v>2895</v>
      </c>
      <c r="H8952" t="s">
        <v>13449</v>
      </c>
      <c r="I8952" t="s">
        <v>2897</v>
      </c>
      <c r="J8952" t="s">
        <v>30766</v>
      </c>
      <c r="K8952" t="s">
        <v>2898</v>
      </c>
      <c r="L8952" t="s">
        <v>13450</v>
      </c>
      <c r="N8952" t="s">
        <v>13451</v>
      </c>
      <c r="P8952" t="s">
        <v>24200</v>
      </c>
      <c r="Q8952" t="s">
        <v>13452</v>
      </c>
      <c r="R8952" t="s">
        <v>24123</v>
      </c>
    </row>
    <row r="8953" spans="1:18" x14ac:dyDescent="0.25">
      <c r="A8953" t="s">
        <v>13175</v>
      </c>
      <c r="B8953" t="s">
        <v>13176</v>
      </c>
      <c r="C8953" t="s">
        <v>6223</v>
      </c>
      <c r="D8953" t="s">
        <v>2892</v>
      </c>
      <c r="E8953" t="s">
        <v>2893</v>
      </c>
      <c r="F8953" t="s">
        <v>3450</v>
      </c>
      <c r="G8953" t="s">
        <v>2895</v>
      </c>
      <c r="H8953" t="s">
        <v>2896</v>
      </c>
      <c r="I8953" t="s">
        <v>2897</v>
      </c>
      <c r="J8953" t="s">
        <v>29005</v>
      </c>
      <c r="K8953" t="s">
        <v>2898</v>
      </c>
      <c r="P8953" t="s">
        <v>6224</v>
      </c>
      <c r="Q8953" t="s">
        <v>6225</v>
      </c>
      <c r="R8953" t="s">
        <v>23857</v>
      </c>
    </row>
    <row r="8954" spans="1:18" x14ac:dyDescent="0.25">
      <c r="A8954" t="s">
        <v>22758</v>
      </c>
      <c r="B8954" t="s">
        <v>22759</v>
      </c>
      <c r="C8954" t="s">
        <v>26282</v>
      </c>
      <c r="D8954" t="s">
        <v>2904</v>
      </c>
      <c r="E8954" t="s">
        <v>2975</v>
      </c>
      <c r="F8954" t="s">
        <v>26816</v>
      </c>
      <c r="G8954" t="s">
        <v>2895</v>
      </c>
      <c r="H8954" t="s">
        <v>2930</v>
      </c>
      <c r="I8954" t="s">
        <v>2908</v>
      </c>
      <c r="J8954" t="s">
        <v>30187</v>
      </c>
      <c r="K8954" t="s">
        <v>2898</v>
      </c>
      <c r="L8954" t="s">
        <v>26288</v>
      </c>
      <c r="N8954" t="s">
        <v>5081</v>
      </c>
      <c r="Q8954" t="s">
        <v>22760</v>
      </c>
      <c r="R8954" t="s">
        <v>27285</v>
      </c>
    </row>
    <row r="8955" spans="1:18" x14ac:dyDescent="0.25">
      <c r="A8955" t="s">
        <v>21635</v>
      </c>
      <c r="B8955" t="s">
        <v>33496</v>
      </c>
      <c r="C8955" t="s">
        <v>21636</v>
      </c>
      <c r="D8955" t="s">
        <v>2892</v>
      </c>
      <c r="E8955" t="s">
        <v>4730</v>
      </c>
      <c r="F8955" t="s">
        <v>4669</v>
      </c>
      <c r="G8955" t="s">
        <v>2895</v>
      </c>
      <c r="H8955" t="s">
        <v>3075</v>
      </c>
      <c r="I8955" t="s">
        <v>2908</v>
      </c>
      <c r="J8955" t="s">
        <v>31304</v>
      </c>
      <c r="K8955" t="s">
        <v>2898</v>
      </c>
      <c r="L8955" t="s">
        <v>4732</v>
      </c>
      <c r="N8955" t="s">
        <v>3076</v>
      </c>
      <c r="Q8955" t="s">
        <v>4733</v>
      </c>
      <c r="R8955" t="s">
        <v>25262</v>
      </c>
    </row>
    <row r="8956" spans="1:18" x14ac:dyDescent="0.25">
      <c r="A8956" t="s">
        <v>10952</v>
      </c>
      <c r="B8956" t="s">
        <v>10953</v>
      </c>
      <c r="C8956" t="s">
        <v>10954</v>
      </c>
      <c r="D8956" t="s">
        <v>2892</v>
      </c>
      <c r="E8956" t="s">
        <v>2965</v>
      </c>
      <c r="F8956" t="s">
        <v>2894</v>
      </c>
      <c r="G8956" t="s">
        <v>2895</v>
      </c>
      <c r="H8956" t="s">
        <v>2896</v>
      </c>
      <c r="I8956" t="s">
        <v>2897</v>
      </c>
      <c r="J8956" t="s">
        <v>29275</v>
      </c>
      <c r="K8956" t="s">
        <v>2898</v>
      </c>
      <c r="P8956" t="s">
        <v>25613</v>
      </c>
      <c r="R8956" t="s">
        <v>23935</v>
      </c>
    </row>
    <row r="8957" spans="1:18" x14ac:dyDescent="0.25">
      <c r="A8957" t="s">
        <v>13862</v>
      </c>
      <c r="B8957" t="s">
        <v>13863</v>
      </c>
      <c r="C8957" t="s">
        <v>25802</v>
      </c>
      <c r="D8957" t="s">
        <v>2904</v>
      </c>
      <c r="E8957" t="s">
        <v>2975</v>
      </c>
      <c r="F8957" t="s">
        <v>25708</v>
      </c>
      <c r="G8957" t="s">
        <v>2895</v>
      </c>
      <c r="H8957" t="s">
        <v>3075</v>
      </c>
      <c r="I8957" t="s">
        <v>2908</v>
      </c>
      <c r="J8957" t="s">
        <v>30968</v>
      </c>
      <c r="K8957" t="s">
        <v>2898</v>
      </c>
      <c r="L8957" t="s">
        <v>25762</v>
      </c>
      <c r="N8957" t="s">
        <v>5081</v>
      </c>
      <c r="O8957" t="s">
        <v>3304</v>
      </c>
      <c r="Q8957" t="s">
        <v>13864</v>
      </c>
      <c r="R8957" t="s">
        <v>24300</v>
      </c>
    </row>
    <row r="8958" spans="1:18" x14ac:dyDescent="0.25">
      <c r="A8958" t="s">
        <v>26257</v>
      </c>
      <c r="B8958" t="s">
        <v>26258</v>
      </c>
      <c r="C8958" t="s">
        <v>26259</v>
      </c>
      <c r="D8958" t="s">
        <v>2904</v>
      </c>
      <c r="E8958" t="s">
        <v>2975</v>
      </c>
      <c r="F8958" t="s">
        <v>26190</v>
      </c>
      <c r="G8958" t="s">
        <v>2895</v>
      </c>
      <c r="H8958" t="s">
        <v>2959</v>
      </c>
      <c r="I8958" t="s">
        <v>2908</v>
      </c>
      <c r="J8958" t="s">
        <v>31439</v>
      </c>
      <c r="K8958" t="s">
        <v>2898</v>
      </c>
      <c r="L8958" t="s">
        <v>25691</v>
      </c>
      <c r="N8958" t="s">
        <v>5081</v>
      </c>
      <c r="R8958" t="s">
        <v>23737</v>
      </c>
    </row>
    <row r="8959" spans="1:18" x14ac:dyDescent="0.25">
      <c r="A8959" t="s">
        <v>15504</v>
      </c>
      <c r="B8959" t="s">
        <v>15505</v>
      </c>
      <c r="C8959" t="s">
        <v>13193</v>
      </c>
      <c r="D8959" t="s">
        <v>2904</v>
      </c>
      <c r="E8959" t="s">
        <v>2905</v>
      </c>
      <c r="F8959" t="s">
        <v>4110</v>
      </c>
      <c r="G8959" t="s">
        <v>2895</v>
      </c>
      <c r="H8959" t="s">
        <v>4399</v>
      </c>
      <c r="I8959" t="s">
        <v>2897</v>
      </c>
      <c r="J8959" t="s">
        <v>31160</v>
      </c>
      <c r="K8959" t="s">
        <v>2898</v>
      </c>
      <c r="L8959" t="s">
        <v>7785</v>
      </c>
      <c r="N8959" t="s">
        <v>4214</v>
      </c>
      <c r="O8959" t="s">
        <v>13194</v>
      </c>
      <c r="P8959" t="s">
        <v>27093</v>
      </c>
      <c r="R8959" t="s">
        <v>25274</v>
      </c>
    </row>
    <row r="8960" spans="1:18" x14ac:dyDescent="0.25">
      <c r="A8960" t="s">
        <v>11591</v>
      </c>
      <c r="B8960" t="s">
        <v>11592</v>
      </c>
      <c r="C8960" t="s">
        <v>7983</v>
      </c>
      <c r="D8960" t="s">
        <v>2892</v>
      </c>
      <c r="E8960" t="s">
        <v>2965</v>
      </c>
      <c r="F8960" t="s">
        <v>3450</v>
      </c>
      <c r="G8960" t="s">
        <v>2895</v>
      </c>
      <c r="H8960" t="s">
        <v>2896</v>
      </c>
      <c r="I8960" t="s">
        <v>2897</v>
      </c>
      <c r="J8960" t="s">
        <v>28992</v>
      </c>
      <c r="K8960" t="s">
        <v>2898</v>
      </c>
      <c r="P8960" t="s">
        <v>25640</v>
      </c>
      <c r="R8960" t="s">
        <v>25342</v>
      </c>
    </row>
    <row r="8961" spans="1:18" x14ac:dyDescent="0.25">
      <c r="A8961" t="s">
        <v>16817</v>
      </c>
      <c r="B8961" t="s">
        <v>16818</v>
      </c>
      <c r="C8961" t="s">
        <v>16819</v>
      </c>
      <c r="D8961" t="s">
        <v>2922</v>
      </c>
      <c r="F8961" t="s">
        <v>3139</v>
      </c>
      <c r="G8961" t="s">
        <v>2895</v>
      </c>
      <c r="H8961" t="s">
        <v>3996</v>
      </c>
      <c r="I8961" t="s">
        <v>2908</v>
      </c>
      <c r="J8961" t="s">
        <v>16820</v>
      </c>
      <c r="K8961" t="s">
        <v>2939</v>
      </c>
      <c r="M8961" t="s">
        <v>3998</v>
      </c>
      <c r="O8961" t="s">
        <v>4144</v>
      </c>
      <c r="Q8961" t="s">
        <v>16821</v>
      </c>
      <c r="R8961" t="s">
        <v>25562</v>
      </c>
    </row>
    <row r="8962" spans="1:18" x14ac:dyDescent="0.25">
      <c r="A8962" t="s">
        <v>19986</v>
      </c>
      <c r="B8962" t="s">
        <v>19987</v>
      </c>
      <c r="C8962" t="s">
        <v>3505</v>
      </c>
      <c r="D8962" t="s">
        <v>2892</v>
      </c>
      <c r="E8962" t="s">
        <v>2965</v>
      </c>
      <c r="F8962" t="s">
        <v>2894</v>
      </c>
      <c r="G8962" t="s">
        <v>2895</v>
      </c>
      <c r="H8962" t="s">
        <v>2896</v>
      </c>
      <c r="I8962" t="s">
        <v>2897</v>
      </c>
      <c r="J8962" t="s">
        <v>29696</v>
      </c>
      <c r="K8962" t="s">
        <v>2898</v>
      </c>
      <c r="P8962" t="s">
        <v>25635</v>
      </c>
      <c r="R8962" t="s">
        <v>23928</v>
      </c>
    </row>
    <row r="8963" spans="1:18" x14ac:dyDescent="0.25">
      <c r="A8963" t="s">
        <v>3960</v>
      </c>
      <c r="B8963" t="s">
        <v>3960</v>
      </c>
      <c r="C8963" t="s">
        <v>28300</v>
      </c>
      <c r="D8963" t="s">
        <v>2904</v>
      </c>
      <c r="E8963" t="s">
        <v>3234</v>
      </c>
      <c r="F8963" t="s">
        <v>27394</v>
      </c>
      <c r="G8963" t="s">
        <v>2895</v>
      </c>
      <c r="H8963" t="s">
        <v>2930</v>
      </c>
      <c r="I8963" t="s">
        <v>2908</v>
      </c>
      <c r="J8963" t="s">
        <v>32790</v>
      </c>
      <c r="K8963" t="s">
        <v>2898</v>
      </c>
      <c r="L8963" t="s">
        <v>5321</v>
      </c>
      <c r="N8963" t="s">
        <v>3193</v>
      </c>
      <c r="O8963" t="s">
        <v>3366</v>
      </c>
      <c r="P8963" t="s">
        <v>35222</v>
      </c>
      <c r="Q8963" t="s">
        <v>28301</v>
      </c>
      <c r="R8963" t="s">
        <v>28302</v>
      </c>
    </row>
    <row r="8964" spans="1:18" x14ac:dyDescent="0.25">
      <c r="A8964" t="s">
        <v>4701</v>
      </c>
      <c r="B8964" t="s">
        <v>4702</v>
      </c>
      <c r="C8964" t="s">
        <v>4703</v>
      </c>
      <c r="D8964" t="s">
        <v>2892</v>
      </c>
      <c r="F8964" t="s">
        <v>3020</v>
      </c>
      <c r="G8964" t="s">
        <v>2895</v>
      </c>
      <c r="H8964" t="s">
        <v>4399</v>
      </c>
      <c r="I8964" t="s">
        <v>2897</v>
      </c>
      <c r="J8964" t="s">
        <v>4704</v>
      </c>
      <c r="K8964" t="s">
        <v>2939</v>
      </c>
      <c r="M8964" t="s">
        <v>4705</v>
      </c>
      <c r="Q8964" t="s">
        <v>4706</v>
      </c>
      <c r="R8964" t="s">
        <v>24623</v>
      </c>
    </row>
    <row r="8965" spans="1:18" x14ac:dyDescent="0.25">
      <c r="A8965" t="s">
        <v>9101</v>
      </c>
      <c r="B8965" t="s">
        <v>4108</v>
      </c>
      <c r="C8965" t="s">
        <v>4109</v>
      </c>
      <c r="D8965" t="s">
        <v>2993</v>
      </c>
      <c r="F8965" t="s">
        <v>2945</v>
      </c>
      <c r="G8965" t="s">
        <v>2895</v>
      </c>
      <c r="H8965" t="s">
        <v>4111</v>
      </c>
      <c r="I8965" t="s">
        <v>2897</v>
      </c>
      <c r="J8965" t="s">
        <v>3268</v>
      </c>
      <c r="K8965" t="s">
        <v>2939</v>
      </c>
      <c r="M8965" t="s">
        <v>4112</v>
      </c>
      <c r="O8965" t="s">
        <v>4113</v>
      </c>
      <c r="P8965" t="s">
        <v>30816</v>
      </c>
      <c r="Q8965" t="s">
        <v>4114</v>
      </c>
      <c r="R8965" t="s">
        <v>24192</v>
      </c>
    </row>
    <row r="8966" spans="1:18" x14ac:dyDescent="0.25">
      <c r="A8966" t="s">
        <v>4071</v>
      </c>
      <c r="B8966" t="s">
        <v>4072</v>
      </c>
      <c r="C8966" t="s">
        <v>25820</v>
      </c>
      <c r="D8966" t="s">
        <v>2922</v>
      </c>
      <c r="E8966" t="s">
        <v>4074</v>
      </c>
      <c r="F8966" t="s">
        <v>25708</v>
      </c>
      <c r="G8966" t="s">
        <v>2895</v>
      </c>
      <c r="H8966" t="s">
        <v>25821</v>
      </c>
      <c r="I8966" t="s">
        <v>2908</v>
      </c>
      <c r="J8966" t="s">
        <v>29356</v>
      </c>
      <c r="K8966" t="s">
        <v>2898</v>
      </c>
      <c r="L8966" t="s">
        <v>25762</v>
      </c>
      <c r="N8966" t="s">
        <v>25633</v>
      </c>
      <c r="O8966" t="s">
        <v>26520</v>
      </c>
      <c r="R8966" t="s">
        <v>23720</v>
      </c>
    </row>
    <row r="8967" spans="1:18" x14ac:dyDescent="0.25">
      <c r="A8967" t="s">
        <v>3960</v>
      </c>
      <c r="B8967" t="s">
        <v>3960</v>
      </c>
      <c r="C8967" t="s">
        <v>27875</v>
      </c>
      <c r="D8967" t="s">
        <v>2892</v>
      </c>
      <c r="F8967" t="s">
        <v>27394</v>
      </c>
      <c r="G8967" t="s">
        <v>2895</v>
      </c>
      <c r="H8967" t="s">
        <v>26132</v>
      </c>
      <c r="I8967" t="s">
        <v>2908</v>
      </c>
      <c r="J8967" t="s">
        <v>27876</v>
      </c>
      <c r="K8967" t="s">
        <v>2939</v>
      </c>
      <c r="M8967" t="s">
        <v>26133</v>
      </c>
      <c r="O8967" t="s">
        <v>26134</v>
      </c>
      <c r="R8967" t="s">
        <v>23766</v>
      </c>
    </row>
    <row r="8968" spans="1:18" x14ac:dyDescent="0.25">
      <c r="A8968" t="s">
        <v>22085</v>
      </c>
      <c r="B8968" t="s">
        <v>33326</v>
      </c>
      <c r="C8968" t="s">
        <v>22086</v>
      </c>
      <c r="D8968" t="s">
        <v>2892</v>
      </c>
      <c r="E8968" t="s">
        <v>4730</v>
      </c>
      <c r="F8968" t="s">
        <v>4669</v>
      </c>
      <c r="G8968" t="s">
        <v>2895</v>
      </c>
      <c r="H8968" t="s">
        <v>3075</v>
      </c>
      <c r="I8968" t="s">
        <v>2908</v>
      </c>
      <c r="J8968" t="s">
        <v>32112</v>
      </c>
      <c r="K8968" t="s">
        <v>2898</v>
      </c>
      <c r="L8968" t="s">
        <v>4732</v>
      </c>
      <c r="N8968" t="s">
        <v>3076</v>
      </c>
      <c r="Q8968" t="s">
        <v>4733</v>
      </c>
      <c r="R8968" t="s">
        <v>24888</v>
      </c>
    </row>
    <row r="8969" spans="1:18" x14ac:dyDescent="0.25">
      <c r="A8969" t="s">
        <v>5464</v>
      </c>
      <c r="B8969" t="s">
        <v>33738</v>
      </c>
      <c r="C8969" t="s">
        <v>5465</v>
      </c>
      <c r="D8969" t="s">
        <v>2922</v>
      </c>
      <c r="E8969" t="s">
        <v>3019</v>
      </c>
      <c r="F8969" t="s">
        <v>2970</v>
      </c>
      <c r="G8969" t="s">
        <v>2895</v>
      </c>
      <c r="H8969" t="s">
        <v>2959</v>
      </c>
      <c r="I8969" t="s">
        <v>2908</v>
      </c>
      <c r="J8969" t="s">
        <v>31605</v>
      </c>
      <c r="K8969" t="s">
        <v>2898</v>
      </c>
      <c r="L8969" t="s">
        <v>22694</v>
      </c>
      <c r="N8969" t="s">
        <v>2960</v>
      </c>
      <c r="Q8969" t="s">
        <v>5466</v>
      </c>
      <c r="R8969" t="s">
        <v>23835</v>
      </c>
    </row>
    <row r="8970" spans="1:18" x14ac:dyDescent="0.25">
      <c r="A8970" t="s">
        <v>9875</v>
      </c>
      <c r="B8970" t="s">
        <v>25750</v>
      </c>
      <c r="C8970" t="s">
        <v>9876</v>
      </c>
      <c r="D8970" t="s">
        <v>2892</v>
      </c>
      <c r="F8970" t="s">
        <v>3240</v>
      </c>
      <c r="G8970" t="s">
        <v>2895</v>
      </c>
      <c r="H8970" t="s">
        <v>4003</v>
      </c>
      <c r="I8970" t="s">
        <v>2897</v>
      </c>
      <c r="J8970" t="s">
        <v>9654</v>
      </c>
      <c r="K8970" t="s">
        <v>2939</v>
      </c>
      <c r="M8970" t="s">
        <v>3070</v>
      </c>
      <c r="P8970" t="s">
        <v>25751</v>
      </c>
      <c r="R8970" t="s">
        <v>25030</v>
      </c>
    </row>
    <row r="8971" spans="1:18" x14ac:dyDescent="0.25">
      <c r="A8971" t="s">
        <v>9685</v>
      </c>
      <c r="B8971" t="s">
        <v>9686</v>
      </c>
      <c r="C8971" t="s">
        <v>9687</v>
      </c>
      <c r="D8971" t="s">
        <v>2913</v>
      </c>
      <c r="E8971" t="s">
        <v>2914</v>
      </c>
      <c r="F8971" t="s">
        <v>3020</v>
      </c>
      <c r="G8971" t="s">
        <v>2895</v>
      </c>
      <c r="H8971" t="s">
        <v>9688</v>
      </c>
      <c r="I8971" t="s">
        <v>2897</v>
      </c>
      <c r="J8971" t="s">
        <v>30934</v>
      </c>
      <c r="K8971" t="s">
        <v>2898</v>
      </c>
      <c r="L8971" t="s">
        <v>5188</v>
      </c>
      <c r="N8971" t="s">
        <v>9689</v>
      </c>
      <c r="P8971" t="s">
        <v>25641</v>
      </c>
      <c r="Q8971" t="s">
        <v>9690</v>
      </c>
      <c r="R8971" t="s">
        <v>23706</v>
      </c>
    </row>
    <row r="8972" spans="1:18" x14ac:dyDescent="0.25">
      <c r="A8972" t="s">
        <v>11168</v>
      </c>
      <c r="B8972" t="s">
        <v>11169</v>
      </c>
      <c r="C8972" t="s">
        <v>3960</v>
      </c>
      <c r="D8972" t="s">
        <v>3960</v>
      </c>
      <c r="E8972" t="s">
        <v>3960</v>
      </c>
      <c r="F8972" t="s">
        <v>3100</v>
      </c>
      <c r="G8972" t="s">
        <v>3960</v>
      </c>
      <c r="H8972" t="s">
        <v>3960</v>
      </c>
      <c r="I8972" t="s">
        <v>3960</v>
      </c>
      <c r="J8972" t="s">
        <v>3960</v>
      </c>
      <c r="K8972" t="s">
        <v>3960</v>
      </c>
      <c r="L8972" t="s">
        <v>3960</v>
      </c>
      <c r="M8972" t="s">
        <v>3960</v>
      </c>
      <c r="N8972" t="s">
        <v>3960</v>
      </c>
      <c r="O8972" t="s">
        <v>3960</v>
      </c>
      <c r="P8972" t="s">
        <v>3960</v>
      </c>
      <c r="Q8972" t="s">
        <v>3960</v>
      </c>
    </row>
    <row r="8973" spans="1:18" x14ac:dyDescent="0.25">
      <c r="A8973" t="s">
        <v>3124</v>
      </c>
      <c r="B8973" t="s">
        <v>3125</v>
      </c>
      <c r="C8973" t="s">
        <v>3126</v>
      </c>
      <c r="D8973" t="s">
        <v>2892</v>
      </c>
      <c r="F8973" t="s">
        <v>3127</v>
      </c>
      <c r="G8973" t="s">
        <v>2895</v>
      </c>
      <c r="H8973" t="s">
        <v>3128</v>
      </c>
      <c r="I8973" t="s">
        <v>2908</v>
      </c>
      <c r="J8973" t="s">
        <v>3129</v>
      </c>
      <c r="K8973" t="s">
        <v>2939</v>
      </c>
      <c r="M8973" t="s">
        <v>3130</v>
      </c>
      <c r="O8973" t="s">
        <v>3131</v>
      </c>
      <c r="Q8973" t="s">
        <v>3132</v>
      </c>
      <c r="R8973" t="s">
        <v>24610</v>
      </c>
    </row>
    <row r="8974" spans="1:18" x14ac:dyDescent="0.25">
      <c r="A8974" t="s">
        <v>16377</v>
      </c>
      <c r="B8974" t="s">
        <v>16378</v>
      </c>
      <c r="C8974" t="s">
        <v>26868</v>
      </c>
      <c r="D8974" t="s">
        <v>2913</v>
      </c>
      <c r="F8974" t="s">
        <v>26803</v>
      </c>
      <c r="G8974" t="s">
        <v>2895</v>
      </c>
      <c r="H8974" t="s">
        <v>26451</v>
      </c>
      <c r="I8974" t="s">
        <v>2908</v>
      </c>
      <c r="J8974" t="s">
        <v>16380</v>
      </c>
      <c r="K8974" t="s">
        <v>2939</v>
      </c>
      <c r="M8974" t="s">
        <v>26182</v>
      </c>
      <c r="O8974" t="s">
        <v>26452</v>
      </c>
      <c r="Q8974" t="s">
        <v>16379</v>
      </c>
      <c r="R8974" t="s">
        <v>23823</v>
      </c>
    </row>
    <row r="8975" spans="1:18" x14ac:dyDescent="0.25">
      <c r="A8975" t="s">
        <v>6335</v>
      </c>
      <c r="B8975" t="s">
        <v>6336</v>
      </c>
      <c r="C8975" t="s">
        <v>6337</v>
      </c>
      <c r="D8975" t="s">
        <v>2993</v>
      </c>
      <c r="F8975" t="s">
        <v>3020</v>
      </c>
      <c r="G8975" t="s">
        <v>2895</v>
      </c>
      <c r="H8975" t="s">
        <v>6338</v>
      </c>
      <c r="I8975" t="s">
        <v>2897</v>
      </c>
      <c r="J8975" t="s">
        <v>6339</v>
      </c>
      <c r="K8975" t="s">
        <v>2939</v>
      </c>
      <c r="M8975" t="s">
        <v>3188</v>
      </c>
      <c r="Q8975" t="s">
        <v>6340</v>
      </c>
      <c r="R8975" t="s">
        <v>23911</v>
      </c>
    </row>
    <row r="8976" spans="1:18" x14ac:dyDescent="0.25">
      <c r="A8976" t="s">
        <v>5170</v>
      </c>
      <c r="B8976" t="s">
        <v>33415</v>
      </c>
      <c r="C8976" t="s">
        <v>34291</v>
      </c>
      <c r="D8976" t="s">
        <v>2913</v>
      </c>
      <c r="E8976" t="s">
        <v>2929</v>
      </c>
      <c r="F8976" t="s">
        <v>34422</v>
      </c>
      <c r="G8976" t="s">
        <v>2895</v>
      </c>
      <c r="H8976" t="s">
        <v>5503</v>
      </c>
      <c r="I8976" t="s">
        <v>2908</v>
      </c>
      <c r="J8976" t="s">
        <v>29368</v>
      </c>
      <c r="K8976" t="s">
        <v>2898</v>
      </c>
      <c r="L8976" t="s">
        <v>34206</v>
      </c>
      <c r="N8976" t="s">
        <v>6197</v>
      </c>
      <c r="O8976" t="s">
        <v>15677</v>
      </c>
      <c r="Q8976" t="s">
        <v>5173</v>
      </c>
      <c r="R8976" t="s">
        <v>23761</v>
      </c>
    </row>
    <row r="8977" spans="1:18" x14ac:dyDescent="0.25">
      <c r="A8977" t="s">
        <v>19473</v>
      </c>
      <c r="B8977" t="s">
        <v>32311</v>
      </c>
      <c r="C8977" t="s">
        <v>19474</v>
      </c>
      <c r="D8977" t="s">
        <v>2922</v>
      </c>
      <c r="F8977" t="s">
        <v>3566</v>
      </c>
      <c r="G8977" t="s">
        <v>2895</v>
      </c>
      <c r="H8977" t="s">
        <v>3808</v>
      </c>
      <c r="I8977" t="s">
        <v>2897</v>
      </c>
      <c r="J8977" t="s">
        <v>19475</v>
      </c>
      <c r="K8977" t="s">
        <v>2939</v>
      </c>
      <c r="M8977" t="s">
        <v>3810</v>
      </c>
      <c r="Q8977" t="s">
        <v>19476</v>
      </c>
      <c r="R8977" t="s">
        <v>25490</v>
      </c>
    </row>
    <row r="8978" spans="1:18" x14ac:dyDescent="0.25">
      <c r="A8978" t="s">
        <v>19759</v>
      </c>
      <c r="B8978" t="s">
        <v>19760</v>
      </c>
      <c r="C8978" t="s">
        <v>3292</v>
      </c>
      <c r="D8978" t="s">
        <v>2892</v>
      </c>
      <c r="E8978" t="s">
        <v>2965</v>
      </c>
      <c r="F8978" t="s">
        <v>2894</v>
      </c>
      <c r="G8978" t="s">
        <v>2895</v>
      </c>
      <c r="H8978" t="s">
        <v>2896</v>
      </c>
      <c r="I8978" t="s">
        <v>2897</v>
      </c>
      <c r="J8978" t="s">
        <v>29197</v>
      </c>
      <c r="K8978" t="s">
        <v>2898</v>
      </c>
      <c r="P8978" t="s">
        <v>25636</v>
      </c>
      <c r="R8978" t="s">
        <v>23871</v>
      </c>
    </row>
    <row r="8979" spans="1:18" x14ac:dyDescent="0.25">
      <c r="A8979" t="s">
        <v>15399</v>
      </c>
      <c r="B8979" t="s">
        <v>15400</v>
      </c>
      <c r="C8979" t="s">
        <v>26491</v>
      </c>
      <c r="D8979" t="s">
        <v>2993</v>
      </c>
      <c r="F8979" t="s">
        <v>26826</v>
      </c>
      <c r="G8979" t="s">
        <v>2895</v>
      </c>
      <c r="H8979" t="s">
        <v>26180</v>
      </c>
      <c r="I8979" t="s">
        <v>2908</v>
      </c>
      <c r="J8979" t="s">
        <v>15402</v>
      </c>
      <c r="K8979" t="s">
        <v>2939</v>
      </c>
      <c r="M8979" t="s">
        <v>26182</v>
      </c>
      <c r="O8979" t="s">
        <v>26183</v>
      </c>
      <c r="Q8979" t="s">
        <v>15403</v>
      </c>
      <c r="R8979" t="s">
        <v>27269</v>
      </c>
    </row>
    <row r="8980" spans="1:18" x14ac:dyDescent="0.25">
      <c r="A8980" t="s">
        <v>17473</v>
      </c>
      <c r="B8980" t="s">
        <v>31170</v>
      </c>
      <c r="C8980" t="s">
        <v>17474</v>
      </c>
      <c r="D8980" t="s">
        <v>2904</v>
      </c>
      <c r="F8980" t="s">
        <v>2894</v>
      </c>
      <c r="G8980" t="s">
        <v>2895</v>
      </c>
      <c r="H8980" t="s">
        <v>5682</v>
      </c>
      <c r="I8980" t="s">
        <v>2897</v>
      </c>
      <c r="J8980" t="s">
        <v>17475</v>
      </c>
      <c r="K8980" t="s">
        <v>2939</v>
      </c>
      <c r="M8980" t="s">
        <v>4974</v>
      </c>
      <c r="P8980" t="s">
        <v>31171</v>
      </c>
      <c r="Q8980" t="s">
        <v>17476</v>
      </c>
      <c r="R8980" t="s">
        <v>23765</v>
      </c>
    </row>
    <row r="8981" spans="1:18" x14ac:dyDescent="0.25">
      <c r="A8981" t="s">
        <v>19159</v>
      </c>
      <c r="B8981" t="s">
        <v>19160</v>
      </c>
      <c r="C8981" t="s">
        <v>19161</v>
      </c>
      <c r="D8981" t="s">
        <v>2892</v>
      </c>
      <c r="F8981" t="s">
        <v>3445</v>
      </c>
      <c r="G8981" t="s">
        <v>2895</v>
      </c>
      <c r="H8981" t="s">
        <v>8446</v>
      </c>
      <c r="I8981" t="s">
        <v>2897</v>
      </c>
      <c r="J8981" t="s">
        <v>19162</v>
      </c>
      <c r="K8981" t="s">
        <v>2939</v>
      </c>
      <c r="M8981" t="s">
        <v>10911</v>
      </c>
      <c r="Q8981" t="s">
        <v>19163</v>
      </c>
      <c r="R8981" t="s">
        <v>23720</v>
      </c>
    </row>
    <row r="8982" spans="1:18" x14ac:dyDescent="0.25">
      <c r="A8982" t="s">
        <v>19149</v>
      </c>
      <c r="B8982" t="s">
        <v>19150</v>
      </c>
      <c r="C8982" t="s">
        <v>29834</v>
      </c>
      <c r="D8982" t="s">
        <v>2892</v>
      </c>
      <c r="E8982" t="s">
        <v>3565</v>
      </c>
      <c r="F8982" t="s">
        <v>28950</v>
      </c>
      <c r="G8982" t="s">
        <v>2895</v>
      </c>
      <c r="H8982" t="s">
        <v>3075</v>
      </c>
      <c r="I8982" t="s">
        <v>2908</v>
      </c>
      <c r="J8982" t="s">
        <v>29835</v>
      </c>
      <c r="K8982" t="s">
        <v>2898</v>
      </c>
      <c r="L8982" t="s">
        <v>29298</v>
      </c>
      <c r="N8982" t="s">
        <v>6197</v>
      </c>
      <c r="O8982" t="s">
        <v>3304</v>
      </c>
      <c r="Q8982" t="s">
        <v>19151</v>
      </c>
      <c r="R8982" t="s">
        <v>29836</v>
      </c>
    </row>
    <row r="8983" spans="1:18" x14ac:dyDescent="0.25">
      <c r="A8983" t="s">
        <v>4180</v>
      </c>
      <c r="B8983" t="s">
        <v>29941</v>
      </c>
      <c r="C8983" t="s">
        <v>4181</v>
      </c>
      <c r="D8983" t="s">
        <v>2904</v>
      </c>
      <c r="F8983" t="s">
        <v>2970</v>
      </c>
      <c r="G8983" t="s">
        <v>2895</v>
      </c>
      <c r="H8983" t="s">
        <v>3873</v>
      </c>
      <c r="I8983" t="s">
        <v>2908</v>
      </c>
      <c r="J8983" t="s">
        <v>4182</v>
      </c>
      <c r="K8983" t="s">
        <v>2939</v>
      </c>
      <c r="M8983" t="s">
        <v>3311</v>
      </c>
      <c r="O8983" t="s">
        <v>4183</v>
      </c>
      <c r="Q8983" t="s">
        <v>4184</v>
      </c>
      <c r="R8983" t="s">
        <v>24363</v>
      </c>
    </row>
    <row r="8984" spans="1:18" x14ac:dyDescent="0.25">
      <c r="A8984" t="s">
        <v>5191</v>
      </c>
      <c r="B8984" t="s">
        <v>5192</v>
      </c>
      <c r="C8984" t="s">
        <v>5193</v>
      </c>
      <c r="D8984" t="s">
        <v>2904</v>
      </c>
      <c r="E8984" t="s">
        <v>2905</v>
      </c>
      <c r="F8984" t="s">
        <v>3153</v>
      </c>
      <c r="G8984" t="s">
        <v>2895</v>
      </c>
      <c r="H8984" t="s">
        <v>5194</v>
      </c>
      <c r="I8984" t="s">
        <v>2908</v>
      </c>
      <c r="J8984" t="s">
        <v>31582</v>
      </c>
      <c r="K8984" t="s">
        <v>2898</v>
      </c>
      <c r="L8984" t="s">
        <v>26091</v>
      </c>
      <c r="N8984" t="s">
        <v>5195</v>
      </c>
      <c r="O8984" t="s">
        <v>8347</v>
      </c>
      <c r="R8984" t="s">
        <v>24887</v>
      </c>
    </row>
    <row r="8985" spans="1:18" x14ac:dyDescent="0.25">
      <c r="A8985" t="s">
        <v>7464</v>
      </c>
      <c r="B8985" t="s">
        <v>32998</v>
      </c>
      <c r="C8985" t="s">
        <v>7465</v>
      </c>
      <c r="D8985" t="s">
        <v>2892</v>
      </c>
      <c r="F8985" t="s">
        <v>5041</v>
      </c>
      <c r="G8985" t="s">
        <v>2895</v>
      </c>
      <c r="H8985" t="s">
        <v>3309</v>
      </c>
      <c r="I8985" t="s">
        <v>2908</v>
      </c>
      <c r="J8985" t="s">
        <v>7466</v>
      </c>
      <c r="K8985" t="s">
        <v>2939</v>
      </c>
      <c r="M8985" t="s">
        <v>3311</v>
      </c>
      <c r="O8985" t="s">
        <v>3312</v>
      </c>
      <c r="Q8985" t="s">
        <v>7467</v>
      </c>
      <c r="R8985" t="s">
        <v>25436</v>
      </c>
    </row>
    <row r="8986" spans="1:18" x14ac:dyDescent="0.25">
      <c r="A8986" t="s">
        <v>13138</v>
      </c>
      <c r="B8986" t="s">
        <v>13139</v>
      </c>
      <c r="C8986" t="s">
        <v>13140</v>
      </c>
      <c r="D8986" t="s">
        <v>2892</v>
      </c>
      <c r="F8986" t="s">
        <v>4229</v>
      </c>
      <c r="G8986" t="s">
        <v>2895</v>
      </c>
      <c r="H8986" t="s">
        <v>5990</v>
      </c>
      <c r="I8986" t="s">
        <v>2897</v>
      </c>
      <c r="J8986" t="s">
        <v>13141</v>
      </c>
      <c r="K8986" t="s">
        <v>2939</v>
      </c>
      <c r="M8986" t="s">
        <v>4011</v>
      </c>
      <c r="O8986" t="s">
        <v>5992</v>
      </c>
      <c r="Q8986" t="s">
        <v>13142</v>
      </c>
      <c r="R8986" t="s">
        <v>24437</v>
      </c>
    </row>
    <row r="8987" spans="1:18" x14ac:dyDescent="0.25">
      <c r="A8987" t="s">
        <v>14477</v>
      </c>
      <c r="B8987" t="s">
        <v>14478</v>
      </c>
      <c r="C8987" t="s">
        <v>27423</v>
      </c>
      <c r="D8987" t="s">
        <v>2993</v>
      </c>
      <c r="E8987" t="s">
        <v>3943</v>
      </c>
      <c r="F8987" t="s">
        <v>30417</v>
      </c>
      <c r="G8987" t="s">
        <v>2895</v>
      </c>
      <c r="H8987" t="s">
        <v>7029</v>
      </c>
      <c r="I8987" t="s">
        <v>2908</v>
      </c>
      <c r="J8987" t="s">
        <v>29915</v>
      </c>
      <c r="K8987" t="s">
        <v>2898</v>
      </c>
      <c r="L8987" t="s">
        <v>27424</v>
      </c>
      <c r="N8987" t="s">
        <v>6275</v>
      </c>
      <c r="O8987" t="s">
        <v>11814</v>
      </c>
      <c r="Q8987" t="s">
        <v>14479</v>
      </c>
      <c r="R8987" t="s">
        <v>23710</v>
      </c>
    </row>
    <row r="8988" spans="1:18" x14ac:dyDescent="0.25">
      <c r="A8988" t="s">
        <v>19426</v>
      </c>
      <c r="B8988" t="s">
        <v>19427</v>
      </c>
      <c r="C8988" t="s">
        <v>26972</v>
      </c>
      <c r="D8988" t="s">
        <v>2892</v>
      </c>
      <c r="F8988" t="s">
        <v>26836</v>
      </c>
      <c r="G8988" t="s">
        <v>2895</v>
      </c>
      <c r="H8988" t="s">
        <v>26973</v>
      </c>
      <c r="I8988" t="s">
        <v>2908</v>
      </c>
      <c r="J8988" t="s">
        <v>19429</v>
      </c>
      <c r="K8988" t="s">
        <v>2939</v>
      </c>
      <c r="M8988" t="s">
        <v>26182</v>
      </c>
      <c r="O8988" t="s">
        <v>26974</v>
      </c>
      <c r="Q8988" t="s">
        <v>19428</v>
      </c>
      <c r="R8988" t="s">
        <v>24418</v>
      </c>
    </row>
    <row r="8989" spans="1:18" x14ac:dyDescent="0.25">
      <c r="A8989" t="s">
        <v>5218</v>
      </c>
      <c r="B8989" t="s">
        <v>5219</v>
      </c>
      <c r="C8989" t="s">
        <v>26050</v>
      </c>
      <c r="D8989" t="s">
        <v>2993</v>
      </c>
      <c r="F8989" t="s">
        <v>26826</v>
      </c>
      <c r="G8989" t="s">
        <v>2895</v>
      </c>
      <c r="H8989" t="s">
        <v>25995</v>
      </c>
      <c r="I8989" t="s">
        <v>2908</v>
      </c>
      <c r="J8989" t="s">
        <v>5222</v>
      </c>
      <c r="K8989" t="s">
        <v>2939</v>
      </c>
      <c r="M8989" t="s">
        <v>25997</v>
      </c>
      <c r="O8989" t="s">
        <v>4867</v>
      </c>
      <c r="Q8989" t="s">
        <v>5220</v>
      </c>
      <c r="R8989" t="s">
        <v>23767</v>
      </c>
    </row>
    <row r="8990" spans="1:18" x14ac:dyDescent="0.25">
      <c r="A8990" t="s">
        <v>9857</v>
      </c>
      <c r="B8990" t="s">
        <v>9858</v>
      </c>
      <c r="C8990" t="s">
        <v>12054</v>
      </c>
      <c r="D8990" t="s">
        <v>2904</v>
      </c>
      <c r="E8990" t="s">
        <v>2975</v>
      </c>
      <c r="F8990" t="s">
        <v>2976</v>
      </c>
      <c r="G8990" t="s">
        <v>2895</v>
      </c>
      <c r="H8990" t="s">
        <v>2977</v>
      </c>
      <c r="I8990" t="s">
        <v>2897</v>
      </c>
      <c r="J8990" t="s">
        <v>32658</v>
      </c>
      <c r="K8990" t="s">
        <v>2898</v>
      </c>
      <c r="O8990" t="s">
        <v>2977</v>
      </c>
      <c r="P8990" t="s">
        <v>9859</v>
      </c>
      <c r="R8990" t="s">
        <v>24094</v>
      </c>
    </row>
    <row r="8991" spans="1:18" x14ac:dyDescent="0.25">
      <c r="A8991" t="s">
        <v>12285</v>
      </c>
      <c r="B8991" t="s">
        <v>12286</v>
      </c>
      <c r="C8991" t="s">
        <v>12287</v>
      </c>
      <c r="D8991" t="s">
        <v>2993</v>
      </c>
      <c r="F8991" t="s">
        <v>2894</v>
      </c>
      <c r="G8991" t="s">
        <v>3161</v>
      </c>
      <c r="H8991" t="s">
        <v>6678</v>
      </c>
      <c r="I8991" t="s">
        <v>2897</v>
      </c>
      <c r="J8991" t="s">
        <v>12288</v>
      </c>
      <c r="K8991" t="s">
        <v>2939</v>
      </c>
      <c r="R8991" t="s">
        <v>23855</v>
      </c>
    </row>
    <row r="8992" spans="1:18" x14ac:dyDescent="0.25">
      <c r="A8992" t="s">
        <v>26055</v>
      </c>
      <c r="B8992" t="s">
        <v>26056</v>
      </c>
      <c r="C8992" t="s">
        <v>26057</v>
      </c>
      <c r="D8992" t="s">
        <v>2904</v>
      </c>
      <c r="E8992" t="s">
        <v>2975</v>
      </c>
      <c r="F8992" t="s">
        <v>26053</v>
      </c>
      <c r="G8992" t="s">
        <v>2895</v>
      </c>
      <c r="H8992" t="s">
        <v>2959</v>
      </c>
      <c r="I8992" t="s">
        <v>2908</v>
      </c>
      <c r="J8992" t="s">
        <v>32945</v>
      </c>
      <c r="K8992" t="s">
        <v>2898</v>
      </c>
      <c r="L8992" t="s">
        <v>11706</v>
      </c>
      <c r="N8992" t="s">
        <v>5081</v>
      </c>
      <c r="O8992" t="s">
        <v>3304</v>
      </c>
      <c r="R8992" t="s">
        <v>26058</v>
      </c>
    </row>
    <row r="8993" spans="1:18" x14ac:dyDescent="0.25">
      <c r="A8993" t="s">
        <v>12774</v>
      </c>
      <c r="B8993" t="s">
        <v>12775</v>
      </c>
      <c r="C8993" t="s">
        <v>12776</v>
      </c>
      <c r="D8993" t="s">
        <v>2904</v>
      </c>
      <c r="E8993" t="s">
        <v>2975</v>
      </c>
      <c r="F8993" t="s">
        <v>2894</v>
      </c>
      <c r="G8993" t="s">
        <v>2895</v>
      </c>
      <c r="H8993" t="s">
        <v>2896</v>
      </c>
      <c r="I8993" t="s">
        <v>2897</v>
      </c>
      <c r="J8993" t="s">
        <v>30281</v>
      </c>
      <c r="K8993" t="s">
        <v>2898</v>
      </c>
      <c r="P8993" t="s">
        <v>25717</v>
      </c>
      <c r="R8993" t="s">
        <v>23765</v>
      </c>
    </row>
    <row r="8994" spans="1:18" x14ac:dyDescent="0.25">
      <c r="A8994" t="s">
        <v>9478</v>
      </c>
      <c r="B8994" t="s">
        <v>9479</v>
      </c>
      <c r="C8994" t="s">
        <v>9480</v>
      </c>
      <c r="D8994" t="s">
        <v>2904</v>
      </c>
      <c r="F8994" t="s">
        <v>4110</v>
      </c>
      <c r="G8994" t="s">
        <v>2895</v>
      </c>
      <c r="H8994" t="s">
        <v>3228</v>
      </c>
      <c r="I8994" t="s">
        <v>2897</v>
      </c>
      <c r="J8994" t="s">
        <v>9481</v>
      </c>
      <c r="K8994" t="s">
        <v>2939</v>
      </c>
      <c r="R8994" t="s">
        <v>25376</v>
      </c>
    </row>
    <row r="8995" spans="1:18" x14ac:dyDescent="0.25">
      <c r="A8995" t="s">
        <v>9150</v>
      </c>
      <c r="B8995" t="s">
        <v>9151</v>
      </c>
      <c r="C8995" t="s">
        <v>3538</v>
      </c>
      <c r="D8995" t="s">
        <v>2892</v>
      </c>
      <c r="E8995" t="s">
        <v>2965</v>
      </c>
      <c r="F8995" t="s">
        <v>2894</v>
      </c>
      <c r="G8995" t="s">
        <v>2895</v>
      </c>
      <c r="H8995" t="s">
        <v>2896</v>
      </c>
      <c r="I8995" t="s">
        <v>2897</v>
      </c>
      <c r="J8995" t="s">
        <v>29550</v>
      </c>
      <c r="K8995" t="s">
        <v>2898</v>
      </c>
      <c r="O8995" t="s">
        <v>3373</v>
      </c>
      <c r="P8995" t="s">
        <v>23903</v>
      </c>
      <c r="R8995" t="s">
        <v>23904</v>
      </c>
    </row>
    <row r="8996" spans="1:18" x14ac:dyDescent="0.25">
      <c r="A8996" t="s">
        <v>3960</v>
      </c>
      <c r="B8996" t="s">
        <v>3960</v>
      </c>
      <c r="C8996" t="s">
        <v>28009</v>
      </c>
      <c r="D8996" t="s">
        <v>2922</v>
      </c>
      <c r="F8996" t="s">
        <v>27394</v>
      </c>
      <c r="G8996" t="s">
        <v>2895</v>
      </c>
      <c r="H8996" t="s">
        <v>14313</v>
      </c>
      <c r="I8996" t="s">
        <v>2908</v>
      </c>
      <c r="J8996" t="s">
        <v>28010</v>
      </c>
      <c r="K8996" t="s">
        <v>2939</v>
      </c>
      <c r="M8996" t="s">
        <v>10431</v>
      </c>
      <c r="O8996" t="s">
        <v>24932</v>
      </c>
      <c r="R8996" t="s">
        <v>23723</v>
      </c>
    </row>
    <row r="8997" spans="1:18" x14ac:dyDescent="0.25">
      <c r="A8997" t="s">
        <v>18008</v>
      </c>
      <c r="B8997" t="s">
        <v>18009</v>
      </c>
      <c r="C8997" t="s">
        <v>18010</v>
      </c>
      <c r="D8997" t="s">
        <v>2904</v>
      </c>
      <c r="F8997" t="s">
        <v>4683</v>
      </c>
      <c r="G8997" t="s">
        <v>2895</v>
      </c>
      <c r="H8997" t="s">
        <v>4984</v>
      </c>
      <c r="I8997" t="s">
        <v>2908</v>
      </c>
      <c r="J8997" t="s">
        <v>18011</v>
      </c>
      <c r="K8997" t="s">
        <v>2939</v>
      </c>
      <c r="M8997" t="s">
        <v>3998</v>
      </c>
      <c r="O8997" t="s">
        <v>4986</v>
      </c>
      <c r="Q8997" t="s">
        <v>4582</v>
      </c>
      <c r="R8997" t="s">
        <v>24485</v>
      </c>
    </row>
    <row r="8998" spans="1:18" x14ac:dyDescent="0.25">
      <c r="A8998" t="s">
        <v>16277</v>
      </c>
      <c r="B8998" t="s">
        <v>16278</v>
      </c>
      <c r="C8998" t="s">
        <v>16279</v>
      </c>
      <c r="D8998" t="s">
        <v>2904</v>
      </c>
      <c r="F8998" t="s">
        <v>3020</v>
      </c>
      <c r="G8998" t="s">
        <v>2895</v>
      </c>
      <c r="H8998" t="s">
        <v>4299</v>
      </c>
      <c r="I8998" t="s">
        <v>2897</v>
      </c>
      <c r="J8998" t="s">
        <v>16280</v>
      </c>
      <c r="K8998" t="s">
        <v>2939</v>
      </c>
      <c r="R8998" t="s">
        <v>23769</v>
      </c>
    </row>
    <row r="8999" spans="1:18" x14ac:dyDescent="0.25">
      <c r="A8999" t="s">
        <v>19023</v>
      </c>
      <c r="B8999" t="s">
        <v>33562</v>
      </c>
      <c r="C8999" t="s">
        <v>19024</v>
      </c>
      <c r="D8999" t="s">
        <v>2913</v>
      </c>
      <c r="E8999" t="s">
        <v>2929</v>
      </c>
      <c r="F8999" t="s">
        <v>3038</v>
      </c>
      <c r="G8999" t="s">
        <v>2895</v>
      </c>
      <c r="H8999" t="s">
        <v>2959</v>
      </c>
      <c r="I8999" t="s">
        <v>2908</v>
      </c>
      <c r="J8999" t="s">
        <v>31912</v>
      </c>
      <c r="K8999" t="s">
        <v>2898</v>
      </c>
      <c r="L8999" t="s">
        <v>26062</v>
      </c>
      <c r="N8999" t="s">
        <v>2960</v>
      </c>
      <c r="Q8999" t="s">
        <v>31913</v>
      </c>
      <c r="R8999" t="s">
        <v>23751</v>
      </c>
    </row>
    <row r="9000" spans="1:18" x14ac:dyDescent="0.25">
      <c r="A9000" t="s">
        <v>14337</v>
      </c>
      <c r="B9000" t="s">
        <v>14338</v>
      </c>
      <c r="C9000" t="s">
        <v>24329</v>
      </c>
      <c r="D9000" t="s">
        <v>2892</v>
      </c>
      <c r="E9000" t="s">
        <v>2965</v>
      </c>
      <c r="F9000" t="s">
        <v>24207</v>
      </c>
      <c r="G9000" t="s">
        <v>2895</v>
      </c>
      <c r="H9000" t="s">
        <v>3249</v>
      </c>
      <c r="I9000" t="s">
        <v>2908</v>
      </c>
      <c r="J9000" t="s">
        <v>31064</v>
      </c>
      <c r="K9000" t="s">
        <v>2898</v>
      </c>
      <c r="L9000" t="s">
        <v>25263</v>
      </c>
      <c r="N9000" t="s">
        <v>2896</v>
      </c>
      <c r="O9000" t="s">
        <v>11814</v>
      </c>
      <c r="Q9000" t="s">
        <v>9477</v>
      </c>
      <c r="R9000" t="s">
        <v>24219</v>
      </c>
    </row>
    <row r="9001" spans="1:18" x14ac:dyDescent="0.25">
      <c r="A9001" t="s">
        <v>13184</v>
      </c>
      <c r="B9001" t="s">
        <v>13185</v>
      </c>
      <c r="C9001" t="s">
        <v>13186</v>
      </c>
      <c r="D9001" t="s">
        <v>2904</v>
      </c>
      <c r="F9001" t="s">
        <v>3024</v>
      </c>
      <c r="G9001" t="s">
        <v>2895</v>
      </c>
      <c r="H9001" t="s">
        <v>4878</v>
      </c>
      <c r="I9001" t="s">
        <v>2897</v>
      </c>
      <c r="J9001" t="s">
        <v>13187</v>
      </c>
      <c r="K9001" t="s">
        <v>2939</v>
      </c>
      <c r="M9001" t="s">
        <v>4880</v>
      </c>
      <c r="P9001" t="s">
        <v>13188</v>
      </c>
      <c r="R9001" t="s">
        <v>25425</v>
      </c>
    </row>
    <row r="9002" spans="1:18" x14ac:dyDescent="0.25">
      <c r="A9002" t="s">
        <v>3078</v>
      </c>
      <c r="B9002" t="s">
        <v>3079</v>
      </c>
      <c r="C9002" t="s">
        <v>20673</v>
      </c>
      <c r="D9002" t="s">
        <v>2993</v>
      </c>
      <c r="E9002" t="s">
        <v>3081</v>
      </c>
      <c r="F9002" t="s">
        <v>4902</v>
      </c>
      <c r="G9002" t="s">
        <v>2895</v>
      </c>
      <c r="H9002" t="s">
        <v>8347</v>
      </c>
      <c r="I9002" t="s">
        <v>2908</v>
      </c>
      <c r="J9002" t="s">
        <v>30359</v>
      </c>
      <c r="K9002" t="s">
        <v>2898</v>
      </c>
      <c r="L9002" t="s">
        <v>4904</v>
      </c>
      <c r="N9002" t="s">
        <v>8348</v>
      </c>
      <c r="R9002" t="s">
        <v>23732</v>
      </c>
    </row>
    <row r="9003" spans="1:18" x14ac:dyDescent="0.25">
      <c r="A9003" t="s">
        <v>11002</v>
      </c>
      <c r="B9003" t="s">
        <v>11003</v>
      </c>
      <c r="C9003" t="s">
        <v>24111</v>
      </c>
      <c r="D9003" t="s">
        <v>2892</v>
      </c>
      <c r="E9003" t="s">
        <v>2965</v>
      </c>
      <c r="F9003" t="s">
        <v>24490</v>
      </c>
      <c r="G9003" t="s">
        <v>2895</v>
      </c>
      <c r="H9003" t="s">
        <v>3249</v>
      </c>
      <c r="I9003" t="s">
        <v>2908</v>
      </c>
      <c r="J9003" t="s">
        <v>29457</v>
      </c>
      <c r="K9003" t="s">
        <v>2898</v>
      </c>
      <c r="L9003" t="s">
        <v>24839</v>
      </c>
      <c r="N9003" t="s">
        <v>2896</v>
      </c>
      <c r="O9003" t="s">
        <v>11814</v>
      </c>
      <c r="Q9003" t="s">
        <v>3833</v>
      </c>
      <c r="R9003" t="s">
        <v>24536</v>
      </c>
    </row>
    <row r="9004" spans="1:18" x14ac:dyDescent="0.25">
      <c r="A9004" t="s">
        <v>18181</v>
      </c>
      <c r="B9004" t="s">
        <v>18182</v>
      </c>
      <c r="C9004" t="s">
        <v>3815</v>
      </c>
      <c r="D9004" t="s">
        <v>2904</v>
      </c>
      <c r="E9004" t="s">
        <v>2905</v>
      </c>
      <c r="F9004" t="s">
        <v>2924</v>
      </c>
      <c r="G9004" t="s">
        <v>2895</v>
      </c>
      <c r="H9004" t="s">
        <v>2930</v>
      </c>
      <c r="I9004" t="s">
        <v>2908</v>
      </c>
      <c r="J9004" t="s">
        <v>28990</v>
      </c>
      <c r="K9004" t="s">
        <v>2898</v>
      </c>
      <c r="L9004" t="s">
        <v>3008</v>
      </c>
      <c r="N9004" t="s">
        <v>2931</v>
      </c>
      <c r="O9004" t="s">
        <v>3366</v>
      </c>
      <c r="P9004" t="s">
        <v>34866</v>
      </c>
      <c r="Q9004" t="s">
        <v>3816</v>
      </c>
      <c r="R9004" t="s">
        <v>23757</v>
      </c>
    </row>
    <row r="9005" spans="1:18" x14ac:dyDescent="0.25">
      <c r="A9005" t="s">
        <v>22595</v>
      </c>
      <c r="B9005" t="s">
        <v>22596</v>
      </c>
      <c r="C9005" t="s">
        <v>22597</v>
      </c>
      <c r="D9005" t="s">
        <v>2993</v>
      </c>
      <c r="E9005" t="s">
        <v>2914</v>
      </c>
      <c r="F9005" t="s">
        <v>3038</v>
      </c>
      <c r="G9005" t="s">
        <v>2895</v>
      </c>
      <c r="H9005" t="s">
        <v>9230</v>
      </c>
      <c r="I9005" t="s">
        <v>2908</v>
      </c>
      <c r="J9005" t="s">
        <v>32125</v>
      </c>
      <c r="K9005" t="s">
        <v>2898</v>
      </c>
      <c r="L9005" t="s">
        <v>4076</v>
      </c>
      <c r="N9005" t="s">
        <v>5985</v>
      </c>
      <c r="Q9005" t="s">
        <v>5984</v>
      </c>
      <c r="R9005" t="s">
        <v>23882</v>
      </c>
    </row>
    <row r="9006" spans="1:18" x14ac:dyDescent="0.25">
      <c r="A9006" t="s">
        <v>3960</v>
      </c>
      <c r="B9006" t="s">
        <v>3960</v>
      </c>
      <c r="C9006" t="s">
        <v>28211</v>
      </c>
      <c r="D9006" t="s">
        <v>2904</v>
      </c>
      <c r="E9006" t="s">
        <v>2905</v>
      </c>
      <c r="F9006" t="s">
        <v>27394</v>
      </c>
      <c r="G9006" t="s">
        <v>2895</v>
      </c>
      <c r="H9006" t="s">
        <v>3366</v>
      </c>
      <c r="I9006" t="s">
        <v>2908</v>
      </c>
      <c r="J9006" t="s">
        <v>31933</v>
      </c>
      <c r="K9006" t="s">
        <v>2898</v>
      </c>
      <c r="L9006" t="s">
        <v>3367</v>
      </c>
      <c r="N9006" t="s">
        <v>3193</v>
      </c>
      <c r="O9006" t="s">
        <v>3368</v>
      </c>
      <c r="Q9006" t="s">
        <v>28212</v>
      </c>
      <c r="R9006" t="s">
        <v>28213</v>
      </c>
    </row>
    <row r="9007" spans="1:18" x14ac:dyDescent="0.25">
      <c r="A9007" t="s">
        <v>13838</v>
      </c>
      <c r="B9007" t="s">
        <v>31635</v>
      </c>
      <c r="C9007" t="s">
        <v>13839</v>
      </c>
      <c r="D9007" t="s">
        <v>2892</v>
      </c>
      <c r="F9007" t="s">
        <v>3020</v>
      </c>
      <c r="G9007" t="s">
        <v>2895</v>
      </c>
      <c r="H9007" t="s">
        <v>3091</v>
      </c>
      <c r="I9007" t="s">
        <v>2897</v>
      </c>
      <c r="J9007" t="s">
        <v>13840</v>
      </c>
      <c r="K9007" t="s">
        <v>2939</v>
      </c>
      <c r="M9007" t="s">
        <v>3093</v>
      </c>
      <c r="P9007" t="s">
        <v>31636</v>
      </c>
      <c r="Q9007" t="s">
        <v>13841</v>
      </c>
      <c r="R9007" t="s">
        <v>24528</v>
      </c>
    </row>
    <row r="9008" spans="1:18" x14ac:dyDescent="0.25">
      <c r="A9008" t="s">
        <v>3960</v>
      </c>
      <c r="B9008" t="s">
        <v>3960</v>
      </c>
      <c r="C9008" t="s">
        <v>27895</v>
      </c>
      <c r="D9008" t="s">
        <v>2993</v>
      </c>
      <c r="F9008" t="s">
        <v>27394</v>
      </c>
      <c r="G9008" t="s">
        <v>2895</v>
      </c>
      <c r="H9008" t="s">
        <v>25995</v>
      </c>
      <c r="I9008" t="s">
        <v>2908</v>
      </c>
      <c r="J9008" t="s">
        <v>27896</v>
      </c>
      <c r="K9008" t="s">
        <v>2939</v>
      </c>
      <c r="M9008" t="s">
        <v>25997</v>
      </c>
      <c r="O9008" t="s">
        <v>4867</v>
      </c>
      <c r="R9008" t="s">
        <v>23911</v>
      </c>
    </row>
    <row r="9009" spans="1:18" x14ac:dyDescent="0.25">
      <c r="A9009" t="s">
        <v>13929</v>
      </c>
      <c r="B9009" t="s">
        <v>13930</v>
      </c>
      <c r="C9009" t="s">
        <v>5940</v>
      </c>
      <c r="D9009" t="s">
        <v>2904</v>
      </c>
      <c r="E9009" t="s">
        <v>2905</v>
      </c>
      <c r="F9009" t="s">
        <v>25721</v>
      </c>
      <c r="G9009" t="s">
        <v>2895</v>
      </c>
      <c r="H9009" t="s">
        <v>3249</v>
      </c>
      <c r="I9009" t="s">
        <v>2908</v>
      </c>
      <c r="J9009" t="s">
        <v>29533</v>
      </c>
      <c r="K9009" t="s">
        <v>2898</v>
      </c>
      <c r="L9009" t="s">
        <v>25759</v>
      </c>
      <c r="N9009" t="s">
        <v>2896</v>
      </c>
      <c r="O9009" t="s">
        <v>5607</v>
      </c>
      <c r="Q9009" t="s">
        <v>5939</v>
      </c>
      <c r="R9009" t="s">
        <v>25760</v>
      </c>
    </row>
    <row r="9010" spans="1:18" x14ac:dyDescent="0.25">
      <c r="A9010" t="s">
        <v>21840</v>
      </c>
      <c r="B9010" t="s">
        <v>21841</v>
      </c>
      <c r="C9010" t="s">
        <v>27467</v>
      </c>
      <c r="D9010" t="s">
        <v>2904</v>
      </c>
      <c r="F9010" t="s">
        <v>27394</v>
      </c>
      <c r="G9010" t="s">
        <v>2895</v>
      </c>
      <c r="H9010" t="s">
        <v>27454</v>
      </c>
      <c r="I9010" t="s">
        <v>2908</v>
      </c>
      <c r="J9010" t="s">
        <v>21843</v>
      </c>
      <c r="K9010" t="s">
        <v>2939</v>
      </c>
      <c r="M9010" t="s">
        <v>27449</v>
      </c>
      <c r="O9010" t="s">
        <v>27455</v>
      </c>
      <c r="Q9010" t="s">
        <v>21842</v>
      </c>
      <c r="R9010" t="s">
        <v>25108</v>
      </c>
    </row>
    <row r="9011" spans="1:18" x14ac:dyDescent="0.25">
      <c r="A9011" t="s">
        <v>15211</v>
      </c>
      <c r="B9011" t="s">
        <v>15212</v>
      </c>
      <c r="C9011" t="s">
        <v>4678</v>
      </c>
      <c r="D9011" t="s">
        <v>2892</v>
      </c>
      <c r="E9011" t="s">
        <v>2965</v>
      </c>
      <c r="F9011" t="s">
        <v>2894</v>
      </c>
      <c r="G9011" t="s">
        <v>2895</v>
      </c>
      <c r="H9011" t="s">
        <v>2896</v>
      </c>
      <c r="I9011" t="s">
        <v>2897</v>
      </c>
      <c r="J9011" t="s">
        <v>29330</v>
      </c>
      <c r="K9011" t="s">
        <v>2898</v>
      </c>
      <c r="P9011" t="s">
        <v>4679</v>
      </c>
      <c r="R9011" t="s">
        <v>23735</v>
      </c>
    </row>
    <row r="9012" spans="1:18" x14ac:dyDescent="0.25">
      <c r="A9012" t="s">
        <v>16017</v>
      </c>
      <c r="B9012" t="s">
        <v>16018</v>
      </c>
      <c r="C9012" t="s">
        <v>16019</v>
      </c>
      <c r="D9012" t="s">
        <v>2904</v>
      </c>
      <c r="E9012" t="s">
        <v>2975</v>
      </c>
      <c r="F9012" t="s">
        <v>3139</v>
      </c>
      <c r="G9012" t="s">
        <v>2895</v>
      </c>
      <c r="H9012" t="s">
        <v>3510</v>
      </c>
      <c r="I9012" t="s">
        <v>2897</v>
      </c>
      <c r="J9012" t="s">
        <v>32686</v>
      </c>
      <c r="K9012" t="s">
        <v>2898</v>
      </c>
      <c r="L9012" t="s">
        <v>5969</v>
      </c>
      <c r="N9012" t="s">
        <v>2960</v>
      </c>
      <c r="O9012" t="s">
        <v>3366</v>
      </c>
      <c r="P9012" t="s">
        <v>26312</v>
      </c>
      <c r="R9012" t="s">
        <v>23765</v>
      </c>
    </row>
    <row r="9013" spans="1:18" x14ac:dyDescent="0.25">
      <c r="A9013" t="s">
        <v>11856</v>
      </c>
      <c r="B9013" t="s">
        <v>11857</v>
      </c>
      <c r="C9013" t="s">
        <v>11858</v>
      </c>
      <c r="D9013" t="s">
        <v>2993</v>
      </c>
      <c r="F9013" t="s">
        <v>2924</v>
      </c>
      <c r="G9013" t="s">
        <v>2895</v>
      </c>
      <c r="H9013" t="s">
        <v>3147</v>
      </c>
      <c r="I9013" t="s">
        <v>2908</v>
      </c>
      <c r="J9013" t="s">
        <v>5364</v>
      </c>
      <c r="K9013" t="s">
        <v>2939</v>
      </c>
      <c r="M9013" t="s">
        <v>3149</v>
      </c>
      <c r="Q9013" t="s">
        <v>11859</v>
      </c>
      <c r="R9013" t="s">
        <v>24303</v>
      </c>
    </row>
    <row r="9014" spans="1:18" x14ac:dyDescent="0.25">
      <c r="A9014" t="s">
        <v>20009</v>
      </c>
      <c r="B9014" t="s">
        <v>20010</v>
      </c>
      <c r="C9014" t="s">
        <v>20012</v>
      </c>
      <c r="D9014" t="s">
        <v>2904</v>
      </c>
      <c r="E9014" t="s">
        <v>2975</v>
      </c>
      <c r="F9014" t="s">
        <v>27615</v>
      </c>
      <c r="G9014" t="s">
        <v>2895</v>
      </c>
      <c r="H9014" t="s">
        <v>2930</v>
      </c>
      <c r="I9014" t="s">
        <v>2908</v>
      </c>
      <c r="J9014" t="s">
        <v>32171</v>
      </c>
      <c r="K9014" t="s">
        <v>2898</v>
      </c>
      <c r="L9014" t="s">
        <v>3250</v>
      </c>
      <c r="N9014" t="s">
        <v>3193</v>
      </c>
      <c r="O9014" t="s">
        <v>2959</v>
      </c>
      <c r="Q9014" t="s">
        <v>20011</v>
      </c>
      <c r="R9014" t="s">
        <v>25198</v>
      </c>
    </row>
    <row r="9015" spans="1:18" x14ac:dyDescent="0.25">
      <c r="A9015" t="s">
        <v>16637</v>
      </c>
      <c r="B9015" t="s">
        <v>33502</v>
      </c>
      <c r="C9015" t="s">
        <v>16638</v>
      </c>
      <c r="D9015" t="s">
        <v>2913</v>
      </c>
      <c r="E9015" t="s">
        <v>2929</v>
      </c>
      <c r="F9015" t="s">
        <v>2894</v>
      </c>
      <c r="G9015" t="s">
        <v>2895</v>
      </c>
      <c r="H9015" t="s">
        <v>5172</v>
      </c>
      <c r="I9015" t="s">
        <v>2897</v>
      </c>
      <c r="J9015" t="s">
        <v>31687</v>
      </c>
      <c r="K9015" t="s">
        <v>2898</v>
      </c>
      <c r="P9015" t="s">
        <v>5173</v>
      </c>
      <c r="R9015" t="s">
        <v>23761</v>
      </c>
    </row>
    <row r="9016" spans="1:18" x14ac:dyDescent="0.25">
      <c r="A9016" t="s">
        <v>14419</v>
      </c>
      <c r="B9016" t="s">
        <v>14420</v>
      </c>
      <c r="C9016" t="s">
        <v>14421</v>
      </c>
      <c r="D9016" t="s">
        <v>2913</v>
      </c>
      <c r="F9016" t="s">
        <v>2924</v>
      </c>
      <c r="G9016" t="s">
        <v>3161</v>
      </c>
      <c r="H9016" t="s">
        <v>3661</v>
      </c>
      <c r="I9016" t="s">
        <v>2897</v>
      </c>
      <c r="J9016" t="s">
        <v>14422</v>
      </c>
      <c r="K9016" t="s">
        <v>2939</v>
      </c>
      <c r="M9016" t="s">
        <v>3557</v>
      </c>
      <c r="P9016" t="s">
        <v>14423</v>
      </c>
      <c r="Q9016" t="s">
        <v>14424</v>
      </c>
      <c r="R9016" t="s">
        <v>25017</v>
      </c>
    </row>
    <row r="9017" spans="1:18" x14ac:dyDescent="0.25">
      <c r="A9017" t="s">
        <v>3363</v>
      </c>
      <c r="B9017" t="s">
        <v>3364</v>
      </c>
      <c r="C9017" t="s">
        <v>3365</v>
      </c>
      <c r="D9017" t="s">
        <v>2904</v>
      </c>
      <c r="E9017" t="s">
        <v>2905</v>
      </c>
      <c r="F9017" t="s">
        <v>3139</v>
      </c>
      <c r="G9017" t="s">
        <v>2895</v>
      </c>
      <c r="H9017" t="s">
        <v>3366</v>
      </c>
      <c r="I9017" t="s">
        <v>2908</v>
      </c>
      <c r="J9017" t="s">
        <v>30824</v>
      </c>
      <c r="K9017" t="s">
        <v>2898</v>
      </c>
      <c r="L9017" t="s">
        <v>3367</v>
      </c>
      <c r="N9017" t="s">
        <v>3193</v>
      </c>
      <c r="O9017" t="s">
        <v>3368</v>
      </c>
      <c r="Q9017" t="s">
        <v>3369</v>
      </c>
      <c r="R9017" t="s">
        <v>23978</v>
      </c>
    </row>
    <row r="9018" spans="1:18" x14ac:dyDescent="0.25">
      <c r="A9018" t="s">
        <v>6558</v>
      </c>
      <c r="B9018" t="s">
        <v>6559</v>
      </c>
      <c r="C9018" t="s">
        <v>6562</v>
      </c>
      <c r="D9018" t="s">
        <v>2904</v>
      </c>
      <c r="F9018" t="s">
        <v>4669</v>
      </c>
      <c r="G9018" t="s">
        <v>2895</v>
      </c>
      <c r="H9018" t="s">
        <v>3128</v>
      </c>
      <c r="I9018" t="s">
        <v>2908</v>
      </c>
      <c r="J9018" t="s">
        <v>6561</v>
      </c>
      <c r="K9018" t="s">
        <v>2939</v>
      </c>
      <c r="M9018" t="s">
        <v>3130</v>
      </c>
      <c r="O9018" t="s">
        <v>3131</v>
      </c>
      <c r="Q9018" t="s">
        <v>6560</v>
      </c>
      <c r="R9018" t="s">
        <v>24571</v>
      </c>
    </row>
    <row r="9019" spans="1:18" x14ac:dyDescent="0.25">
      <c r="A9019" t="s">
        <v>8338</v>
      </c>
      <c r="B9019" t="s">
        <v>8339</v>
      </c>
      <c r="C9019" t="s">
        <v>7080</v>
      </c>
      <c r="D9019" t="s">
        <v>2892</v>
      </c>
      <c r="E9019" t="s">
        <v>2965</v>
      </c>
      <c r="F9019" t="s">
        <v>18134</v>
      </c>
      <c r="G9019" t="s">
        <v>2895</v>
      </c>
      <c r="H9019" t="s">
        <v>3249</v>
      </c>
      <c r="I9019" t="s">
        <v>2908</v>
      </c>
      <c r="J9019" t="s">
        <v>29559</v>
      </c>
      <c r="K9019" t="s">
        <v>2898</v>
      </c>
      <c r="L9019" t="s">
        <v>18663</v>
      </c>
      <c r="N9019" t="s">
        <v>2896</v>
      </c>
      <c r="O9019" t="s">
        <v>11814</v>
      </c>
      <c r="Q9019" t="s">
        <v>7079</v>
      </c>
      <c r="R9019" t="s">
        <v>23989</v>
      </c>
    </row>
    <row r="9020" spans="1:18" x14ac:dyDescent="0.25">
      <c r="A9020" t="s">
        <v>5354</v>
      </c>
      <c r="B9020" t="s">
        <v>5355</v>
      </c>
      <c r="C9020" t="s">
        <v>5356</v>
      </c>
      <c r="D9020" t="s">
        <v>2904</v>
      </c>
      <c r="E9020" t="s">
        <v>2975</v>
      </c>
      <c r="F9020" t="s">
        <v>2970</v>
      </c>
      <c r="G9020" t="s">
        <v>2895</v>
      </c>
      <c r="H9020" t="s">
        <v>2959</v>
      </c>
      <c r="I9020" t="s">
        <v>2908</v>
      </c>
      <c r="J9020" t="s">
        <v>29288</v>
      </c>
      <c r="K9020" t="s">
        <v>2898</v>
      </c>
      <c r="L9020" t="s">
        <v>3311</v>
      </c>
      <c r="N9020" t="s">
        <v>2960</v>
      </c>
      <c r="Q9020" t="s">
        <v>5357</v>
      </c>
      <c r="R9020" t="s">
        <v>24365</v>
      </c>
    </row>
    <row r="9021" spans="1:18" x14ac:dyDescent="0.25">
      <c r="A9021" t="s">
        <v>19939</v>
      </c>
      <c r="B9021" t="s">
        <v>19940</v>
      </c>
      <c r="C9021" t="s">
        <v>7079</v>
      </c>
      <c r="D9021" t="s">
        <v>2892</v>
      </c>
      <c r="E9021" t="s">
        <v>2965</v>
      </c>
      <c r="F9021" t="s">
        <v>2894</v>
      </c>
      <c r="G9021" t="s">
        <v>2895</v>
      </c>
      <c r="H9021" t="s">
        <v>2896</v>
      </c>
      <c r="I9021" t="s">
        <v>2897</v>
      </c>
      <c r="J9021" t="s">
        <v>29559</v>
      </c>
      <c r="K9021" t="s">
        <v>2898</v>
      </c>
      <c r="P9021" t="s">
        <v>7080</v>
      </c>
      <c r="R9021" t="s">
        <v>23989</v>
      </c>
    </row>
    <row r="9022" spans="1:18" x14ac:dyDescent="0.25">
      <c r="A9022" t="s">
        <v>20187</v>
      </c>
      <c r="B9022" t="s">
        <v>20188</v>
      </c>
      <c r="C9022" t="s">
        <v>9255</v>
      </c>
      <c r="D9022" t="s">
        <v>2904</v>
      </c>
      <c r="E9022" t="s">
        <v>2905</v>
      </c>
      <c r="F9022" t="s">
        <v>2894</v>
      </c>
      <c r="G9022" t="s">
        <v>2895</v>
      </c>
      <c r="H9022" t="s">
        <v>2995</v>
      </c>
      <c r="I9022" t="s">
        <v>2897</v>
      </c>
      <c r="J9022" t="s">
        <v>30772</v>
      </c>
      <c r="K9022" t="s">
        <v>2898</v>
      </c>
      <c r="P9022" t="s">
        <v>9253</v>
      </c>
      <c r="R9022" t="s">
        <v>25253</v>
      </c>
    </row>
    <row r="9023" spans="1:18" x14ac:dyDescent="0.25">
      <c r="A9023" t="s">
        <v>18739</v>
      </c>
      <c r="B9023" t="s">
        <v>18740</v>
      </c>
      <c r="C9023" t="s">
        <v>18741</v>
      </c>
      <c r="D9023" t="s">
        <v>2913</v>
      </c>
      <c r="F9023" t="s">
        <v>3038</v>
      </c>
      <c r="G9023" t="s">
        <v>2895</v>
      </c>
      <c r="H9023" t="s">
        <v>3316</v>
      </c>
      <c r="I9023" t="s">
        <v>2897</v>
      </c>
      <c r="J9023" t="s">
        <v>18742</v>
      </c>
      <c r="K9023" t="s">
        <v>2939</v>
      </c>
      <c r="M9023" t="s">
        <v>3318</v>
      </c>
      <c r="P9023" t="s">
        <v>29905</v>
      </c>
      <c r="Q9023" t="s">
        <v>18743</v>
      </c>
      <c r="R9023" t="s">
        <v>24055</v>
      </c>
    </row>
    <row r="9024" spans="1:18" x14ac:dyDescent="0.25">
      <c r="A9024" t="s">
        <v>17106</v>
      </c>
      <c r="B9024" t="s">
        <v>17107</v>
      </c>
      <c r="C9024" t="s">
        <v>15790</v>
      </c>
      <c r="D9024" t="s">
        <v>2913</v>
      </c>
      <c r="E9024" t="s">
        <v>2929</v>
      </c>
      <c r="F9024" t="s">
        <v>3020</v>
      </c>
      <c r="G9024" t="s">
        <v>2895</v>
      </c>
      <c r="H9024" t="s">
        <v>3274</v>
      </c>
      <c r="I9024" t="s">
        <v>2897</v>
      </c>
      <c r="J9024" t="s">
        <v>33251</v>
      </c>
      <c r="K9024" t="s">
        <v>2898</v>
      </c>
      <c r="O9024" t="s">
        <v>3826</v>
      </c>
      <c r="P9024" t="s">
        <v>15789</v>
      </c>
      <c r="R9024" t="s">
        <v>24196</v>
      </c>
    </row>
    <row r="9025" spans="1:18" x14ac:dyDescent="0.25">
      <c r="A9025" t="s">
        <v>14334</v>
      </c>
      <c r="B9025" t="s">
        <v>33623</v>
      </c>
      <c r="C9025" t="s">
        <v>29673</v>
      </c>
      <c r="D9025" t="s">
        <v>2922</v>
      </c>
      <c r="E9025" t="s">
        <v>3261</v>
      </c>
      <c r="F9025" t="s">
        <v>30186</v>
      </c>
      <c r="G9025" t="s">
        <v>2895</v>
      </c>
      <c r="H9025" t="s">
        <v>5503</v>
      </c>
      <c r="I9025" t="s">
        <v>2908</v>
      </c>
      <c r="J9025" t="s">
        <v>29672</v>
      </c>
      <c r="K9025" t="s">
        <v>2898</v>
      </c>
      <c r="L9025" t="s">
        <v>28942</v>
      </c>
      <c r="N9025" t="s">
        <v>6197</v>
      </c>
      <c r="O9025" t="s">
        <v>15677</v>
      </c>
      <c r="Q9025" t="s">
        <v>14335</v>
      </c>
      <c r="R9025" t="s">
        <v>23767</v>
      </c>
    </row>
    <row r="9026" spans="1:18" x14ac:dyDescent="0.25">
      <c r="A9026" t="s">
        <v>16360</v>
      </c>
      <c r="B9026" t="s">
        <v>16361</v>
      </c>
      <c r="C9026" t="s">
        <v>15881</v>
      </c>
      <c r="D9026" t="s">
        <v>2892</v>
      </c>
      <c r="E9026" t="s">
        <v>2965</v>
      </c>
      <c r="F9026" t="s">
        <v>2894</v>
      </c>
      <c r="G9026" t="s">
        <v>2895</v>
      </c>
      <c r="H9026" t="s">
        <v>2896</v>
      </c>
      <c r="I9026" t="s">
        <v>2897</v>
      </c>
      <c r="J9026" t="s">
        <v>30304</v>
      </c>
      <c r="K9026" t="s">
        <v>2898</v>
      </c>
      <c r="P9026" t="s">
        <v>26880</v>
      </c>
      <c r="R9026" t="s">
        <v>24275</v>
      </c>
    </row>
    <row r="9027" spans="1:18" x14ac:dyDescent="0.25">
      <c r="A9027" t="s">
        <v>27916</v>
      </c>
      <c r="B9027" t="s">
        <v>27917</v>
      </c>
      <c r="C9027" t="s">
        <v>27918</v>
      </c>
      <c r="D9027" t="s">
        <v>2993</v>
      </c>
      <c r="F9027" t="s">
        <v>27419</v>
      </c>
      <c r="G9027" t="s">
        <v>2895</v>
      </c>
      <c r="H9027" t="s">
        <v>25995</v>
      </c>
      <c r="I9027" t="s">
        <v>2908</v>
      </c>
      <c r="J9027" t="s">
        <v>23591</v>
      </c>
      <c r="K9027" t="s">
        <v>2939</v>
      </c>
      <c r="M9027" t="s">
        <v>25997</v>
      </c>
      <c r="O9027" t="s">
        <v>4867</v>
      </c>
      <c r="R9027" t="s">
        <v>27919</v>
      </c>
    </row>
    <row r="9028" spans="1:18" x14ac:dyDescent="0.25">
      <c r="A9028" t="s">
        <v>13156</v>
      </c>
      <c r="B9028" t="s">
        <v>13157</v>
      </c>
      <c r="C9028" t="s">
        <v>11195</v>
      </c>
      <c r="D9028" t="s">
        <v>2904</v>
      </c>
      <c r="E9028" t="s">
        <v>2905</v>
      </c>
      <c r="F9028" t="s">
        <v>6130</v>
      </c>
      <c r="G9028" t="s">
        <v>2895</v>
      </c>
      <c r="H9028" t="s">
        <v>4843</v>
      </c>
      <c r="I9028" t="s">
        <v>2908</v>
      </c>
      <c r="J9028" t="s">
        <v>30913</v>
      </c>
      <c r="K9028" t="s">
        <v>2898</v>
      </c>
      <c r="L9028" t="s">
        <v>21497</v>
      </c>
      <c r="N9028" t="s">
        <v>4845</v>
      </c>
      <c r="O9028" t="s">
        <v>8837</v>
      </c>
      <c r="Q9028" t="s">
        <v>11194</v>
      </c>
      <c r="R9028" t="s">
        <v>23777</v>
      </c>
    </row>
    <row r="9029" spans="1:18" x14ac:dyDescent="0.25">
      <c r="A9029" t="s">
        <v>21299</v>
      </c>
      <c r="B9029" t="s">
        <v>21300</v>
      </c>
      <c r="C9029" t="s">
        <v>7659</v>
      </c>
      <c r="D9029" t="s">
        <v>2892</v>
      </c>
      <c r="E9029" t="s">
        <v>2965</v>
      </c>
      <c r="F9029" t="s">
        <v>2894</v>
      </c>
      <c r="G9029" t="s">
        <v>2895</v>
      </c>
      <c r="H9029" t="s">
        <v>2896</v>
      </c>
      <c r="I9029" t="s">
        <v>2897</v>
      </c>
      <c r="J9029" t="s">
        <v>29130</v>
      </c>
      <c r="K9029" t="s">
        <v>2898</v>
      </c>
      <c r="P9029" t="s">
        <v>24092</v>
      </c>
      <c r="R9029" t="s">
        <v>24093</v>
      </c>
    </row>
    <row r="9030" spans="1:18" x14ac:dyDescent="0.25">
      <c r="A9030" t="s">
        <v>9315</v>
      </c>
      <c r="B9030" t="s">
        <v>26860</v>
      </c>
      <c r="C9030" t="s">
        <v>9316</v>
      </c>
      <c r="D9030" t="s">
        <v>2892</v>
      </c>
      <c r="F9030" t="s">
        <v>3404</v>
      </c>
      <c r="G9030" t="s">
        <v>2895</v>
      </c>
      <c r="H9030" t="s">
        <v>8071</v>
      </c>
      <c r="I9030" t="s">
        <v>2897</v>
      </c>
      <c r="J9030" t="s">
        <v>5536</v>
      </c>
      <c r="K9030" t="s">
        <v>2939</v>
      </c>
      <c r="M9030" t="s">
        <v>3200</v>
      </c>
      <c r="P9030" t="s">
        <v>9317</v>
      </c>
      <c r="R9030" t="s">
        <v>24508</v>
      </c>
    </row>
    <row r="9031" spans="1:18" x14ac:dyDescent="0.25">
      <c r="A9031" t="s">
        <v>4567</v>
      </c>
      <c r="B9031" t="s">
        <v>4568</v>
      </c>
      <c r="C9031" t="s">
        <v>4573</v>
      </c>
      <c r="D9031" t="s">
        <v>2922</v>
      </c>
      <c r="E9031" t="s">
        <v>2914</v>
      </c>
      <c r="F9031" t="s">
        <v>3139</v>
      </c>
      <c r="G9031" t="s">
        <v>2895</v>
      </c>
      <c r="H9031" t="s">
        <v>6046</v>
      </c>
      <c r="I9031" t="s">
        <v>2908</v>
      </c>
      <c r="J9031" t="s">
        <v>29649</v>
      </c>
      <c r="K9031" t="s">
        <v>2898</v>
      </c>
      <c r="L9031" t="s">
        <v>6047</v>
      </c>
      <c r="N9031" t="s">
        <v>4570</v>
      </c>
      <c r="O9031" t="s">
        <v>6048</v>
      </c>
      <c r="Q9031" t="s">
        <v>4569</v>
      </c>
      <c r="R9031" t="s">
        <v>24284</v>
      </c>
    </row>
    <row r="9032" spans="1:18" x14ac:dyDescent="0.25">
      <c r="A9032" t="s">
        <v>18181</v>
      </c>
      <c r="B9032" t="s">
        <v>18182</v>
      </c>
      <c r="C9032" t="s">
        <v>4080</v>
      </c>
      <c r="D9032" t="s">
        <v>2904</v>
      </c>
      <c r="E9032" t="s">
        <v>2905</v>
      </c>
      <c r="F9032" t="s">
        <v>3007</v>
      </c>
      <c r="G9032" t="s">
        <v>2895</v>
      </c>
      <c r="H9032" t="s">
        <v>2930</v>
      </c>
      <c r="I9032" t="s">
        <v>2908</v>
      </c>
      <c r="J9032" t="s">
        <v>29038</v>
      </c>
      <c r="K9032" t="s">
        <v>2898</v>
      </c>
      <c r="L9032" t="s">
        <v>3008</v>
      </c>
      <c r="N9032" t="s">
        <v>2931</v>
      </c>
      <c r="O9032" t="s">
        <v>3366</v>
      </c>
      <c r="P9032" t="s">
        <v>34882</v>
      </c>
      <c r="Q9032" t="s">
        <v>4081</v>
      </c>
      <c r="R9032" t="s">
        <v>23769</v>
      </c>
    </row>
    <row r="9033" spans="1:18" x14ac:dyDescent="0.25">
      <c r="A9033" t="s">
        <v>5787</v>
      </c>
      <c r="B9033" t="s">
        <v>5788</v>
      </c>
      <c r="C9033" t="s">
        <v>5794</v>
      </c>
      <c r="D9033" t="s">
        <v>2922</v>
      </c>
      <c r="E9033" t="s">
        <v>2914</v>
      </c>
      <c r="F9033" t="s">
        <v>3450</v>
      </c>
      <c r="G9033" t="s">
        <v>2895</v>
      </c>
      <c r="H9033" t="s">
        <v>4016</v>
      </c>
      <c r="I9033" t="s">
        <v>2897</v>
      </c>
      <c r="J9033" t="s">
        <v>29476</v>
      </c>
      <c r="K9033" t="s">
        <v>2898</v>
      </c>
      <c r="L9033" t="s">
        <v>3965</v>
      </c>
      <c r="N9033" t="s">
        <v>4017</v>
      </c>
      <c r="P9033" t="s">
        <v>5789</v>
      </c>
      <c r="Q9033" t="s">
        <v>17354</v>
      </c>
      <c r="R9033" t="s">
        <v>25533</v>
      </c>
    </row>
    <row r="9034" spans="1:18" x14ac:dyDescent="0.25">
      <c r="A9034" t="s">
        <v>21597</v>
      </c>
      <c r="B9034" t="s">
        <v>21598</v>
      </c>
      <c r="C9034" t="s">
        <v>26032</v>
      </c>
      <c r="D9034" t="s">
        <v>2922</v>
      </c>
      <c r="F9034" t="s">
        <v>26883</v>
      </c>
      <c r="G9034" t="s">
        <v>2895</v>
      </c>
      <c r="H9034" t="s">
        <v>26010</v>
      </c>
      <c r="I9034" t="s">
        <v>2908</v>
      </c>
      <c r="J9034" t="s">
        <v>8478</v>
      </c>
      <c r="K9034" t="s">
        <v>2939</v>
      </c>
      <c r="M9034" t="s">
        <v>25997</v>
      </c>
      <c r="O9034" t="s">
        <v>26012</v>
      </c>
      <c r="Q9034" t="s">
        <v>21599</v>
      </c>
      <c r="R9034" t="s">
        <v>23856</v>
      </c>
    </row>
    <row r="9035" spans="1:18" x14ac:dyDescent="0.25">
      <c r="A9035" t="s">
        <v>22571</v>
      </c>
      <c r="B9035" t="s">
        <v>22572</v>
      </c>
      <c r="C9035" t="s">
        <v>27624</v>
      </c>
      <c r="D9035" t="s">
        <v>2904</v>
      </c>
      <c r="E9035" t="s">
        <v>2975</v>
      </c>
      <c r="F9035" t="s">
        <v>27406</v>
      </c>
      <c r="G9035" t="s">
        <v>2895</v>
      </c>
      <c r="H9035" t="s">
        <v>3304</v>
      </c>
      <c r="I9035" t="s">
        <v>2908</v>
      </c>
      <c r="J9035" t="s">
        <v>29378</v>
      </c>
      <c r="K9035" t="s">
        <v>2898</v>
      </c>
      <c r="L9035" t="s">
        <v>27616</v>
      </c>
      <c r="N9035" t="s">
        <v>5081</v>
      </c>
      <c r="O9035" t="s">
        <v>26827</v>
      </c>
      <c r="Q9035" t="s">
        <v>22573</v>
      </c>
      <c r="R9035" t="s">
        <v>24153</v>
      </c>
    </row>
    <row r="9036" spans="1:18" x14ac:dyDescent="0.25">
      <c r="A9036" t="s">
        <v>10217</v>
      </c>
      <c r="B9036" t="s">
        <v>10218</v>
      </c>
      <c r="C9036" t="s">
        <v>5405</v>
      </c>
      <c r="D9036" t="s">
        <v>2892</v>
      </c>
      <c r="E9036" t="s">
        <v>2965</v>
      </c>
      <c r="F9036" t="s">
        <v>2894</v>
      </c>
      <c r="G9036" t="s">
        <v>2895</v>
      </c>
      <c r="H9036" t="s">
        <v>2896</v>
      </c>
      <c r="I9036" t="s">
        <v>2897</v>
      </c>
      <c r="J9036" t="s">
        <v>29018</v>
      </c>
      <c r="K9036" t="s">
        <v>2898</v>
      </c>
      <c r="P9036" t="s">
        <v>25645</v>
      </c>
      <c r="R9036" t="s">
        <v>24007</v>
      </c>
    </row>
    <row r="9037" spans="1:18" x14ac:dyDescent="0.25">
      <c r="A9037" t="s">
        <v>8747</v>
      </c>
      <c r="B9037" t="s">
        <v>8748</v>
      </c>
      <c r="C9037" t="s">
        <v>8749</v>
      </c>
      <c r="D9037" t="s">
        <v>2904</v>
      </c>
      <c r="E9037" t="s">
        <v>2969</v>
      </c>
      <c r="F9037" t="s">
        <v>2970</v>
      </c>
      <c r="G9037" t="s">
        <v>2895</v>
      </c>
      <c r="H9037" t="s">
        <v>3075</v>
      </c>
      <c r="I9037" t="s">
        <v>2908</v>
      </c>
      <c r="J9037" t="s">
        <v>29588</v>
      </c>
      <c r="K9037" t="s">
        <v>2898</v>
      </c>
      <c r="L9037" t="s">
        <v>6202</v>
      </c>
      <c r="N9037" t="s">
        <v>2960</v>
      </c>
      <c r="Q9037" t="s">
        <v>8750</v>
      </c>
      <c r="R9037" t="s">
        <v>23756</v>
      </c>
    </row>
    <row r="9038" spans="1:18" x14ac:dyDescent="0.25">
      <c r="A9038" t="s">
        <v>4197</v>
      </c>
      <c r="B9038" t="s">
        <v>4198</v>
      </c>
      <c r="C9038" t="s">
        <v>4199</v>
      </c>
      <c r="D9038" t="s">
        <v>2904</v>
      </c>
      <c r="E9038" t="s">
        <v>2905</v>
      </c>
      <c r="F9038" t="s">
        <v>2894</v>
      </c>
      <c r="G9038" t="s">
        <v>2895</v>
      </c>
      <c r="H9038" t="s">
        <v>2896</v>
      </c>
      <c r="I9038" t="s">
        <v>2897</v>
      </c>
      <c r="J9038" t="s">
        <v>29240</v>
      </c>
      <c r="K9038" t="s">
        <v>2898</v>
      </c>
      <c r="P9038" t="s">
        <v>4200</v>
      </c>
      <c r="R9038" t="s">
        <v>25485</v>
      </c>
    </row>
    <row r="9039" spans="1:18" x14ac:dyDescent="0.25">
      <c r="A9039" t="s">
        <v>14639</v>
      </c>
      <c r="B9039" t="s">
        <v>33477</v>
      </c>
      <c r="C9039" t="s">
        <v>14640</v>
      </c>
      <c r="D9039" t="s">
        <v>2922</v>
      </c>
      <c r="E9039" t="s">
        <v>2994</v>
      </c>
      <c r="F9039" t="s">
        <v>3590</v>
      </c>
      <c r="G9039" t="s">
        <v>2895</v>
      </c>
      <c r="H9039" t="s">
        <v>4516</v>
      </c>
      <c r="I9039" t="s">
        <v>2908</v>
      </c>
      <c r="J9039" t="s">
        <v>32439</v>
      </c>
      <c r="K9039" t="s">
        <v>2898</v>
      </c>
      <c r="L9039" t="s">
        <v>18629</v>
      </c>
      <c r="N9039" t="s">
        <v>2995</v>
      </c>
      <c r="O9039" t="s">
        <v>3249</v>
      </c>
      <c r="Q9039" t="s">
        <v>14641</v>
      </c>
      <c r="R9039" t="s">
        <v>23767</v>
      </c>
    </row>
    <row r="9040" spans="1:18" x14ac:dyDescent="0.25">
      <c r="A9040" t="s">
        <v>5875</v>
      </c>
      <c r="B9040" t="s">
        <v>5876</v>
      </c>
      <c r="C9040" t="s">
        <v>5877</v>
      </c>
      <c r="D9040" t="s">
        <v>2913</v>
      </c>
      <c r="F9040" t="s">
        <v>3024</v>
      </c>
      <c r="G9040" t="s">
        <v>2895</v>
      </c>
      <c r="H9040" t="s">
        <v>5221</v>
      </c>
      <c r="I9040" t="s">
        <v>2897</v>
      </c>
      <c r="J9040" t="s">
        <v>5878</v>
      </c>
      <c r="K9040" t="s">
        <v>2939</v>
      </c>
      <c r="M9040" t="s">
        <v>5223</v>
      </c>
      <c r="Q9040" t="s">
        <v>5879</v>
      </c>
      <c r="R9040" t="s">
        <v>24793</v>
      </c>
    </row>
    <row r="9041" spans="1:18" x14ac:dyDescent="0.25">
      <c r="A9041" t="s">
        <v>21773</v>
      </c>
      <c r="B9041" t="s">
        <v>17229</v>
      </c>
      <c r="C9041" t="s">
        <v>32115</v>
      </c>
      <c r="D9041" t="s">
        <v>2892</v>
      </c>
      <c r="F9041" t="s">
        <v>29098</v>
      </c>
      <c r="G9041" t="s">
        <v>2895</v>
      </c>
      <c r="H9041" t="s">
        <v>29285</v>
      </c>
      <c r="I9041" t="s">
        <v>2908</v>
      </c>
      <c r="J9041" t="s">
        <v>33162</v>
      </c>
      <c r="K9041" t="s">
        <v>2939</v>
      </c>
      <c r="M9041" t="s">
        <v>28974</v>
      </c>
      <c r="O9041" t="s">
        <v>29286</v>
      </c>
      <c r="Q9041" t="s">
        <v>17230</v>
      </c>
      <c r="R9041" t="s">
        <v>25042</v>
      </c>
    </row>
    <row r="9042" spans="1:18" x14ac:dyDescent="0.25">
      <c r="A9042" t="s">
        <v>26635</v>
      </c>
      <c r="B9042" t="s">
        <v>26636</v>
      </c>
      <c r="C9042" t="s">
        <v>26637</v>
      </c>
      <c r="D9042" t="s">
        <v>2913</v>
      </c>
      <c r="F9042" t="s">
        <v>26263</v>
      </c>
      <c r="G9042" t="s">
        <v>2895</v>
      </c>
      <c r="H9042" t="s">
        <v>7512</v>
      </c>
      <c r="I9042" t="s">
        <v>2908</v>
      </c>
      <c r="J9042" t="s">
        <v>26638</v>
      </c>
      <c r="K9042" t="s">
        <v>2939</v>
      </c>
      <c r="M9042" t="s">
        <v>5542</v>
      </c>
      <c r="O9042" t="s">
        <v>4537</v>
      </c>
      <c r="R9042" t="s">
        <v>24119</v>
      </c>
    </row>
    <row r="9043" spans="1:18" x14ac:dyDescent="0.25">
      <c r="A9043" t="s">
        <v>20457</v>
      </c>
      <c r="B9043" t="s">
        <v>20458</v>
      </c>
      <c r="C9043" t="s">
        <v>20459</v>
      </c>
      <c r="D9043" t="s">
        <v>2922</v>
      </c>
      <c r="E9043" t="s">
        <v>2914</v>
      </c>
      <c r="F9043" t="s">
        <v>2924</v>
      </c>
      <c r="G9043" t="s">
        <v>2895</v>
      </c>
      <c r="H9043" t="s">
        <v>20460</v>
      </c>
      <c r="I9043" t="s">
        <v>2908</v>
      </c>
      <c r="J9043" t="s">
        <v>33005</v>
      </c>
      <c r="K9043" t="s">
        <v>2898</v>
      </c>
      <c r="L9043" t="s">
        <v>6344</v>
      </c>
      <c r="N9043" t="s">
        <v>20461</v>
      </c>
      <c r="Q9043" t="s">
        <v>20462</v>
      </c>
      <c r="R9043" t="s">
        <v>23872</v>
      </c>
    </row>
    <row r="9044" spans="1:18" x14ac:dyDescent="0.25">
      <c r="A9044" t="s">
        <v>13870</v>
      </c>
      <c r="B9044" t="s">
        <v>13871</v>
      </c>
      <c r="C9044" t="s">
        <v>13872</v>
      </c>
      <c r="D9044" t="s">
        <v>2904</v>
      </c>
      <c r="E9044" t="s">
        <v>2975</v>
      </c>
      <c r="F9044" t="s">
        <v>2945</v>
      </c>
      <c r="G9044" t="s">
        <v>2895</v>
      </c>
      <c r="H9044" t="s">
        <v>2959</v>
      </c>
      <c r="I9044" t="s">
        <v>2908</v>
      </c>
      <c r="J9044" t="s">
        <v>30435</v>
      </c>
      <c r="K9044" t="s">
        <v>2898</v>
      </c>
      <c r="L9044" t="s">
        <v>13873</v>
      </c>
      <c r="N9044" t="s">
        <v>2960</v>
      </c>
      <c r="Q9044" t="s">
        <v>13874</v>
      </c>
      <c r="R9044" t="s">
        <v>24973</v>
      </c>
    </row>
    <row r="9045" spans="1:18" x14ac:dyDescent="0.25">
      <c r="A9045" t="s">
        <v>21827</v>
      </c>
      <c r="B9045" t="s">
        <v>21828</v>
      </c>
      <c r="C9045" t="s">
        <v>32473</v>
      </c>
      <c r="D9045" t="s">
        <v>2993</v>
      </c>
      <c r="F9045" t="s">
        <v>29065</v>
      </c>
      <c r="G9045" t="s">
        <v>2895</v>
      </c>
      <c r="H9045" t="s">
        <v>29634</v>
      </c>
      <c r="I9045" t="s">
        <v>2908</v>
      </c>
      <c r="J9045" t="s">
        <v>21830</v>
      </c>
      <c r="K9045" t="s">
        <v>2939</v>
      </c>
      <c r="M9045" t="s">
        <v>28988</v>
      </c>
      <c r="O9045" t="s">
        <v>29636</v>
      </c>
      <c r="Q9045" t="s">
        <v>32474</v>
      </c>
      <c r="R9045" t="s">
        <v>23913</v>
      </c>
    </row>
    <row r="9046" spans="1:18" x14ac:dyDescent="0.25">
      <c r="A9046" t="s">
        <v>9549</v>
      </c>
      <c r="B9046" t="s">
        <v>9550</v>
      </c>
      <c r="C9046" t="s">
        <v>3538</v>
      </c>
      <c r="D9046" t="s">
        <v>2892</v>
      </c>
      <c r="E9046" t="s">
        <v>2965</v>
      </c>
      <c r="F9046" t="s">
        <v>2894</v>
      </c>
      <c r="G9046" t="s">
        <v>2895</v>
      </c>
      <c r="H9046" t="s">
        <v>2896</v>
      </c>
      <c r="I9046" t="s">
        <v>2897</v>
      </c>
      <c r="J9046" t="s">
        <v>29550</v>
      </c>
      <c r="K9046" t="s">
        <v>2898</v>
      </c>
      <c r="O9046" t="s">
        <v>3373</v>
      </c>
      <c r="P9046" t="s">
        <v>23903</v>
      </c>
      <c r="R9046" t="s">
        <v>23904</v>
      </c>
    </row>
    <row r="9047" spans="1:18" x14ac:dyDescent="0.25">
      <c r="A9047" t="s">
        <v>17413</v>
      </c>
      <c r="B9047" t="s">
        <v>17414</v>
      </c>
      <c r="C9047" t="s">
        <v>15881</v>
      </c>
      <c r="D9047" t="s">
        <v>2892</v>
      </c>
      <c r="E9047" t="s">
        <v>2965</v>
      </c>
      <c r="F9047" t="s">
        <v>2894</v>
      </c>
      <c r="G9047" t="s">
        <v>2895</v>
      </c>
      <c r="H9047" t="s">
        <v>2896</v>
      </c>
      <c r="I9047" t="s">
        <v>2897</v>
      </c>
      <c r="J9047" t="s">
        <v>30304</v>
      </c>
      <c r="K9047" t="s">
        <v>2898</v>
      </c>
      <c r="P9047" t="s">
        <v>26880</v>
      </c>
      <c r="R9047" t="s">
        <v>24275</v>
      </c>
    </row>
    <row r="9048" spans="1:18" x14ac:dyDescent="0.25">
      <c r="A9048" t="s">
        <v>3627</v>
      </c>
      <c r="B9048" t="s">
        <v>3628</v>
      </c>
      <c r="C9048" t="s">
        <v>3629</v>
      </c>
      <c r="D9048" t="s">
        <v>2892</v>
      </c>
      <c r="E9048" t="s">
        <v>2965</v>
      </c>
      <c r="F9048" t="s">
        <v>2894</v>
      </c>
      <c r="G9048" t="s">
        <v>2895</v>
      </c>
      <c r="H9048" t="s">
        <v>2896</v>
      </c>
      <c r="I9048" t="s">
        <v>2897</v>
      </c>
      <c r="J9048" t="s">
        <v>29701</v>
      </c>
      <c r="K9048" t="s">
        <v>2898</v>
      </c>
      <c r="P9048" t="s">
        <v>26368</v>
      </c>
      <c r="R9048" t="s">
        <v>23978</v>
      </c>
    </row>
    <row r="9049" spans="1:18" x14ac:dyDescent="0.25">
      <c r="A9049" t="s">
        <v>12579</v>
      </c>
      <c r="B9049" t="s">
        <v>12580</v>
      </c>
      <c r="C9049" t="s">
        <v>3336</v>
      </c>
      <c r="D9049" t="s">
        <v>2892</v>
      </c>
      <c r="E9049" t="s">
        <v>2965</v>
      </c>
      <c r="F9049" t="s">
        <v>2894</v>
      </c>
      <c r="G9049" t="s">
        <v>2895</v>
      </c>
      <c r="H9049" t="s">
        <v>2896</v>
      </c>
      <c r="I9049" t="s">
        <v>2897</v>
      </c>
      <c r="J9049" t="s">
        <v>29567</v>
      </c>
      <c r="K9049" t="s">
        <v>2898</v>
      </c>
      <c r="O9049" t="s">
        <v>3337</v>
      </c>
      <c r="P9049" t="s">
        <v>3338</v>
      </c>
      <c r="R9049" t="s">
        <v>23769</v>
      </c>
    </row>
    <row r="9050" spans="1:18" x14ac:dyDescent="0.25">
      <c r="A9050" t="s">
        <v>3960</v>
      </c>
      <c r="B9050" t="s">
        <v>3960</v>
      </c>
      <c r="C9050" t="s">
        <v>31431</v>
      </c>
      <c r="D9050" t="s">
        <v>2904</v>
      </c>
      <c r="F9050" t="s">
        <v>29098</v>
      </c>
      <c r="G9050" t="s">
        <v>2895</v>
      </c>
      <c r="H9050" t="s">
        <v>29285</v>
      </c>
      <c r="I9050" t="s">
        <v>2908</v>
      </c>
      <c r="J9050" t="s">
        <v>3310</v>
      </c>
      <c r="K9050" t="s">
        <v>2939</v>
      </c>
      <c r="M9050" t="s">
        <v>28974</v>
      </c>
      <c r="O9050" t="s">
        <v>29286</v>
      </c>
      <c r="Q9050" t="s">
        <v>31432</v>
      </c>
      <c r="R9050" t="s">
        <v>23735</v>
      </c>
    </row>
    <row r="9051" spans="1:18" x14ac:dyDescent="0.25">
      <c r="A9051" t="s">
        <v>13414</v>
      </c>
      <c r="B9051" t="s">
        <v>13415</v>
      </c>
      <c r="C9051" t="s">
        <v>4042</v>
      </c>
      <c r="D9051" t="s">
        <v>2892</v>
      </c>
      <c r="E9051" t="s">
        <v>2965</v>
      </c>
      <c r="F9051" t="s">
        <v>2894</v>
      </c>
      <c r="G9051" t="s">
        <v>2895</v>
      </c>
      <c r="H9051" t="s">
        <v>2896</v>
      </c>
      <c r="I9051" t="s">
        <v>2897</v>
      </c>
      <c r="J9051" t="s">
        <v>29095</v>
      </c>
      <c r="K9051" t="s">
        <v>2898</v>
      </c>
      <c r="P9051" t="s">
        <v>24026</v>
      </c>
      <c r="R9051" t="s">
        <v>23767</v>
      </c>
    </row>
    <row r="9052" spans="1:18" x14ac:dyDescent="0.25">
      <c r="A9052" t="s">
        <v>7505</v>
      </c>
      <c r="B9052" t="s">
        <v>7506</v>
      </c>
      <c r="C9052" t="s">
        <v>34851</v>
      </c>
      <c r="D9052" t="s">
        <v>2904</v>
      </c>
      <c r="E9052" t="s">
        <v>2905</v>
      </c>
      <c r="F9052" t="s">
        <v>34913</v>
      </c>
      <c r="G9052" t="s">
        <v>2895</v>
      </c>
      <c r="H9052" t="s">
        <v>34815</v>
      </c>
      <c r="I9052" t="s">
        <v>2908</v>
      </c>
      <c r="J9052" t="s">
        <v>29786</v>
      </c>
      <c r="K9052" t="s">
        <v>2898</v>
      </c>
      <c r="L9052" t="s">
        <v>8483</v>
      </c>
      <c r="N9052" t="s">
        <v>34816</v>
      </c>
      <c r="O9052" t="s">
        <v>34817</v>
      </c>
      <c r="Q9052" t="s">
        <v>5249</v>
      </c>
      <c r="R9052" t="s">
        <v>24178</v>
      </c>
    </row>
    <row r="9053" spans="1:18" x14ac:dyDescent="0.25">
      <c r="A9053" t="s">
        <v>14855</v>
      </c>
      <c r="B9053" t="s">
        <v>28100</v>
      </c>
      <c r="C9053" t="s">
        <v>14857</v>
      </c>
      <c r="D9053" t="s">
        <v>2904</v>
      </c>
      <c r="E9053" t="s">
        <v>2975</v>
      </c>
      <c r="F9053" t="s">
        <v>4754</v>
      </c>
      <c r="G9053" t="s">
        <v>2895</v>
      </c>
      <c r="H9053" t="s">
        <v>2930</v>
      </c>
      <c r="I9053" t="s">
        <v>2908</v>
      </c>
      <c r="J9053" t="s">
        <v>32164</v>
      </c>
      <c r="K9053" t="s">
        <v>2898</v>
      </c>
      <c r="L9053" t="s">
        <v>4755</v>
      </c>
      <c r="N9053" t="s">
        <v>2931</v>
      </c>
      <c r="O9053" t="s">
        <v>17184</v>
      </c>
      <c r="Q9053" t="s">
        <v>14856</v>
      </c>
      <c r="R9053" t="s">
        <v>25020</v>
      </c>
    </row>
    <row r="9054" spans="1:18" x14ac:dyDescent="0.25">
      <c r="A9054" t="s">
        <v>14850</v>
      </c>
      <c r="B9054" t="s">
        <v>14851</v>
      </c>
      <c r="C9054" t="s">
        <v>7141</v>
      </c>
      <c r="D9054" t="s">
        <v>2904</v>
      </c>
      <c r="E9054" t="s">
        <v>2905</v>
      </c>
      <c r="F9054" t="s">
        <v>2924</v>
      </c>
      <c r="G9054" t="s">
        <v>2895</v>
      </c>
      <c r="H9054" t="s">
        <v>2930</v>
      </c>
      <c r="I9054" t="s">
        <v>2908</v>
      </c>
      <c r="J9054" t="s">
        <v>29311</v>
      </c>
      <c r="K9054" t="s">
        <v>2898</v>
      </c>
      <c r="L9054" t="s">
        <v>3008</v>
      </c>
      <c r="N9054" t="s">
        <v>2931</v>
      </c>
      <c r="O9054" t="s">
        <v>3366</v>
      </c>
      <c r="P9054" t="s">
        <v>34950</v>
      </c>
      <c r="Q9054" t="s">
        <v>7142</v>
      </c>
      <c r="R9054" t="s">
        <v>23884</v>
      </c>
    </row>
    <row r="9055" spans="1:18" x14ac:dyDescent="0.25">
      <c r="A9055" t="s">
        <v>2933</v>
      </c>
      <c r="B9055" t="s">
        <v>2934</v>
      </c>
      <c r="C9055" t="s">
        <v>2941</v>
      </c>
      <c r="D9055" t="s">
        <v>2904</v>
      </c>
      <c r="F9055" t="s">
        <v>5516</v>
      </c>
      <c r="G9055" t="s">
        <v>2895</v>
      </c>
      <c r="H9055" t="s">
        <v>18494</v>
      </c>
      <c r="I9055" t="s">
        <v>2897</v>
      </c>
      <c r="J9055" t="s">
        <v>18789</v>
      </c>
      <c r="K9055" t="s">
        <v>2939</v>
      </c>
      <c r="M9055" t="s">
        <v>5558</v>
      </c>
      <c r="P9055" t="s">
        <v>2935</v>
      </c>
      <c r="R9055" t="s">
        <v>23852</v>
      </c>
    </row>
    <row r="9056" spans="1:18" x14ac:dyDescent="0.25">
      <c r="A9056" t="s">
        <v>6065</v>
      </c>
      <c r="B9056" t="s">
        <v>6066</v>
      </c>
      <c r="C9056" t="s">
        <v>6067</v>
      </c>
      <c r="D9056" t="s">
        <v>2904</v>
      </c>
      <c r="E9056" t="s">
        <v>2975</v>
      </c>
      <c r="F9056" t="s">
        <v>3139</v>
      </c>
      <c r="G9056" t="s">
        <v>2895</v>
      </c>
      <c r="H9056" t="s">
        <v>2930</v>
      </c>
      <c r="I9056" t="s">
        <v>2908</v>
      </c>
      <c r="J9056" t="s">
        <v>32316</v>
      </c>
      <c r="K9056" t="s">
        <v>2898</v>
      </c>
      <c r="L9056" t="s">
        <v>3303</v>
      </c>
      <c r="N9056" t="s">
        <v>3193</v>
      </c>
      <c r="O9056" t="s">
        <v>3304</v>
      </c>
      <c r="P9056" t="s">
        <v>34995</v>
      </c>
      <c r="Q9056" t="s">
        <v>6068</v>
      </c>
      <c r="R9056" t="s">
        <v>24963</v>
      </c>
    </row>
    <row r="9057" spans="1:18" x14ac:dyDescent="0.25">
      <c r="A9057" t="s">
        <v>8922</v>
      </c>
      <c r="B9057" t="s">
        <v>8923</v>
      </c>
      <c r="C9057" t="s">
        <v>8925</v>
      </c>
      <c r="D9057" t="s">
        <v>2904</v>
      </c>
      <c r="E9057" t="s">
        <v>2975</v>
      </c>
      <c r="F9057" t="s">
        <v>2894</v>
      </c>
      <c r="G9057" t="s">
        <v>2895</v>
      </c>
      <c r="H9057" t="s">
        <v>2995</v>
      </c>
      <c r="I9057" t="s">
        <v>2897</v>
      </c>
      <c r="J9057" t="s">
        <v>29708</v>
      </c>
      <c r="K9057" t="s">
        <v>2898</v>
      </c>
      <c r="P9057" t="s">
        <v>8924</v>
      </c>
      <c r="Q9057" t="s">
        <v>19348</v>
      </c>
      <c r="R9057" t="s">
        <v>23848</v>
      </c>
    </row>
    <row r="9058" spans="1:18" x14ac:dyDescent="0.25">
      <c r="A9058" t="s">
        <v>7827</v>
      </c>
      <c r="B9058" t="s">
        <v>7828</v>
      </c>
      <c r="C9058" t="s">
        <v>7829</v>
      </c>
      <c r="D9058" t="s">
        <v>2922</v>
      </c>
      <c r="E9058" t="s">
        <v>2923</v>
      </c>
      <c r="F9058" t="s">
        <v>7830</v>
      </c>
      <c r="G9058" t="s">
        <v>2895</v>
      </c>
      <c r="H9058" t="s">
        <v>3373</v>
      </c>
      <c r="I9058" t="s">
        <v>2908</v>
      </c>
      <c r="J9058" t="s">
        <v>30177</v>
      </c>
      <c r="K9058" t="s">
        <v>2898</v>
      </c>
      <c r="L9058" t="s">
        <v>7831</v>
      </c>
      <c r="N9058" t="s">
        <v>2995</v>
      </c>
      <c r="Q9058" t="s">
        <v>7832</v>
      </c>
      <c r="R9058" t="s">
        <v>23733</v>
      </c>
    </row>
    <row r="9059" spans="1:18" x14ac:dyDescent="0.25">
      <c r="A9059" t="s">
        <v>12268</v>
      </c>
      <c r="B9059" t="s">
        <v>33723</v>
      </c>
      <c r="C9059" t="s">
        <v>12269</v>
      </c>
      <c r="D9059" t="s">
        <v>2913</v>
      </c>
      <c r="E9059" t="s">
        <v>2929</v>
      </c>
      <c r="F9059" t="s">
        <v>3038</v>
      </c>
      <c r="G9059" t="s">
        <v>2895</v>
      </c>
      <c r="H9059" t="s">
        <v>3075</v>
      </c>
      <c r="I9059" t="s">
        <v>2908</v>
      </c>
      <c r="J9059" t="s">
        <v>31364</v>
      </c>
      <c r="K9059" t="s">
        <v>2898</v>
      </c>
      <c r="L9059" t="s">
        <v>19282</v>
      </c>
      <c r="N9059" t="s">
        <v>3076</v>
      </c>
      <c r="Q9059" t="s">
        <v>12270</v>
      </c>
      <c r="R9059" t="s">
        <v>23742</v>
      </c>
    </row>
    <row r="9060" spans="1:18" x14ac:dyDescent="0.25">
      <c r="A9060" t="s">
        <v>3506</v>
      </c>
      <c r="B9060" t="s">
        <v>27842</v>
      </c>
      <c r="C9060" t="s">
        <v>3508</v>
      </c>
      <c r="D9060" t="s">
        <v>2892</v>
      </c>
      <c r="E9060" t="s">
        <v>3509</v>
      </c>
      <c r="F9060" t="s">
        <v>3240</v>
      </c>
      <c r="G9060" t="s">
        <v>2895</v>
      </c>
      <c r="H9060" t="s">
        <v>3510</v>
      </c>
      <c r="I9060" t="s">
        <v>2897</v>
      </c>
      <c r="J9060" t="s">
        <v>30791</v>
      </c>
      <c r="K9060" t="s">
        <v>2898</v>
      </c>
      <c r="L9060" t="s">
        <v>26402</v>
      </c>
      <c r="N9060" t="s">
        <v>2931</v>
      </c>
      <c r="P9060" t="s">
        <v>26403</v>
      </c>
      <c r="Q9060" t="s">
        <v>3511</v>
      </c>
      <c r="R9060" t="s">
        <v>23767</v>
      </c>
    </row>
    <row r="9061" spans="1:18" x14ac:dyDescent="0.25">
      <c r="A9061" t="s">
        <v>9235</v>
      </c>
      <c r="B9061" t="s">
        <v>9236</v>
      </c>
      <c r="C9061" t="s">
        <v>4209</v>
      </c>
      <c r="D9061" t="s">
        <v>2892</v>
      </c>
      <c r="E9061" t="s">
        <v>3509</v>
      </c>
      <c r="F9061" t="s">
        <v>3139</v>
      </c>
      <c r="G9061" t="s">
        <v>2895</v>
      </c>
      <c r="H9061" t="s">
        <v>2930</v>
      </c>
      <c r="I9061" t="s">
        <v>2908</v>
      </c>
      <c r="J9061" t="s">
        <v>30242</v>
      </c>
      <c r="K9061" t="s">
        <v>2898</v>
      </c>
      <c r="L9061" t="s">
        <v>8229</v>
      </c>
      <c r="N9061" t="s">
        <v>3193</v>
      </c>
      <c r="O9061" t="s">
        <v>3304</v>
      </c>
      <c r="P9061" t="s">
        <v>34956</v>
      </c>
      <c r="Q9061" t="s">
        <v>4208</v>
      </c>
      <c r="R9061" t="s">
        <v>24665</v>
      </c>
    </row>
    <row r="9062" spans="1:18" x14ac:dyDescent="0.25">
      <c r="A9062" t="s">
        <v>13078</v>
      </c>
      <c r="B9062" t="s">
        <v>13079</v>
      </c>
      <c r="C9062" t="s">
        <v>4687</v>
      </c>
      <c r="D9062" t="s">
        <v>2904</v>
      </c>
      <c r="E9062" t="s">
        <v>2905</v>
      </c>
      <c r="F9062" t="s">
        <v>2924</v>
      </c>
      <c r="G9062" t="s">
        <v>2895</v>
      </c>
      <c r="H9062" t="s">
        <v>2930</v>
      </c>
      <c r="I9062" t="s">
        <v>2908</v>
      </c>
      <c r="J9062" t="s">
        <v>29153</v>
      </c>
      <c r="K9062" t="s">
        <v>2898</v>
      </c>
      <c r="L9062" t="s">
        <v>3008</v>
      </c>
      <c r="N9062" t="s">
        <v>2931</v>
      </c>
      <c r="O9062" t="s">
        <v>2959</v>
      </c>
      <c r="P9062" t="s">
        <v>34850</v>
      </c>
      <c r="Q9062" t="s">
        <v>4688</v>
      </c>
      <c r="R9062" t="s">
        <v>23916</v>
      </c>
    </row>
    <row r="9063" spans="1:18" x14ac:dyDescent="0.25">
      <c r="A9063" t="s">
        <v>8333</v>
      </c>
      <c r="B9063" t="s">
        <v>8334</v>
      </c>
      <c r="C9063" t="s">
        <v>8335</v>
      </c>
      <c r="D9063" t="s">
        <v>2904</v>
      </c>
      <c r="F9063" t="s">
        <v>4692</v>
      </c>
      <c r="G9063" t="s">
        <v>2895</v>
      </c>
      <c r="H9063" t="s">
        <v>7729</v>
      </c>
      <c r="I9063" t="s">
        <v>2908</v>
      </c>
      <c r="J9063" t="s">
        <v>8336</v>
      </c>
      <c r="K9063" t="s">
        <v>2939</v>
      </c>
      <c r="M9063" t="s">
        <v>2940</v>
      </c>
      <c r="O9063" t="s">
        <v>7592</v>
      </c>
      <c r="Q9063" t="s">
        <v>8337</v>
      </c>
      <c r="R9063" t="s">
        <v>23855</v>
      </c>
    </row>
    <row r="9064" spans="1:18" x14ac:dyDescent="0.25">
      <c r="A9064" t="s">
        <v>21338</v>
      </c>
      <c r="B9064" t="s">
        <v>33229</v>
      </c>
      <c r="C9064" t="s">
        <v>21339</v>
      </c>
      <c r="D9064" t="s">
        <v>2904</v>
      </c>
      <c r="F9064" t="s">
        <v>2945</v>
      </c>
      <c r="G9064" t="s">
        <v>2895</v>
      </c>
      <c r="H9064" t="s">
        <v>3316</v>
      </c>
      <c r="I9064" t="s">
        <v>2897</v>
      </c>
      <c r="J9064" t="s">
        <v>21340</v>
      </c>
      <c r="K9064" t="s">
        <v>2939</v>
      </c>
      <c r="M9064" t="s">
        <v>3318</v>
      </c>
      <c r="R9064" t="s">
        <v>23765</v>
      </c>
    </row>
    <row r="9065" spans="1:18" x14ac:dyDescent="0.25">
      <c r="A9065" t="s">
        <v>3017</v>
      </c>
      <c r="B9065" t="s">
        <v>33404</v>
      </c>
      <c r="C9065" t="s">
        <v>3018</v>
      </c>
      <c r="D9065" t="s">
        <v>2922</v>
      </c>
      <c r="E9065" t="s">
        <v>3019</v>
      </c>
      <c r="F9065" t="s">
        <v>3020</v>
      </c>
      <c r="G9065" t="s">
        <v>2895</v>
      </c>
      <c r="H9065" t="s">
        <v>2959</v>
      </c>
      <c r="I9065" t="s">
        <v>2908</v>
      </c>
      <c r="J9065" t="s">
        <v>30887</v>
      </c>
      <c r="K9065" t="s">
        <v>2898</v>
      </c>
      <c r="L9065" t="s">
        <v>26475</v>
      </c>
      <c r="N9065" t="s">
        <v>2960</v>
      </c>
      <c r="Q9065" t="s">
        <v>3021</v>
      </c>
      <c r="R9065" t="s">
        <v>24063</v>
      </c>
    </row>
    <row r="9066" spans="1:18" x14ac:dyDescent="0.25">
      <c r="A9066" t="s">
        <v>6168</v>
      </c>
      <c r="B9066" t="s">
        <v>6169</v>
      </c>
      <c r="C9066" t="s">
        <v>33503</v>
      </c>
      <c r="D9066" t="s">
        <v>2904</v>
      </c>
      <c r="F9066" t="s">
        <v>33947</v>
      </c>
      <c r="G9066" t="s">
        <v>2895</v>
      </c>
      <c r="H9066" t="s">
        <v>33420</v>
      </c>
      <c r="I9066" t="s">
        <v>2908</v>
      </c>
      <c r="J9066" t="s">
        <v>6171</v>
      </c>
      <c r="K9066" t="s">
        <v>2939</v>
      </c>
      <c r="M9066" t="s">
        <v>33421</v>
      </c>
      <c r="O9066" t="s">
        <v>33422</v>
      </c>
      <c r="Q9066" t="s">
        <v>6170</v>
      </c>
      <c r="R9066" t="s">
        <v>23804</v>
      </c>
    </row>
    <row r="9067" spans="1:18" x14ac:dyDescent="0.25">
      <c r="A9067" t="s">
        <v>9333</v>
      </c>
      <c r="B9067" t="s">
        <v>9334</v>
      </c>
      <c r="C9067" t="s">
        <v>9335</v>
      </c>
      <c r="D9067" t="s">
        <v>2993</v>
      </c>
      <c r="E9067" t="s">
        <v>2994</v>
      </c>
      <c r="F9067" t="s">
        <v>9336</v>
      </c>
      <c r="G9067" t="s">
        <v>2895</v>
      </c>
      <c r="H9067" t="s">
        <v>3373</v>
      </c>
      <c r="I9067" t="s">
        <v>2908</v>
      </c>
      <c r="J9067" t="s">
        <v>29514</v>
      </c>
      <c r="K9067" t="s">
        <v>2898</v>
      </c>
      <c r="L9067" t="s">
        <v>9295</v>
      </c>
      <c r="N9067" t="s">
        <v>2995</v>
      </c>
      <c r="O9067" t="s">
        <v>4314</v>
      </c>
      <c r="Q9067" t="s">
        <v>9337</v>
      </c>
      <c r="R9067" t="s">
        <v>23717</v>
      </c>
    </row>
    <row r="9068" spans="1:18" x14ac:dyDescent="0.25">
      <c r="A9068" t="s">
        <v>21460</v>
      </c>
      <c r="B9068" t="s">
        <v>21461</v>
      </c>
      <c r="C9068" t="s">
        <v>14561</v>
      </c>
      <c r="D9068" t="s">
        <v>2892</v>
      </c>
      <c r="E9068" t="s">
        <v>3509</v>
      </c>
      <c r="F9068" t="s">
        <v>3038</v>
      </c>
      <c r="G9068" t="s">
        <v>2895</v>
      </c>
      <c r="H9068" t="s">
        <v>2930</v>
      </c>
      <c r="I9068" t="s">
        <v>2908</v>
      </c>
      <c r="J9068" t="s">
        <v>30022</v>
      </c>
      <c r="K9068" t="s">
        <v>2898</v>
      </c>
      <c r="L9068" t="s">
        <v>5767</v>
      </c>
      <c r="N9068" t="s">
        <v>2960</v>
      </c>
      <c r="P9068" t="s">
        <v>34490</v>
      </c>
      <c r="Q9068" t="s">
        <v>14562</v>
      </c>
      <c r="R9068" t="s">
        <v>24794</v>
      </c>
    </row>
    <row r="9069" spans="1:18" x14ac:dyDescent="0.25">
      <c r="A9069" t="s">
        <v>3960</v>
      </c>
      <c r="B9069" t="s">
        <v>3960</v>
      </c>
      <c r="C9069" t="s">
        <v>27907</v>
      </c>
      <c r="D9069" t="s">
        <v>2922</v>
      </c>
      <c r="F9069" t="s">
        <v>27394</v>
      </c>
      <c r="G9069" t="s">
        <v>2895</v>
      </c>
      <c r="H9069" t="s">
        <v>25995</v>
      </c>
      <c r="I9069" t="s">
        <v>2908</v>
      </c>
      <c r="J9069" t="s">
        <v>20785</v>
      </c>
      <c r="K9069" t="s">
        <v>2939</v>
      </c>
      <c r="M9069" t="s">
        <v>25997</v>
      </c>
      <c r="O9069" t="s">
        <v>4867</v>
      </c>
      <c r="Q9069" t="s">
        <v>27908</v>
      </c>
      <c r="R9069" t="s">
        <v>24003</v>
      </c>
    </row>
    <row r="9070" spans="1:18" x14ac:dyDescent="0.25">
      <c r="A9070" t="s">
        <v>20647</v>
      </c>
      <c r="B9070" t="s">
        <v>35078</v>
      </c>
      <c r="C9070" t="s">
        <v>35079</v>
      </c>
      <c r="D9070" t="s">
        <v>2904</v>
      </c>
      <c r="F9070" t="s">
        <v>34820</v>
      </c>
      <c r="G9070" t="s">
        <v>2895</v>
      </c>
      <c r="H9070" t="s">
        <v>34862</v>
      </c>
      <c r="I9070" t="s">
        <v>2908</v>
      </c>
      <c r="J9070" t="s">
        <v>35223</v>
      </c>
      <c r="K9070" t="s">
        <v>2939</v>
      </c>
      <c r="M9070" t="s">
        <v>34832</v>
      </c>
      <c r="O9070" t="s">
        <v>34863</v>
      </c>
      <c r="Q9070" t="s">
        <v>20648</v>
      </c>
      <c r="R9070" t="s">
        <v>23855</v>
      </c>
    </row>
    <row r="9071" spans="1:18" x14ac:dyDescent="0.25">
      <c r="A9071" t="s">
        <v>14441</v>
      </c>
      <c r="B9071" t="s">
        <v>33430</v>
      </c>
      <c r="C9071" t="s">
        <v>27043</v>
      </c>
      <c r="D9071" t="s">
        <v>2922</v>
      </c>
      <c r="E9071" t="s">
        <v>2923</v>
      </c>
      <c r="F9071" t="s">
        <v>26803</v>
      </c>
      <c r="G9071" t="s">
        <v>2895</v>
      </c>
      <c r="H9071" t="s">
        <v>3304</v>
      </c>
      <c r="I9071" t="s">
        <v>2908</v>
      </c>
      <c r="J9071" t="s">
        <v>29093</v>
      </c>
      <c r="K9071" t="s">
        <v>2898</v>
      </c>
      <c r="L9071" t="s">
        <v>4399</v>
      </c>
      <c r="N9071" t="s">
        <v>5081</v>
      </c>
      <c r="O9071" t="s">
        <v>15677</v>
      </c>
      <c r="Q9071" t="s">
        <v>14442</v>
      </c>
      <c r="R9071" t="s">
        <v>23831</v>
      </c>
    </row>
    <row r="9072" spans="1:18" x14ac:dyDescent="0.25">
      <c r="A9072" t="s">
        <v>18016</v>
      </c>
      <c r="B9072" t="s">
        <v>30236</v>
      </c>
      <c r="C9072" t="s">
        <v>13693</v>
      </c>
      <c r="D9072" t="s">
        <v>2922</v>
      </c>
      <c r="E9072" t="s">
        <v>4074</v>
      </c>
      <c r="F9072" t="s">
        <v>3139</v>
      </c>
      <c r="G9072" t="s">
        <v>2895</v>
      </c>
      <c r="H9072" t="s">
        <v>6197</v>
      </c>
      <c r="I9072" t="s">
        <v>2908</v>
      </c>
      <c r="J9072" t="s">
        <v>30237</v>
      </c>
      <c r="K9072" t="s">
        <v>2898</v>
      </c>
      <c r="L9072" t="s">
        <v>4076</v>
      </c>
      <c r="N9072" t="s">
        <v>5329</v>
      </c>
      <c r="P9072" t="s">
        <v>26515</v>
      </c>
      <c r="R9072" t="s">
        <v>23720</v>
      </c>
    </row>
    <row r="9073" spans="1:18" x14ac:dyDescent="0.25">
      <c r="A9073" t="s">
        <v>27153</v>
      </c>
      <c r="B9073" t="s">
        <v>27154</v>
      </c>
      <c r="C9073" t="s">
        <v>27155</v>
      </c>
      <c r="D9073" t="s">
        <v>2904</v>
      </c>
      <c r="F9073" t="s">
        <v>27053</v>
      </c>
      <c r="G9073" t="s">
        <v>2895</v>
      </c>
      <c r="H9073" t="s">
        <v>25995</v>
      </c>
      <c r="I9073" t="s">
        <v>2908</v>
      </c>
      <c r="J9073" t="s">
        <v>27156</v>
      </c>
      <c r="K9073" t="s">
        <v>2939</v>
      </c>
      <c r="M9073" t="s">
        <v>25997</v>
      </c>
      <c r="O9073" t="s">
        <v>4867</v>
      </c>
      <c r="R9073" t="s">
        <v>23765</v>
      </c>
    </row>
    <row r="9074" spans="1:18" x14ac:dyDescent="0.25">
      <c r="A9074" t="s">
        <v>11353</v>
      </c>
      <c r="B9074" t="s">
        <v>11354</v>
      </c>
      <c r="C9074" t="s">
        <v>11355</v>
      </c>
      <c r="D9074" t="s">
        <v>2904</v>
      </c>
      <c r="E9074" t="s">
        <v>2905</v>
      </c>
      <c r="F9074" t="s">
        <v>4864</v>
      </c>
      <c r="G9074" t="s">
        <v>2895</v>
      </c>
      <c r="H9074" t="s">
        <v>4865</v>
      </c>
      <c r="I9074" t="s">
        <v>2908</v>
      </c>
      <c r="J9074" t="s">
        <v>32495</v>
      </c>
      <c r="K9074" t="s">
        <v>2898</v>
      </c>
      <c r="L9074" t="s">
        <v>4560</v>
      </c>
      <c r="N9074" t="s">
        <v>4866</v>
      </c>
      <c r="O9074" t="s">
        <v>4867</v>
      </c>
      <c r="Q9074" t="s">
        <v>11356</v>
      </c>
      <c r="R9074" t="s">
        <v>25304</v>
      </c>
    </row>
    <row r="9075" spans="1:18" x14ac:dyDescent="0.25">
      <c r="A9075" t="s">
        <v>28101</v>
      </c>
      <c r="B9075" t="s">
        <v>29155</v>
      </c>
      <c r="C9075" t="s">
        <v>28102</v>
      </c>
      <c r="D9075" t="s">
        <v>2993</v>
      </c>
      <c r="F9075" t="s">
        <v>27419</v>
      </c>
      <c r="G9075" t="s">
        <v>2895</v>
      </c>
      <c r="H9075" t="s">
        <v>5004</v>
      </c>
      <c r="I9075" t="s">
        <v>2908</v>
      </c>
      <c r="J9075" t="s">
        <v>28103</v>
      </c>
      <c r="K9075" t="s">
        <v>2939</v>
      </c>
      <c r="M9075" t="s">
        <v>5006</v>
      </c>
      <c r="O9075" t="s">
        <v>5537</v>
      </c>
      <c r="R9075" t="s">
        <v>28104</v>
      </c>
    </row>
    <row r="9076" spans="1:18" x14ac:dyDescent="0.25">
      <c r="A9076" t="s">
        <v>4071</v>
      </c>
      <c r="B9076" t="s">
        <v>4072</v>
      </c>
      <c r="C9076" t="s">
        <v>10681</v>
      </c>
      <c r="D9076" t="s">
        <v>2922</v>
      </c>
      <c r="E9076" t="s">
        <v>4074</v>
      </c>
      <c r="F9076" t="s">
        <v>3590</v>
      </c>
      <c r="G9076" t="s">
        <v>2895</v>
      </c>
      <c r="H9076" t="s">
        <v>5704</v>
      </c>
      <c r="I9076" t="s">
        <v>2897</v>
      </c>
      <c r="J9076" t="s">
        <v>30508</v>
      </c>
      <c r="K9076" t="s">
        <v>2898</v>
      </c>
      <c r="L9076" t="s">
        <v>8383</v>
      </c>
      <c r="N9076" t="s">
        <v>4725</v>
      </c>
      <c r="R9076" t="s">
        <v>23720</v>
      </c>
    </row>
    <row r="9077" spans="1:18" x14ac:dyDescent="0.25">
      <c r="A9077" t="s">
        <v>23101</v>
      </c>
      <c r="B9077" t="s">
        <v>23102</v>
      </c>
      <c r="C9077" t="s">
        <v>8021</v>
      </c>
      <c r="D9077" t="s">
        <v>2904</v>
      </c>
      <c r="E9077" t="s">
        <v>2905</v>
      </c>
      <c r="F9077" t="s">
        <v>2894</v>
      </c>
      <c r="G9077" t="s">
        <v>2895</v>
      </c>
      <c r="H9077" t="s">
        <v>2896</v>
      </c>
      <c r="I9077" t="s">
        <v>2897</v>
      </c>
      <c r="J9077" t="s">
        <v>29276</v>
      </c>
      <c r="K9077" t="s">
        <v>2898</v>
      </c>
      <c r="P9077" t="s">
        <v>8022</v>
      </c>
      <c r="R9077" t="s">
        <v>23862</v>
      </c>
    </row>
    <row r="9078" spans="1:18" x14ac:dyDescent="0.25">
      <c r="A9078" t="s">
        <v>23538</v>
      </c>
      <c r="B9078" t="s">
        <v>23539</v>
      </c>
      <c r="C9078" t="s">
        <v>34900</v>
      </c>
      <c r="D9078" t="s">
        <v>2892</v>
      </c>
      <c r="E9078" t="s">
        <v>2893</v>
      </c>
      <c r="F9078" t="s">
        <v>34883</v>
      </c>
      <c r="G9078" t="s">
        <v>2895</v>
      </c>
      <c r="H9078" t="s">
        <v>34815</v>
      </c>
      <c r="I9078" t="s">
        <v>2908</v>
      </c>
      <c r="J9078" t="s">
        <v>29458</v>
      </c>
      <c r="K9078" t="s">
        <v>2898</v>
      </c>
      <c r="L9078" t="s">
        <v>8483</v>
      </c>
      <c r="N9078" t="s">
        <v>34816</v>
      </c>
      <c r="O9078" t="s">
        <v>34964</v>
      </c>
      <c r="Q9078" t="s">
        <v>5531</v>
      </c>
      <c r="R9078" t="s">
        <v>24269</v>
      </c>
    </row>
    <row r="9079" spans="1:18" x14ac:dyDescent="0.25">
      <c r="A9079" t="s">
        <v>18736</v>
      </c>
      <c r="B9079" t="s">
        <v>18737</v>
      </c>
      <c r="C9079" t="s">
        <v>7445</v>
      </c>
      <c r="D9079" t="s">
        <v>2913</v>
      </c>
      <c r="E9079" t="s">
        <v>5319</v>
      </c>
      <c r="F9079" t="s">
        <v>2894</v>
      </c>
      <c r="G9079" t="s">
        <v>2895</v>
      </c>
      <c r="H9079" t="s">
        <v>2896</v>
      </c>
      <c r="I9079" t="s">
        <v>2897</v>
      </c>
      <c r="J9079" t="s">
        <v>31540</v>
      </c>
      <c r="K9079" t="s">
        <v>2898</v>
      </c>
      <c r="O9079" t="s">
        <v>3486</v>
      </c>
      <c r="P9079" t="s">
        <v>7446</v>
      </c>
      <c r="Q9079" t="s">
        <v>7447</v>
      </c>
      <c r="R9079" t="s">
        <v>24093</v>
      </c>
    </row>
    <row r="9080" spans="1:18" x14ac:dyDescent="0.25">
      <c r="A9080" t="s">
        <v>6699</v>
      </c>
      <c r="B9080" t="s">
        <v>6700</v>
      </c>
      <c r="C9080" t="s">
        <v>6701</v>
      </c>
      <c r="D9080" t="s">
        <v>2892</v>
      </c>
      <c r="F9080" t="s">
        <v>2894</v>
      </c>
      <c r="G9080" t="s">
        <v>2895</v>
      </c>
      <c r="H9080" t="s">
        <v>6702</v>
      </c>
      <c r="I9080" t="s">
        <v>2897</v>
      </c>
      <c r="J9080" t="s">
        <v>3409</v>
      </c>
      <c r="K9080" t="s">
        <v>2939</v>
      </c>
      <c r="R9080" t="s">
        <v>23988</v>
      </c>
    </row>
    <row r="9081" spans="1:18" x14ac:dyDescent="0.25">
      <c r="A9081" t="s">
        <v>7528</v>
      </c>
      <c r="B9081" t="s">
        <v>29710</v>
      </c>
      <c r="C9081" t="s">
        <v>7529</v>
      </c>
      <c r="D9081" t="s">
        <v>2892</v>
      </c>
      <c r="E9081" t="s">
        <v>3565</v>
      </c>
      <c r="F9081" t="s">
        <v>3566</v>
      </c>
      <c r="G9081" t="s">
        <v>2895</v>
      </c>
      <c r="H9081" t="s">
        <v>2930</v>
      </c>
      <c r="I9081" t="s">
        <v>2908</v>
      </c>
      <c r="J9081" t="s">
        <v>29711</v>
      </c>
      <c r="K9081" t="s">
        <v>2898</v>
      </c>
      <c r="L9081" t="s">
        <v>5809</v>
      </c>
      <c r="N9081" t="s">
        <v>2931</v>
      </c>
      <c r="P9081" t="s">
        <v>29712</v>
      </c>
      <c r="R9081" t="s">
        <v>24979</v>
      </c>
    </row>
    <row r="9082" spans="1:18" x14ac:dyDescent="0.25">
      <c r="A9082" t="s">
        <v>3789</v>
      </c>
      <c r="B9082" t="s">
        <v>3790</v>
      </c>
      <c r="C9082" t="s">
        <v>3795</v>
      </c>
      <c r="D9082" t="s">
        <v>2922</v>
      </c>
      <c r="E9082" t="s">
        <v>2914</v>
      </c>
      <c r="F9082" t="s">
        <v>2936</v>
      </c>
      <c r="G9082" t="s">
        <v>2895</v>
      </c>
      <c r="H9082" t="s">
        <v>7016</v>
      </c>
      <c r="I9082" t="s">
        <v>2908</v>
      </c>
      <c r="J9082" t="s">
        <v>30991</v>
      </c>
      <c r="K9082" t="s">
        <v>2898</v>
      </c>
      <c r="L9082" t="s">
        <v>7017</v>
      </c>
      <c r="N9082" t="s">
        <v>3792</v>
      </c>
      <c r="O9082" t="s">
        <v>7018</v>
      </c>
      <c r="Q9082" t="s">
        <v>3791</v>
      </c>
      <c r="R9082" t="s">
        <v>23826</v>
      </c>
    </row>
    <row r="9083" spans="1:18" x14ac:dyDescent="0.25">
      <c r="A9083" t="s">
        <v>3960</v>
      </c>
      <c r="B9083" t="s">
        <v>3960</v>
      </c>
      <c r="C9083" t="s">
        <v>28459</v>
      </c>
      <c r="D9083" t="s">
        <v>2922</v>
      </c>
      <c r="E9083" t="s">
        <v>3493</v>
      </c>
      <c r="F9083" t="s">
        <v>27394</v>
      </c>
      <c r="G9083" t="s">
        <v>2895</v>
      </c>
      <c r="H9083" t="s">
        <v>28373</v>
      </c>
      <c r="I9083" t="s">
        <v>2908</v>
      </c>
      <c r="J9083" t="s">
        <v>32285</v>
      </c>
      <c r="K9083" t="s">
        <v>2898</v>
      </c>
      <c r="L9083" t="s">
        <v>10517</v>
      </c>
      <c r="N9083" t="s">
        <v>28221</v>
      </c>
      <c r="O9083" t="s">
        <v>28373</v>
      </c>
      <c r="R9083" t="s">
        <v>23826</v>
      </c>
    </row>
    <row r="9084" spans="1:18" x14ac:dyDescent="0.25">
      <c r="A9084" t="s">
        <v>15264</v>
      </c>
      <c r="B9084" t="s">
        <v>15265</v>
      </c>
      <c r="C9084" t="s">
        <v>15266</v>
      </c>
      <c r="D9084" t="s">
        <v>2904</v>
      </c>
      <c r="F9084" t="s">
        <v>8577</v>
      </c>
      <c r="G9084" t="s">
        <v>2895</v>
      </c>
      <c r="H9084" t="s">
        <v>10153</v>
      </c>
      <c r="I9084" t="s">
        <v>2908</v>
      </c>
      <c r="J9084" t="s">
        <v>15267</v>
      </c>
      <c r="K9084" t="s">
        <v>2939</v>
      </c>
      <c r="M9084" t="s">
        <v>5569</v>
      </c>
      <c r="O9084" t="s">
        <v>12674</v>
      </c>
      <c r="Q9084" t="s">
        <v>15268</v>
      </c>
      <c r="R9084" t="s">
        <v>23765</v>
      </c>
    </row>
    <row r="9085" spans="1:18" x14ac:dyDescent="0.25">
      <c r="A9085" t="s">
        <v>18243</v>
      </c>
      <c r="B9085" t="s">
        <v>18244</v>
      </c>
      <c r="C9085" t="s">
        <v>26892</v>
      </c>
      <c r="D9085" t="s">
        <v>2904</v>
      </c>
      <c r="F9085" t="s">
        <v>26799</v>
      </c>
      <c r="G9085" t="s">
        <v>2895</v>
      </c>
      <c r="H9085" t="s">
        <v>26451</v>
      </c>
      <c r="I9085" t="s">
        <v>2908</v>
      </c>
      <c r="J9085" t="s">
        <v>18246</v>
      </c>
      <c r="K9085" t="s">
        <v>2939</v>
      </c>
      <c r="M9085" t="s">
        <v>26182</v>
      </c>
      <c r="O9085" t="s">
        <v>26452</v>
      </c>
      <c r="Q9085" t="s">
        <v>18245</v>
      </c>
      <c r="R9085" t="s">
        <v>25351</v>
      </c>
    </row>
    <row r="9086" spans="1:18" x14ac:dyDescent="0.25">
      <c r="A9086" t="s">
        <v>14017</v>
      </c>
      <c r="B9086" t="s">
        <v>14018</v>
      </c>
      <c r="C9086" t="s">
        <v>14019</v>
      </c>
      <c r="D9086" t="s">
        <v>2892</v>
      </c>
      <c r="F9086" t="s">
        <v>2894</v>
      </c>
      <c r="G9086" t="s">
        <v>2895</v>
      </c>
      <c r="H9086" t="s">
        <v>3061</v>
      </c>
      <c r="I9086" t="s">
        <v>2897</v>
      </c>
      <c r="J9086" t="s">
        <v>14020</v>
      </c>
      <c r="K9086" t="s">
        <v>2939</v>
      </c>
      <c r="R9086" t="s">
        <v>23973</v>
      </c>
    </row>
    <row r="9087" spans="1:18" x14ac:dyDescent="0.25">
      <c r="A9087" t="s">
        <v>5882</v>
      </c>
      <c r="B9087" t="s">
        <v>5883</v>
      </c>
      <c r="C9087" t="s">
        <v>5886</v>
      </c>
      <c r="D9087" t="s">
        <v>2904</v>
      </c>
      <c r="F9087" t="s">
        <v>10286</v>
      </c>
      <c r="G9087" t="s">
        <v>2895</v>
      </c>
      <c r="H9087" t="s">
        <v>9718</v>
      </c>
      <c r="I9087" t="s">
        <v>2908</v>
      </c>
      <c r="J9087" t="s">
        <v>5885</v>
      </c>
      <c r="K9087" t="s">
        <v>2939</v>
      </c>
      <c r="M9087" t="s">
        <v>5006</v>
      </c>
      <c r="O9087" t="s">
        <v>9720</v>
      </c>
      <c r="Q9087" t="s">
        <v>5884</v>
      </c>
      <c r="R9087" t="s">
        <v>25280</v>
      </c>
    </row>
    <row r="9088" spans="1:18" x14ac:dyDescent="0.25">
      <c r="A9088" t="s">
        <v>3277</v>
      </c>
      <c r="B9088" t="s">
        <v>30665</v>
      </c>
      <c r="C9088" t="s">
        <v>3278</v>
      </c>
      <c r="D9088" t="s">
        <v>2922</v>
      </c>
      <c r="F9088" t="s">
        <v>3279</v>
      </c>
      <c r="G9088" t="s">
        <v>2895</v>
      </c>
      <c r="H9088" t="s">
        <v>3280</v>
      </c>
      <c r="I9088" t="s">
        <v>2908</v>
      </c>
      <c r="J9088" t="s">
        <v>3281</v>
      </c>
      <c r="K9088" t="s">
        <v>2939</v>
      </c>
      <c r="M9088" t="s">
        <v>3282</v>
      </c>
      <c r="Q9088" t="s">
        <v>3283</v>
      </c>
      <c r="R9088" t="s">
        <v>24548</v>
      </c>
    </row>
    <row r="9089" spans="1:18" x14ac:dyDescent="0.25">
      <c r="A9089" t="s">
        <v>4643</v>
      </c>
      <c r="B9089" t="s">
        <v>4644</v>
      </c>
      <c r="C9089" t="s">
        <v>4645</v>
      </c>
      <c r="D9089" t="s">
        <v>2913</v>
      </c>
      <c r="E9089" t="s">
        <v>2929</v>
      </c>
      <c r="F9089" t="s">
        <v>4646</v>
      </c>
      <c r="G9089" t="s">
        <v>2895</v>
      </c>
      <c r="H9089" t="s">
        <v>3510</v>
      </c>
      <c r="I9089" t="s">
        <v>2897</v>
      </c>
      <c r="J9089" t="s">
        <v>30882</v>
      </c>
      <c r="K9089" t="s">
        <v>2898</v>
      </c>
      <c r="L9089" t="s">
        <v>26503</v>
      </c>
      <c r="N9089" t="s">
        <v>2995</v>
      </c>
      <c r="O9089" t="s">
        <v>3288</v>
      </c>
      <c r="P9089" t="s">
        <v>27130</v>
      </c>
      <c r="Q9089" t="s">
        <v>4647</v>
      </c>
      <c r="R9089" t="s">
        <v>23861</v>
      </c>
    </row>
    <row r="9090" spans="1:18" x14ac:dyDescent="0.25">
      <c r="A9090" t="s">
        <v>15691</v>
      </c>
      <c r="B9090" t="s">
        <v>15692</v>
      </c>
      <c r="C9090" t="s">
        <v>15694</v>
      </c>
      <c r="D9090" t="s">
        <v>2892</v>
      </c>
      <c r="E9090" t="s">
        <v>4070</v>
      </c>
      <c r="F9090" t="s">
        <v>9665</v>
      </c>
      <c r="G9090" t="s">
        <v>2895</v>
      </c>
      <c r="H9090" t="s">
        <v>3510</v>
      </c>
      <c r="I9090" t="s">
        <v>2897</v>
      </c>
      <c r="J9090" t="s">
        <v>30356</v>
      </c>
      <c r="K9090" t="s">
        <v>2898</v>
      </c>
      <c r="L9090" t="s">
        <v>10082</v>
      </c>
      <c r="N9090" t="s">
        <v>3193</v>
      </c>
      <c r="O9090" t="s">
        <v>3366</v>
      </c>
      <c r="P9090" t="s">
        <v>25638</v>
      </c>
      <c r="Q9090" t="s">
        <v>15693</v>
      </c>
      <c r="R9090" t="s">
        <v>25228</v>
      </c>
    </row>
    <row r="9091" spans="1:18" x14ac:dyDescent="0.25">
      <c r="A9091" t="s">
        <v>9123</v>
      </c>
      <c r="B9091" t="s">
        <v>9124</v>
      </c>
      <c r="C9091" t="s">
        <v>9125</v>
      </c>
      <c r="D9091" t="s">
        <v>2892</v>
      </c>
      <c r="E9091" t="s">
        <v>3509</v>
      </c>
      <c r="F9091" t="s">
        <v>5710</v>
      </c>
      <c r="G9091" t="s">
        <v>2895</v>
      </c>
      <c r="H9091" t="s">
        <v>3075</v>
      </c>
      <c r="I9091" t="s">
        <v>2908</v>
      </c>
      <c r="J9091" t="s">
        <v>31644</v>
      </c>
      <c r="K9091" t="s">
        <v>2898</v>
      </c>
      <c r="L9091" t="s">
        <v>6047</v>
      </c>
      <c r="N9091" t="s">
        <v>3193</v>
      </c>
      <c r="O9091" t="s">
        <v>3075</v>
      </c>
      <c r="Q9091" t="s">
        <v>9126</v>
      </c>
      <c r="R9091" t="s">
        <v>24120</v>
      </c>
    </row>
    <row r="9092" spans="1:18" x14ac:dyDescent="0.25">
      <c r="A9092" t="s">
        <v>7556</v>
      </c>
      <c r="B9092" t="s">
        <v>33859</v>
      </c>
      <c r="C9092" t="s">
        <v>7557</v>
      </c>
      <c r="D9092" t="s">
        <v>2913</v>
      </c>
      <c r="E9092" t="s">
        <v>4914</v>
      </c>
      <c r="F9092" t="s">
        <v>3590</v>
      </c>
      <c r="G9092" t="s">
        <v>2895</v>
      </c>
      <c r="H9092" t="s">
        <v>2995</v>
      </c>
      <c r="I9092" t="s">
        <v>2897</v>
      </c>
      <c r="J9092" t="s">
        <v>31318</v>
      </c>
      <c r="K9092" t="s">
        <v>2898</v>
      </c>
      <c r="O9092" t="s">
        <v>2896</v>
      </c>
      <c r="P9092" t="s">
        <v>7558</v>
      </c>
      <c r="R9092" t="s">
        <v>23751</v>
      </c>
    </row>
    <row r="9093" spans="1:18" x14ac:dyDescent="0.25">
      <c r="A9093" t="s">
        <v>15981</v>
      </c>
      <c r="B9093" t="s">
        <v>15982</v>
      </c>
      <c r="C9093" t="s">
        <v>15983</v>
      </c>
      <c r="D9093" t="s">
        <v>2904</v>
      </c>
      <c r="F9093" t="s">
        <v>2894</v>
      </c>
      <c r="G9093" t="s">
        <v>2895</v>
      </c>
      <c r="H9093" t="s">
        <v>3541</v>
      </c>
      <c r="I9093" t="s">
        <v>2897</v>
      </c>
      <c r="J9093" t="s">
        <v>15984</v>
      </c>
      <c r="K9093" t="s">
        <v>2939</v>
      </c>
      <c r="M9093" t="s">
        <v>3543</v>
      </c>
      <c r="O9093" t="s">
        <v>3544</v>
      </c>
      <c r="P9093" t="s">
        <v>34931</v>
      </c>
      <c r="Q9093" t="s">
        <v>15985</v>
      </c>
      <c r="R9093" t="s">
        <v>23769</v>
      </c>
    </row>
    <row r="9094" spans="1:18" x14ac:dyDescent="0.25">
      <c r="A9094" t="s">
        <v>9798</v>
      </c>
      <c r="B9094" t="s">
        <v>33587</v>
      </c>
      <c r="C9094" t="s">
        <v>9799</v>
      </c>
      <c r="D9094" t="s">
        <v>2993</v>
      </c>
      <c r="E9094" t="s">
        <v>3286</v>
      </c>
      <c r="F9094" t="s">
        <v>4741</v>
      </c>
      <c r="G9094" t="s">
        <v>2895</v>
      </c>
      <c r="H9094" t="s">
        <v>4516</v>
      </c>
      <c r="I9094" t="s">
        <v>2908</v>
      </c>
      <c r="J9094" t="s">
        <v>31736</v>
      </c>
      <c r="K9094" t="s">
        <v>2898</v>
      </c>
      <c r="L9094" t="s">
        <v>7175</v>
      </c>
      <c r="N9094" t="s">
        <v>2995</v>
      </c>
      <c r="O9094" t="s">
        <v>4518</v>
      </c>
      <c r="Q9094" t="s">
        <v>9800</v>
      </c>
      <c r="R9094" t="s">
        <v>24862</v>
      </c>
    </row>
    <row r="9095" spans="1:18" x14ac:dyDescent="0.25">
      <c r="A9095" t="s">
        <v>3078</v>
      </c>
      <c r="B9095" t="s">
        <v>3079</v>
      </c>
      <c r="C9095" t="s">
        <v>8167</v>
      </c>
      <c r="D9095" t="s">
        <v>2993</v>
      </c>
      <c r="E9095" t="s">
        <v>3081</v>
      </c>
      <c r="F9095" t="s">
        <v>3590</v>
      </c>
      <c r="G9095" t="s">
        <v>2895</v>
      </c>
      <c r="H9095" t="s">
        <v>3356</v>
      </c>
      <c r="I9095" t="s">
        <v>2908</v>
      </c>
      <c r="J9095" t="s">
        <v>31356</v>
      </c>
      <c r="K9095" t="s">
        <v>2898</v>
      </c>
      <c r="L9095" t="s">
        <v>3357</v>
      </c>
      <c r="N9095" t="s">
        <v>3358</v>
      </c>
      <c r="O9095" t="s">
        <v>12660</v>
      </c>
      <c r="P9095" t="s">
        <v>33998</v>
      </c>
      <c r="R9095" t="s">
        <v>23720</v>
      </c>
    </row>
    <row r="9096" spans="1:18" x14ac:dyDescent="0.25">
      <c r="A9096" t="s">
        <v>5143</v>
      </c>
      <c r="B9096" t="s">
        <v>5144</v>
      </c>
      <c r="C9096" t="s">
        <v>5145</v>
      </c>
      <c r="D9096" t="s">
        <v>2892</v>
      </c>
      <c r="F9096" t="s">
        <v>3047</v>
      </c>
      <c r="G9096" t="s">
        <v>2895</v>
      </c>
      <c r="H9096" t="s">
        <v>5146</v>
      </c>
      <c r="I9096" t="s">
        <v>2897</v>
      </c>
      <c r="J9096" t="s">
        <v>5147</v>
      </c>
      <c r="K9096" t="s">
        <v>2939</v>
      </c>
      <c r="M9096" t="s">
        <v>4880</v>
      </c>
      <c r="P9096" t="s">
        <v>5148</v>
      </c>
      <c r="Q9096" t="s">
        <v>5149</v>
      </c>
      <c r="R9096" t="s">
        <v>23837</v>
      </c>
    </row>
    <row r="9097" spans="1:18" x14ac:dyDescent="0.25">
      <c r="A9097" t="s">
        <v>15726</v>
      </c>
      <c r="B9097" t="s">
        <v>15727</v>
      </c>
      <c r="C9097" t="s">
        <v>15729</v>
      </c>
      <c r="D9097" t="s">
        <v>2892</v>
      </c>
      <c r="E9097" t="s">
        <v>4070</v>
      </c>
      <c r="F9097" t="s">
        <v>8734</v>
      </c>
      <c r="G9097" t="s">
        <v>2895</v>
      </c>
      <c r="H9097" t="s">
        <v>3075</v>
      </c>
      <c r="I9097" t="s">
        <v>2908</v>
      </c>
      <c r="J9097" t="s">
        <v>30901</v>
      </c>
      <c r="K9097" t="s">
        <v>2898</v>
      </c>
      <c r="L9097" t="s">
        <v>10082</v>
      </c>
      <c r="N9097" t="s">
        <v>3193</v>
      </c>
      <c r="O9097" t="s">
        <v>3304</v>
      </c>
      <c r="Q9097" t="s">
        <v>15728</v>
      </c>
      <c r="R9097" t="s">
        <v>24813</v>
      </c>
    </row>
    <row r="9098" spans="1:18" x14ac:dyDescent="0.25">
      <c r="A9098" t="s">
        <v>3960</v>
      </c>
      <c r="B9098" t="s">
        <v>3960</v>
      </c>
      <c r="C9098" t="s">
        <v>27982</v>
      </c>
      <c r="D9098" t="s">
        <v>2904</v>
      </c>
      <c r="F9098" t="s">
        <v>27394</v>
      </c>
      <c r="G9098" t="s">
        <v>2895</v>
      </c>
      <c r="H9098" t="s">
        <v>25682</v>
      </c>
      <c r="I9098" t="s">
        <v>2908</v>
      </c>
      <c r="J9098" t="s">
        <v>27983</v>
      </c>
      <c r="K9098" t="s">
        <v>2939</v>
      </c>
      <c r="M9098" t="s">
        <v>25650</v>
      </c>
      <c r="O9098" t="s">
        <v>25684</v>
      </c>
      <c r="R9098" t="s">
        <v>23765</v>
      </c>
    </row>
    <row r="9099" spans="1:18" x14ac:dyDescent="0.25">
      <c r="A9099" t="s">
        <v>21809</v>
      </c>
      <c r="B9099" t="s">
        <v>21810</v>
      </c>
      <c r="C9099" t="s">
        <v>21811</v>
      </c>
      <c r="D9099" t="s">
        <v>2922</v>
      </c>
      <c r="F9099" t="s">
        <v>4502</v>
      </c>
      <c r="G9099" t="s">
        <v>2895</v>
      </c>
      <c r="H9099" t="s">
        <v>4503</v>
      </c>
      <c r="I9099" t="s">
        <v>2908</v>
      </c>
      <c r="J9099" t="s">
        <v>21812</v>
      </c>
      <c r="K9099" t="s">
        <v>2939</v>
      </c>
      <c r="M9099" t="s">
        <v>3344</v>
      </c>
      <c r="O9099" t="s">
        <v>4505</v>
      </c>
      <c r="Q9099" t="s">
        <v>21813</v>
      </c>
      <c r="R9099" t="s">
        <v>23720</v>
      </c>
    </row>
    <row r="9100" spans="1:18" x14ac:dyDescent="0.25">
      <c r="A9100" t="s">
        <v>35224</v>
      </c>
      <c r="B9100" t="s">
        <v>35225</v>
      </c>
      <c r="C9100" t="s">
        <v>27732</v>
      </c>
      <c r="D9100" t="s">
        <v>2904</v>
      </c>
      <c r="E9100" t="s">
        <v>2905</v>
      </c>
      <c r="F9100" t="s">
        <v>35226</v>
      </c>
      <c r="G9100" t="s">
        <v>2895</v>
      </c>
      <c r="H9100" t="s">
        <v>4843</v>
      </c>
      <c r="I9100" t="s">
        <v>2908</v>
      </c>
      <c r="J9100" t="s">
        <v>29342</v>
      </c>
      <c r="K9100" t="s">
        <v>2898</v>
      </c>
      <c r="L9100" t="s">
        <v>26965</v>
      </c>
      <c r="N9100" t="s">
        <v>4085</v>
      </c>
      <c r="O9100" t="s">
        <v>8837</v>
      </c>
      <c r="R9100" t="s">
        <v>27733</v>
      </c>
    </row>
    <row r="9101" spans="1:18" x14ac:dyDescent="0.25">
      <c r="A9101" t="s">
        <v>35227</v>
      </c>
      <c r="B9101" t="s">
        <v>35228</v>
      </c>
      <c r="C9101" t="s">
        <v>31265</v>
      </c>
      <c r="D9101" t="s">
        <v>2904</v>
      </c>
      <c r="F9101" t="s">
        <v>35226</v>
      </c>
      <c r="G9101" t="s">
        <v>2895</v>
      </c>
      <c r="H9101" t="s">
        <v>29285</v>
      </c>
      <c r="I9101" t="s">
        <v>2908</v>
      </c>
      <c r="J9101" t="s">
        <v>31266</v>
      </c>
      <c r="K9101" t="s">
        <v>2939</v>
      </c>
      <c r="M9101" t="s">
        <v>28974</v>
      </c>
      <c r="O9101" t="s">
        <v>29286</v>
      </c>
      <c r="R9101" t="s">
        <v>24281</v>
      </c>
    </row>
  </sheetData>
  <autoFilter ref="A4:R4" xr:uid="{EAE7C025-1789-4755-8D9B-303225D41567}"/>
  <conditionalFormatting sqref="A4">
    <cfRule type="duplicateValues" dxfId="0" priority="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1A2C6-27C0-4AF9-9683-53C7073FC037}">
  <dimension ref="A1:K53"/>
  <sheetViews>
    <sheetView zoomScale="90" zoomScaleNormal="90" workbookViewId="0">
      <selection activeCell="E1" sqref="E1:F3"/>
    </sheetView>
  </sheetViews>
  <sheetFormatPr baseColWidth="10" defaultColWidth="12.7109375" defaultRowHeight="15" x14ac:dyDescent="0.25"/>
  <cols>
    <col min="1" max="1" width="18.85546875" style="73" customWidth="1"/>
    <col min="2" max="2" width="42.85546875" style="73" customWidth="1"/>
    <col min="3" max="3" width="34" style="73" customWidth="1"/>
    <col min="4" max="4" width="32.140625" style="73" customWidth="1"/>
    <col min="5" max="7" width="18.85546875" style="73" customWidth="1"/>
    <col min="8" max="10" width="37.7109375" style="73" customWidth="1"/>
    <col min="11" max="11" width="23.7109375" style="73" customWidth="1"/>
    <col min="12" max="17" width="18.85546875" style="73" customWidth="1"/>
    <col min="18" max="16384" width="12.7109375" style="73"/>
  </cols>
  <sheetData>
    <row r="1" spans="1:11" ht="15.75" customHeight="1" x14ac:dyDescent="0.3">
      <c r="A1" s="72" t="s">
        <v>2540</v>
      </c>
      <c r="B1" s="72" t="s">
        <v>2869</v>
      </c>
      <c r="E1" s="145" t="s">
        <v>28673</v>
      </c>
      <c r="F1" s="145" t="s">
        <v>28675</v>
      </c>
    </row>
    <row r="2" spans="1:11" ht="15.75" customHeight="1" x14ac:dyDescent="0.3">
      <c r="A2" s="74" t="s">
        <v>2541</v>
      </c>
      <c r="B2" s="74" t="s">
        <v>2542</v>
      </c>
      <c r="E2" s="145" t="s">
        <v>28674</v>
      </c>
      <c r="F2" s="145" t="s">
        <v>28676</v>
      </c>
    </row>
    <row r="3" spans="1:11" ht="15.75" customHeight="1" x14ac:dyDescent="0.3">
      <c r="A3" s="132" t="s">
        <v>2543</v>
      </c>
      <c r="B3" s="133" t="s">
        <v>33314</v>
      </c>
      <c r="E3" s="146" t="s">
        <v>2549</v>
      </c>
      <c r="F3" s="147">
        <v>46171</v>
      </c>
    </row>
    <row r="4" spans="1:11" ht="15.75" customHeight="1" thickBot="1" x14ac:dyDescent="0.3">
      <c r="A4" s="75"/>
      <c r="B4" s="76"/>
    </row>
    <row r="5" spans="1:11" s="80" customFormat="1" ht="15.75" customHeight="1" x14ac:dyDescent="0.25">
      <c r="A5" s="77" t="s">
        <v>2544</v>
      </c>
      <c r="B5" s="78" t="s">
        <v>2035</v>
      </c>
      <c r="C5" s="78" t="s">
        <v>2036</v>
      </c>
      <c r="D5" s="78" t="s">
        <v>2037</v>
      </c>
      <c r="E5" s="78" t="s">
        <v>2038</v>
      </c>
      <c r="F5" s="78" t="s">
        <v>1538</v>
      </c>
      <c r="G5" s="78" t="s">
        <v>1504</v>
      </c>
      <c r="H5" s="78" t="s">
        <v>2545</v>
      </c>
      <c r="I5" s="78" t="s">
        <v>2546</v>
      </c>
      <c r="J5" s="78" t="s">
        <v>2039</v>
      </c>
      <c r="K5" s="79" t="s">
        <v>2040</v>
      </c>
    </row>
    <row r="6" spans="1:11" ht="15.75" customHeight="1" x14ac:dyDescent="0.25">
      <c r="A6" s="81"/>
      <c r="B6" s="82"/>
      <c r="C6" s="82"/>
      <c r="D6" s="82"/>
      <c r="E6" s="82"/>
      <c r="F6" s="82"/>
      <c r="G6" s="82"/>
      <c r="H6" s="82"/>
      <c r="I6" s="82"/>
      <c r="J6" s="82"/>
      <c r="K6" s="83"/>
    </row>
    <row r="7" spans="1:11" ht="15.75" customHeight="1" x14ac:dyDescent="0.25">
      <c r="A7" s="81"/>
      <c r="B7" s="82"/>
      <c r="C7" s="82"/>
      <c r="D7" s="84"/>
      <c r="E7" s="82"/>
      <c r="F7" s="82"/>
      <c r="G7" s="82"/>
      <c r="H7" s="82"/>
      <c r="I7" s="82"/>
      <c r="J7" s="82"/>
      <c r="K7" s="83"/>
    </row>
    <row r="8" spans="1:11" ht="15.75" customHeight="1" x14ac:dyDescent="0.25">
      <c r="A8" s="81"/>
      <c r="B8" s="82"/>
      <c r="C8" s="82"/>
      <c r="D8" s="82"/>
      <c r="E8" s="82"/>
      <c r="F8" s="82"/>
      <c r="G8" s="82"/>
      <c r="H8" s="82"/>
      <c r="I8" s="82"/>
      <c r="J8" s="82"/>
      <c r="K8" s="83"/>
    </row>
    <row r="9" spans="1:11" ht="15.75" customHeight="1" x14ac:dyDescent="0.25">
      <c r="A9" s="81"/>
      <c r="B9" s="82"/>
      <c r="C9" s="82"/>
      <c r="D9" s="84"/>
      <c r="E9" s="82"/>
      <c r="F9" s="82"/>
      <c r="G9" s="82"/>
      <c r="H9" s="82"/>
      <c r="I9" s="82"/>
      <c r="J9" s="82"/>
      <c r="K9" s="83"/>
    </row>
    <row r="10" spans="1:11" ht="15.75" customHeight="1" x14ac:dyDescent="0.25">
      <c r="A10" s="81"/>
      <c r="B10" s="82"/>
      <c r="C10" s="82"/>
      <c r="D10" s="82"/>
      <c r="E10" s="82"/>
      <c r="F10" s="82"/>
      <c r="G10" s="82"/>
      <c r="H10" s="82"/>
      <c r="I10" s="82"/>
      <c r="J10" s="82"/>
      <c r="K10" s="83"/>
    </row>
    <row r="11" spans="1:11" ht="15.75" customHeight="1" x14ac:dyDescent="0.25">
      <c r="A11" s="81"/>
      <c r="B11" s="82"/>
      <c r="C11" s="82"/>
      <c r="D11" s="84"/>
      <c r="E11" s="82"/>
      <c r="F11" s="82"/>
      <c r="G11" s="82"/>
      <c r="H11" s="82"/>
      <c r="I11" s="82"/>
      <c r="J11" s="82"/>
      <c r="K11" s="83"/>
    </row>
    <row r="12" spans="1:11" ht="15.75" customHeight="1" x14ac:dyDescent="0.25">
      <c r="A12" s="81"/>
      <c r="B12" s="82"/>
      <c r="C12" s="82"/>
      <c r="D12" s="82"/>
      <c r="E12" s="82"/>
      <c r="F12" s="82"/>
      <c r="G12" s="82"/>
      <c r="H12" s="82"/>
      <c r="I12" s="82"/>
      <c r="J12" s="82"/>
      <c r="K12" s="83"/>
    </row>
    <row r="13" spans="1:11" ht="15.75" customHeight="1" x14ac:dyDescent="0.25">
      <c r="A13" s="81"/>
      <c r="B13" s="82"/>
      <c r="C13" s="82"/>
      <c r="D13" s="82"/>
      <c r="E13" s="82"/>
      <c r="F13" s="82"/>
      <c r="G13" s="82"/>
      <c r="H13" s="82"/>
      <c r="I13" s="82"/>
      <c r="J13" s="82"/>
      <c r="K13" s="83"/>
    </row>
    <row r="14" spans="1:11" ht="15.75" customHeight="1" x14ac:dyDescent="0.25">
      <c r="A14" s="81"/>
      <c r="B14" s="82"/>
      <c r="C14" s="82"/>
      <c r="D14" s="84"/>
      <c r="E14" s="82"/>
      <c r="F14" s="82"/>
      <c r="G14" s="82"/>
      <c r="H14" s="82"/>
      <c r="I14" s="82"/>
      <c r="J14" s="82"/>
      <c r="K14" s="83"/>
    </row>
    <row r="15" spans="1:11" ht="15.75" customHeight="1" x14ac:dyDescent="0.25">
      <c r="A15" s="81"/>
      <c r="B15" s="82"/>
      <c r="C15" s="82"/>
      <c r="D15" s="84"/>
      <c r="E15" s="82"/>
      <c r="F15" s="82"/>
      <c r="G15" s="82"/>
      <c r="H15" s="82"/>
      <c r="I15" s="82"/>
      <c r="J15" s="82"/>
      <c r="K15" s="83"/>
    </row>
    <row r="16" spans="1:11" ht="15.75" customHeight="1" x14ac:dyDescent="0.25">
      <c r="A16" s="81"/>
      <c r="B16" s="82"/>
      <c r="C16" s="82"/>
      <c r="D16" s="82"/>
      <c r="E16" s="82"/>
      <c r="F16" s="82"/>
      <c r="G16" s="82"/>
      <c r="H16" s="82"/>
      <c r="I16" s="82"/>
      <c r="J16" s="82"/>
      <c r="K16" s="83"/>
    </row>
    <row r="17" spans="1:11" ht="15.75" customHeight="1" x14ac:dyDescent="0.25">
      <c r="A17" s="81"/>
      <c r="B17" s="82"/>
      <c r="C17" s="82"/>
      <c r="D17" s="84"/>
      <c r="E17" s="82"/>
      <c r="F17" s="82"/>
      <c r="G17" s="82"/>
      <c r="H17" s="82"/>
      <c r="I17" s="82"/>
      <c r="J17" s="82"/>
      <c r="K17" s="83"/>
    </row>
    <row r="18" spans="1:11" ht="15.75" customHeight="1" x14ac:dyDescent="0.25">
      <c r="A18" s="81"/>
      <c r="B18" s="82"/>
      <c r="C18" s="82"/>
      <c r="D18" s="82"/>
      <c r="E18" s="82"/>
      <c r="F18" s="82"/>
      <c r="G18" s="82"/>
      <c r="H18" s="82"/>
      <c r="I18" s="82"/>
      <c r="J18" s="82"/>
      <c r="K18" s="83"/>
    </row>
    <row r="19" spans="1:11" ht="15.75" customHeight="1" x14ac:dyDescent="0.25">
      <c r="A19" s="81"/>
      <c r="B19" s="82"/>
      <c r="C19" s="82"/>
      <c r="D19" s="84"/>
      <c r="E19" s="82"/>
      <c r="F19" s="82"/>
      <c r="G19" s="82"/>
      <c r="H19" s="82"/>
      <c r="I19" s="82"/>
      <c r="J19" s="82"/>
      <c r="K19" s="83"/>
    </row>
    <row r="20" spans="1:11" s="89" customFormat="1" ht="39.6" customHeight="1" x14ac:dyDescent="0.2">
      <c r="A20" s="85"/>
      <c r="B20" s="86"/>
      <c r="C20" s="86"/>
      <c r="D20" s="86"/>
      <c r="E20" s="86"/>
      <c r="F20" s="86"/>
      <c r="G20" s="86"/>
      <c r="H20" s="86"/>
      <c r="I20" s="86"/>
      <c r="J20" s="87"/>
      <c r="K20" s="88"/>
    </row>
    <row r="21" spans="1:11" s="89" customFormat="1" ht="42" customHeight="1" x14ac:dyDescent="0.2">
      <c r="A21" s="90"/>
      <c r="B21" s="91"/>
      <c r="C21" s="91"/>
      <c r="D21" s="91"/>
      <c r="E21" s="91"/>
      <c r="F21" s="91"/>
      <c r="G21" s="91"/>
      <c r="H21" s="91"/>
      <c r="I21" s="91"/>
      <c r="J21" s="91"/>
      <c r="K21" s="88"/>
    </row>
    <row r="22" spans="1:11" s="101" customFormat="1" ht="15.75" customHeight="1" x14ac:dyDescent="0.25">
      <c r="A22" s="98"/>
      <c r="B22" s="99"/>
      <c r="C22" s="99"/>
      <c r="D22" s="99"/>
      <c r="E22" s="99"/>
      <c r="F22" s="99"/>
      <c r="G22" s="99"/>
      <c r="H22" s="99"/>
      <c r="I22" s="99"/>
      <c r="J22" s="99"/>
      <c r="K22" s="100"/>
    </row>
    <row r="23" spans="1:11" s="101" customFormat="1" ht="15.75" customHeight="1" x14ac:dyDescent="0.25">
      <c r="A23" s="102"/>
      <c r="B23" s="91"/>
      <c r="C23" s="91"/>
      <c r="D23" s="91"/>
      <c r="E23" s="91"/>
      <c r="F23" s="91"/>
      <c r="G23" s="91"/>
      <c r="H23" s="91"/>
      <c r="I23" s="103"/>
      <c r="J23" s="104"/>
      <c r="K23" s="105"/>
    </row>
    <row r="24" spans="1:11" s="101" customFormat="1" ht="15.75" customHeight="1" thickBot="1" x14ac:dyDescent="0.3">
      <c r="A24" s="98"/>
      <c r="B24" s="99"/>
      <c r="C24" s="99"/>
      <c r="D24" s="99"/>
      <c r="E24" s="99"/>
      <c r="F24" s="99"/>
      <c r="G24" s="99"/>
      <c r="H24" s="106"/>
      <c r="I24" s="99"/>
      <c r="J24" s="107"/>
      <c r="K24" s="108"/>
    </row>
    <row r="25" spans="1:11" ht="15.75" customHeight="1" thickBot="1" x14ac:dyDescent="0.3">
      <c r="A25" s="128"/>
      <c r="B25" s="125"/>
      <c r="C25" s="126"/>
      <c r="D25" s="126"/>
      <c r="E25" s="126"/>
      <c r="F25" s="126"/>
      <c r="G25" s="126"/>
      <c r="H25" s="126"/>
      <c r="I25" s="126"/>
      <c r="J25" s="127"/>
      <c r="K25" s="94"/>
    </row>
    <row r="26" spans="1:11" ht="15.75" customHeight="1" x14ac:dyDescent="0.25">
      <c r="A26" s="93"/>
      <c r="B26" s="92"/>
      <c r="C26" s="92"/>
      <c r="D26" s="92"/>
      <c r="E26" s="92"/>
      <c r="F26" s="92"/>
      <c r="G26" s="92"/>
      <c r="H26" s="92"/>
      <c r="I26" s="92"/>
      <c r="J26" s="92"/>
      <c r="K26" s="94"/>
    </row>
    <row r="27" spans="1:11" ht="15.75" customHeight="1" x14ac:dyDescent="0.25">
      <c r="A27" s="93"/>
      <c r="B27" s="92"/>
      <c r="C27" s="92"/>
      <c r="D27" s="92"/>
      <c r="E27" s="92"/>
      <c r="F27" s="92"/>
      <c r="G27" s="92"/>
      <c r="H27" s="92"/>
      <c r="I27" s="92"/>
      <c r="J27" s="92"/>
      <c r="K27" s="94"/>
    </row>
    <row r="28" spans="1:11" ht="15.75" customHeight="1" thickBot="1" x14ac:dyDescent="0.3">
      <c r="A28" s="95"/>
      <c r="B28" s="96"/>
      <c r="C28" s="96"/>
      <c r="D28" s="96"/>
      <c r="E28" s="96"/>
      <c r="F28" s="96"/>
      <c r="G28" s="96"/>
      <c r="H28" s="96"/>
      <c r="I28" s="96"/>
      <c r="J28" s="96"/>
      <c r="K28" s="97"/>
    </row>
    <row r="29" spans="1:11" ht="15.75" customHeight="1" x14ac:dyDescent="0.25"/>
    <row r="30" spans="1:11" ht="15.75" customHeight="1" x14ac:dyDescent="0.25"/>
    <row r="31" spans="1:11" ht="15.75" customHeight="1" x14ac:dyDescent="0.25"/>
    <row r="32" spans="1:1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sheetData>
  <sheetProtection sort="0" autoFilter="0"/>
  <autoFilter ref="B5:K5" xr:uid="{9FC477A2-857B-44BC-9619-04AE557B72C0}"/>
  <hyperlinks>
    <hyperlink ref="C26" r:id="rId1" display="p.pilati@ehp.fr" xr:uid="{8DFFD9A0-547C-491D-9ABA-98E6528020CE}"/>
    <hyperlink ref="C27" r:id="rId2" display="leslie.soulerot@groupe-terrade.com" xr:uid="{F40B237D-55B8-42FD-A1B7-4E61DCF510B9}"/>
    <hyperlink ref="C28" r:id="rId3" display="i.prieto@donbosconice.eu" xr:uid="{E4F11DD7-A969-435E-8116-700FA77D0CAD}"/>
    <hyperlink ref="C29" r:id="rId4" display="urma.lesarcs@cmar-paca.fr" xr:uid="{D7841AAC-8874-4AE8-82E9-AC626E4EF3A4}"/>
    <hyperlink ref="C30" r:id="rId5" display="claudia.peissellon@nicecotedazur.org" xr:uid="{9F6D2C0B-00A6-40B4-A366-57773A376D0A}"/>
    <hyperlink ref="C31" r:id="rId6" display="leslie.soulerot@groupe-terrade.com" xr:uid="{1A0572D7-17D8-47DF-BFE5-AE37B8EADA0E}"/>
    <hyperlink ref="C32" r:id="rId7" display="o.jacquet@cmar-paca.fr" xr:uid="{023DCED4-C662-4E41-957A-9FB86E14B69A}"/>
    <hyperlink ref="C33" r:id="rId8" display="tarik.bizzou@ac-aix-marseille.fr" xr:uid="{630DF1EA-67B8-4302-9C4C-34A2B20D579A}"/>
    <hyperlink ref="C34" r:id="rId9" display="pascaline.bouquet@gretacfa0405.fr" xr:uid="{E4F8B06A-391D-4A4F-8ED0-2D977C45DDD9}"/>
    <hyperlink ref="C35" r:id="rId10" display="alexandra.authier@live.fr" xr:uid="{1D66DA5B-820C-42E5-ACD3-F03165D85974}"/>
  </hyperlinks>
  <pageMargins left="0.7" right="0.7" top="0.75" bottom="0.75" header="0.3" footer="0.3"/>
  <pageSetup paperSize="9" orientation="portrait"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4712-8F5A-4634-80D1-49A767811A76}">
  <dimension ref="A2:L30"/>
  <sheetViews>
    <sheetView workbookViewId="0">
      <selection sqref="A1:XFD1048576"/>
    </sheetView>
  </sheetViews>
  <sheetFormatPr baseColWidth="10" defaultColWidth="11.5703125" defaultRowHeight="15" x14ac:dyDescent="0.25"/>
  <cols>
    <col min="1" max="16384" width="11.5703125" style="73"/>
  </cols>
  <sheetData>
    <row r="2" spans="1:12" ht="18.75" x14ac:dyDescent="0.3">
      <c r="A2" s="72" t="s">
        <v>2540</v>
      </c>
      <c r="B2" s="72" t="s">
        <v>2547</v>
      </c>
    </row>
    <row r="3" spans="1:12" x14ac:dyDescent="0.25">
      <c r="A3" s="74" t="s">
        <v>2541</v>
      </c>
      <c r="B3" s="74" t="s">
        <v>2548</v>
      </c>
    </row>
    <row r="4" spans="1:12" x14ac:dyDescent="0.25">
      <c r="A4" s="132" t="s">
        <v>2549</v>
      </c>
      <c r="B4" s="174">
        <v>46174</v>
      </c>
    </row>
    <row r="6" spans="1:12" x14ac:dyDescent="0.25">
      <c r="B6" s="169" t="s">
        <v>2550</v>
      </c>
      <c r="C6" s="170"/>
      <c r="D6" s="170"/>
      <c r="E6" s="170"/>
      <c r="F6" s="170"/>
      <c r="G6" s="170"/>
      <c r="H6" s="170"/>
      <c r="I6" s="170"/>
      <c r="J6" s="170"/>
      <c r="K6" s="170"/>
      <c r="L6" s="170"/>
    </row>
    <row r="7" spans="1:12" x14ac:dyDescent="0.25">
      <c r="B7" s="169"/>
      <c r="C7" s="170"/>
      <c r="D7" s="170"/>
      <c r="E7" s="170"/>
      <c r="F7" s="170"/>
      <c r="G7" s="170"/>
      <c r="H7" s="170"/>
      <c r="I7" s="170"/>
      <c r="J7" s="170"/>
      <c r="K7" s="170"/>
      <c r="L7" s="170"/>
    </row>
    <row r="8" spans="1:12" x14ac:dyDescent="0.25">
      <c r="B8" s="30" t="s">
        <v>34772</v>
      </c>
      <c r="C8" s="170"/>
      <c r="D8" s="170"/>
      <c r="E8" s="170"/>
      <c r="F8" s="170"/>
      <c r="G8" s="170"/>
      <c r="H8" s="170"/>
      <c r="I8" s="170"/>
      <c r="J8" s="170"/>
      <c r="K8" s="170"/>
      <c r="L8" s="170"/>
    </row>
    <row r="9" spans="1:12" x14ac:dyDescent="0.25">
      <c r="B9" s="30"/>
      <c r="C9" s="170"/>
      <c r="D9" s="170"/>
      <c r="E9" s="170"/>
      <c r="F9" s="170"/>
      <c r="G9" s="170"/>
      <c r="H9" s="170"/>
      <c r="I9" s="170"/>
      <c r="J9" s="170"/>
      <c r="K9" s="170"/>
      <c r="L9" s="170"/>
    </row>
    <row r="10" spans="1:12" ht="15.75" x14ac:dyDescent="0.25">
      <c r="B10" s="171" t="s">
        <v>34780</v>
      </c>
      <c r="C10" s="170"/>
      <c r="D10" s="170"/>
      <c r="E10" s="170"/>
      <c r="F10" s="170"/>
      <c r="G10" s="170"/>
      <c r="H10" s="170"/>
      <c r="I10" s="170"/>
      <c r="J10" s="170"/>
      <c r="K10" s="170"/>
      <c r="L10" s="170"/>
    </row>
    <row r="11" spans="1:12" ht="15.75" x14ac:dyDescent="0.25">
      <c r="B11" s="171"/>
      <c r="C11" s="170"/>
      <c r="D11" s="170"/>
      <c r="E11" s="170"/>
      <c r="F11" s="170"/>
      <c r="G11" s="170"/>
      <c r="H11" s="170"/>
      <c r="I11" s="170"/>
      <c r="J11" s="170"/>
      <c r="K11" s="170"/>
      <c r="L11" s="170"/>
    </row>
    <row r="12" spans="1:12" x14ac:dyDescent="0.25">
      <c r="B12" s="30" t="s">
        <v>34773</v>
      </c>
      <c r="C12" s="170"/>
      <c r="D12" s="170"/>
      <c r="E12" s="170"/>
      <c r="F12" s="170"/>
      <c r="G12" s="170"/>
      <c r="H12" s="170"/>
      <c r="I12" s="170"/>
      <c r="J12" s="170"/>
      <c r="K12" s="170"/>
      <c r="L12" s="170"/>
    </row>
    <row r="13" spans="1:12" x14ac:dyDescent="0.25">
      <c r="B13" s="30"/>
      <c r="C13" s="170"/>
      <c r="D13" s="170"/>
      <c r="E13" s="170"/>
      <c r="F13" s="170"/>
      <c r="G13" s="170"/>
      <c r="H13" s="170"/>
      <c r="I13" s="170"/>
      <c r="J13" s="170"/>
      <c r="K13" s="170"/>
      <c r="L13" s="170"/>
    </row>
    <row r="14" spans="1:12" x14ac:dyDescent="0.25">
      <c r="B14" s="30" t="s">
        <v>34774</v>
      </c>
      <c r="C14" s="170"/>
      <c r="D14" s="170"/>
      <c r="E14" s="170"/>
      <c r="F14" s="170"/>
      <c r="G14" s="170"/>
      <c r="H14" s="170"/>
      <c r="I14" s="170"/>
      <c r="J14" s="170"/>
      <c r="K14" s="170"/>
      <c r="L14" s="170"/>
    </row>
    <row r="15" spans="1:12" x14ac:dyDescent="0.25">
      <c r="B15" s="30"/>
      <c r="C15" s="170"/>
      <c r="D15" s="170"/>
      <c r="E15" s="170"/>
      <c r="F15" s="170"/>
      <c r="G15" s="170"/>
      <c r="H15" s="170"/>
      <c r="I15" s="170"/>
      <c r="J15" s="170"/>
      <c r="K15" s="170"/>
      <c r="L15" s="170"/>
    </row>
    <row r="16" spans="1:12" x14ac:dyDescent="0.25">
      <c r="B16" s="30" t="s">
        <v>34775</v>
      </c>
      <c r="C16" s="170"/>
      <c r="D16" s="170"/>
      <c r="E16" s="170"/>
      <c r="F16" s="170"/>
      <c r="G16" s="170"/>
      <c r="H16" s="170"/>
      <c r="I16" s="170"/>
      <c r="J16" s="170"/>
      <c r="K16" s="170"/>
      <c r="L16" s="170"/>
    </row>
    <row r="17" spans="2:12" x14ac:dyDescent="0.25">
      <c r="B17" s="30"/>
      <c r="C17" s="170"/>
      <c r="D17" s="170"/>
      <c r="E17" s="170"/>
      <c r="F17" s="170"/>
      <c r="G17" s="170"/>
      <c r="H17" s="170"/>
      <c r="I17" s="170"/>
      <c r="J17" s="170"/>
      <c r="K17" s="170"/>
      <c r="L17" s="170"/>
    </row>
    <row r="18" spans="2:12" ht="18.75" customHeight="1" x14ac:dyDescent="0.25">
      <c r="B18" s="172" t="s">
        <v>34776</v>
      </c>
      <c r="C18" s="170"/>
      <c r="D18" s="170"/>
      <c r="E18" s="170"/>
      <c r="F18" s="170"/>
      <c r="G18" s="170"/>
      <c r="H18" s="170"/>
      <c r="I18" s="170"/>
      <c r="J18" s="170"/>
      <c r="K18" s="170"/>
      <c r="L18" s="170"/>
    </row>
    <row r="19" spans="2:12" ht="18.75" customHeight="1" x14ac:dyDescent="0.25">
      <c r="B19" s="30" t="s">
        <v>34777</v>
      </c>
      <c r="C19" s="170"/>
      <c r="D19" s="170"/>
      <c r="E19" s="170"/>
      <c r="F19" s="170"/>
      <c r="G19" s="170"/>
      <c r="H19" s="170"/>
      <c r="I19" s="170"/>
      <c r="J19" s="170"/>
      <c r="K19" s="170"/>
      <c r="L19" s="170"/>
    </row>
    <row r="20" spans="2:12" ht="18.75" customHeight="1" x14ac:dyDescent="0.25">
      <c r="B20" s="30" t="s">
        <v>34779</v>
      </c>
      <c r="C20" s="170"/>
      <c r="D20" s="170"/>
      <c r="E20" s="170"/>
      <c r="F20" s="170"/>
      <c r="G20" s="170"/>
      <c r="H20" s="170"/>
      <c r="I20" s="170"/>
      <c r="J20" s="170"/>
      <c r="K20" s="170"/>
      <c r="L20" s="170"/>
    </row>
    <row r="21" spans="2:12" ht="18.75" customHeight="1" x14ac:dyDescent="0.25">
      <c r="B21" s="30" t="s">
        <v>34778</v>
      </c>
      <c r="C21" s="170"/>
      <c r="D21" s="170"/>
      <c r="E21" s="170"/>
      <c r="F21" s="170"/>
      <c r="G21" s="170"/>
      <c r="H21" s="170"/>
      <c r="I21" s="170"/>
      <c r="J21" s="170"/>
      <c r="K21" s="170"/>
      <c r="L21" s="170"/>
    </row>
    <row r="22" spans="2:12" ht="18.75" customHeight="1" x14ac:dyDescent="0.25">
      <c r="B22" s="173"/>
      <c r="C22" s="170"/>
      <c r="D22" s="170"/>
      <c r="E22" s="170"/>
      <c r="F22" s="170"/>
      <c r="G22" s="170"/>
      <c r="H22" s="170"/>
      <c r="I22" s="170"/>
      <c r="J22" s="170"/>
      <c r="K22" s="170"/>
      <c r="L22" s="170"/>
    </row>
    <row r="23" spans="2:12" ht="18.75" customHeight="1" x14ac:dyDescent="0.25">
      <c r="B23" s="173" t="s">
        <v>34781</v>
      </c>
      <c r="C23" s="170"/>
      <c r="D23" s="170"/>
      <c r="E23" s="170"/>
      <c r="F23" s="170"/>
      <c r="G23" s="170"/>
      <c r="H23" s="170"/>
      <c r="I23" s="170"/>
      <c r="J23" s="170"/>
      <c r="K23" s="170"/>
      <c r="L23" s="170"/>
    </row>
    <row r="24" spans="2:12" ht="18.75" customHeight="1" x14ac:dyDescent="0.25">
      <c r="B24" s="173"/>
      <c r="C24" s="170"/>
      <c r="D24" s="170"/>
      <c r="E24" s="170"/>
      <c r="F24" s="170"/>
      <c r="G24" s="170"/>
      <c r="H24" s="170"/>
      <c r="I24" s="170"/>
      <c r="J24" s="170"/>
      <c r="K24" s="170"/>
      <c r="L24" s="170"/>
    </row>
    <row r="25" spans="2:12" ht="18.75" customHeight="1" x14ac:dyDescent="0.25"/>
    <row r="26" spans="2:12" ht="18.75" customHeight="1" x14ac:dyDescent="0.25"/>
    <row r="27" spans="2:12" ht="18.75" customHeight="1" x14ac:dyDescent="0.25"/>
    <row r="28" spans="2:12" ht="18.75" customHeight="1" x14ac:dyDescent="0.25"/>
    <row r="29" spans="2:12" ht="18.75" customHeight="1" x14ac:dyDescent="0.25"/>
    <row r="30" spans="2:12" ht="18.75" customHeight="1" x14ac:dyDescent="0.25"/>
  </sheetData>
  <sheetProtection sort="0" autoFilter="0"/>
  <hyperlinks>
    <hyperlink ref="B8" r:id="rId1" xr:uid="{F988A788-DF6A-4777-9F16-5F7C3357D4FB}"/>
    <hyperlink ref="B12" r:id="rId2" display="https://www.ac-aix-marseille.fr/media/24896/download" xr:uid="{A87ECC80-7F60-4157-A590-C4880A65BBFB}"/>
    <hyperlink ref="B14" r:id="rId3" display="https://www.ac-aix-marseille.fr/media/33021/download" xr:uid="{21052B52-384F-49FA-91EC-1FD3C0D9BE31}"/>
    <hyperlink ref="B16" r:id="rId4" display="https://bulacad.ac-aix-marseille.fr/uploads/BA/BA1074/SGRA1074-15.pdf?ts=1769869742" xr:uid="{9E9F7BBD-A053-416A-B023-5C8D697B7CB9}"/>
    <hyperlink ref="B20" r:id="rId5" xr:uid="{91AA7037-3103-49FE-A461-0A984CC989F0}"/>
    <hyperlink ref="B21" r:id="rId6" xr:uid="{9591C5EB-A521-4DFD-8EAC-AAB0ABF134F4}"/>
  </hyperlinks>
  <pageMargins left="0.7" right="0.7" top="0.75" bottom="0.75"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2</vt:i4>
      </vt:variant>
    </vt:vector>
  </HeadingPairs>
  <TitlesOfParts>
    <vt:vector size="10" baseType="lpstr">
      <vt:lpstr>SOMMAIRE</vt:lpstr>
      <vt:lpstr>Pistes pour trouver un emploi</vt:lpstr>
      <vt:lpstr>Apprenti RQTH</vt:lpstr>
      <vt:lpstr>Pistes pour trouver un CFA</vt:lpstr>
      <vt:lpstr>Offre CFA PACA</vt:lpstr>
      <vt:lpstr>KIT Apprentissage</vt:lpstr>
      <vt:lpstr>Places vacantes CFA</vt:lpstr>
      <vt:lpstr>Autres ressources</vt:lpstr>
      <vt:lpstr>'Autres ressources'!_Hlk189329170</vt:lpstr>
      <vt:lpstr>'Autres ressources'!_Hlk194164803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jcouderq</dc:creator>
  <cp:lastModifiedBy>Herrero Denis</cp:lastModifiedBy>
  <dcterms:created xsi:type="dcterms:W3CDTF">2022-12-13T09:57:15Z</dcterms:created>
  <dcterms:modified xsi:type="dcterms:W3CDTF">2026-06-30T15:02:14Z</dcterms:modified>
</cp:coreProperties>
</file>